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MA/"/>
    </mc:Choice>
  </mc:AlternateContent>
  <xr:revisionPtr revIDLastSave="0" documentId="8_{98F69DDA-6A0C-48E2-8CF0-AEF431DCEF5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</calcChain>
</file>

<file path=xl/sharedStrings.xml><?xml version="1.0" encoding="utf-8"?>
<sst xmlns="http://schemas.openxmlformats.org/spreadsheetml/2006/main" count="8" uniqueCount="8">
  <si>
    <t>Datum</t>
  </si>
  <si>
    <t>Zeit</t>
  </si>
  <si>
    <t>Wirkleistung [kW]</t>
  </si>
  <si>
    <t>Summe [kWh]</t>
  </si>
  <si>
    <t>Netzbetreiber: MVV Netze GmbH</t>
  </si>
  <si>
    <t>Netzverluste</t>
  </si>
  <si>
    <t>Summenlast der Netzverluste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</si>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</sst>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8" x14ac:knownFonts="1">
    <font>
      <sz val="12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E35050"/>
  <sheetViews>
    <sheetView tabSelected="1" workbookViewId="0">
      <pane xSplit="2" ySplit="10" topLeftCell="C11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11.53515625" defaultRowHeight="13" x14ac:dyDescent="0.3"/>
  <cols>
    <col min="1" max="1" width="37.69140625" style="4" customWidth="1"/>
    <col min="2" max="2" width="6.69140625" style="4" bestFit="1" customWidth="1"/>
    <col min="3" max="3" width="13.4609375" style="2" bestFit="1" customWidth="1"/>
    <col min="4" max="4" width="11.53515625" style="2"/>
    <col min="5" max="5" width="35.23046875" style="2" bestFit="1" customWidth="1"/>
    <col min="6" max="16384" width="11.53515625" style="2"/>
  </cols>
  <sheetData>
    <row r="1" spans="1:5" ht="15.5" x14ac:dyDescent="0.3">
      <c r="A1" s="11" t="s">
        <v>4</v>
      </c>
    </row>
    <row r="2" spans="1:5" ht="15.5" x14ac:dyDescent="0.3">
      <c r="A2" s="16" t="s">
        <v>6</v>
      </c>
      <c r="B2" s="16"/>
    </row>
    <row r="3" spans="1:5" x14ac:dyDescent="0.3">
      <c r="A3" s="3" t="s">
        <v>7</v>
      </c>
    </row>
    <row r="4" spans="1:5" x14ac:dyDescent="0.3">
      <c r="A4" s="5"/>
    </row>
    <row r="5" spans="1:5" x14ac:dyDescent="0.3">
      <c r="A5" s="5"/>
    </row>
    <row r="6" spans="1:5" s="1" customFormat="1" ht="14.5" x14ac:dyDescent="0.35">
      <c r="A6" s="12"/>
      <c r="B6" s="6"/>
      <c r="C6" s="6" t="s">
        <v>5</v>
      </c>
      <c r="D6" s="2"/>
      <c r="E6" s="2"/>
    </row>
    <row r="7" spans="1:5" s="1" customFormat="1" ht="14.5" x14ac:dyDescent="0.35">
      <c r="A7" s="12"/>
      <c r="B7" s="6"/>
      <c r="C7" s="9"/>
      <c r="D7" s="2"/>
      <c r="E7" s="2"/>
    </row>
    <row r="8" spans="1:5" s="1" customFormat="1" ht="14.5" x14ac:dyDescent="0.35">
      <c r="A8" s="7" t="s">
        <v>3</v>
      </c>
      <c r="B8" s="8"/>
      <c r="C8" s="9">
        <f>SUM(C11:C35050)/4</f>
        <v>50076249.582067028</v>
      </c>
      <c r="D8" s="2"/>
      <c r="E8" s="2"/>
    </row>
    <row r="9" spans="1:5" s="1" customFormat="1" ht="14.5" x14ac:dyDescent="0.35">
      <c r="A9" s="7"/>
      <c r="B9" s="6"/>
      <c r="C9" s="13"/>
      <c r="D9" s="2"/>
      <c r="E9" s="2"/>
    </row>
    <row r="10" spans="1:5" s="1" customFormat="1" ht="14.5" x14ac:dyDescent="0.35">
      <c r="A10" s="6" t="s">
        <v>0</v>
      </c>
      <c r="B10" s="6" t="s">
        <v>1</v>
      </c>
      <c r="C10" s="6" t="s">
        <v>2</v>
      </c>
      <c r="D10" s="2"/>
      <c r="E10" s="2"/>
    </row>
    <row r="11" spans="1:5" s="1" customFormat="1" ht="14.5" x14ac:dyDescent="0.35">
      <c r="A11" s="14">
        <v>44927</v>
      </c>
      <c r="B11" s="15">
        <v>0</v>
      </c>
      <c r="C11" s="10">
        <v>3583.2445714320647</v>
      </c>
    </row>
    <row r="12" spans="1:5" s="1" customFormat="1" ht="14.5" x14ac:dyDescent="0.35">
      <c r="A12" s="14">
        <v>44927</v>
      </c>
      <c r="B12" s="15">
        <v>1.041666665696539E-2</v>
      </c>
      <c r="C12" s="10">
        <v>3504.5629396479462</v>
      </c>
    </row>
    <row r="13" spans="1:5" s="1" customFormat="1" ht="14.5" x14ac:dyDescent="0.35">
      <c r="A13" s="14">
        <v>44927</v>
      </c>
      <c r="B13" s="15">
        <v>2.083333334303461E-2</v>
      </c>
      <c r="C13" s="10">
        <v>3518.5557440536863</v>
      </c>
    </row>
    <row r="14" spans="1:5" s="1" customFormat="1" ht="14.5" x14ac:dyDescent="0.35">
      <c r="A14" s="14">
        <v>44927</v>
      </c>
      <c r="B14" s="15">
        <v>3.125E-2</v>
      </c>
      <c r="C14" s="10">
        <v>3491.4561341108438</v>
      </c>
    </row>
    <row r="15" spans="1:5" s="1" customFormat="1" ht="14.5" x14ac:dyDescent="0.35">
      <c r="A15" s="14">
        <v>44927</v>
      </c>
      <c r="B15" s="15">
        <v>4.166666665696539E-2</v>
      </c>
      <c r="C15" s="10">
        <v>3490.7575498873466</v>
      </c>
    </row>
    <row r="16" spans="1:5" s="1" customFormat="1" ht="14.5" x14ac:dyDescent="0.35">
      <c r="A16" s="14">
        <v>44927</v>
      </c>
      <c r="B16" s="15">
        <v>5.208333334303461E-2</v>
      </c>
      <c r="C16" s="10">
        <v>3449.7480786407518</v>
      </c>
    </row>
    <row r="17" spans="1:3" s="1" customFormat="1" ht="14.5" x14ac:dyDescent="0.35">
      <c r="A17" s="14">
        <v>44927</v>
      </c>
      <c r="B17" s="15">
        <v>6.25E-2</v>
      </c>
      <c r="C17" s="10">
        <v>3376.7436253224391</v>
      </c>
    </row>
    <row r="18" spans="1:3" s="1" customFormat="1" ht="14.5" x14ac:dyDescent="0.35">
      <c r="A18" s="14">
        <v>44927</v>
      </c>
      <c r="B18" s="15">
        <v>7.291666665696539E-2</v>
      </c>
      <c r="C18" s="10">
        <v>3361.9797562916447</v>
      </c>
    </row>
    <row r="19" spans="1:3" s="1" customFormat="1" ht="14.5" x14ac:dyDescent="0.35">
      <c r="A19" s="14">
        <v>44927</v>
      </c>
      <c r="B19" s="15">
        <v>8.333333334303461E-2</v>
      </c>
      <c r="C19" s="10">
        <v>3273.9202273431074</v>
      </c>
    </row>
    <row r="20" spans="1:3" s="1" customFormat="1" ht="14.5" x14ac:dyDescent="0.35">
      <c r="A20" s="14">
        <v>44927</v>
      </c>
      <c r="B20" s="15">
        <v>9.375E-2</v>
      </c>
      <c r="C20" s="10">
        <v>3211.792001120496</v>
      </c>
    </row>
    <row r="21" spans="1:3" s="1" customFormat="1" ht="14.5" x14ac:dyDescent="0.35">
      <c r="A21" s="14">
        <v>44927</v>
      </c>
      <c r="B21" s="15">
        <v>0.10416666665696539</v>
      </c>
      <c r="C21" s="10">
        <v>3181.1687730249223</v>
      </c>
    </row>
    <row r="22" spans="1:3" s="1" customFormat="1" ht="14.5" x14ac:dyDescent="0.35">
      <c r="A22" s="14">
        <v>44927</v>
      </c>
      <c r="B22" s="15">
        <v>0.11458333334303461</v>
      </c>
      <c r="C22" s="10">
        <v>3155.6159038998767</v>
      </c>
    </row>
    <row r="23" spans="1:3" s="1" customFormat="1" ht="14.5" x14ac:dyDescent="0.35">
      <c r="A23" s="14">
        <v>44927</v>
      </c>
      <c r="B23" s="15">
        <v>0.125</v>
      </c>
      <c r="C23" s="10">
        <v>3137.2415633837945</v>
      </c>
    </row>
    <row r="24" spans="1:3" s="1" customFormat="1" ht="14.5" x14ac:dyDescent="0.35">
      <c r="A24" s="14">
        <v>44927</v>
      </c>
      <c r="B24" s="15">
        <v>0.13541666665696539</v>
      </c>
      <c r="C24" s="10">
        <v>3100.3087026444</v>
      </c>
    </row>
    <row r="25" spans="1:3" s="1" customFormat="1" ht="14.5" x14ac:dyDescent="0.35">
      <c r="A25" s="14">
        <v>44927</v>
      </c>
      <c r="B25" s="15">
        <v>0.14583333334303461</v>
      </c>
      <c r="C25" s="10">
        <v>3126.9201832855188</v>
      </c>
    </row>
    <row r="26" spans="1:3" s="1" customFormat="1" ht="14.5" x14ac:dyDescent="0.35">
      <c r="A26" s="14">
        <v>44927</v>
      </c>
      <c r="B26" s="15">
        <v>0.15625</v>
      </c>
      <c r="C26" s="10">
        <v>3086.3550209175028</v>
      </c>
    </row>
    <row r="27" spans="1:3" s="1" customFormat="1" ht="14.5" x14ac:dyDescent="0.35">
      <c r="A27" s="14">
        <v>44927</v>
      </c>
      <c r="B27" s="15">
        <v>0.16666666665696539</v>
      </c>
      <c r="C27" s="10">
        <v>3093.1442990195637</v>
      </c>
    </row>
    <row r="28" spans="1:3" s="1" customFormat="1" ht="14.5" x14ac:dyDescent="0.35">
      <c r="A28" s="14">
        <v>44927</v>
      </c>
      <c r="B28" s="15">
        <v>0.17708333334303461</v>
      </c>
      <c r="C28" s="10">
        <v>3040.0942715200244</v>
      </c>
    </row>
    <row r="29" spans="1:3" s="1" customFormat="1" ht="14.5" x14ac:dyDescent="0.35">
      <c r="A29" s="14">
        <v>44927</v>
      </c>
      <c r="B29" s="15">
        <v>0.1875</v>
      </c>
      <c r="C29" s="10">
        <v>3013.7480441660264</v>
      </c>
    </row>
    <row r="30" spans="1:3" s="1" customFormat="1" ht="14.5" x14ac:dyDescent="0.35">
      <c r="A30" s="14">
        <v>44927</v>
      </c>
      <c r="B30" s="15">
        <v>0.19791666665696539</v>
      </c>
      <c r="C30" s="10">
        <v>2979.1612222938529</v>
      </c>
    </row>
    <row r="31" spans="1:3" s="1" customFormat="1" ht="14.5" x14ac:dyDescent="0.35">
      <c r="A31" s="14">
        <v>44927</v>
      </c>
      <c r="B31" s="15">
        <v>0.20833333334303461</v>
      </c>
      <c r="C31" s="10">
        <v>2926.1287685047132</v>
      </c>
    </row>
    <row r="32" spans="1:3" s="1" customFormat="1" ht="14.5" x14ac:dyDescent="0.35">
      <c r="A32" s="14">
        <v>44927</v>
      </c>
      <c r="B32" s="15">
        <v>0.21875</v>
      </c>
      <c r="C32" s="10">
        <v>2929.9456213458552</v>
      </c>
    </row>
    <row r="33" spans="1:3" s="1" customFormat="1" ht="14.5" x14ac:dyDescent="0.35">
      <c r="A33" s="14">
        <v>44927</v>
      </c>
      <c r="B33" s="15">
        <v>0.22916666665696539</v>
      </c>
      <c r="C33" s="10">
        <v>2849.8756002258706</v>
      </c>
    </row>
    <row r="34" spans="1:3" s="1" customFormat="1" ht="14.5" x14ac:dyDescent="0.35">
      <c r="A34" s="14">
        <v>44927</v>
      </c>
      <c r="B34" s="15">
        <v>0.23958333334303461</v>
      </c>
      <c r="C34" s="10">
        <v>2826.3633325728592</v>
      </c>
    </row>
    <row r="35" spans="1:3" s="1" customFormat="1" ht="14.5" x14ac:dyDescent="0.35">
      <c r="A35" s="14">
        <v>44927</v>
      </c>
      <c r="B35" s="15">
        <v>0.25</v>
      </c>
      <c r="C35" s="10">
        <v>2736.9998581135947</v>
      </c>
    </row>
    <row r="36" spans="1:3" s="1" customFormat="1" ht="14.5" x14ac:dyDescent="0.35">
      <c r="A36" s="14">
        <v>44927</v>
      </c>
      <c r="B36" s="15">
        <v>0.26041666665696539</v>
      </c>
      <c r="C36" s="10">
        <v>2753.575299943931</v>
      </c>
    </row>
    <row r="37" spans="1:3" s="1" customFormat="1" ht="14.5" x14ac:dyDescent="0.35">
      <c r="A37" s="14">
        <v>44927</v>
      </c>
      <c r="B37" s="15">
        <v>0.27083333334303461</v>
      </c>
      <c r="C37" s="10">
        <v>2744.9834175459864</v>
      </c>
    </row>
    <row r="38" spans="1:3" s="1" customFormat="1" ht="14.5" x14ac:dyDescent="0.35">
      <c r="A38" s="14">
        <v>44927</v>
      </c>
      <c r="B38" s="15">
        <v>0.28125</v>
      </c>
      <c r="C38" s="10">
        <v>2760.6455480179452</v>
      </c>
    </row>
    <row r="39" spans="1:3" s="1" customFormat="1" ht="14.5" x14ac:dyDescent="0.35">
      <c r="A39" s="14">
        <v>44927</v>
      </c>
      <c r="B39" s="15">
        <v>0.29166666665696539</v>
      </c>
      <c r="C39" s="10">
        <v>2818.2317503025424</v>
      </c>
    </row>
    <row r="40" spans="1:3" s="1" customFormat="1" ht="14.5" x14ac:dyDescent="0.35">
      <c r="A40" s="14">
        <v>44927</v>
      </c>
      <c r="B40" s="15">
        <v>0.30208333334303461</v>
      </c>
      <c r="C40" s="10">
        <v>2830.5158287511649</v>
      </c>
    </row>
    <row r="41" spans="1:3" s="1" customFormat="1" ht="14.5" x14ac:dyDescent="0.35">
      <c r="A41" s="14">
        <v>44927</v>
      </c>
      <c r="B41" s="15">
        <v>0.3125</v>
      </c>
      <c r="C41" s="10">
        <v>2902.8411276571014</v>
      </c>
    </row>
    <row r="42" spans="1:3" s="1" customFormat="1" ht="14.5" x14ac:dyDescent="0.35">
      <c r="A42" s="14">
        <v>44927</v>
      </c>
      <c r="B42" s="15">
        <v>0.32291666665696539</v>
      </c>
      <c r="C42" s="10">
        <v>2908.3341568494243</v>
      </c>
    </row>
    <row r="43" spans="1:3" s="1" customFormat="1" ht="14.5" x14ac:dyDescent="0.35">
      <c r="A43" s="14">
        <v>44927</v>
      </c>
      <c r="B43" s="15">
        <v>0.33333333334303461</v>
      </c>
      <c r="C43" s="10">
        <v>2936.0670703135143</v>
      </c>
    </row>
    <row r="44" spans="1:3" s="1" customFormat="1" ht="14.5" x14ac:dyDescent="0.35">
      <c r="A44" s="14">
        <v>44927</v>
      </c>
      <c r="B44" s="15">
        <v>0.34375</v>
      </c>
      <c r="C44" s="10">
        <v>2868.8109520759481</v>
      </c>
    </row>
    <row r="45" spans="1:3" s="1" customFormat="1" ht="14.5" x14ac:dyDescent="0.35">
      <c r="A45" s="14">
        <v>44927</v>
      </c>
      <c r="B45" s="15">
        <v>0.35416666665696539</v>
      </c>
      <c r="C45" s="10">
        <v>2941.2392186303614</v>
      </c>
    </row>
    <row r="46" spans="1:3" s="1" customFormat="1" ht="14.5" x14ac:dyDescent="0.35">
      <c r="A46" s="14">
        <v>44927</v>
      </c>
      <c r="B46" s="15">
        <v>0.36458333334303461</v>
      </c>
      <c r="C46" s="10">
        <v>3052.1171011715123</v>
      </c>
    </row>
    <row r="47" spans="1:3" s="1" customFormat="1" ht="14.5" x14ac:dyDescent="0.35">
      <c r="A47" s="14">
        <v>44927</v>
      </c>
      <c r="B47" s="15">
        <v>0.375</v>
      </c>
      <c r="C47" s="10">
        <v>3159.4744905752714</v>
      </c>
    </row>
    <row r="48" spans="1:3" s="1" customFormat="1" ht="14.5" x14ac:dyDescent="0.35">
      <c r="A48" s="14">
        <v>44927</v>
      </c>
      <c r="B48" s="15">
        <v>0.38541666665696539</v>
      </c>
      <c r="C48" s="10">
        <v>3251.5330562740155</v>
      </c>
    </row>
    <row r="49" spans="1:3" s="1" customFormat="1" ht="14.5" x14ac:dyDescent="0.35">
      <c r="A49" s="14">
        <v>44927</v>
      </c>
      <c r="B49" s="15">
        <v>0.39583333334303461</v>
      </c>
      <c r="C49" s="10">
        <v>3379.0753522440928</v>
      </c>
    </row>
    <row r="50" spans="1:3" s="1" customFormat="1" ht="14.5" x14ac:dyDescent="0.35">
      <c r="A50" s="14">
        <v>44927</v>
      </c>
      <c r="B50" s="15">
        <v>0.40625</v>
      </c>
      <c r="C50" s="10">
        <v>3483.0234206818814</v>
      </c>
    </row>
    <row r="51" spans="1:3" s="1" customFormat="1" ht="14.5" x14ac:dyDescent="0.35">
      <c r="A51" s="14">
        <v>44927</v>
      </c>
      <c r="B51" s="15">
        <v>0.41666666665696539</v>
      </c>
      <c r="C51" s="10">
        <v>3640.8317041746222</v>
      </c>
    </row>
    <row r="52" spans="1:3" s="1" customFormat="1" ht="14.5" x14ac:dyDescent="0.35">
      <c r="A52" s="14">
        <v>44927</v>
      </c>
      <c r="B52" s="15">
        <v>0.42708333334303461</v>
      </c>
      <c r="C52" s="10">
        <v>3805.523291909315</v>
      </c>
    </row>
    <row r="53" spans="1:3" s="1" customFormat="1" ht="14.5" x14ac:dyDescent="0.35">
      <c r="A53" s="14">
        <v>44927</v>
      </c>
      <c r="B53" s="15">
        <v>0.4375</v>
      </c>
      <c r="C53" s="10">
        <v>3843.6202159555869</v>
      </c>
    </row>
    <row r="54" spans="1:3" s="1" customFormat="1" ht="14.5" x14ac:dyDescent="0.35">
      <c r="A54" s="14">
        <v>44927</v>
      </c>
      <c r="B54" s="15">
        <v>0.44791666665696539</v>
      </c>
      <c r="C54" s="10">
        <v>4030.828352089185</v>
      </c>
    </row>
    <row r="55" spans="1:3" s="1" customFormat="1" ht="14.5" x14ac:dyDescent="0.35">
      <c r="A55" s="14">
        <v>44927</v>
      </c>
      <c r="B55" s="15">
        <v>0.45833333334303461</v>
      </c>
      <c r="C55" s="10">
        <v>4152.9987728049928</v>
      </c>
    </row>
    <row r="56" spans="1:3" s="1" customFormat="1" ht="14.5" x14ac:dyDescent="0.35">
      <c r="A56" s="14">
        <v>44927</v>
      </c>
      <c r="B56" s="15">
        <v>0.46875</v>
      </c>
      <c r="C56" s="10">
        <v>4344.2532077544747</v>
      </c>
    </row>
    <row r="57" spans="1:3" s="1" customFormat="1" ht="14.5" x14ac:dyDescent="0.35">
      <c r="A57" s="14">
        <v>44927</v>
      </c>
      <c r="B57" s="15">
        <v>0.47916666665696539</v>
      </c>
      <c r="C57" s="10">
        <v>4454.9809433662922</v>
      </c>
    </row>
    <row r="58" spans="1:3" s="1" customFormat="1" ht="14.5" x14ac:dyDescent="0.35">
      <c r="A58" s="14">
        <v>44927</v>
      </c>
      <c r="B58" s="15">
        <v>0.48958333334303461</v>
      </c>
      <c r="C58" s="10">
        <v>4550.9299707614109</v>
      </c>
    </row>
    <row r="59" spans="1:3" s="1" customFormat="1" ht="14.5" x14ac:dyDescent="0.35">
      <c r="A59" s="14">
        <v>44927</v>
      </c>
      <c r="B59" s="15">
        <v>0.5</v>
      </c>
      <c r="C59" s="10">
        <v>4729.5399960373234</v>
      </c>
    </row>
    <row r="60" spans="1:3" s="1" customFormat="1" ht="14.5" x14ac:dyDescent="0.35">
      <c r="A60" s="14">
        <v>44927</v>
      </c>
      <c r="B60" s="15">
        <v>0.51041666665696539</v>
      </c>
      <c r="C60" s="10">
        <v>4907.1796371477139</v>
      </c>
    </row>
    <row r="61" spans="1:3" s="1" customFormat="1" ht="14.5" x14ac:dyDescent="0.35">
      <c r="A61" s="14">
        <v>44927</v>
      </c>
      <c r="B61" s="15">
        <v>0.52083333334303461</v>
      </c>
      <c r="C61" s="10">
        <v>5039.4358539117566</v>
      </c>
    </row>
    <row r="62" spans="1:3" s="1" customFormat="1" ht="14.5" x14ac:dyDescent="0.35">
      <c r="A62" s="14">
        <v>44927</v>
      </c>
      <c r="B62" s="15">
        <v>0.53125</v>
      </c>
      <c r="C62" s="10">
        <v>5058.8501552152757</v>
      </c>
    </row>
    <row r="63" spans="1:3" s="1" customFormat="1" ht="14.5" x14ac:dyDescent="0.35">
      <c r="A63" s="14">
        <v>44927</v>
      </c>
      <c r="B63" s="15">
        <v>0.54166666665696539</v>
      </c>
      <c r="C63" s="10">
        <v>4994.7503928898859</v>
      </c>
    </row>
    <row r="64" spans="1:3" s="1" customFormat="1" ht="14.5" x14ac:dyDescent="0.35">
      <c r="A64" s="14">
        <v>44927</v>
      </c>
      <c r="B64" s="15">
        <v>0.55208333334303461</v>
      </c>
      <c r="C64" s="10">
        <v>4965.2472522619737</v>
      </c>
    </row>
    <row r="65" spans="1:3" s="1" customFormat="1" ht="14.5" x14ac:dyDescent="0.35">
      <c r="A65" s="14">
        <v>44927</v>
      </c>
      <c r="B65" s="15">
        <v>0.5625</v>
      </c>
      <c r="C65" s="10">
        <v>5046.2001920092252</v>
      </c>
    </row>
    <row r="66" spans="1:3" s="1" customFormat="1" ht="14.5" x14ac:dyDescent="0.35">
      <c r="A66" s="14">
        <v>44927</v>
      </c>
      <c r="B66" s="15">
        <v>0.57291666665696539</v>
      </c>
      <c r="C66" s="10">
        <v>5107.3016375447351</v>
      </c>
    </row>
    <row r="67" spans="1:3" s="1" customFormat="1" ht="14.5" x14ac:dyDescent="0.35">
      <c r="A67" s="14">
        <v>44927</v>
      </c>
      <c r="B67" s="15">
        <v>0.58333333334303461</v>
      </c>
      <c r="C67" s="10">
        <v>4975.0955879444991</v>
      </c>
    </row>
    <row r="68" spans="1:3" s="1" customFormat="1" ht="14.5" x14ac:dyDescent="0.35">
      <c r="A68" s="14">
        <v>44927</v>
      </c>
      <c r="B68" s="15">
        <v>0.59375</v>
      </c>
      <c r="C68" s="10">
        <v>5015.7331697639474</v>
      </c>
    </row>
    <row r="69" spans="1:3" s="1" customFormat="1" ht="14.5" x14ac:dyDescent="0.35">
      <c r="A69" s="14">
        <v>44927</v>
      </c>
      <c r="B69" s="15">
        <v>0.60416666665696539</v>
      </c>
      <c r="C69" s="10">
        <v>4989.6936998063356</v>
      </c>
    </row>
    <row r="70" spans="1:3" s="1" customFormat="1" ht="14.5" x14ac:dyDescent="0.35">
      <c r="A70" s="14">
        <v>44927</v>
      </c>
      <c r="B70" s="15">
        <v>0.61458333334303461</v>
      </c>
      <c r="C70" s="10">
        <v>4909.3953703087718</v>
      </c>
    </row>
    <row r="71" spans="1:3" s="1" customFormat="1" ht="14.5" x14ac:dyDescent="0.35">
      <c r="A71" s="14">
        <v>44927</v>
      </c>
      <c r="B71" s="15">
        <v>0.625</v>
      </c>
      <c r="C71" s="10">
        <v>4985.0250660860193</v>
      </c>
    </row>
    <row r="72" spans="1:3" s="1" customFormat="1" ht="14.5" x14ac:dyDescent="0.35">
      <c r="A72" s="14">
        <v>44927</v>
      </c>
      <c r="B72" s="15">
        <v>0.63541666665696539</v>
      </c>
      <c r="C72" s="10">
        <v>4883.6485231334445</v>
      </c>
    </row>
    <row r="73" spans="1:3" s="1" customFormat="1" ht="14.5" x14ac:dyDescent="0.35">
      <c r="A73" s="14">
        <v>44927</v>
      </c>
      <c r="B73" s="15">
        <v>0.64583333334303461</v>
      </c>
      <c r="C73" s="10">
        <v>4908.6101072929032</v>
      </c>
    </row>
    <row r="74" spans="1:3" s="1" customFormat="1" ht="14.5" x14ac:dyDescent="0.35">
      <c r="A74" s="14">
        <v>44927</v>
      </c>
      <c r="B74" s="15">
        <v>0.65625</v>
      </c>
      <c r="C74" s="10">
        <v>4948.6323985319559</v>
      </c>
    </row>
    <row r="75" spans="1:3" s="1" customFormat="1" ht="14.5" x14ac:dyDescent="0.35">
      <c r="A75" s="14">
        <v>44927</v>
      </c>
      <c r="B75" s="15">
        <v>0.66666666665696539</v>
      </c>
      <c r="C75" s="10">
        <v>5131.2736803696744</v>
      </c>
    </row>
    <row r="76" spans="1:3" s="1" customFormat="1" ht="14.5" x14ac:dyDescent="0.35">
      <c r="A76" s="14">
        <v>44927</v>
      </c>
      <c r="B76" s="15">
        <v>0.67708333334303461</v>
      </c>
      <c r="C76" s="10">
        <v>5129.2293147047731</v>
      </c>
    </row>
    <row r="77" spans="1:3" s="1" customFormat="1" ht="14.5" x14ac:dyDescent="0.35">
      <c r="A77" s="14">
        <v>44927</v>
      </c>
      <c r="B77" s="15">
        <v>0.6875</v>
      </c>
      <c r="C77" s="10">
        <v>5298.7275629688447</v>
      </c>
    </row>
    <row r="78" spans="1:3" s="1" customFormat="1" ht="14.5" x14ac:dyDescent="0.35">
      <c r="A78" s="14">
        <v>44927</v>
      </c>
      <c r="B78" s="15">
        <v>0.69791666665696539</v>
      </c>
      <c r="C78" s="10">
        <v>5714.2728811956786</v>
      </c>
    </row>
    <row r="79" spans="1:3" s="1" customFormat="1" ht="14.5" x14ac:dyDescent="0.35">
      <c r="A79" s="14">
        <v>44927</v>
      </c>
      <c r="B79" s="15">
        <v>0.70833333334303461</v>
      </c>
      <c r="C79" s="10">
        <v>6003.2723003283718</v>
      </c>
    </row>
    <row r="80" spans="1:3" s="1" customFormat="1" ht="14.5" x14ac:dyDescent="0.35">
      <c r="A80" s="14">
        <v>44927</v>
      </c>
      <c r="B80" s="15">
        <v>0.71875</v>
      </c>
      <c r="C80" s="10">
        <v>6171.9997720100619</v>
      </c>
    </row>
    <row r="81" spans="1:3" s="1" customFormat="1" ht="14.5" x14ac:dyDescent="0.35">
      <c r="A81" s="14">
        <v>44927</v>
      </c>
      <c r="B81" s="15">
        <v>0.72916666665696539</v>
      </c>
      <c r="C81" s="10">
        <v>6321.5828801892658</v>
      </c>
    </row>
    <row r="82" spans="1:3" s="1" customFormat="1" ht="14.5" x14ac:dyDescent="0.35">
      <c r="A82" s="14">
        <v>44927</v>
      </c>
      <c r="B82" s="15">
        <v>0.73958333334303461</v>
      </c>
      <c r="C82" s="10">
        <v>6350.0478831989403</v>
      </c>
    </row>
    <row r="83" spans="1:3" s="1" customFormat="1" ht="14.5" x14ac:dyDescent="0.35">
      <c r="A83" s="14">
        <v>44927</v>
      </c>
      <c r="B83" s="15">
        <v>0.75</v>
      </c>
      <c r="C83" s="10">
        <v>6363.7437340374545</v>
      </c>
    </row>
    <row r="84" spans="1:3" s="1" customFormat="1" ht="14.5" x14ac:dyDescent="0.35">
      <c r="A84" s="14">
        <v>44927</v>
      </c>
      <c r="B84" s="15">
        <v>0.76041666665696539</v>
      </c>
      <c r="C84" s="10">
        <v>6273.725969223935</v>
      </c>
    </row>
    <row r="85" spans="1:3" s="1" customFormat="1" ht="14.5" x14ac:dyDescent="0.35">
      <c r="A85" s="14">
        <v>44927</v>
      </c>
      <c r="B85" s="15">
        <v>0.77083333334303461</v>
      </c>
      <c r="C85" s="10">
        <v>6238.4904293728669</v>
      </c>
    </row>
    <row r="86" spans="1:3" s="1" customFormat="1" ht="14.5" x14ac:dyDescent="0.35">
      <c r="A86" s="14">
        <v>44927</v>
      </c>
      <c r="B86" s="15">
        <v>0.78125</v>
      </c>
      <c r="C86" s="10">
        <v>6115.3147847278196</v>
      </c>
    </row>
    <row r="87" spans="1:3" s="1" customFormat="1" ht="14.5" x14ac:dyDescent="0.35">
      <c r="A87" s="14">
        <v>44927</v>
      </c>
      <c r="B87" s="15">
        <v>0.79166666665696539</v>
      </c>
      <c r="C87" s="10">
        <v>6068.0280203257917</v>
      </c>
    </row>
    <row r="88" spans="1:3" s="1" customFormat="1" ht="14.5" x14ac:dyDescent="0.35">
      <c r="A88" s="14">
        <v>44927</v>
      </c>
      <c r="B88" s="15">
        <v>0.80208333334303461</v>
      </c>
      <c r="C88" s="10">
        <v>5946.248508190155</v>
      </c>
    </row>
    <row r="89" spans="1:3" s="1" customFormat="1" ht="14.5" x14ac:dyDescent="0.35">
      <c r="A89" s="14">
        <v>44927</v>
      </c>
      <c r="B89" s="15">
        <v>0.8125</v>
      </c>
      <c r="C89" s="10">
        <v>5827.0462794816549</v>
      </c>
    </row>
    <row r="90" spans="1:3" s="1" customFormat="1" ht="14.5" x14ac:dyDescent="0.35">
      <c r="A90" s="14">
        <v>44927</v>
      </c>
      <c r="B90" s="15">
        <v>0.82291666665696539</v>
      </c>
      <c r="C90" s="10">
        <v>5665.4064835358522</v>
      </c>
    </row>
    <row r="91" spans="1:3" s="1" customFormat="1" ht="14.5" x14ac:dyDescent="0.35">
      <c r="A91" s="14">
        <v>44927</v>
      </c>
      <c r="B91" s="15">
        <v>0.83333333334303461</v>
      </c>
      <c r="C91" s="10">
        <v>5549.7960760520973</v>
      </c>
    </row>
    <row r="92" spans="1:3" s="1" customFormat="1" ht="14.5" x14ac:dyDescent="0.35">
      <c r="A92" s="14">
        <v>44927</v>
      </c>
      <c r="B92" s="15">
        <v>0.84375</v>
      </c>
      <c r="C92" s="10">
        <v>5400.5270180671105</v>
      </c>
    </row>
    <row r="93" spans="1:3" s="1" customFormat="1" ht="14.5" x14ac:dyDescent="0.35">
      <c r="A93" s="14">
        <v>44927</v>
      </c>
      <c r="B93" s="15">
        <v>0.85416666665696539</v>
      </c>
      <c r="C93" s="10">
        <v>5260.2453984176846</v>
      </c>
    </row>
    <row r="94" spans="1:3" s="1" customFormat="1" ht="14.5" x14ac:dyDescent="0.35">
      <c r="A94" s="14">
        <v>44927</v>
      </c>
      <c r="B94" s="15">
        <v>0.86458333334303461</v>
      </c>
      <c r="C94" s="10">
        <v>5299.4172749072322</v>
      </c>
    </row>
    <row r="95" spans="1:3" s="1" customFormat="1" ht="14.5" x14ac:dyDescent="0.35">
      <c r="A95" s="14">
        <v>44927</v>
      </c>
      <c r="B95" s="15">
        <v>0.875</v>
      </c>
      <c r="C95" s="10">
        <v>5908.173803851605</v>
      </c>
    </row>
    <row r="96" spans="1:3" s="1" customFormat="1" ht="14.5" x14ac:dyDescent="0.35">
      <c r="A96" s="14">
        <v>44927</v>
      </c>
      <c r="B96" s="15">
        <v>0.88541666665696539</v>
      </c>
      <c r="C96" s="10">
        <v>5748.8149223921755</v>
      </c>
    </row>
    <row r="97" spans="1:3" s="1" customFormat="1" ht="14.5" x14ac:dyDescent="0.35">
      <c r="A97" s="14">
        <v>44927</v>
      </c>
      <c r="B97" s="15">
        <v>0.89583333334303461</v>
      </c>
      <c r="C97" s="10">
        <v>5591.9824155253427</v>
      </c>
    </row>
    <row r="98" spans="1:3" s="1" customFormat="1" ht="14.5" x14ac:dyDescent="0.35">
      <c r="A98" s="14">
        <v>44927</v>
      </c>
      <c r="B98" s="15">
        <v>0.90625</v>
      </c>
      <c r="C98" s="10">
        <v>5467.2563489492532</v>
      </c>
    </row>
    <row r="99" spans="1:3" s="1" customFormat="1" ht="14.5" x14ac:dyDescent="0.35">
      <c r="A99" s="14">
        <v>44927</v>
      </c>
      <c r="B99" s="15">
        <v>0.91666666665696539</v>
      </c>
      <c r="C99" s="10">
        <v>5231.7430953453641</v>
      </c>
    </row>
    <row r="100" spans="1:3" s="1" customFormat="1" ht="14.5" x14ac:dyDescent="0.35">
      <c r="A100" s="14">
        <v>44927</v>
      </c>
      <c r="B100" s="15">
        <v>0.92708333334303461</v>
      </c>
      <c r="C100" s="10">
        <v>4970.1152880163645</v>
      </c>
    </row>
    <row r="101" spans="1:3" s="1" customFormat="1" ht="14.5" x14ac:dyDescent="0.35">
      <c r="A101" s="14">
        <v>44927</v>
      </c>
      <c r="B101" s="15">
        <v>0.9375</v>
      </c>
      <c r="C101" s="10">
        <v>4784.7769077774537</v>
      </c>
    </row>
    <row r="102" spans="1:3" s="1" customFormat="1" ht="14.5" x14ac:dyDescent="0.35">
      <c r="A102" s="14">
        <v>44927</v>
      </c>
      <c r="B102" s="15">
        <v>0.94791666665696539</v>
      </c>
      <c r="C102" s="10">
        <v>4453.2893867588364</v>
      </c>
    </row>
    <row r="103" spans="1:3" s="1" customFormat="1" ht="14.5" x14ac:dyDescent="0.35">
      <c r="A103" s="14">
        <v>44927</v>
      </c>
      <c r="B103" s="15">
        <v>0.95833333334303461</v>
      </c>
      <c r="C103" s="10">
        <v>4231.1293559649721</v>
      </c>
    </row>
    <row r="104" spans="1:3" s="1" customFormat="1" ht="14.5" x14ac:dyDescent="0.35">
      <c r="A104" s="14">
        <v>44927</v>
      </c>
      <c r="B104" s="15">
        <v>0.96875</v>
      </c>
      <c r="C104" s="10">
        <v>4007.9605831563631</v>
      </c>
    </row>
    <row r="105" spans="1:3" s="1" customFormat="1" ht="14.5" x14ac:dyDescent="0.35">
      <c r="A105" s="14">
        <v>44927</v>
      </c>
      <c r="B105" s="15">
        <v>0.97916666665696539</v>
      </c>
      <c r="C105" s="10">
        <v>3800.3156535899197</v>
      </c>
    </row>
    <row r="106" spans="1:3" s="1" customFormat="1" ht="14.5" x14ac:dyDescent="0.35">
      <c r="A106" s="14">
        <v>44927</v>
      </c>
      <c r="B106" s="15">
        <v>0.98958333334303461</v>
      </c>
      <c r="C106" s="10">
        <v>3601.1693639368268</v>
      </c>
    </row>
    <row r="107" spans="1:3" s="1" customFormat="1" ht="14.5" x14ac:dyDescent="0.35">
      <c r="A107" s="14">
        <v>44928</v>
      </c>
      <c r="B107" s="15">
        <v>0</v>
      </c>
      <c r="C107" s="10">
        <v>3484.8824021783212</v>
      </c>
    </row>
    <row r="108" spans="1:3" s="1" customFormat="1" ht="14.5" x14ac:dyDescent="0.35">
      <c r="A108" s="14">
        <v>44928</v>
      </c>
      <c r="B108" s="15">
        <v>1.041666665696539E-2</v>
      </c>
      <c r="C108" s="10">
        <v>3351.7545622879193</v>
      </c>
    </row>
    <row r="109" spans="1:3" s="1" customFormat="1" ht="14.5" x14ac:dyDescent="0.35">
      <c r="A109" s="14">
        <v>44928</v>
      </c>
      <c r="B109" s="15">
        <v>2.083333334303461E-2</v>
      </c>
      <c r="C109" s="10">
        <v>3226.3954925623057</v>
      </c>
    </row>
    <row r="110" spans="1:3" s="1" customFormat="1" ht="14.5" x14ac:dyDescent="0.35">
      <c r="A110" s="14">
        <v>44928</v>
      </c>
      <c r="B110" s="15">
        <v>3.125E-2</v>
      </c>
      <c r="C110" s="10">
        <v>3126.6799946440124</v>
      </c>
    </row>
    <row r="111" spans="1:3" s="1" customFormat="1" ht="14.5" x14ac:dyDescent="0.35">
      <c r="A111" s="14">
        <v>44928</v>
      </c>
      <c r="B111" s="15">
        <v>4.166666665696539E-2</v>
      </c>
      <c r="C111" s="10">
        <v>3033.9734192046812</v>
      </c>
    </row>
    <row r="112" spans="1:3" s="1" customFormat="1" ht="14.5" x14ac:dyDescent="0.35">
      <c r="A112" s="14">
        <v>44928</v>
      </c>
      <c r="B112" s="15">
        <v>5.208333334303461E-2</v>
      </c>
      <c r="C112" s="10">
        <v>3004.7045914806813</v>
      </c>
    </row>
    <row r="113" spans="1:3" s="1" customFormat="1" ht="14.5" x14ac:dyDescent="0.35">
      <c r="A113" s="14">
        <v>44928</v>
      </c>
      <c r="B113" s="15">
        <v>6.25E-2</v>
      </c>
      <c r="C113" s="10">
        <v>2937.4805086327933</v>
      </c>
    </row>
    <row r="114" spans="1:3" s="1" customFormat="1" ht="14.5" x14ac:dyDescent="0.35">
      <c r="A114" s="14">
        <v>44928</v>
      </c>
      <c r="B114" s="15">
        <v>7.291666665696539E-2</v>
      </c>
      <c r="C114" s="10">
        <v>2907.826704202073</v>
      </c>
    </row>
    <row r="115" spans="1:3" s="1" customFormat="1" ht="14.5" x14ac:dyDescent="0.35">
      <c r="A115" s="14">
        <v>44928</v>
      </c>
      <c r="B115" s="15">
        <v>8.333333334303461E-2</v>
      </c>
      <c r="C115" s="10">
        <v>2872.295944189018</v>
      </c>
    </row>
    <row r="116" spans="1:3" s="1" customFormat="1" ht="14.5" x14ac:dyDescent="0.35">
      <c r="A116" s="14">
        <v>44928</v>
      </c>
      <c r="B116" s="15">
        <v>9.375E-2</v>
      </c>
      <c r="C116" s="10">
        <v>2823.1058552973755</v>
      </c>
    </row>
    <row r="117" spans="1:3" s="1" customFormat="1" ht="14.5" x14ac:dyDescent="0.35">
      <c r="A117" s="14">
        <v>44928</v>
      </c>
      <c r="B117" s="15">
        <v>0.10416666665696539</v>
      </c>
      <c r="C117" s="10">
        <v>2825.6388709710154</v>
      </c>
    </row>
    <row r="118" spans="1:3" s="1" customFormat="1" ht="14.5" x14ac:dyDescent="0.35">
      <c r="A118" s="14">
        <v>44928</v>
      </c>
      <c r="B118" s="15">
        <v>0.11458333334303461</v>
      </c>
      <c r="C118" s="10">
        <v>2852.2638979017761</v>
      </c>
    </row>
    <row r="119" spans="1:3" s="1" customFormat="1" ht="14.5" x14ac:dyDescent="0.35">
      <c r="A119" s="14">
        <v>44928</v>
      </c>
      <c r="B119" s="15">
        <v>0.125</v>
      </c>
      <c r="C119" s="10">
        <v>2844.4084417780441</v>
      </c>
    </row>
    <row r="120" spans="1:3" s="1" customFormat="1" ht="14.5" x14ac:dyDescent="0.35">
      <c r="A120" s="14">
        <v>44928</v>
      </c>
      <c r="B120" s="15">
        <v>0.13541666665696539</v>
      </c>
      <c r="C120" s="10">
        <v>2889.3265694121133</v>
      </c>
    </row>
    <row r="121" spans="1:3" s="1" customFormat="1" ht="14.5" x14ac:dyDescent="0.35">
      <c r="A121" s="14">
        <v>44928</v>
      </c>
      <c r="B121" s="15">
        <v>0.14583333334303461</v>
      </c>
      <c r="C121" s="10">
        <v>2882.4710706852629</v>
      </c>
    </row>
    <row r="122" spans="1:3" s="1" customFormat="1" ht="14.5" x14ac:dyDescent="0.35">
      <c r="A122" s="14">
        <v>44928</v>
      </c>
      <c r="B122" s="15">
        <v>0.15625</v>
      </c>
      <c r="C122" s="10">
        <v>2944.3950349440838</v>
      </c>
    </row>
    <row r="123" spans="1:3" s="1" customFormat="1" ht="14.5" x14ac:dyDescent="0.35">
      <c r="A123" s="14">
        <v>44928</v>
      </c>
      <c r="B123" s="15">
        <v>0.16666666665696539</v>
      </c>
      <c r="C123" s="10">
        <v>3043.9171246199003</v>
      </c>
    </row>
    <row r="124" spans="1:3" s="1" customFormat="1" ht="14.5" x14ac:dyDescent="0.35">
      <c r="A124" s="14">
        <v>44928</v>
      </c>
      <c r="B124" s="15">
        <v>0.17708333334303461</v>
      </c>
      <c r="C124" s="10">
        <v>2991.8155352776771</v>
      </c>
    </row>
    <row r="125" spans="1:3" s="1" customFormat="1" ht="14.5" x14ac:dyDescent="0.35">
      <c r="A125" s="14">
        <v>44928</v>
      </c>
      <c r="B125" s="15">
        <v>0.1875</v>
      </c>
      <c r="C125" s="10">
        <v>3030.7392775214894</v>
      </c>
    </row>
    <row r="126" spans="1:3" s="1" customFormat="1" ht="14.5" x14ac:dyDescent="0.35">
      <c r="A126" s="14">
        <v>44928</v>
      </c>
      <c r="B126" s="15">
        <v>0.19791666665696539</v>
      </c>
      <c r="C126" s="10">
        <v>3040.3466245883774</v>
      </c>
    </row>
    <row r="127" spans="1:3" s="1" customFormat="1" ht="14.5" x14ac:dyDescent="0.35">
      <c r="A127" s="14">
        <v>44928</v>
      </c>
      <c r="B127" s="15">
        <v>0.20833333334303461</v>
      </c>
      <c r="C127" s="10">
        <v>3073.9316191564885</v>
      </c>
    </row>
    <row r="128" spans="1:3" s="1" customFormat="1" ht="14.5" x14ac:dyDescent="0.35">
      <c r="A128" s="14">
        <v>44928</v>
      </c>
      <c r="B128" s="15">
        <v>0.21875</v>
      </c>
      <c r="C128" s="10">
        <v>3132.1460530056174</v>
      </c>
    </row>
    <row r="129" spans="1:3" s="1" customFormat="1" ht="14.5" x14ac:dyDescent="0.35">
      <c r="A129" s="14">
        <v>44928</v>
      </c>
      <c r="B129" s="15">
        <v>0.22916666665696539</v>
      </c>
      <c r="C129" s="10">
        <v>3248.3283407214358</v>
      </c>
    </row>
    <row r="130" spans="1:3" s="1" customFormat="1" ht="14.5" x14ac:dyDescent="0.35">
      <c r="A130" s="14">
        <v>44928</v>
      </c>
      <c r="B130" s="15">
        <v>0.23958333334303461</v>
      </c>
      <c r="C130" s="10">
        <v>3363.4794987345549</v>
      </c>
    </row>
    <row r="131" spans="1:3" s="1" customFormat="1" ht="14.5" x14ac:dyDescent="0.35">
      <c r="A131" s="14">
        <v>44928</v>
      </c>
      <c r="B131" s="15">
        <v>0.25</v>
      </c>
      <c r="C131" s="10">
        <v>3515.1772144058541</v>
      </c>
    </row>
    <row r="132" spans="1:3" s="1" customFormat="1" ht="14.5" x14ac:dyDescent="0.35">
      <c r="A132" s="14">
        <v>44928</v>
      </c>
      <c r="B132" s="15">
        <v>0.26041666665696539</v>
      </c>
      <c r="C132" s="10">
        <v>3755.540249872176</v>
      </c>
    </row>
    <row r="133" spans="1:3" s="1" customFormat="1" ht="14.5" x14ac:dyDescent="0.35">
      <c r="A133" s="14">
        <v>44928</v>
      </c>
      <c r="B133" s="15">
        <v>0.27083333334303461</v>
      </c>
      <c r="C133" s="10">
        <v>3972.3892385400814</v>
      </c>
    </row>
    <row r="134" spans="1:3" s="1" customFormat="1" ht="14.5" x14ac:dyDescent="0.35">
      <c r="A134" s="14">
        <v>44928</v>
      </c>
      <c r="B134" s="15">
        <v>0.28125</v>
      </c>
      <c r="C134" s="10">
        <v>4167.8518958819996</v>
      </c>
    </row>
    <row r="135" spans="1:3" s="1" customFormat="1" ht="14.5" x14ac:dyDescent="0.35">
      <c r="A135" s="14">
        <v>44928</v>
      </c>
      <c r="B135" s="15">
        <v>0.29166666665696539</v>
      </c>
      <c r="C135" s="10">
        <v>4487.0783457927537</v>
      </c>
    </row>
    <row r="136" spans="1:3" s="1" customFormat="1" ht="14.5" x14ac:dyDescent="0.35">
      <c r="A136" s="14">
        <v>44928</v>
      </c>
      <c r="B136" s="15">
        <v>0.30208333334303461</v>
      </c>
      <c r="C136" s="10">
        <v>4634.6401967404236</v>
      </c>
    </row>
    <row r="137" spans="1:3" s="1" customFormat="1" ht="14.5" x14ac:dyDescent="0.35">
      <c r="A137" s="14">
        <v>44928</v>
      </c>
      <c r="B137" s="15">
        <v>0.3125</v>
      </c>
      <c r="C137" s="10">
        <v>4910.2168042792791</v>
      </c>
    </row>
    <row r="138" spans="1:3" s="1" customFormat="1" ht="14.5" x14ac:dyDescent="0.35">
      <c r="A138" s="14">
        <v>44928</v>
      </c>
      <c r="B138" s="15">
        <v>0.32291666665696539</v>
      </c>
      <c r="C138" s="10">
        <v>5116.3908040298402</v>
      </c>
    </row>
    <row r="139" spans="1:3" s="1" customFormat="1" ht="14.5" x14ac:dyDescent="0.35">
      <c r="A139" s="14">
        <v>44928</v>
      </c>
      <c r="B139" s="15">
        <v>0.33333333334303461</v>
      </c>
      <c r="C139" s="10">
        <v>5385.9502791410287</v>
      </c>
    </row>
    <row r="140" spans="1:3" s="1" customFormat="1" ht="14.5" x14ac:dyDescent="0.35">
      <c r="A140" s="14">
        <v>44928</v>
      </c>
      <c r="B140" s="15">
        <v>0.34375</v>
      </c>
      <c r="C140" s="10">
        <v>5377.1750950260894</v>
      </c>
    </row>
    <row r="141" spans="1:3" s="1" customFormat="1" ht="14.5" x14ac:dyDescent="0.35">
      <c r="A141" s="14">
        <v>44928</v>
      </c>
      <c r="B141" s="15">
        <v>0.35416666665696539</v>
      </c>
      <c r="C141" s="10">
        <v>5520.6697135522936</v>
      </c>
    </row>
    <row r="142" spans="1:3" s="1" customFormat="1" ht="14.5" x14ac:dyDescent="0.35">
      <c r="A142" s="14">
        <v>44928</v>
      </c>
      <c r="B142" s="15">
        <v>0.36458333334303461</v>
      </c>
      <c r="C142" s="10">
        <v>5721.3018193546286</v>
      </c>
    </row>
    <row r="143" spans="1:3" s="1" customFormat="1" ht="14.5" x14ac:dyDescent="0.35">
      <c r="A143" s="14">
        <v>44928</v>
      </c>
      <c r="B143" s="15">
        <v>0.375</v>
      </c>
      <c r="C143" s="10">
        <v>5905.6645314482475</v>
      </c>
    </row>
    <row r="144" spans="1:3" s="1" customFormat="1" ht="14.5" x14ac:dyDescent="0.35">
      <c r="A144" s="14">
        <v>44928</v>
      </c>
      <c r="B144" s="15">
        <v>0.38541666665696539</v>
      </c>
      <c r="C144" s="10">
        <v>6042.8244808685322</v>
      </c>
    </row>
    <row r="145" spans="1:3" s="1" customFormat="1" ht="14.5" x14ac:dyDescent="0.35">
      <c r="A145" s="14">
        <v>44928</v>
      </c>
      <c r="B145" s="15">
        <v>0.39583333334303461</v>
      </c>
      <c r="C145" s="10">
        <v>6252.7964206422103</v>
      </c>
    </row>
    <row r="146" spans="1:3" s="1" customFormat="1" ht="14.5" x14ac:dyDescent="0.35">
      <c r="A146" s="14">
        <v>44928</v>
      </c>
      <c r="B146" s="15">
        <v>0.40625</v>
      </c>
      <c r="C146" s="10">
        <v>6459.3991772754043</v>
      </c>
    </row>
    <row r="147" spans="1:3" s="1" customFormat="1" ht="14.5" x14ac:dyDescent="0.35">
      <c r="A147" s="14">
        <v>44928</v>
      </c>
      <c r="B147" s="15">
        <v>0.41666666665696539</v>
      </c>
      <c r="C147" s="10">
        <v>6644.6090509975547</v>
      </c>
    </row>
    <row r="148" spans="1:3" s="1" customFormat="1" ht="14.5" x14ac:dyDescent="0.35">
      <c r="A148" s="14">
        <v>44928</v>
      </c>
      <c r="B148" s="15">
        <v>0.42708333334303461</v>
      </c>
      <c r="C148" s="10">
        <v>6670.5225437337167</v>
      </c>
    </row>
    <row r="149" spans="1:3" s="1" customFormat="1" ht="14.5" x14ac:dyDescent="0.35">
      <c r="A149" s="14">
        <v>44928</v>
      </c>
      <c r="B149" s="15">
        <v>0.4375</v>
      </c>
      <c r="C149" s="10">
        <v>6760.5063404458115</v>
      </c>
    </row>
    <row r="150" spans="1:3" s="1" customFormat="1" ht="14.5" x14ac:dyDescent="0.35">
      <c r="A150" s="14">
        <v>44928</v>
      </c>
      <c r="B150" s="15">
        <v>0.44791666665696539</v>
      </c>
      <c r="C150" s="10">
        <v>6662.6946934509469</v>
      </c>
    </row>
    <row r="151" spans="1:3" s="1" customFormat="1" ht="14.5" x14ac:dyDescent="0.35">
      <c r="A151" s="14">
        <v>44928</v>
      </c>
      <c r="B151" s="15">
        <v>0.45833333334303461</v>
      </c>
      <c r="C151" s="10">
        <v>6743.1383596751602</v>
      </c>
    </row>
    <row r="152" spans="1:3" s="1" customFormat="1" ht="14.5" x14ac:dyDescent="0.35">
      <c r="A152" s="14">
        <v>44928</v>
      </c>
      <c r="B152" s="15">
        <v>0.46875</v>
      </c>
      <c r="C152" s="10">
        <v>6656.9206965344019</v>
      </c>
    </row>
    <row r="153" spans="1:3" s="1" customFormat="1" ht="14.5" x14ac:dyDescent="0.35">
      <c r="A153" s="14">
        <v>44928</v>
      </c>
      <c r="B153" s="15">
        <v>0.47916666665696539</v>
      </c>
      <c r="C153" s="10">
        <v>6795.0714156099257</v>
      </c>
    </row>
    <row r="154" spans="1:3" s="1" customFormat="1" ht="14.5" x14ac:dyDescent="0.35">
      <c r="A154" s="14">
        <v>44928</v>
      </c>
      <c r="B154" s="15">
        <v>0.48958333334303461</v>
      </c>
      <c r="C154" s="10">
        <v>6826.8854707006531</v>
      </c>
    </row>
    <row r="155" spans="1:3" s="1" customFormat="1" ht="14.5" x14ac:dyDescent="0.35">
      <c r="A155" s="14">
        <v>44928</v>
      </c>
      <c r="B155" s="15">
        <v>0.5</v>
      </c>
      <c r="C155" s="10">
        <v>7008.6842447161289</v>
      </c>
    </row>
    <row r="156" spans="1:3" s="1" customFormat="1" ht="14.5" x14ac:dyDescent="0.35">
      <c r="A156" s="14">
        <v>44928</v>
      </c>
      <c r="B156" s="15">
        <v>0.51041666665696539</v>
      </c>
      <c r="C156" s="10">
        <v>7171.7378903397257</v>
      </c>
    </row>
    <row r="157" spans="1:3" s="1" customFormat="1" ht="14.5" x14ac:dyDescent="0.35">
      <c r="A157" s="14">
        <v>44928</v>
      </c>
      <c r="B157" s="15">
        <v>0.52083333334303461</v>
      </c>
      <c r="C157" s="10">
        <v>7348.7210110674205</v>
      </c>
    </row>
    <row r="158" spans="1:3" s="1" customFormat="1" ht="14.5" x14ac:dyDescent="0.35">
      <c r="A158" s="14">
        <v>44928</v>
      </c>
      <c r="B158" s="15">
        <v>0.53125</v>
      </c>
      <c r="C158" s="10">
        <v>7363.1174285620818</v>
      </c>
    </row>
    <row r="159" spans="1:3" s="1" customFormat="1" ht="14.5" x14ac:dyDescent="0.35">
      <c r="A159" s="14">
        <v>44928</v>
      </c>
      <c r="B159" s="15">
        <v>0.54166666665696539</v>
      </c>
      <c r="C159" s="10">
        <v>7298.1021492594482</v>
      </c>
    </row>
    <row r="160" spans="1:3" s="1" customFormat="1" ht="14.5" x14ac:dyDescent="0.35">
      <c r="A160" s="14">
        <v>44928</v>
      </c>
      <c r="B160" s="15">
        <v>0.55208333334303461</v>
      </c>
      <c r="C160" s="10">
        <v>7419.5735204037828</v>
      </c>
    </row>
    <row r="161" spans="1:3" s="1" customFormat="1" ht="14.5" x14ac:dyDescent="0.35">
      <c r="A161" s="14">
        <v>44928</v>
      </c>
      <c r="B161" s="15">
        <v>0.5625</v>
      </c>
      <c r="C161" s="10">
        <v>7424.5512275338415</v>
      </c>
    </row>
    <row r="162" spans="1:3" s="1" customFormat="1" ht="14.5" x14ac:dyDescent="0.35">
      <c r="A162" s="14">
        <v>44928</v>
      </c>
      <c r="B162" s="15">
        <v>0.57291666665696539</v>
      </c>
      <c r="C162" s="10">
        <v>7438.2781927061151</v>
      </c>
    </row>
    <row r="163" spans="1:3" s="1" customFormat="1" ht="14.5" x14ac:dyDescent="0.35">
      <c r="A163" s="14">
        <v>44928</v>
      </c>
      <c r="B163" s="15">
        <v>0.58333333334303461</v>
      </c>
      <c r="C163" s="10">
        <v>7392.979176085717</v>
      </c>
    </row>
    <row r="164" spans="1:3" s="1" customFormat="1" ht="14.5" x14ac:dyDescent="0.35">
      <c r="A164" s="14">
        <v>44928</v>
      </c>
      <c r="B164" s="15">
        <v>0.59375</v>
      </c>
      <c r="C164" s="10">
        <v>7258.9993390675327</v>
      </c>
    </row>
    <row r="165" spans="1:3" s="1" customFormat="1" ht="14.5" x14ac:dyDescent="0.35">
      <c r="A165" s="14">
        <v>44928</v>
      </c>
      <c r="B165" s="15">
        <v>0.60416666665696539</v>
      </c>
      <c r="C165" s="10">
        <v>7120.5706200361228</v>
      </c>
    </row>
    <row r="166" spans="1:3" s="1" customFormat="1" ht="14.5" x14ac:dyDescent="0.35">
      <c r="A166" s="14">
        <v>44928</v>
      </c>
      <c r="B166" s="15">
        <v>0.61458333334303461</v>
      </c>
      <c r="C166" s="10">
        <v>7169.0395665444166</v>
      </c>
    </row>
    <row r="167" spans="1:3" s="1" customFormat="1" ht="14.5" x14ac:dyDescent="0.35">
      <c r="A167" s="14">
        <v>44928</v>
      </c>
      <c r="B167" s="15">
        <v>0.625</v>
      </c>
      <c r="C167" s="10">
        <v>7156.6182364232445</v>
      </c>
    </row>
    <row r="168" spans="1:3" s="1" customFormat="1" ht="14.5" x14ac:dyDescent="0.35">
      <c r="A168" s="14">
        <v>44928</v>
      </c>
      <c r="B168" s="15">
        <v>0.63541666665696539</v>
      </c>
      <c r="C168" s="10">
        <v>7136.6180933532523</v>
      </c>
    </row>
    <row r="169" spans="1:3" s="1" customFormat="1" ht="14.5" x14ac:dyDescent="0.35">
      <c r="A169" s="14">
        <v>44928</v>
      </c>
      <c r="B169" s="15">
        <v>0.64583333334303461</v>
      </c>
      <c r="C169" s="10">
        <v>7171.2576675130467</v>
      </c>
    </row>
    <row r="170" spans="1:3" s="1" customFormat="1" ht="14.5" x14ac:dyDescent="0.35">
      <c r="A170" s="14">
        <v>44928</v>
      </c>
      <c r="B170" s="15">
        <v>0.65625</v>
      </c>
      <c r="C170" s="10">
        <v>7028.7524133925517</v>
      </c>
    </row>
    <row r="171" spans="1:3" s="1" customFormat="1" ht="14.5" x14ac:dyDescent="0.35">
      <c r="A171" s="14">
        <v>44928</v>
      </c>
      <c r="B171" s="15">
        <v>0.66666666665696539</v>
      </c>
      <c r="C171" s="10">
        <v>7151.3651397561171</v>
      </c>
    </row>
    <row r="172" spans="1:3" s="1" customFormat="1" ht="14.5" x14ac:dyDescent="0.35">
      <c r="A172" s="14">
        <v>44928</v>
      </c>
      <c r="B172" s="15">
        <v>0.67708333334303461</v>
      </c>
      <c r="C172" s="10">
        <v>7327.7238945232575</v>
      </c>
    </row>
    <row r="173" spans="1:3" s="1" customFormat="1" ht="14.5" x14ac:dyDescent="0.35">
      <c r="A173" s="14">
        <v>44928</v>
      </c>
      <c r="B173" s="15">
        <v>0.6875</v>
      </c>
      <c r="C173" s="10">
        <v>7703.5325958308276</v>
      </c>
    </row>
    <row r="174" spans="1:3" s="1" customFormat="1" ht="14.5" x14ac:dyDescent="0.35">
      <c r="A174" s="14">
        <v>44928</v>
      </c>
      <c r="B174" s="15">
        <v>0.69791666665696539</v>
      </c>
      <c r="C174" s="10">
        <v>7953.3273908271931</v>
      </c>
    </row>
    <row r="175" spans="1:3" s="1" customFormat="1" ht="14.5" x14ac:dyDescent="0.35">
      <c r="A175" s="14">
        <v>44928</v>
      </c>
      <c r="B175" s="15">
        <v>0.70833333334303461</v>
      </c>
      <c r="C175" s="10">
        <v>8172.902283562782</v>
      </c>
    </row>
    <row r="176" spans="1:3" s="1" customFormat="1" ht="14.5" x14ac:dyDescent="0.35">
      <c r="A176" s="14">
        <v>44928</v>
      </c>
      <c r="B176" s="15">
        <v>0.71875</v>
      </c>
      <c r="C176" s="10">
        <v>8290.6685471082365</v>
      </c>
    </row>
    <row r="177" spans="1:3" s="1" customFormat="1" ht="14.5" x14ac:dyDescent="0.35">
      <c r="A177" s="14">
        <v>44928</v>
      </c>
      <c r="B177" s="15">
        <v>0.72916666665696539</v>
      </c>
      <c r="C177" s="10">
        <v>8390.6088036763504</v>
      </c>
    </row>
    <row r="178" spans="1:3" s="1" customFormat="1" ht="14.5" x14ac:dyDescent="0.35">
      <c r="A178" s="14">
        <v>44928</v>
      </c>
      <c r="B178" s="15">
        <v>0.73958333334303461</v>
      </c>
      <c r="C178" s="10">
        <v>8315.8764265540249</v>
      </c>
    </row>
    <row r="179" spans="1:3" s="1" customFormat="1" ht="14.5" x14ac:dyDescent="0.35">
      <c r="A179" s="14">
        <v>44928</v>
      </c>
      <c r="B179" s="15">
        <v>0.75</v>
      </c>
      <c r="C179" s="10">
        <v>8311.0417762245197</v>
      </c>
    </row>
    <row r="180" spans="1:3" s="1" customFormat="1" ht="14.5" x14ac:dyDescent="0.35">
      <c r="A180" s="14">
        <v>44928</v>
      </c>
      <c r="B180" s="15">
        <v>0.76041666665696539</v>
      </c>
      <c r="C180" s="10">
        <v>8316.1420454105937</v>
      </c>
    </row>
    <row r="181" spans="1:3" s="1" customFormat="1" ht="14.5" x14ac:dyDescent="0.35">
      <c r="A181" s="14">
        <v>44928</v>
      </c>
      <c r="B181" s="15">
        <v>0.77083333334303461</v>
      </c>
      <c r="C181" s="10">
        <v>8187.7296578785608</v>
      </c>
    </row>
    <row r="182" spans="1:3" s="1" customFormat="1" ht="14.5" x14ac:dyDescent="0.35">
      <c r="A182" s="14">
        <v>44928</v>
      </c>
      <c r="B182" s="15">
        <v>0.78125</v>
      </c>
      <c r="C182" s="10">
        <v>8099.841448685469</v>
      </c>
    </row>
    <row r="183" spans="1:3" s="1" customFormat="1" ht="14.5" x14ac:dyDescent="0.35">
      <c r="A183" s="14">
        <v>44928</v>
      </c>
      <c r="B183" s="15">
        <v>0.79166666665696539</v>
      </c>
      <c r="C183" s="10">
        <v>7987.3274425053387</v>
      </c>
    </row>
    <row r="184" spans="1:3" s="1" customFormat="1" ht="14.5" x14ac:dyDescent="0.35">
      <c r="A184" s="14">
        <v>44928</v>
      </c>
      <c r="B184" s="15">
        <v>0.80208333334303461</v>
      </c>
      <c r="C184" s="10">
        <v>7862.2203896731526</v>
      </c>
    </row>
    <row r="185" spans="1:3" s="1" customFormat="1" ht="14.5" x14ac:dyDescent="0.35">
      <c r="A185" s="14">
        <v>44928</v>
      </c>
      <c r="B185" s="15">
        <v>0.8125</v>
      </c>
      <c r="C185" s="10">
        <v>7559.7769081310871</v>
      </c>
    </row>
    <row r="186" spans="1:3" s="1" customFormat="1" ht="14.5" x14ac:dyDescent="0.35">
      <c r="A186" s="14">
        <v>44928</v>
      </c>
      <c r="B186" s="15">
        <v>0.82291666665696539</v>
      </c>
      <c r="C186" s="10">
        <v>7308.3246708400402</v>
      </c>
    </row>
    <row r="187" spans="1:3" s="1" customFormat="1" ht="14.5" x14ac:dyDescent="0.35">
      <c r="A187" s="14">
        <v>44928</v>
      </c>
      <c r="B187" s="15">
        <v>0.83333333334303461</v>
      </c>
      <c r="C187" s="10">
        <v>7020.7659111635903</v>
      </c>
    </row>
    <row r="188" spans="1:3" s="1" customFormat="1" ht="14.5" x14ac:dyDescent="0.35">
      <c r="A188" s="14">
        <v>44928</v>
      </c>
      <c r="B188" s="15">
        <v>0.84375</v>
      </c>
      <c r="C188" s="10">
        <v>6665.8538942568157</v>
      </c>
    </row>
    <row r="189" spans="1:3" s="1" customFormat="1" ht="14.5" x14ac:dyDescent="0.35">
      <c r="A189" s="14">
        <v>44928</v>
      </c>
      <c r="B189" s="15">
        <v>0.85416666665696539</v>
      </c>
      <c r="C189" s="10">
        <v>6396.6428032467065</v>
      </c>
    </row>
    <row r="190" spans="1:3" s="1" customFormat="1" ht="14.5" x14ac:dyDescent="0.35">
      <c r="A190" s="14">
        <v>44928</v>
      </c>
      <c r="B190" s="15">
        <v>0.86458333334303461</v>
      </c>
      <c r="C190" s="10">
        <v>6384.2802796342285</v>
      </c>
    </row>
    <row r="191" spans="1:3" s="1" customFormat="1" ht="14.5" x14ac:dyDescent="0.35">
      <c r="A191" s="14">
        <v>44928</v>
      </c>
      <c r="B191" s="15">
        <v>0.875</v>
      </c>
      <c r="C191" s="10">
        <v>6971.6204649022002</v>
      </c>
    </row>
    <row r="192" spans="1:3" s="1" customFormat="1" ht="14.5" x14ac:dyDescent="0.35">
      <c r="A192" s="14">
        <v>44928</v>
      </c>
      <c r="B192" s="15">
        <v>0.88541666665696539</v>
      </c>
      <c r="C192" s="10">
        <v>6731.9760085239286</v>
      </c>
    </row>
    <row r="193" spans="1:3" s="1" customFormat="1" ht="14.5" x14ac:dyDescent="0.35">
      <c r="A193" s="14">
        <v>44928</v>
      </c>
      <c r="B193" s="15">
        <v>0.89583333334303461</v>
      </c>
      <c r="C193" s="10">
        <v>6555.3360229268364</v>
      </c>
    </row>
    <row r="194" spans="1:3" s="1" customFormat="1" ht="14.5" x14ac:dyDescent="0.35">
      <c r="A194" s="14">
        <v>44928</v>
      </c>
      <c r="B194" s="15">
        <v>0.90625</v>
      </c>
      <c r="C194" s="10">
        <v>6358.3838266799121</v>
      </c>
    </row>
    <row r="195" spans="1:3" s="1" customFormat="1" ht="14.5" x14ac:dyDescent="0.35">
      <c r="A195" s="14">
        <v>44928</v>
      </c>
      <c r="B195" s="15">
        <v>0.91666666665696539</v>
      </c>
      <c r="C195" s="10">
        <v>6031.2688251096206</v>
      </c>
    </row>
    <row r="196" spans="1:3" s="1" customFormat="1" ht="14.5" x14ac:dyDescent="0.35">
      <c r="A196" s="14">
        <v>44928</v>
      </c>
      <c r="B196" s="15">
        <v>0.92708333334303461</v>
      </c>
      <c r="C196" s="10">
        <v>5708.9713027103708</v>
      </c>
    </row>
    <row r="197" spans="1:3" s="1" customFormat="1" ht="14.5" x14ac:dyDescent="0.35">
      <c r="A197" s="14">
        <v>44928</v>
      </c>
      <c r="B197" s="15">
        <v>0.9375</v>
      </c>
      <c r="C197" s="10">
        <v>5342.1058515703462</v>
      </c>
    </row>
    <row r="198" spans="1:3" s="1" customFormat="1" ht="14.5" x14ac:dyDescent="0.35">
      <c r="A198" s="14">
        <v>44928</v>
      </c>
      <c r="B198" s="15">
        <v>0.94791666665696539</v>
      </c>
      <c r="C198" s="10">
        <v>5033.0455922201818</v>
      </c>
    </row>
    <row r="199" spans="1:3" s="1" customFormat="1" ht="14.5" x14ac:dyDescent="0.35">
      <c r="A199" s="14">
        <v>44928</v>
      </c>
      <c r="B199" s="15">
        <v>0.95833333334303461</v>
      </c>
      <c r="C199" s="10">
        <v>4809.1870249386466</v>
      </c>
    </row>
    <row r="200" spans="1:3" s="1" customFormat="1" ht="14.5" x14ac:dyDescent="0.35">
      <c r="A200" s="14">
        <v>44928</v>
      </c>
      <c r="B200" s="15">
        <v>0.96875</v>
      </c>
      <c r="C200" s="10">
        <v>4503.5966803543015</v>
      </c>
    </row>
    <row r="201" spans="1:3" s="1" customFormat="1" ht="14.5" x14ac:dyDescent="0.35">
      <c r="A201" s="14">
        <v>44928</v>
      </c>
      <c r="B201" s="15">
        <v>0.97916666665696539</v>
      </c>
      <c r="C201" s="10">
        <v>4356.446676112826</v>
      </c>
    </row>
    <row r="202" spans="1:3" s="1" customFormat="1" ht="14.5" x14ac:dyDescent="0.35">
      <c r="A202" s="14">
        <v>44928</v>
      </c>
      <c r="B202" s="15">
        <v>0.98958333334303461</v>
      </c>
      <c r="C202" s="10">
        <v>4121.1388165376175</v>
      </c>
    </row>
    <row r="203" spans="1:3" s="1" customFormat="1" ht="14.5" x14ac:dyDescent="0.35">
      <c r="A203" s="14">
        <v>44929</v>
      </c>
      <c r="B203" s="15">
        <v>0</v>
      </c>
      <c r="C203" s="10">
        <v>3917.1515514311877</v>
      </c>
    </row>
    <row r="204" spans="1:3" s="1" customFormat="1" ht="14.5" x14ac:dyDescent="0.35">
      <c r="A204" s="14">
        <v>44929</v>
      </c>
      <c r="B204" s="15">
        <v>1.041666665696539E-2</v>
      </c>
      <c r="C204" s="10">
        <v>3741.157742650345</v>
      </c>
    </row>
    <row r="205" spans="1:3" s="1" customFormat="1" ht="14.5" x14ac:dyDescent="0.35">
      <c r="A205" s="14">
        <v>44929</v>
      </c>
      <c r="B205" s="15">
        <v>2.083333334303461E-2</v>
      </c>
      <c r="C205" s="10">
        <v>3590.9453406891248</v>
      </c>
    </row>
    <row r="206" spans="1:3" s="1" customFormat="1" ht="14.5" x14ac:dyDescent="0.35">
      <c r="A206" s="14">
        <v>44929</v>
      </c>
      <c r="B206" s="15">
        <v>3.125E-2</v>
      </c>
      <c r="C206" s="10">
        <v>3482.2205695751923</v>
      </c>
    </row>
    <row r="207" spans="1:3" s="1" customFormat="1" ht="14.5" x14ac:dyDescent="0.35">
      <c r="A207" s="14">
        <v>44929</v>
      </c>
      <c r="B207" s="15">
        <v>4.166666665696539E-2</v>
      </c>
      <c r="C207" s="10">
        <v>3379.4114805180143</v>
      </c>
    </row>
    <row r="208" spans="1:3" s="1" customFormat="1" ht="14.5" x14ac:dyDescent="0.35">
      <c r="A208" s="14">
        <v>44929</v>
      </c>
      <c r="B208" s="15">
        <v>5.208333334303461E-2</v>
      </c>
      <c r="C208" s="10">
        <v>3311.5740537669008</v>
      </c>
    </row>
    <row r="209" spans="1:3" s="1" customFormat="1" ht="14.5" x14ac:dyDescent="0.35">
      <c r="A209" s="14">
        <v>44929</v>
      </c>
      <c r="B209" s="15">
        <v>6.25E-2</v>
      </c>
      <c r="C209" s="10">
        <v>3273.906575529857</v>
      </c>
    </row>
    <row r="210" spans="1:3" s="1" customFormat="1" ht="14.5" x14ac:dyDescent="0.35">
      <c r="A210" s="14">
        <v>44929</v>
      </c>
      <c r="B210" s="15">
        <v>7.291666665696539E-2</v>
      </c>
      <c r="C210" s="10">
        <v>3206.0058262562316</v>
      </c>
    </row>
    <row r="211" spans="1:3" s="1" customFormat="1" ht="14.5" x14ac:dyDescent="0.35">
      <c r="A211" s="14">
        <v>44929</v>
      </c>
      <c r="B211" s="15">
        <v>8.333333334303461E-2</v>
      </c>
      <c r="C211" s="10">
        <v>3193.5483208289288</v>
      </c>
    </row>
    <row r="212" spans="1:3" s="1" customFormat="1" ht="14.5" x14ac:dyDescent="0.35">
      <c r="A212" s="14">
        <v>44929</v>
      </c>
      <c r="B212" s="15">
        <v>9.375E-2</v>
      </c>
      <c r="C212" s="10">
        <v>3170.3559541550057</v>
      </c>
    </row>
    <row r="213" spans="1:3" s="1" customFormat="1" ht="14.5" x14ac:dyDescent="0.35">
      <c r="A213" s="14">
        <v>44929</v>
      </c>
      <c r="B213" s="15">
        <v>0.10416666665696539</v>
      </c>
      <c r="C213" s="10">
        <v>3208.9774158315922</v>
      </c>
    </row>
    <row r="214" spans="1:3" s="1" customFormat="1" ht="14.5" x14ac:dyDescent="0.35">
      <c r="A214" s="14">
        <v>44929</v>
      </c>
      <c r="B214" s="15">
        <v>0.11458333334303461</v>
      </c>
      <c r="C214" s="10">
        <v>3211.6985247440662</v>
      </c>
    </row>
    <row r="215" spans="1:3" s="1" customFormat="1" ht="14.5" x14ac:dyDescent="0.35">
      <c r="A215" s="14">
        <v>44929</v>
      </c>
      <c r="B215" s="15">
        <v>0.125</v>
      </c>
      <c r="C215" s="10">
        <v>3235.685737772983</v>
      </c>
    </row>
    <row r="216" spans="1:3" s="1" customFormat="1" ht="14.5" x14ac:dyDescent="0.35">
      <c r="A216" s="14">
        <v>44929</v>
      </c>
      <c r="B216" s="15">
        <v>0.13541666665696539</v>
      </c>
      <c r="C216" s="10">
        <v>3305.3241148799616</v>
      </c>
    </row>
    <row r="217" spans="1:3" s="1" customFormat="1" ht="14.5" x14ac:dyDescent="0.35">
      <c r="A217" s="14">
        <v>44929</v>
      </c>
      <c r="B217" s="15">
        <v>0.14583333334303461</v>
      </c>
      <c r="C217" s="10">
        <v>3296.0865971837984</v>
      </c>
    </row>
    <row r="218" spans="1:3" s="1" customFormat="1" ht="14.5" x14ac:dyDescent="0.35">
      <c r="A218" s="14">
        <v>44929</v>
      </c>
      <c r="B218" s="15">
        <v>0.15625</v>
      </c>
      <c r="C218" s="10">
        <v>3368.975777683057</v>
      </c>
    </row>
    <row r="219" spans="1:3" s="1" customFormat="1" ht="14.5" x14ac:dyDescent="0.35">
      <c r="A219" s="14">
        <v>44929</v>
      </c>
      <c r="B219" s="15">
        <v>0.16666666665696539</v>
      </c>
      <c r="C219" s="10">
        <v>3429.1893557289613</v>
      </c>
    </row>
    <row r="220" spans="1:3" s="1" customFormat="1" ht="14.5" x14ac:dyDescent="0.35">
      <c r="A220" s="14">
        <v>44929</v>
      </c>
      <c r="B220" s="15">
        <v>0.17708333334303461</v>
      </c>
      <c r="C220" s="10">
        <v>3405.6252439350251</v>
      </c>
    </row>
    <row r="221" spans="1:3" s="1" customFormat="1" ht="14.5" x14ac:dyDescent="0.35">
      <c r="A221" s="14">
        <v>44929</v>
      </c>
      <c r="B221" s="15">
        <v>0.1875</v>
      </c>
      <c r="C221" s="10">
        <v>3476.8346279485122</v>
      </c>
    </row>
    <row r="222" spans="1:3" s="1" customFormat="1" ht="14.5" x14ac:dyDescent="0.35">
      <c r="A222" s="14">
        <v>44929</v>
      </c>
      <c r="B222" s="15">
        <v>0.19791666665696539</v>
      </c>
      <c r="C222" s="10">
        <v>3461.7201212315304</v>
      </c>
    </row>
    <row r="223" spans="1:3" s="1" customFormat="1" ht="14.5" x14ac:dyDescent="0.35">
      <c r="A223" s="14">
        <v>44929</v>
      </c>
      <c r="B223" s="15">
        <v>0.20833333334303461</v>
      </c>
      <c r="C223" s="10">
        <v>3568.3560368856874</v>
      </c>
    </row>
    <row r="224" spans="1:3" s="1" customFormat="1" ht="14.5" x14ac:dyDescent="0.35">
      <c r="A224" s="14">
        <v>44929</v>
      </c>
      <c r="B224" s="15">
        <v>0.21875</v>
      </c>
      <c r="C224" s="10">
        <v>3584.8465871190383</v>
      </c>
    </row>
    <row r="225" spans="1:3" s="1" customFormat="1" ht="14.5" x14ac:dyDescent="0.35">
      <c r="A225" s="14">
        <v>44929</v>
      </c>
      <c r="B225" s="15">
        <v>0.22916666665696539</v>
      </c>
      <c r="C225" s="10">
        <v>3661.8598474708524</v>
      </c>
    </row>
    <row r="226" spans="1:3" s="1" customFormat="1" ht="14.5" x14ac:dyDescent="0.35">
      <c r="A226" s="14">
        <v>44929</v>
      </c>
      <c r="B226" s="15">
        <v>0.23958333334303461</v>
      </c>
      <c r="C226" s="10">
        <v>3772.6154451906068</v>
      </c>
    </row>
    <row r="227" spans="1:3" s="1" customFormat="1" ht="14.5" x14ac:dyDescent="0.35">
      <c r="A227" s="14">
        <v>44929</v>
      </c>
      <c r="B227" s="15">
        <v>0.25</v>
      </c>
      <c r="C227" s="10">
        <v>3885.2845360469964</v>
      </c>
    </row>
    <row r="228" spans="1:3" s="1" customFormat="1" ht="14.5" x14ac:dyDescent="0.35">
      <c r="A228" s="14">
        <v>44929</v>
      </c>
      <c r="B228" s="15">
        <v>0.26041666665696539</v>
      </c>
      <c r="C228" s="10">
        <v>4110.9945469368577</v>
      </c>
    </row>
    <row r="229" spans="1:3" s="1" customFormat="1" ht="14.5" x14ac:dyDescent="0.35">
      <c r="A229" s="14">
        <v>44929</v>
      </c>
      <c r="B229" s="15">
        <v>0.27083333334303461</v>
      </c>
      <c r="C229" s="10">
        <v>4283.9479772283375</v>
      </c>
    </row>
    <row r="230" spans="1:3" s="1" customFormat="1" ht="14.5" x14ac:dyDescent="0.35">
      <c r="A230" s="14">
        <v>44929</v>
      </c>
      <c r="B230" s="15">
        <v>0.28125</v>
      </c>
      <c r="C230" s="10">
        <v>4575.9986590439348</v>
      </c>
    </row>
    <row r="231" spans="1:3" s="1" customFormat="1" ht="14.5" x14ac:dyDescent="0.35">
      <c r="A231" s="14">
        <v>44929</v>
      </c>
      <c r="B231" s="15">
        <v>0.29166666665696539</v>
      </c>
      <c r="C231" s="10">
        <v>4795.0746283581229</v>
      </c>
    </row>
    <row r="232" spans="1:3" s="1" customFormat="1" ht="14.5" x14ac:dyDescent="0.35">
      <c r="A232" s="14">
        <v>44929</v>
      </c>
      <c r="B232" s="15">
        <v>0.30208333334303461</v>
      </c>
      <c r="C232" s="10">
        <v>5099.0065436367986</v>
      </c>
    </row>
    <row r="233" spans="1:3" s="1" customFormat="1" ht="14.5" x14ac:dyDescent="0.35">
      <c r="A233" s="14">
        <v>44929</v>
      </c>
      <c r="B233" s="15">
        <v>0.3125</v>
      </c>
      <c r="C233" s="10">
        <v>5357.9643300168746</v>
      </c>
    </row>
    <row r="234" spans="1:3" s="1" customFormat="1" ht="14.5" x14ac:dyDescent="0.35">
      <c r="A234" s="14">
        <v>44929</v>
      </c>
      <c r="B234" s="15">
        <v>0.32291666665696539</v>
      </c>
      <c r="C234" s="10">
        <v>5554.8358137315754</v>
      </c>
    </row>
    <row r="235" spans="1:3" s="1" customFormat="1" ht="14.5" x14ac:dyDescent="0.35">
      <c r="A235" s="14">
        <v>44929</v>
      </c>
      <c r="B235" s="15">
        <v>0.33333333334303461</v>
      </c>
      <c r="C235" s="10">
        <v>5744.6129035605936</v>
      </c>
    </row>
    <row r="236" spans="1:3" s="1" customFormat="1" ht="14.5" x14ac:dyDescent="0.35">
      <c r="A236" s="14">
        <v>44929</v>
      </c>
      <c r="B236" s="15">
        <v>0.34375</v>
      </c>
      <c r="C236" s="10">
        <v>5845.7244137050093</v>
      </c>
    </row>
    <row r="237" spans="1:3" s="1" customFormat="1" ht="14.5" x14ac:dyDescent="0.35">
      <c r="A237" s="14">
        <v>44929</v>
      </c>
      <c r="B237" s="15">
        <v>0.35416666665696539</v>
      </c>
      <c r="C237" s="10">
        <v>5958.7634444587593</v>
      </c>
    </row>
    <row r="238" spans="1:3" s="1" customFormat="1" ht="14.5" x14ac:dyDescent="0.35">
      <c r="A238" s="14">
        <v>44929</v>
      </c>
      <c r="B238" s="15">
        <v>0.36458333334303461</v>
      </c>
      <c r="C238" s="10">
        <v>6160.5409061403388</v>
      </c>
    </row>
    <row r="239" spans="1:3" s="1" customFormat="1" ht="14.5" x14ac:dyDescent="0.35">
      <c r="A239" s="14">
        <v>44929</v>
      </c>
      <c r="B239" s="15">
        <v>0.375</v>
      </c>
      <c r="C239" s="10">
        <v>6410.6443319229083</v>
      </c>
    </row>
    <row r="240" spans="1:3" s="1" customFormat="1" ht="14.5" x14ac:dyDescent="0.35">
      <c r="A240" s="14">
        <v>44929</v>
      </c>
      <c r="B240" s="15">
        <v>0.38541666665696539</v>
      </c>
      <c r="C240" s="10">
        <v>6555.2778437543275</v>
      </c>
    </row>
    <row r="241" spans="1:3" s="1" customFormat="1" ht="14.5" x14ac:dyDescent="0.35">
      <c r="A241" s="14">
        <v>44929</v>
      </c>
      <c r="B241" s="15">
        <v>0.39583333334303461</v>
      </c>
      <c r="C241" s="10">
        <v>6727.4896112306124</v>
      </c>
    </row>
    <row r="242" spans="1:3" s="1" customFormat="1" ht="14.5" x14ac:dyDescent="0.35">
      <c r="A242" s="14">
        <v>44929</v>
      </c>
      <c r="B242" s="15">
        <v>0.40625</v>
      </c>
      <c r="C242" s="10">
        <v>6852.0209533537864</v>
      </c>
    </row>
    <row r="243" spans="1:3" s="1" customFormat="1" ht="14.5" x14ac:dyDescent="0.35">
      <c r="A243" s="14">
        <v>44929</v>
      </c>
      <c r="B243" s="15">
        <v>0.41666666665696539</v>
      </c>
      <c r="C243" s="10">
        <v>7005.3734140102715</v>
      </c>
    </row>
    <row r="244" spans="1:3" s="1" customFormat="1" ht="14.5" x14ac:dyDescent="0.35">
      <c r="A244" s="14">
        <v>44929</v>
      </c>
      <c r="B244" s="15">
        <v>0.42708333334303461</v>
      </c>
      <c r="C244" s="10">
        <v>6958.6011481393216</v>
      </c>
    </row>
    <row r="245" spans="1:3" s="1" customFormat="1" ht="14.5" x14ac:dyDescent="0.35">
      <c r="A245" s="14">
        <v>44929</v>
      </c>
      <c r="B245" s="15">
        <v>0.4375</v>
      </c>
      <c r="C245" s="10">
        <v>6980.7844705699681</v>
      </c>
    </row>
    <row r="246" spans="1:3" s="1" customFormat="1" ht="14.5" x14ac:dyDescent="0.35">
      <c r="A246" s="14">
        <v>44929</v>
      </c>
      <c r="B246" s="15">
        <v>0.44791666665696539</v>
      </c>
      <c r="C246" s="10">
        <v>6949.0183964097196</v>
      </c>
    </row>
    <row r="247" spans="1:3" s="1" customFormat="1" ht="14.5" x14ac:dyDescent="0.35">
      <c r="A247" s="14">
        <v>44929</v>
      </c>
      <c r="B247" s="15">
        <v>0.45833333334303461</v>
      </c>
      <c r="C247" s="10">
        <v>6864.6868146999113</v>
      </c>
    </row>
    <row r="248" spans="1:3" s="1" customFormat="1" ht="14.5" x14ac:dyDescent="0.35">
      <c r="A248" s="14">
        <v>44929</v>
      </c>
      <c r="B248" s="15">
        <v>0.46875</v>
      </c>
      <c r="C248" s="10">
        <v>6930.4494538989138</v>
      </c>
    </row>
    <row r="249" spans="1:3" s="1" customFormat="1" ht="14.5" x14ac:dyDescent="0.35">
      <c r="A249" s="14">
        <v>44929</v>
      </c>
      <c r="B249" s="15">
        <v>0.47916666665696539</v>
      </c>
      <c r="C249" s="10">
        <v>6996.852630631085</v>
      </c>
    </row>
    <row r="250" spans="1:3" s="1" customFormat="1" ht="14.5" x14ac:dyDescent="0.35">
      <c r="A250" s="14">
        <v>44929</v>
      </c>
      <c r="B250" s="15">
        <v>0.48958333334303461</v>
      </c>
      <c r="C250" s="10">
        <v>7065.0969179823278</v>
      </c>
    </row>
    <row r="251" spans="1:3" s="1" customFormat="1" ht="14.5" x14ac:dyDescent="0.35">
      <c r="A251" s="14">
        <v>44929</v>
      </c>
      <c r="B251" s="15">
        <v>0.5</v>
      </c>
      <c r="C251" s="10">
        <v>7158.3744933028411</v>
      </c>
    </row>
    <row r="252" spans="1:3" s="1" customFormat="1" ht="14.5" x14ac:dyDescent="0.35">
      <c r="A252" s="14">
        <v>44929</v>
      </c>
      <c r="B252" s="15">
        <v>0.51041666665696539</v>
      </c>
      <c r="C252" s="10">
        <v>7156.0365205419412</v>
      </c>
    </row>
    <row r="253" spans="1:3" s="1" customFormat="1" ht="14.5" x14ac:dyDescent="0.35">
      <c r="A253" s="14">
        <v>44929</v>
      </c>
      <c r="B253" s="15">
        <v>0.52083333334303461</v>
      </c>
      <c r="C253" s="10">
        <v>7109.6496320810147</v>
      </c>
    </row>
    <row r="254" spans="1:3" s="1" customFormat="1" ht="14.5" x14ac:dyDescent="0.35">
      <c r="A254" s="14">
        <v>44929</v>
      </c>
      <c r="B254" s="15">
        <v>0.53125</v>
      </c>
      <c r="C254" s="10">
        <v>7140.1222868570694</v>
      </c>
    </row>
    <row r="255" spans="1:3" s="1" customFormat="1" ht="14.5" x14ac:dyDescent="0.35">
      <c r="A255" s="14">
        <v>44929</v>
      </c>
      <c r="B255" s="15">
        <v>0.54166666665696539</v>
      </c>
      <c r="C255" s="10">
        <v>7198.9173390527494</v>
      </c>
    </row>
    <row r="256" spans="1:3" s="1" customFormat="1" ht="14.5" x14ac:dyDescent="0.35">
      <c r="A256" s="14">
        <v>44929</v>
      </c>
      <c r="B256" s="15">
        <v>0.55208333334303461</v>
      </c>
      <c r="C256" s="10">
        <v>7229.2436360132215</v>
      </c>
    </row>
    <row r="257" spans="1:3" s="1" customFormat="1" ht="14.5" x14ac:dyDescent="0.35">
      <c r="A257" s="14">
        <v>44929</v>
      </c>
      <c r="B257" s="15">
        <v>0.5625</v>
      </c>
      <c r="C257" s="10">
        <v>7246.2291867393751</v>
      </c>
    </row>
    <row r="258" spans="1:3" s="1" customFormat="1" ht="14.5" x14ac:dyDescent="0.35">
      <c r="A258" s="14">
        <v>44929</v>
      </c>
      <c r="B258" s="15">
        <v>0.57291666665696539</v>
      </c>
      <c r="C258" s="10">
        <v>6970.49371447269</v>
      </c>
    </row>
    <row r="259" spans="1:3" s="1" customFormat="1" ht="14.5" x14ac:dyDescent="0.35">
      <c r="A259" s="14">
        <v>44929</v>
      </c>
      <c r="B259" s="15">
        <v>0.58333333334303461</v>
      </c>
      <c r="C259" s="10">
        <v>6991.5296173997049</v>
      </c>
    </row>
    <row r="260" spans="1:3" s="1" customFormat="1" ht="14.5" x14ac:dyDescent="0.35">
      <c r="A260" s="14">
        <v>44929</v>
      </c>
      <c r="B260" s="15">
        <v>0.59375</v>
      </c>
      <c r="C260" s="10">
        <v>6857.6843178860981</v>
      </c>
    </row>
    <row r="261" spans="1:3" s="1" customFormat="1" ht="14.5" x14ac:dyDescent="0.35">
      <c r="A261" s="14">
        <v>44929</v>
      </c>
      <c r="B261" s="15">
        <v>0.60416666665696539</v>
      </c>
      <c r="C261" s="10">
        <v>6854.1747065336831</v>
      </c>
    </row>
    <row r="262" spans="1:3" s="1" customFormat="1" ht="14.5" x14ac:dyDescent="0.35">
      <c r="A262" s="14">
        <v>44929</v>
      </c>
      <c r="B262" s="15">
        <v>0.61458333334303461</v>
      </c>
      <c r="C262" s="10">
        <v>6869.8124466032914</v>
      </c>
    </row>
    <row r="263" spans="1:3" s="1" customFormat="1" ht="14.5" x14ac:dyDescent="0.35">
      <c r="A263" s="14">
        <v>44929</v>
      </c>
      <c r="B263" s="15">
        <v>0.625</v>
      </c>
      <c r="C263" s="10">
        <v>6907.6080389474155</v>
      </c>
    </row>
    <row r="264" spans="1:3" s="1" customFormat="1" ht="14.5" x14ac:dyDescent="0.35">
      <c r="A264" s="14">
        <v>44929</v>
      </c>
      <c r="B264" s="15">
        <v>0.63541666665696539</v>
      </c>
      <c r="C264" s="10">
        <v>6833.8401058767031</v>
      </c>
    </row>
    <row r="265" spans="1:3" s="1" customFormat="1" ht="14.5" x14ac:dyDescent="0.35">
      <c r="A265" s="14">
        <v>44929</v>
      </c>
      <c r="B265" s="15">
        <v>0.64583333334303461</v>
      </c>
      <c r="C265" s="10">
        <v>6683.3642351264753</v>
      </c>
    </row>
    <row r="266" spans="1:3" s="1" customFormat="1" ht="14.5" x14ac:dyDescent="0.35">
      <c r="A266" s="14">
        <v>44929</v>
      </c>
      <c r="B266" s="15">
        <v>0.65625</v>
      </c>
      <c r="C266" s="10">
        <v>6769.6151767753763</v>
      </c>
    </row>
    <row r="267" spans="1:3" s="1" customFormat="1" ht="14.5" x14ac:dyDescent="0.35">
      <c r="A267" s="14">
        <v>44929</v>
      </c>
      <c r="B267" s="15">
        <v>0.66666666665696539</v>
      </c>
      <c r="C267" s="10">
        <v>6986.1334627432152</v>
      </c>
    </row>
    <row r="268" spans="1:3" s="1" customFormat="1" ht="14.5" x14ac:dyDescent="0.35">
      <c r="A268" s="14">
        <v>44929</v>
      </c>
      <c r="B268" s="15">
        <v>0.67708333334303461</v>
      </c>
      <c r="C268" s="10">
        <v>7125.049307377355</v>
      </c>
    </row>
    <row r="269" spans="1:3" s="1" customFormat="1" ht="14.5" x14ac:dyDescent="0.35">
      <c r="A269" s="14">
        <v>44929</v>
      </c>
      <c r="B269" s="15">
        <v>0.6875</v>
      </c>
      <c r="C269" s="10">
        <v>7358.6078762786274</v>
      </c>
    </row>
    <row r="270" spans="1:3" s="1" customFormat="1" ht="14.5" x14ac:dyDescent="0.35">
      <c r="A270" s="14">
        <v>44929</v>
      </c>
      <c r="B270" s="15">
        <v>0.69791666665696539</v>
      </c>
      <c r="C270" s="10">
        <v>7809.4389340664902</v>
      </c>
    </row>
    <row r="271" spans="1:3" s="1" customFormat="1" ht="14.5" x14ac:dyDescent="0.35">
      <c r="A271" s="14">
        <v>44929</v>
      </c>
      <c r="B271" s="15">
        <v>0.70833333334303461</v>
      </c>
      <c r="C271" s="10">
        <v>8287.1808429340981</v>
      </c>
    </row>
    <row r="272" spans="1:3" s="1" customFormat="1" ht="14.5" x14ac:dyDescent="0.35">
      <c r="A272" s="14">
        <v>44929</v>
      </c>
      <c r="B272" s="15">
        <v>0.71875</v>
      </c>
      <c r="C272" s="10">
        <v>8466.7359479297193</v>
      </c>
    </row>
    <row r="273" spans="1:3" s="1" customFormat="1" ht="14.5" x14ac:dyDescent="0.35">
      <c r="A273" s="14">
        <v>44929</v>
      </c>
      <c r="B273" s="15">
        <v>0.72916666665696539</v>
      </c>
      <c r="C273" s="10">
        <v>8662.323506691655</v>
      </c>
    </row>
    <row r="274" spans="1:3" s="1" customFormat="1" ht="14.5" x14ac:dyDescent="0.35">
      <c r="A274" s="14">
        <v>44929</v>
      </c>
      <c r="B274" s="15">
        <v>0.73958333334303461</v>
      </c>
      <c r="C274" s="10">
        <v>8697.6817467488254</v>
      </c>
    </row>
    <row r="275" spans="1:3" s="1" customFormat="1" ht="14.5" x14ac:dyDescent="0.35">
      <c r="A275" s="14">
        <v>44929</v>
      </c>
      <c r="B275" s="15">
        <v>0.75</v>
      </c>
      <c r="C275" s="10">
        <v>8732.5360549441975</v>
      </c>
    </row>
    <row r="276" spans="1:3" s="1" customFormat="1" ht="14.5" x14ac:dyDescent="0.35">
      <c r="A276" s="14">
        <v>44929</v>
      </c>
      <c r="B276" s="15">
        <v>0.76041666665696539</v>
      </c>
      <c r="C276" s="10">
        <v>8635.9663702739308</v>
      </c>
    </row>
    <row r="277" spans="1:3" s="1" customFormat="1" ht="14.5" x14ac:dyDescent="0.35">
      <c r="A277" s="14">
        <v>44929</v>
      </c>
      <c r="B277" s="15">
        <v>0.77083333334303461</v>
      </c>
      <c r="C277" s="10">
        <v>8567.8300830654516</v>
      </c>
    </row>
    <row r="278" spans="1:3" s="1" customFormat="1" ht="14.5" x14ac:dyDescent="0.35">
      <c r="A278" s="14">
        <v>44929</v>
      </c>
      <c r="B278" s="15">
        <v>0.78125</v>
      </c>
      <c r="C278" s="10">
        <v>8311.9335985767702</v>
      </c>
    </row>
    <row r="279" spans="1:3" s="1" customFormat="1" ht="14.5" x14ac:dyDescent="0.35">
      <c r="A279" s="14">
        <v>44929</v>
      </c>
      <c r="B279" s="15">
        <v>0.79166666665696539</v>
      </c>
      <c r="C279" s="10">
        <v>8244.9690949174965</v>
      </c>
    </row>
    <row r="280" spans="1:3" s="1" customFormat="1" ht="14.5" x14ac:dyDescent="0.35">
      <c r="A280" s="14">
        <v>44929</v>
      </c>
      <c r="B280" s="15">
        <v>0.80208333334303461</v>
      </c>
      <c r="C280" s="10">
        <v>8020.7162978806828</v>
      </c>
    </row>
    <row r="281" spans="1:3" s="1" customFormat="1" ht="14.5" x14ac:dyDescent="0.35">
      <c r="A281" s="14">
        <v>44929</v>
      </c>
      <c r="B281" s="15">
        <v>0.8125</v>
      </c>
      <c r="C281" s="10">
        <v>7824.3791296013933</v>
      </c>
    </row>
    <row r="282" spans="1:3" s="1" customFormat="1" ht="14.5" x14ac:dyDescent="0.35">
      <c r="A282" s="14">
        <v>44929</v>
      </c>
      <c r="B282" s="15">
        <v>0.82291666665696539</v>
      </c>
      <c r="C282" s="10">
        <v>7574.406780008414</v>
      </c>
    </row>
    <row r="283" spans="1:3" s="1" customFormat="1" ht="14.5" x14ac:dyDescent="0.35">
      <c r="A283" s="14">
        <v>44929</v>
      </c>
      <c r="B283" s="15">
        <v>0.83333333334303461</v>
      </c>
      <c r="C283" s="10">
        <v>7284.7166296042078</v>
      </c>
    </row>
    <row r="284" spans="1:3" s="1" customFormat="1" ht="14.5" x14ac:dyDescent="0.35">
      <c r="A284" s="14">
        <v>44929</v>
      </c>
      <c r="B284" s="15">
        <v>0.84375</v>
      </c>
      <c r="C284" s="10">
        <v>6922.5149428849463</v>
      </c>
    </row>
    <row r="285" spans="1:3" s="1" customFormat="1" ht="14.5" x14ac:dyDescent="0.35">
      <c r="A285" s="14">
        <v>44929</v>
      </c>
      <c r="B285" s="15">
        <v>0.85416666665696539</v>
      </c>
      <c r="C285" s="10">
        <v>6721.0448747660776</v>
      </c>
    </row>
    <row r="286" spans="1:3" s="1" customFormat="1" ht="14.5" x14ac:dyDescent="0.35">
      <c r="A286" s="14">
        <v>44929</v>
      </c>
      <c r="B286" s="15">
        <v>0.86458333334303461</v>
      </c>
      <c r="C286" s="10">
        <v>6731.7024574821708</v>
      </c>
    </row>
    <row r="287" spans="1:3" s="1" customFormat="1" ht="14.5" x14ac:dyDescent="0.35">
      <c r="A287" s="14">
        <v>44929</v>
      </c>
      <c r="B287" s="15">
        <v>0.875</v>
      </c>
      <c r="C287" s="10">
        <v>7446.1999518101311</v>
      </c>
    </row>
    <row r="288" spans="1:3" s="1" customFormat="1" ht="14.5" x14ac:dyDescent="0.35">
      <c r="A288" s="14">
        <v>44929</v>
      </c>
      <c r="B288" s="15">
        <v>0.88541666665696539</v>
      </c>
      <c r="C288" s="10">
        <v>7138.3073996340554</v>
      </c>
    </row>
    <row r="289" spans="1:3" s="1" customFormat="1" ht="14.5" x14ac:dyDescent="0.35">
      <c r="A289" s="14">
        <v>44929</v>
      </c>
      <c r="B289" s="15">
        <v>0.89583333334303461</v>
      </c>
      <c r="C289" s="10">
        <v>6870.784418394167</v>
      </c>
    </row>
    <row r="290" spans="1:3" s="1" customFormat="1" ht="14.5" x14ac:dyDescent="0.35">
      <c r="A290" s="14">
        <v>44929</v>
      </c>
      <c r="B290" s="15">
        <v>0.90625</v>
      </c>
      <c r="C290" s="10">
        <v>6638.1781158348495</v>
      </c>
    </row>
    <row r="291" spans="1:3" s="1" customFormat="1" ht="14.5" x14ac:dyDescent="0.35">
      <c r="A291" s="14">
        <v>44929</v>
      </c>
      <c r="B291" s="15">
        <v>0.91666666665696539</v>
      </c>
      <c r="C291" s="10">
        <v>6329.74290670343</v>
      </c>
    </row>
    <row r="292" spans="1:3" s="1" customFormat="1" ht="14.5" x14ac:dyDescent="0.35">
      <c r="A292" s="14">
        <v>44929</v>
      </c>
      <c r="B292" s="15">
        <v>0.92708333334303461</v>
      </c>
      <c r="C292" s="10">
        <v>6043.2299502599326</v>
      </c>
    </row>
    <row r="293" spans="1:3" s="1" customFormat="1" ht="14.5" x14ac:dyDescent="0.35">
      <c r="A293" s="14">
        <v>44929</v>
      </c>
      <c r="B293" s="15">
        <v>0.9375</v>
      </c>
      <c r="C293" s="10">
        <v>5645.4932204878787</v>
      </c>
    </row>
    <row r="294" spans="1:3" s="1" customFormat="1" ht="14.5" x14ac:dyDescent="0.35">
      <c r="A294" s="14">
        <v>44929</v>
      </c>
      <c r="B294" s="15">
        <v>0.94791666665696539</v>
      </c>
      <c r="C294" s="10">
        <v>5428.0521674985775</v>
      </c>
    </row>
    <row r="295" spans="1:3" s="1" customFormat="1" ht="14.5" x14ac:dyDescent="0.35">
      <c r="A295" s="14">
        <v>44929</v>
      </c>
      <c r="B295" s="15">
        <v>0.95833333334303461</v>
      </c>
      <c r="C295" s="10">
        <v>5047.9075211918434</v>
      </c>
    </row>
    <row r="296" spans="1:3" s="1" customFormat="1" ht="14.5" x14ac:dyDescent="0.35">
      <c r="A296" s="14">
        <v>44929</v>
      </c>
      <c r="B296" s="15">
        <v>0.96875</v>
      </c>
      <c r="C296" s="10">
        <v>4777.0745897644347</v>
      </c>
    </row>
    <row r="297" spans="1:3" s="1" customFormat="1" ht="14.5" x14ac:dyDescent="0.35">
      <c r="A297" s="14">
        <v>44929</v>
      </c>
      <c r="B297" s="15">
        <v>0.97916666665696539</v>
      </c>
      <c r="C297" s="10">
        <v>4559.1746183398245</v>
      </c>
    </row>
    <row r="298" spans="1:3" s="1" customFormat="1" ht="14.5" x14ac:dyDescent="0.35">
      <c r="A298" s="14">
        <v>44929</v>
      </c>
      <c r="B298" s="15">
        <v>0.98958333334303461</v>
      </c>
      <c r="C298" s="10">
        <v>4346.2723711572153</v>
      </c>
    </row>
    <row r="299" spans="1:3" s="1" customFormat="1" ht="14.5" x14ac:dyDescent="0.35">
      <c r="A299" s="14">
        <v>44930</v>
      </c>
      <c r="B299" s="15">
        <v>0</v>
      </c>
      <c r="C299" s="10">
        <v>4147.1255968017522</v>
      </c>
    </row>
    <row r="300" spans="1:3" s="1" customFormat="1" ht="14.5" x14ac:dyDescent="0.35">
      <c r="A300" s="14">
        <v>44930</v>
      </c>
      <c r="B300" s="15">
        <v>1.041666665696539E-2</v>
      </c>
      <c r="C300" s="10">
        <v>3939.9916147480726</v>
      </c>
    </row>
    <row r="301" spans="1:3" s="1" customFormat="1" ht="14.5" x14ac:dyDescent="0.35">
      <c r="A301" s="14">
        <v>44930</v>
      </c>
      <c r="B301" s="15">
        <v>2.083333334303461E-2</v>
      </c>
      <c r="C301" s="10">
        <v>3854.2119601153718</v>
      </c>
    </row>
    <row r="302" spans="1:3" s="1" customFormat="1" ht="14.5" x14ac:dyDescent="0.35">
      <c r="A302" s="14">
        <v>44930</v>
      </c>
      <c r="B302" s="15">
        <v>3.125E-2</v>
      </c>
      <c r="C302" s="10">
        <v>3726.0869534766161</v>
      </c>
    </row>
    <row r="303" spans="1:3" s="1" customFormat="1" ht="14.5" x14ac:dyDescent="0.35">
      <c r="A303" s="14">
        <v>44930</v>
      </c>
      <c r="B303" s="15">
        <v>4.166666665696539E-2</v>
      </c>
      <c r="C303" s="10">
        <v>3618.1596142056455</v>
      </c>
    </row>
    <row r="304" spans="1:3" s="1" customFormat="1" ht="14.5" x14ac:dyDescent="0.35">
      <c r="A304" s="14">
        <v>44930</v>
      </c>
      <c r="B304" s="15">
        <v>5.208333334303461E-2</v>
      </c>
      <c r="C304" s="10">
        <v>3573.92378604449</v>
      </c>
    </row>
    <row r="305" spans="1:3" s="1" customFormat="1" ht="14.5" x14ac:dyDescent="0.35">
      <c r="A305" s="14">
        <v>44930</v>
      </c>
      <c r="B305" s="15">
        <v>6.25E-2</v>
      </c>
      <c r="C305" s="10">
        <v>3508.9720868532049</v>
      </c>
    </row>
    <row r="306" spans="1:3" s="1" customFormat="1" ht="14.5" x14ac:dyDescent="0.35">
      <c r="A306" s="14">
        <v>44930</v>
      </c>
      <c r="B306" s="15">
        <v>7.291666665696539E-2</v>
      </c>
      <c r="C306" s="10">
        <v>3467.7317799192479</v>
      </c>
    </row>
    <row r="307" spans="1:3" s="1" customFormat="1" ht="14.5" x14ac:dyDescent="0.35">
      <c r="A307" s="14">
        <v>44930</v>
      </c>
      <c r="B307" s="15">
        <v>8.333333334303461E-2</v>
      </c>
      <c r="C307" s="10">
        <v>3447.4277456013438</v>
      </c>
    </row>
    <row r="308" spans="1:3" s="1" customFormat="1" ht="14.5" x14ac:dyDescent="0.35">
      <c r="A308" s="14">
        <v>44930</v>
      </c>
      <c r="B308" s="15">
        <v>9.375E-2</v>
      </c>
      <c r="C308" s="10">
        <v>3383.0899142790322</v>
      </c>
    </row>
    <row r="309" spans="1:3" s="1" customFormat="1" ht="14.5" x14ac:dyDescent="0.35">
      <c r="A309" s="14">
        <v>44930</v>
      </c>
      <c r="B309" s="15">
        <v>0.10416666665696539</v>
      </c>
      <c r="C309" s="10">
        <v>3403.9519497697911</v>
      </c>
    </row>
    <row r="310" spans="1:3" s="1" customFormat="1" ht="14.5" x14ac:dyDescent="0.35">
      <c r="A310" s="14">
        <v>44930</v>
      </c>
      <c r="B310" s="15">
        <v>0.11458333334303461</v>
      </c>
      <c r="C310" s="10">
        <v>3414.3893402145695</v>
      </c>
    </row>
    <row r="311" spans="1:3" s="1" customFormat="1" ht="14.5" x14ac:dyDescent="0.35">
      <c r="A311" s="14">
        <v>44930</v>
      </c>
      <c r="B311" s="15">
        <v>0.125</v>
      </c>
      <c r="C311" s="10">
        <v>3442.7628671309176</v>
      </c>
    </row>
    <row r="312" spans="1:3" s="1" customFormat="1" ht="14.5" x14ac:dyDescent="0.35">
      <c r="A312" s="14">
        <v>44930</v>
      </c>
      <c r="B312" s="15">
        <v>0.13541666665696539</v>
      </c>
      <c r="C312" s="10">
        <v>3477.3475469216455</v>
      </c>
    </row>
    <row r="313" spans="1:3" s="1" customFormat="1" ht="14.5" x14ac:dyDescent="0.35">
      <c r="A313" s="14">
        <v>44930</v>
      </c>
      <c r="B313" s="15">
        <v>0.14583333334303461</v>
      </c>
      <c r="C313" s="10">
        <v>3502.057155120905</v>
      </c>
    </row>
    <row r="314" spans="1:3" s="1" customFormat="1" ht="14.5" x14ac:dyDescent="0.35">
      <c r="A314" s="14">
        <v>44930</v>
      </c>
      <c r="B314" s="15">
        <v>0.15625</v>
      </c>
      <c r="C314" s="10">
        <v>3547.0446152154072</v>
      </c>
    </row>
    <row r="315" spans="1:3" s="1" customFormat="1" ht="14.5" x14ac:dyDescent="0.35">
      <c r="A315" s="14">
        <v>44930</v>
      </c>
      <c r="B315" s="15">
        <v>0.16666666665696539</v>
      </c>
      <c r="C315" s="10">
        <v>3579.2257802246422</v>
      </c>
    </row>
    <row r="316" spans="1:3" s="1" customFormat="1" ht="14.5" x14ac:dyDescent="0.35">
      <c r="A316" s="14">
        <v>44930</v>
      </c>
      <c r="B316" s="15">
        <v>0.17708333334303461</v>
      </c>
      <c r="C316" s="10">
        <v>3548.93250168332</v>
      </c>
    </row>
    <row r="317" spans="1:3" s="1" customFormat="1" ht="14.5" x14ac:dyDescent="0.35">
      <c r="A317" s="14">
        <v>44930</v>
      </c>
      <c r="B317" s="15">
        <v>0.1875</v>
      </c>
      <c r="C317" s="10">
        <v>3600.0647494749874</v>
      </c>
    </row>
    <row r="318" spans="1:3" s="1" customFormat="1" ht="14.5" x14ac:dyDescent="0.35">
      <c r="A318" s="14">
        <v>44930</v>
      </c>
      <c r="B318" s="15">
        <v>0.19791666665696539</v>
      </c>
      <c r="C318" s="10">
        <v>3556.6937176130768</v>
      </c>
    </row>
    <row r="319" spans="1:3" s="1" customFormat="1" ht="14.5" x14ac:dyDescent="0.35">
      <c r="A319" s="14">
        <v>44930</v>
      </c>
      <c r="B319" s="15">
        <v>0.20833333334303461</v>
      </c>
      <c r="C319" s="10">
        <v>3684.4145067894506</v>
      </c>
    </row>
    <row r="320" spans="1:3" s="1" customFormat="1" ht="14.5" x14ac:dyDescent="0.35">
      <c r="A320" s="14">
        <v>44930</v>
      </c>
      <c r="B320" s="15">
        <v>0.21875</v>
      </c>
      <c r="C320" s="10">
        <v>3673.9613279441746</v>
      </c>
    </row>
    <row r="321" spans="1:3" s="1" customFormat="1" ht="14.5" x14ac:dyDescent="0.35">
      <c r="A321" s="14">
        <v>44930</v>
      </c>
      <c r="B321" s="15">
        <v>0.22916666665696539</v>
      </c>
      <c r="C321" s="10">
        <v>3726.0141048233131</v>
      </c>
    </row>
    <row r="322" spans="1:3" s="1" customFormat="1" ht="14.5" x14ac:dyDescent="0.35">
      <c r="A322" s="14">
        <v>44930</v>
      </c>
      <c r="B322" s="15">
        <v>0.23958333334303461</v>
      </c>
      <c r="C322" s="10">
        <v>3959.4897912378656</v>
      </c>
    </row>
    <row r="323" spans="1:3" s="1" customFormat="1" ht="14.5" x14ac:dyDescent="0.35">
      <c r="A323" s="14">
        <v>44930</v>
      </c>
      <c r="B323" s="15">
        <v>0.25</v>
      </c>
      <c r="C323" s="10">
        <v>4098.7134962412829</v>
      </c>
    </row>
    <row r="324" spans="1:3" s="1" customFormat="1" ht="14.5" x14ac:dyDescent="0.35">
      <c r="A324" s="14">
        <v>44930</v>
      </c>
      <c r="B324" s="15">
        <v>0.26041666665696539</v>
      </c>
      <c r="C324" s="10">
        <v>4329.0656044374409</v>
      </c>
    </row>
    <row r="325" spans="1:3" s="1" customFormat="1" ht="14.5" x14ac:dyDescent="0.35">
      <c r="A325" s="14">
        <v>44930</v>
      </c>
      <c r="B325" s="15">
        <v>0.27083333334303461</v>
      </c>
      <c r="C325" s="10">
        <v>4560.7617800871367</v>
      </c>
    </row>
    <row r="326" spans="1:3" s="1" customFormat="1" ht="14.5" x14ac:dyDescent="0.35">
      <c r="A326" s="14">
        <v>44930</v>
      </c>
      <c r="B326" s="15">
        <v>0.28125</v>
      </c>
      <c r="C326" s="10">
        <v>4820.9947719913216</v>
      </c>
    </row>
    <row r="327" spans="1:3" s="1" customFormat="1" ht="14.5" x14ac:dyDescent="0.35">
      <c r="A327" s="14">
        <v>44930</v>
      </c>
      <c r="B327" s="15">
        <v>0.29166666665696539</v>
      </c>
      <c r="C327" s="10">
        <v>5137.7183478722154</v>
      </c>
    </row>
    <row r="328" spans="1:3" s="1" customFormat="1" ht="14.5" x14ac:dyDescent="0.35">
      <c r="A328" s="14">
        <v>44930</v>
      </c>
      <c r="B328" s="15">
        <v>0.30208333334303461</v>
      </c>
      <c r="C328" s="10">
        <v>5332.9440626733913</v>
      </c>
    </row>
    <row r="329" spans="1:3" s="1" customFormat="1" ht="14.5" x14ac:dyDescent="0.35">
      <c r="A329" s="14">
        <v>44930</v>
      </c>
      <c r="B329" s="15">
        <v>0.3125</v>
      </c>
      <c r="C329" s="10">
        <v>5634.317557570761</v>
      </c>
    </row>
    <row r="330" spans="1:3" s="1" customFormat="1" ht="14.5" x14ac:dyDescent="0.35">
      <c r="A330" s="14">
        <v>44930</v>
      </c>
      <c r="B330" s="15">
        <v>0.32291666665696539</v>
      </c>
      <c r="C330" s="10">
        <v>5893.7302175331533</v>
      </c>
    </row>
    <row r="331" spans="1:3" s="1" customFormat="1" ht="14.5" x14ac:dyDescent="0.35">
      <c r="A331" s="14">
        <v>44930</v>
      </c>
      <c r="B331" s="15">
        <v>0.33333333334303461</v>
      </c>
      <c r="C331" s="10">
        <v>6226.0165059580722</v>
      </c>
    </row>
    <row r="332" spans="1:3" s="1" customFormat="1" ht="14.5" x14ac:dyDescent="0.35">
      <c r="A332" s="14">
        <v>44930</v>
      </c>
      <c r="B332" s="15">
        <v>0.34375</v>
      </c>
      <c r="C332" s="10">
        <v>6493.9614229584195</v>
      </c>
    </row>
    <row r="333" spans="1:3" s="1" customFormat="1" ht="14.5" x14ac:dyDescent="0.35">
      <c r="A333" s="14">
        <v>44930</v>
      </c>
      <c r="B333" s="15">
        <v>0.35416666665696539</v>
      </c>
      <c r="C333" s="10">
        <v>6535.2814224384128</v>
      </c>
    </row>
    <row r="334" spans="1:3" s="1" customFormat="1" ht="14.5" x14ac:dyDescent="0.35">
      <c r="A334" s="14">
        <v>44930</v>
      </c>
      <c r="B334" s="15">
        <v>0.36458333334303461</v>
      </c>
      <c r="C334" s="10">
        <v>6564.276917440945</v>
      </c>
    </row>
    <row r="335" spans="1:3" s="1" customFormat="1" ht="14.5" x14ac:dyDescent="0.35">
      <c r="A335" s="14">
        <v>44930</v>
      </c>
      <c r="B335" s="15">
        <v>0.375</v>
      </c>
      <c r="C335" s="10">
        <v>6869.4380406984365</v>
      </c>
    </row>
    <row r="336" spans="1:3" s="1" customFormat="1" ht="14.5" x14ac:dyDescent="0.35">
      <c r="A336" s="14">
        <v>44930</v>
      </c>
      <c r="B336" s="15">
        <v>0.38541666665696539</v>
      </c>
      <c r="C336" s="10">
        <v>7081.3041443162765</v>
      </c>
    </row>
    <row r="337" spans="1:3" s="1" customFormat="1" ht="14.5" x14ac:dyDescent="0.35">
      <c r="A337" s="14">
        <v>44930</v>
      </c>
      <c r="B337" s="15">
        <v>0.39583333334303461</v>
      </c>
      <c r="C337" s="10">
        <v>7230.4611012984815</v>
      </c>
    </row>
    <row r="338" spans="1:3" s="1" customFormat="1" ht="14.5" x14ac:dyDescent="0.35">
      <c r="A338" s="14">
        <v>44930</v>
      </c>
      <c r="B338" s="15">
        <v>0.40625</v>
      </c>
      <c r="C338" s="10">
        <v>7439.8531234288585</v>
      </c>
    </row>
    <row r="339" spans="1:3" s="1" customFormat="1" ht="14.5" x14ac:dyDescent="0.35">
      <c r="A339" s="14">
        <v>44930</v>
      </c>
      <c r="B339" s="15">
        <v>0.41666666665696539</v>
      </c>
      <c r="C339" s="10">
        <v>7480.0603856815515</v>
      </c>
    </row>
    <row r="340" spans="1:3" s="1" customFormat="1" ht="14.5" x14ac:dyDescent="0.35">
      <c r="A340" s="14">
        <v>44930</v>
      </c>
      <c r="B340" s="15">
        <v>0.42708333334303461</v>
      </c>
      <c r="C340" s="10">
        <v>7612.1428386739881</v>
      </c>
    </row>
    <row r="341" spans="1:3" s="1" customFormat="1" ht="14.5" x14ac:dyDescent="0.35">
      <c r="A341" s="14">
        <v>44930</v>
      </c>
      <c r="B341" s="15">
        <v>0.4375</v>
      </c>
      <c r="C341" s="10">
        <v>7835.1734375901515</v>
      </c>
    </row>
    <row r="342" spans="1:3" s="1" customFormat="1" ht="14.5" x14ac:dyDescent="0.35">
      <c r="A342" s="14">
        <v>44930</v>
      </c>
      <c r="B342" s="15">
        <v>0.44791666665696539</v>
      </c>
      <c r="C342" s="10">
        <v>7874.358883177707</v>
      </c>
    </row>
    <row r="343" spans="1:3" s="1" customFormat="1" ht="14.5" x14ac:dyDescent="0.35">
      <c r="A343" s="14">
        <v>44930</v>
      </c>
      <c r="B343" s="15">
        <v>0.45833333334303461</v>
      </c>
      <c r="C343" s="10">
        <v>7886.0891622757799</v>
      </c>
    </row>
    <row r="344" spans="1:3" s="1" customFormat="1" ht="14.5" x14ac:dyDescent="0.35">
      <c r="A344" s="14">
        <v>44930</v>
      </c>
      <c r="B344" s="15">
        <v>0.46875</v>
      </c>
      <c r="C344" s="10">
        <v>8084.114872375183</v>
      </c>
    </row>
    <row r="345" spans="1:3" s="1" customFormat="1" ht="14.5" x14ac:dyDescent="0.35">
      <c r="A345" s="14">
        <v>44930</v>
      </c>
      <c r="B345" s="15">
        <v>0.47916666665696539</v>
      </c>
      <c r="C345" s="10">
        <v>8215.2354040043865</v>
      </c>
    </row>
    <row r="346" spans="1:3" s="1" customFormat="1" ht="14.5" x14ac:dyDescent="0.35">
      <c r="A346" s="14">
        <v>44930</v>
      </c>
      <c r="B346" s="15">
        <v>0.48958333334303461</v>
      </c>
      <c r="C346" s="10">
        <v>8299.9014565692614</v>
      </c>
    </row>
    <row r="347" spans="1:3" s="1" customFormat="1" ht="14.5" x14ac:dyDescent="0.35">
      <c r="A347" s="14">
        <v>44930</v>
      </c>
      <c r="B347" s="15">
        <v>0.5</v>
      </c>
      <c r="C347" s="10">
        <v>8576.6085831509481</v>
      </c>
    </row>
    <row r="348" spans="1:3" s="1" customFormat="1" ht="14.5" x14ac:dyDescent="0.35">
      <c r="A348" s="14">
        <v>44930</v>
      </c>
      <c r="B348" s="15">
        <v>0.51041666665696539</v>
      </c>
      <c r="C348" s="10">
        <v>8623.2355013492215</v>
      </c>
    </row>
    <row r="349" spans="1:3" s="1" customFormat="1" ht="14.5" x14ac:dyDescent="0.35">
      <c r="A349" s="14">
        <v>44930</v>
      </c>
      <c r="B349" s="15">
        <v>0.52083333334303461</v>
      </c>
      <c r="C349" s="10">
        <v>8532.7961255802002</v>
      </c>
    </row>
    <row r="350" spans="1:3" s="1" customFormat="1" ht="14.5" x14ac:dyDescent="0.35">
      <c r="A350" s="14">
        <v>44930</v>
      </c>
      <c r="B350" s="15">
        <v>0.53125</v>
      </c>
      <c r="C350" s="10">
        <v>8391.9695762968076</v>
      </c>
    </row>
    <row r="351" spans="1:3" s="1" customFormat="1" ht="14.5" x14ac:dyDescent="0.35">
      <c r="A351" s="14">
        <v>44930</v>
      </c>
      <c r="B351" s="15">
        <v>0.54166666665696539</v>
      </c>
      <c r="C351" s="10">
        <v>8303.0530404990332</v>
      </c>
    </row>
    <row r="352" spans="1:3" s="1" customFormat="1" ht="14.5" x14ac:dyDescent="0.35">
      <c r="A352" s="14">
        <v>44930</v>
      </c>
      <c r="B352" s="15">
        <v>0.55208333334303461</v>
      </c>
      <c r="C352" s="10">
        <v>8353.7842899220104</v>
      </c>
    </row>
    <row r="353" spans="1:3" s="1" customFormat="1" ht="14.5" x14ac:dyDescent="0.35">
      <c r="A353" s="14">
        <v>44930</v>
      </c>
      <c r="B353" s="15">
        <v>0.5625</v>
      </c>
      <c r="C353" s="10">
        <v>8294.2437381767104</v>
      </c>
    </row>
    <row r="354" spans="1:3" s="1" customFormat="1" ht="14.5" x14ac:dyDescent="0.35">
      <c r="A354" s="14">
        <v>44930</v>
      </c>
      <c r="B354" s="15">
        <v>0.57291666665696539</v>
      </c>
      <c r="C354" s="10">
        <v>8254.9108448860534</v>
      </c>
    </row>
    <row r="355" spans="1:3" s="1" customFormat="1" ht="14.5" x14ac:dyDescent="0.35">
      <c r="A355" s="14">
        <v>44930</v>
      </c>
      <c r="B355" s="15">
        <v>0.58333333334303461</v>
      </c>
      <c r="C355" s="10">
        <v>8096.6886944600101</v>
      </c>
    </row>
    <row r="356" spans="1:3" s="1" customFormat="1" ht="14.5" x14ac:dyDescent="0.35">
      <c r="A356" s="14">
        <v>44930</v>
      </c>
      <c r="B356" s="15">
        <v>0.59375</v>
      </c>
      <c r="C356" s="10">
        <v>8065.0461802717264</v>
      </c>
    </row>
    <row r="357" spans="1:3" s="1" customFormat="1" ht="14.5" x14ac:dyDescent="0.35">
      <c r="A357" s="14">
        <v>44930</v>
      </c>
      <c r="B357" s="15">
        <v>0.60416666665696539</v>
      </c>
      <c r="C357" s="10">
        <v>8039.9903494364116</v>
      </c>
    </row>
    <row r="358" spans="1:3" s="1" customFormat="1" ht="14.5" x14ac:dyDescent="0.35">
      <c r="A358" s="14">
        <v>44930</v>
      </c>
      <c r="B358" s="15">
        <v>0.61458333334303461</v>
      </c>
      <c r="C358" s="10">
        <v>8056.4138684067593</v>
      </c>
    </row>
    <row r="359" spans="1:3" s="1" customFormat="1" ht="14.5" x14ac:dyDescent="0.35">
      <c r="A359" s="14">
        <v>44930</v>
      </c>
      <c r="B359" s="15">
        <v>0.625</v>
      </c>
      <c r="C359" s="10">
        <v>8057.8794380210329</v>
      </c>
    </row>
    <row r="360" spans="1:3" s="1" customFormat="1" ht="14.5" x14ac:dyDescent="0.35">
      <c r="A360" s="14">
        <v>44930</v>
      </c>
      <c r="B360" s="15">
        <v>0.63541666665696539</v>
      </c>
      <c r="C360" s="10">
        <v>7964.4539735067237</v>
      </c>
    </row>
    <row r="361" spans="1:3" s="1" customFormat="1" ht="14.5" x14ac:dyDescent="0.35">
      <c r="A361" s="14">
        <v>44930</v>
      </c>
      <c r="B361" s="15">
        <v>0.64583333334303461</v>
      </c>
      <c r="C361" s="10">
        <v>7857.0027842309955</v>
      </c>
    </row>
    <row r="362" spans="1:3" s="1" customFormat="1" ht="14.5" x14ac:dyDescent="0.35">
      <c r="A362" s="14">
        <v>44930</v>
      </c>
      <c r="B362" s="15">
        <v>0.65625</v>
      </c>
      <c r="C362" s="10">
        <v>7801.8563379030402</v>
      </c>
    </row>
    <row r="363" spans="1:3" s="1" customFormat="1" ht="14.5" x14ac:dyDescent="0.35">
      <c r="A363" s="14">
        <v>44930</v>
      </c>
      <c r="B363" s="15">
        <v>0.66666666665696539</v>
      </c>
      <c r="C363" s="10">
        <v>7864.4215157273429</v>
      </c>
    </row>
    <row r="364" spans="1:3" s="1" customFormat="1" ht="14.5" x14ac:dyDescent="0.35">
      <c r="A364" s="14">
        <v>44930</v>
      </c>
      <c r="B364" s="15">
        <v>0.67708333334303461</v>
      </c>
      <c r="C364" s="10">
        <v>7853.8618585312979</v>
      </c>
    </row>
    <row r="365" spans="1:3" s="1" customFormat="1" ht="14.5" x14ac:dyDescent="0.35">
      <c r="A365" s="14">
        <v>44930</v>
      </c>
      <c r="B365" s="15">
        <v>0.6875</v>
      </c>
      <c r="C365" s="10">
        <v>8207.6096936815829</v>
      </c>
    </row>
    <row r="366" spans="1:3" s="1" customFormat="1" ht="14.5" x14ac:dyDescent="0.35">
      <c r="A366" s="14">
        <v>44930</v>
      </c>
      <c r="B366" s="15">
        <v>0.69791666665696539</v>
      </c>
      <c r="C366" s="10">
        <v>8571.3090868217278</v>
      </c>
    </row>
    <row r="367" spans="1:3" s="1" customFormat="1" ht="14.5" x14ac:dyDescent="0.35">
      <c r="A367" s="14">
        <v>44930</v>
      </c>
      <c r="B367" s="15">
        <v>0.70833333334303461</v>
      </c>
      <c r="C367" s="10">
        <v>8727.387810622964</v>
      </c>
    </row>
    <row r="368" spans="1:3" s="1" customFormat="1" ht="14.5" x14ac:dyDescent="0.35">
      <c r="A368" s="14">
        <v>44930</v>
      </c>
      <c r="B368" s="15">
        <v>0.71875</v>
      </c>
      <c r="C368" s="10">
        <v>8951.0743302640876</v>
      </c>
    </row>
    <row r="369" spans="1:3" s="1" customFormat="1" ht="14.5" x14ac:dyDescent="0.35">
      <c r="A369" s="14">
        <v>44930</v>
      </c>
      <c r="B369" s="15">
        <v>0.72916666665696539</v>
      </c>
      <c r="C369" s="10">
        <v>9030.5274095144014</v>
      </c>
    </row>
    <row r="370" spans="1:3" s="1" customFormat="1" ht="14.5" x14ac:dyDescent="0.35">
      <c r="A370" s="14">
        <v>44930</v>
      </c>
      <c r="B370" s="15">
        <v>0.73958333334303461</v>
      </c>
      <c r="C370" s="10">
        <v>9046.481000649117</v>
      </c>
    </row>
    <row r="371" spans="1:3" s="1" customFormat="1" ht="14.5" x14ac:dyDescent="0.35">
      <c r="A371" s="14">
        <v>44930</v>
      </c>
      <c r="B371" s="15">
        <v>0.75</v>
      </c>
      <c r="C371" s="10">
        <v>8906.2717145479182</v>
      </c>
    </row>
    <row r="372" spans="1:3" s="1" customFormat="1" ht="14.5" x14ac:dyDescent="0.35">
      <c r="A372" s="14">
        <v>44930</v>
      </c>
      <c r="B372" s="15">
        <v>0.76041666665696539</v>
      </c>
      <c r="C372" s="10">
        <v>8890.2381727050924</v>
      </c>
    </row>
    <row r="373" spans="1:3" s="1" customFormat="1" ht="14.5" x14ac:dyDescent="0.35">
      <c r="A373" s="14">
        <v>44930</v>
      </c>
      <c r="B373" s="15">
        <v>0.77083333334303461</v>
      </c>
      <c r="C373" s="10">
        <v>8695.5043099676477</v>
      </c>
    </row>
    <row r="374" spans="1:3" s="1" customFormat="1" ht="14.5" x14ac:dyDescent="0.35">
      <c r="A374" s="14">
        <v>44930</v>
      </c>
      <c r="B374" s="15">
        <v>0.78125</v>
      </c>
      <c r="C374" s="10">
        <v>8511.6074824757161</v>
      </c>
    </row>
    <row r="375" spans="1:3" s="1" customFormat="1" ht="14.5" x14ac:dyDescent="0.35">
      <c r="A375" s="14">
        <v>44930</v>
      </c>
      <c r="B375" s="15">
        <v>0.79166666665696539</v>
      </c>
      <c r="C375" s="10">
        <v>8434.3487528233836</v>
      </c>
    </row>
    <row r="376" spans="1:3" s="1" customFormat="1" ht="14.5" x14ac:dyDescent="0.35">
      <c r="A376" s="14">
        <v>44930</v>
      </c>
      <c r="B376" s="15">
        <v>0.80208333334303461</v>
      </c>
      <c r="C376" s="10">
        <v>8165.3730056084059</v>
      </c>
    </row>
    <row r="377" spans="1:3" s="1" customFormat="1" ht="14.5" x14ac:dyDescent="0.35">
      <c r="A377" s="14">
        <v>44930</v>
      </c>
      <c r="B377" s="15">
        <v>0.8125</v>
      </c>
      <c r="C377" s="10">
        <v>8009.7132952091024</v>
      </c>
    </row>
    <row r="378" spans="1:3" s="1" customFormat="1" ht="14.5" x14ac:dyDescent="0.35">
      <c r="A378" s="14">
        <v>44930</v>
      </c>
      <c r="B378" s="15">
        <v>0.82291666665696539</v>
      </c>
      <c r="C378" s="10">
        <v>7817.4055728783551</v>
      </c>
    </row>
    <row r="379" spans="1:3" s="1" customFormat="1" ht="14.5" x14ac:dyDescent="0.35">
      <c r="A379" s="14">
        <v>44930</v>
      </c>
      <c r="B379" s="15">
        <v>0.83333333334303461</v>
      </c>
      <c r="C379" s="10">
        <v>7475.4789530130702</v>
      </c>
    </row>
    <row r="380" spans="1:3" s="1" customFormat="1" ht="14.5" x14ac:dyDescent="0.35">
      <c r="A380" s="14">
        <v>44930</v>
      </c>
      <c r="B380" s="15">
        <v>0.84375</v>
      </c>
      <c r="C380" s="10">
        <v>7102.8457047233242</v>
      </c>
    </row>
    <row r="381" spans="1:3" s="1" customFormat="1" ht="14.5" x14ac:dyDescent="0.35">
      <c r="A381" s="14">
        <v>44930</v>
      </c>
      <c r="B381" s="15">
        <v>0.85416666665696539</v>
      </c>
      <c r="C381" s="10">
        <v>6870.2541331177217</v>
      </c>
    </row>
    <row r="382" spans="1:3" s="1" customFormat="1" ht="14.5" x14ac:dyDescent="0.35">
      <c r="A382" s="14">
        <v>44930</v>
      </c>
      <c r="B382" s="15">
        <v>0.86458333334303461</v>
      </c>
      <c r="C382" s="10">
        <v>6797.659736183432</v>
      </c>
    </row>
    <row r="383" spans="1:3" s="1" customFormat="1" ht="14.5" x14ac:dyDescent="0.35">
      <c r="A383" s="14">
        <v>44930</v>
      </c>
      <c r="B383" s="15">
        <v>0.875</v>
      </c>
      <c r="C383" s="10">
        <v>7494.5210930219237</v>
      </c>
    </row>
    <row r="384" spans="1:3" s="1" customFormat="1" ht="14.5" x14ac:dyDescent="0.35">
      <c r="A384" s="14">
        <v>44930</v>
      </c>
      <c r="B384" s="15">
        <v>0.88541666665696539</v>
      </c>
      <c r="C384" s="10">
        <v>7187.812635608374</v>
      </c>
    </row>
    <row r="385" spans="1:3" s="1" customFormat="1" ht="14.5" x14ac:dyDescent="0.35">
      <c r="A385" s="14">
        <v>44930</v>
      </c>
      <c r="B385" s="15">
        <v>0.89583333334303461</v>
      </c>
      <c r="C385" s="10">
        <v>6959.6052450182269</v>
      </c>
    </row>
    <row r="386" spans="1:3" s="1" customFormat="1" ht="14.5" x14ac:dyDescent="0.35">
      <c r="A386" s="14">
        <v>44930</v>
      </c>
      <c r="B386" s="15">
        <v>0.90625</v>
      </c>
      <c r="C386" s="10">
        <v>6720.9186679012309</v>
      </c>
    </row>
    <row r="387" spans="1:3" s="1" customFormat="1" ht="14.5" x14ac:dyDescent="0.35">
      <c r="A387" s="14">
        <v>44930</v>
      </c>
      <c r="B387" s="15">
        <v>0.91666666665696539</v>
      </c>
      <c r="C387" s="10">
        <v>6422.974004748774</v>
      </c>
    </row>
    <row r="388" spans="1:3" s="1" customFormat="1" ht="14.5" x14ac:dyDescent="0.35">
      <c r="A388" s="14">
        <v>44930</v>
      </c>
      <c r="B388" s="15">
        <v>0.92708333334303461</v>
      </c>
      <c r="C388" s="10">
        <v>6133.4471935343072</v>
      </c>
    </row>
    <row r="389" spans="1:3" s="1" customFormat="1" ht="14.5" x14ac:dyDescent="0.35">
      <c r="A389" s="14">
        <v>44930</v>
      </c>
      <c r="B389" s="15">
        <v>0.9375</v>
      </c>
      <c r="C389" s="10">
        <v>5782.3193624879341</v>
      </c>
    </row>
    <row r="390" spans="1:3" s="1" customFormat="1" ht="14.5" x14ac:dyDescent="0.35">
      <c r="A390" s="14">
        <v>44930</v>
      </c>
      <c r="B390" s="15">
        <v>0.94791666665696539</v>
      </c>
      <c r="C390" s="10">
        <v>5409.9004168486554</v>
      </c>
    </row>
    <row r="391" spans="1:3" s="1" customFormat="1" ht="14.5" x14ac:dyDescent="0.35">
      <c r="A391" s="14">
        <v>44930</v>
      </c>
      <c r="B391" s="15">
        <v>0.95833333334303461</v>
      </c>
      <c r="C391" s="10">
        <v>5074.412100587595</v>
      </c>
    </row>
    <row r="392" spans="1:3" s="1" customFormat="1" ht="14.5" x14ac:dyDescent="0.35">
      <c r="A392" s="14">
        <v>44930</v>
      </c>
      <c r="B392" s="15">
        <v>0.96875</v>
      </c>
      <c r="C392" s="10">
        <v>4859.0967448145584</v>
      </c>
    </row>
    <row r="393" spans="1:3" s="1" customFormat="1" ht="14.5" x14ac:dyDescent="0.35">
      <c r="A393" s="14">
        <v>44930</v>
      </c>
      <c r="B393" s="15">
        <v>0.97916666665696539</v>
      </c>
      <c r="C393" s="10">
        <v>4598.9828756888055</v>
      </c>
    </row>
    <row r="394" spans="1:3" s="1" customFormat="1" ht="14.5" x14ac:dyDescent="0.35">
      <c r="A394" s="14">
        <v>44930</v>
      </c>
      <c r="B394" s="15">
        <v>0.98958333334303461</v>
      </c>
      <c r="C394" s="10">
        <v>4357.1491565577726</v>
      </c>
    </row>
    <row r="395" spans="1:3" s="1" customFormat="1" ht="14.5" x14ac:dyDescent="0.35">
      <c r="A395" s="14">
        <v>44931</v>
      </c>
      <c r="B395" s="15">
        <v>0</v>
      </c>
      <c r="C395" s="10">
        <v>4147.4566966836483</v>
      </c>
    </row>
    <row r="396" spans="1:3" s="1" customFormat="1" ht="14.5" x14ac:dyDescent="0.35">
      <c r="A396" s="14">
        <v>44931</v>
      </c>
      <c r="B396" s="15">
        <v>1.041666665696539E-2</v>
      </c>
      <c r="C396" s="10">
        <v>3968.1202254874024</v>
      </c>
    </row>
    <row r="397" spans="1:3" s="1" customFormat="1" ht="14.5" x14ac:dyDescent="0.35">
      <c r="A397" s="14">
        <v>44931</v>
      </c>
      <c r="B397" s="15">
        <v>2.083333334303461E-2</v>
      </c>
      <c r="C397" s="10">
        <v>3823.2240451915204</v>
      </c>
    </row>
    <row r="398" spans="1:3" s="1" customFormat="1" ht="14.5" x14ac:dyDescent="0.35">
      <c r="A398" s="14">
        <v>44931</v>
      </c>
      <c r="B398" s="15">
        <v>3.125E-2</v>
      </c>
      <c r="C398" s="10">
        <v>3688.6511340220759</v>
      </c>
    </row>
    <row r="399" spans="1:3" s="1" customFormat="1" ht="14.5" x14ac:dyDescent="0.35">
      <c r="A399" s="14">
        <v>44931</v>
      </c>
      <c r="B399" s="15">
        <v>4.166666665696539E-2</v>
      </c>
      <c r="C399" s="10">
        <v>3539.3845299861059</v>
      </c>
    </row>
    <row r="400" spans="1:3" s="1" customFormat="1" ht="14.5" x14ac:dyDescent="0.35">
      <c r="A400" s="14">
        <v>44931</v>
      </c>
      <c r="B400" s="15">
        <v>5.208333334303461E-2</v>
      </c>
      <c r="C400" s="10">
        <v>3454.6404450868849</v>
      </c>
    </row>
    <row r="401" spans="1:3" s="1" customFormat="1" ht="14.5" x14ac:dyDescent="0.35">
      <c r="A401" s="14">
        <v>44931</v>
      </c>
      <c r="B401" s="15">
        <v>6.25E-2</v>
      </c>
      <c r="C401" s="10">
        <v>3410.2714693915968</v>
      </c>
    </row>
    <row r="402" spans="1:3" s="1" customFormat="1" ht="14.5" x14ac:dyDescent="0.35">
      <c r="A402" s="14">
        <v>44931</v>
      </c>
      <c r="B402" s="15">
        <v>7.291666665696539E-2</v>
      </c>
      <c r="C402" s="10">
        <v>3302.7013325736079</v>
      </c>
    </row>
    <row r="403" spans="1:3" s="1" customFormat="1" ht="14.5" x14ac:dyDescent="0.35">
      <c r="A403" s="14">
        <v>44931</v>
      </c>
      <c r="B403" s="15">
        <v>8.333333334303461E-2</v>
      </c>
      <c r="C403" s="10">
        <v>3271.0638964359782</v>
      </c>
    </row>
    <row r="404" spans="1:3" s="1" customFormat="1" ht="14.5" x14ac:dyDescent="0.35">
      <c r="A404" s="14">
        <v>44931</v>
      </c>
      <c r="B404" s="15">
        <v>9.375E-2</v>
      </c>
      <c r="C404" s="10">
        <v>3272.0379243485704</v>
      </c>
    </row>
    <row r="405" spans="1:3" s="1" customFormat="1" ht="14.5" x14ac:dyDescent="0.35">
      <c r="A405" s="14">
        <v>44931</v>
      </c>
      <c r="B405" s="15">
        <v>0.10416666665696539</v>
      </c>
      <c r="C405" s="10">
        <v>3221.1304591433345</v>
      </c>
    </row>
    <row r="406" spans="1:3" s="1" customFormat="1" ht="14.5" x14ac:dyDescent="0.35">
      <c r="A406" s="14">
        <v>44931</v>
      </c>
      <c r="B406" s="15">
        <v>0.11458333334303461</v>
      </c>
      <c r="C406" s="10">
        <v>3253.8327092713043</v>
      </c>
    </row>
    <row r="407" spans="1:3" s="1" customFormat="1" ht="14.5" x14ac:dyDescent="0.35">
      <c r="A407" s="14">
        <v>44931</v>
      </c>
      <c r="B407" s="15">
        <v>0.125</v>
      </c>
      <c r="C407" s="10">
        <v>3279.2308862705222</v>
      </c>
    </row>
    <row r="408" spans="1:3" s="1" customFormat="1" ht="14.5" x14ac:dyDescent="0.35">
      <c r="A408" s="14">
        <v>44931</v>
      </c>
      <c r="B408" s="15">
        <v>0.13541666665696539</v>
      </c>
      <c r="C408" s="10">
        <v>3245.664447074269</v>
      </c>
    </row>
    <row r="409" spans="1:3" s="1" customFormat="1" ht="14.5" x14ac:dyDescent="0.35">
      <c r="A409" s="14">
        <v>44931</v>
      </c>
      <c r="B409" s="15">
        <v>0.14583333334303461</v>
      </c>
      <c r="C409" s="10">
        <v>3259.0764267642344</v>
      </c>
    </row>
    <row r="410" spans="1:3" s="1" customFormat="1" ht="14.5" x14ac:dyDescent="0.35">
      <c r="A410" s="14">
        <v>44931</v>
      </c>
      <c r="B410" s="15">
        <v>0.15625</v>
      </c>
      <c r="C410" s="10">
        <v>3354.7099128521186</v>
      </c>
    </row>
    <row r="411" spans="1:3" s="1" customFormat="1" ht="14.5" x14ac:dyDescent="0.35">
      <c r="A411" s="14">
        <v>44931</v>
      </c>
      <c r="B411" s="15">
        <v>0.16666666665696539</v>
      </c>
      <c r="C411" s="10">
        <v>3377.5892712057093</v>
      </c>
    </row>
    <row r="412" spans="1:3" s="1" customFormat="1" ht="14.5" x14ac:dyDescent="0.35">
      <c r="A412" s="14">
        <v>44931</v>
      </c>
      <c r="B412" s="15">
        <v>0.17708333334303461</v>
      </c>
      <c r="C412" s="10">
        <v>3412.2713573751216</v>
      </c>
    </row>
    <row r="413" spans="1:3" s="1" customFormat="1" ht="14.5" x14ac:dyDescent="0.35">
      <c r="A413" s="14">
        <v>44931</v>
      </c>
      <c r="B413" s="15">
        <v>0.1875</v>
      </c>
      <c r="C413" s="10">
        <v>3394.6249852051915</v>
      </c>
    </row>
    <row r="414" spans="1:3" s="1" customFormat="1" ht="14.5" x14ac:dyDescent="0.35">
      <c r="A414" s="14">
        <v>44931</v>
      </c>
      <c r="B414" s="15">
        <v>0.19791666665696539</v>
      </c>
      <c r="C414" s="10">
        <v>3384.9523815194907</v>
      </c>
    </row>
    <row r="415" spans="1:3" s="1" customFormat="1" ht="14.5" x14ac:dyDescent="0.35">
      <c r="A415" s="14">
        <v>44931</v>
      </c>
      <c r="B415" s="15">
        <v>0.20833333334303461</v>
      </c>
      <c r="C415" s="10">
        <v>3502.6855910258073</v>
      </c>
    </row>
    <row r="416" spans="1:3" s="1" customFormat="1" ht="14.5" x14ac:dyDescent="0.35">
      <c r="A416" s="14">
        <v>44931</v>
      </c>
      <c r="B416" s="15">
        <v>0.21875</v>
      </c>
      <c r="C416" s="10">
        <v>3546.6406043466832</v>
      </c>
    </row>
    <row r="417" spans="1:3" s="1" customFormat="1" ht="14.5" x14ac:dyDescent="0.35">
      <c r="A417" s="14">
        <v>44931</v>
      </c>
      <c r="B417" s="15">
        <v>0.22916666665696539</v>
      </c>
      <c r="C417" s="10">
        <v>3706.6197510341817</v>
      </c>
    </row>
    <row r="418" spans="1:3" s="1" customFormat="1" ht="14.5" x14ac:dyDescent="0.35">
      <c r="A418" s="14">
        <v>44931</v>
      </c>
      <c r="B418" s="15">
        <v>0.23958333334303461</v>
      </c>
      <c r="C418" s="10">
        <v>3794.2810735167241</v>
      </c>
    </row>
    <row r="419" spans="1:3" s="1" customFormat="1" ht="14.5" x14ac:dyDescent="0.35">
      <c r="A419" s="14">
        <v>44931</v>
      </c>
      <c r="B419" s="15">
        <v>0.25</v>
      </c>
      <c r="C419" s="10">
        <v>3885.97236906534</v>
      </c>
    </row>
    <row r="420" spans="1:3" s="1" customFormat="1" ht="14.5" x14ac:dyDescent="0.35">
      <c r="A420" s="14">
        <v>44931</v>
      </c>
      <c r="B420" s="15">
        <v>0.26041666665696539</v>
      </c>
      <c r="C420" s="10">
        <v>4162.9474601414959</v>
      </c>
    </row>
    <row r="421" spans="1:3" s="1" customFormat="1" ht="14.5" x14ac:dyDescent="0.35">
      <c r="A421" s="14">
        <v>44931</v>
      </c>
      <c r="B421" s="15">
        <v>0.27083333334303461</v>
      </c>
      <c r="C421" s="10">
        <v>4337.6837627703871</v>
      </c>
    </row>
    <row r="422" spans="1:3" s="1" customFormat="1" ht="14.5" x14ac:dyDescent="0.35">
      <c r="A422" s="14">
        <v>44931</v>
      </c>
      <c r="B422" s="15">
        <v>0.28125</v>
      </c>
      <c r="C422" s="10">
        <v>4612.9537351667896</v>
      </c>
    </row>
    <row r="423" spans="1:3" s="1" customFormat="1" ht="14.5" x14ac:dyDescent="0.35">
      <c r="A423" s="14">
        <v>44931</v>
      </c>
      <c r="B423" s="15">
        <v>0.29166666665696539</v>
      </c>
      <c r="C423" s="10">
        <v>4853.0106380120205</v>
      </c>
    </row>
    <row r="424" spans="1:3" s="1" customFormat="1" ht="14.5" x14ac:dyDescent="0.35">
      <c r="A424" s="14">
        <v>44931</v>
      </c>
      <c r="B424" s="15">
        <v>0.30208333334303461</v>
      </c>
      <c r="C424" s="10">
        <v>5114.3679165321773</v>
      </c>
    </row>
    <row r="425" spans="1:3" s="1" customFormat="1" ht="14.5" x14ac:dyDescent="0.35">
      <c r="A425" s="14">
        <v>44931</v>
      </c>
      <c r="B425" s="15">
        <v>0.3125</v>
      </c>
      <c r="C425" s="10">
        <v>5362.6200921346872</v>
      </c>
    </row>
    <row r="426" spans="1:3" s="1" customFormat="1" ht="14.5" x14ac:dyDescent="0.35">
      <c r="A426" s="14">
        <v>44931</v>
      </c>
      <c r="B426" s="15">
        <v>0.32291666665696539</v>
      </c>
      <c r="C426" s="10">
        <v>5677.4237483741808</v>
      </c>
    </row>
    <row r="427" spans="1:3" s="1" customFormat="1" ht="14.5" x14ac:dyDescent="0.35">
      <c r="A427" s="14">
        <v>44931</v>
      </c>
      <c r="B427" s="15">
        <v>0.33333333334303461</v>
      </c>
      <c r="C427" s="10">
        <v>6045.5180382458075</v>
      </c>
    </row>
    <row r="428" spans="1:3" s="1" customFormat="1" ht="14.5" x14ac:dyDescent="0.35">
      <c r="A428" s="14">
        <v>44931</v>
      </c>
      <c r="B428" s="15">
        <v>0.34375</v>
      </c>
      <c r="C428" s="10">
        <v>6020.4263868824437</v>
      </c>
    </row>
    <row r="429" spans="1:3" s="1" customFormat="1" ht="14.5" x14ac:dyDescent="0.35">
      <c r="A429" s="14">
        <v>44931</v>
      </c>
      <c r="B429" s="15">
        <v>0.35416666665696539</v>
      </c>
      <c r="C429" s="10">
        <v>6225.9508597444728</v>
      </c>
    </row>
    <row r="430" spans="1:3" s="1" customFormat="1" ht="14.5" x14ac:dyDescent="0.35">
      <c r="A430" s="14">
        <v>44931</v>
      </c>
      <c r="B430" s="15">
        <v>0.36458333334303461</v>
      </c>
      <c r="C430" s="10">
        <v>6293.9922269712479</v>
      </c>
    </row>
    <row r="431" spans="1:3" s="1" customFormat="1" ht="14.5" x14ac:dyDescent="0.35">
      <c r="A431" s="14">
        <v>44931</v>
      </c>
      <c r="B431" s="15">
        <v>0.375</v>
      </c>
      <c r="C431" s="10">
        <v>6578.3267671470894</v>
      </c>
    </row>
    <row r="432" spans="1:3" s="1" customFormat="1" ht="14.5" x14ac:dyDescent="0.35">
      <c r="A432" s="14">
        <v>44931</v>
      </c>
      <c r="B432" s="15">
        <v>0.38541666665696539</v>
      </c>
      <c r="C432" s="10">
        <v>6711.0396665056451</v>
      </c>
    </row>
    <row r="433" spans="1:3" s="1" customFormat="1" ht="14.5" x14ac:dyDescent="0.35">
      <c r="A433" s="14">
        <v>44931</v>
      </c>
      <c r="B433" s="15">
        <v>0.39583333334303461</v>
      </c>
      <c r="C433" s="10">
        <v>6936.4030450783775</v>
      </c>
    </row>
    <row r="434" spans="1:3" s="1" customFormat="1" ht="14.5" x14ac:dyDescent="0.35">
      <c r="A434" s="14">
        <v>44931</v>
      </c>
      <c r="B434" s="15">
        <v>0.40625</v>
      </c>
      <c r="C434" s="10">
        <v>6981.7705802483697</v>
      </c>
    </row>
    <row r="435" spans="1:3" s="1" customFormat="1" ht="14.5" x14ac:dyDescent="0.35">
      <c r="A435" s="14">
        <v>44931</v>
      </c>
      <c r="B435" s="15">
        <v>0.41666666665696539</v>
      </c>
      <c r="C435" s="10">
        <v>7165.8727786100117</v>
      </c>
    </row>
    <row r="436" spans="1:3" s="1" customFormat="1" ht="14.5" x14ac:dyDescent="0.35">
      <c r="A436" s="14">
        <v>44931</v>
      </c>
      <c r="B436" s="15">
        <v>0.42708333334303461</v>
      </c>
      <c r="C436" s="10">
        <v>7264.3802356846554</v>
      </c>
    </row>
    <row r="437" spans="1:3" s="1" customFormat="1" ht="14.5" x14ac:dyDescent="0.35">
      <c r="A437" s="14">
        <v>44931</v>
      </c>
      <c r="B437" s="15">
        <v>0.4375</v>
      </c>
      <c r="C437" s="10">
        <v>7318.4603078722084</v>
      </c>
    </row>
    <row r="438" spans="1:3" s="1" customFormat="1" ht="14.5" x14ac:dyDescent="0.35">
      <c r="A438" s="14">
        <v>44931</v>
      </c>
      <c r="B438" s="15">
        <v>0.44791666665696539</v>
      </c>
      <c r="C438" s="10">
        <v>7385.5673806969662</v>
      </c>
    </row>
    <row r="439" spans="1:3" s="1" customFormat="1" ht="14.5" x14ac:dyDescent="0.35">
      <c r="A439" s="14">
        <v>44931</v>
      </c>
      <c r="B439" s="15">
        <v>0.45833333334303461</v>
      </c>
      <c r="C439" s="10">
        <v>7310.9567175656739</v>
      </c>
    </row>
    <row r="440" spans="1:3" s="1" customFormat="1" ht="14.5" x14ac:dyDescent="0.35">
      <c r="A440" s="14">
        <v>44931</v>
      </c>
      <c r="B440" s="15">
        <v>0.46875</v>
      </c>
      <c r="C440" s="10">
        <v>7473.529252144901</v>
      </c>
    </row>
    <row r="441" spans="1:3" s="1" customFormat="1" ht="14.5" x14ac:dyDescent="0.35">
      <c r="A441" s="14">
        <v>44931</v>
      </c>
      <c r="B441" s="15">
        <v>0.47916666665696539</v>
      </c>
      <c r="C441" s="10">
        <v>7617.3771801404419</v>
      </c>
    </row>
    <row r="442" spans="1:3" s="1" customFormat="1" ht="14.5" x14ac:dyDescent="0.35">
      <c r="A442" s="14">
        <v>44931</v>
      </c>
      <c r="B442" s="15">
        <v>0.48958333334303461</v>
      </c>
      <c r="C442" s="10">
        <v>7616.118596308188</v>
      </c>
    </row>
    <row r="443" spans="1:3" s="1" customFormat="1" ht="14.5" x14ac:dyDescent="0.35">
      <c r="A443" s="14">
        <v>44931</v>
      </c>
      <c r="B443" s="15">
        <v>0.5</v>
      </c>
      <c r="C443" s="10">
        <v>7706.3627913973869</v>
      </c>
    </row>
    <row r="444" spans="1:3" s="1" customFormat="1" ht="14.5" x14ac:dyDescent="0.35">
      <c r="A444" s="14">
        <v>44931</v>
      </c>
      <c r="B444" s="15">
        <v>0.51041666665696539</v>
      </c>
      <c r="C444" s="10">
        <v>7723.1809264315725</v>
      </c>
    </row>
    <row r="445" spans="1:3" s="1" customFormat="1" ht="14.5" x14ac:dyDescent="0.35">
      <c r="A445" s="14">
        <v>44931</v>
      </c>
      <c r="B445" s="15">
        <v>0.52083333334303461</v>
      </c>
      <c r="C445" s="10">
        <v>7844.4563514762613</v>
      </c>
    </row>
    <row r="446" spans="1:3" s="1" customFormat="1" ht="14.5" x14ac:dyDescent="0.35">
      <c r="A446" s="14">
        <v>44931</v>
      </c>
      <c r="B446" s="15">
        <v>0.53125</v>
      </c>
      <c r="C446" s="10">
        <v>7716.2559793819237</v>
      </c>
    </row>
    <row r="447" spans="1:3" s="1" customFormat="1" ht="14.5" x14ac:dyDescent="0.35">
      <c r="A447" s="14">
        <v>44931</v>
      </c>
      <c r="B447" s="15">
        <v>0.54166666665696539</v>
      </c>
      <c r="C447" s="10">
        <v>7640.6468269737197</v>
      </c>
    </row>
    <row r="448" spans="1:3" s="1" customFormat="1" ht="14.5" x14ac:dyDescent="0.35">
      <c r="A448" s="14">
        <v>44931</v>
      </c>
      <c r="B448" s="15">
        <v>0.55208333334303461</v>
      </c>
      <c r="C448" s="10">
        <v>7627.0379697630278</v>
      </c>
    </row>
    <row r="449" spans="1:3" s="1" customFormat="1" ht="14.5" x14ac:dyDescent="0.35">
      <c r="A449" s="14">
        <v>44931</v>
      </c>
      <c r="B449" s="15">
        <v>0.5625</v>
      </c>
      <c r="C449" s="10">
        <v>7722.8478824682015</v>
      </c>
    </row>
    <row r="450" spans="1:3" s="1" customFormat="1" ht="14.5" x14ac:dyDescent="0.35">
      <c r="A450" s="14">
        <v>44931</v>
      </c>
      <c r="B450" s="15">
        <v>0.57291666665696539</v>
      </c>
      <c r="C450" s="10">
        <v>7609.6894047765509</v>
      </c>
    </row>
    <row r="451" spans="1:3" s="1" customFormat="1" ht="14.5" x14ac:dyDescent="0.35">
      <c r="A451" s="14">
        <v>44931</v>
      </c>
      <c r="B451" s="15">
        <v>0.58333333334303461</v>
      </c>
      <c r="C451" s="10">
        <v>7594.7841089176072</v>
      </c>
    </row>
    <row r="452" spans="1:3" s="1" customFormat="1" ht="14.5" x14ac:dyDescent="0.35">
      <c r="A452" s="14">
        <v>44931</v>
      </c>
      <c r="B452" s="15">
        <v>0.59375</v>
      </c>
      <c r="C452" s="10">
        <v>7495.9643666655265</v>
      </c>
    </row>
    <row r="453" spans="1:3" s="1" customFormat="1" ht="14.5" x14ac:dyDescent="0.35">
      <c r="A453" s="14">
        <v>44931</v>
      </c>
      <c r="B453" s="15">
        <v>0.60416666665696539</v>
      </c>
      <c r="C453" s="10">
        <v>7411.4680241919732</v>
      </c>
    </row>
    <row r="454" spans="1:3" s="1" customFormat="1" ht="14.5" x14ac:dyDescent="0.35">
      <c r="A454" s="14">
        <v>44931</v>
      </c>
      <c r="B454" s="15">
        <v>0.61458333334303461</v>
      </c>
      <c r="C454" s="10">
        <v>7333.4284480199658</v>
      </c>
    </row>
    <row r="455" spans="1:3" s="1" customFormat="1" ht="14.5" x14ac:dyDescent="0.35">
      <c r="A455" s="14">
        <v>44931</v>
      </c>
      <c r="B455" s="15">
        <v>0.625</v>
      </c>
      <c r="C455" s="10">
        <v>7142.7202588114305</v>
      </c>
    </row>
    <row r="456" spans="1:3" s="1" customFormat="1" ht="14.5" x14ac:dyDescent="0.35">
      <c r="A456" s="14">
        <v>44931</v>
      </c>
      <c r="B456" s="15">
        <v>0.63541666665696539</v>
      </c>
      <c r="C456" s="10">
        <v>7154.3816724548014</v>
      </c>
    </row>
    <row r="457" spans="1:3" s="1" customFormat="1" ht="14.5" x14ac:dyDescent="0.35">
      <c r="A457" s="14">
        <v>44931</v>
      </c>
      <c r="B457" s="15">
        <v>0.64583333334303461</v>
      </c>
      <c r="C457" s="10">
        <v>7040.1133577424043</v>
      </c>
    </row>
    <row r="458" spans="1:3" s="1" customFormat="1" ht="14.5" x14ac:dyDescent="0.35">
      <c r="A458" s="14">
        <v>44931</v>
      </c>
      <c r="B458" s="15">
        <v>0.65625</v>
      </c>
      <c r="C458" s="10">
        <v>7033.2248548787156</v>
      </c>
    </row>
    <row r="459" spans="1:3" s="1" customFormat="1" ht="14.5" x14ac:dyDescent="0.35">
      <c r="A459" s="14">
        <v>44931</v>
      </c>
      <c r="B459" s="15">
        <v>0.66666666665696539</v>
      </c>
      <c r="C459" s="10">
        <v>7192.2722022360322</v>
      </c>
    </row>
    <row r="460" spans="1:3" s="1" customFormat="1" ht="14.5" x14ac:dyDescent="0.35">
      <c r="A460" s="14">
        <v>44931</v>
      </c>
      <c r="B460" s="15">
        <v>0.67708333334303461</v>
      </c>
      <c r="C460" s="10">
        <v>7322.6769860427712</v>
      </c>
    </row>
    <row r="461" spans="1:3" s="1" customFormat="1" ht="14.5" x14ac:dyDescent="0.35">
      <c r="A461" s="14">
        <v>44931</v>
      </c>
      <c r="B461" s="15">
        <v>0.6875</v>
      </c>
      <c r="C461" s="10">
        <v>7411.0122074744886</v>
      </c>
    </row>
    <row r="462" spans="1:3" s="1" customFormat="1" ht="14.5" x14ac:dyDescent="0.35">
      <c r="A462" s="14">
        <v>44931</v>
      </c>
      <c r="B462" s="15">
        <v>0.69791666665696539</v>
      </c>
      <c r="C462" s="10">
        <v>7777.5248918336201</v>
      </c>
    </row>
    <row r="463" spans="1:3" s="1" customFormat="1" ht="14.5" x14ac:dyDescent="0.35">
      <c r="A463" s="14">
        <v>44931</v>
      </c>
      <c r="B463" s="15">
        <v>0.70833333334303461</v>
      </c>
      <c r="C463" s="10">
        <v>8149.8351732014744</v>
      </c>
    </row>
    <row r="464" spans="1:3" s="1" customFormat="1" ht="14.5" x14ac:dyDescent="0.35">
      <c r="A464" s="14">
        <v>44931</v>
      </c>
      <c r="B464" s="15">
        <v>0.71875</v>
      </c>
      <c r="C464" s="10">
        <v>8340.5607149407042</v>
      </c>
    </row>
    <row r="465" spans="1:3" s="1" customFormat="1" ht="14.5" x14ac:dyDescent="0.35">
      <c r="A465" s="14">
        <v>44931</v>
      </c>
      <c r="B465" s="15">
        <v>0.72916666665696539</v>
      </c>
      <c r="C465" s="10">
        <v>8550.5439199717639</v>
      </c>
    </row>
    <row r="466" spans="1:3" s="1" customFormat="1" ht="14.5" x14ac:dyDescent="0.35">
      <c r="A466" s="14">
        <v>44931</v>
      </c>
      <c r="B466" s="15">
        <v>0.73958333334303461</v>
      </c>
      <c r="C466" s="10">
        <v>8586.9211365555548</v>
      </c>
    </row>
    <row r="467" spans="1:3" s="1" customFormat="1" ht="14.5" x14ac:dyDescent="0.35">
      <c r="A467" s="14">
        <v>44931</v>
      </c>
      <c r="B467" s="15">
        <v>0.75</v>
      </c>
      <c r="C467" s="10">
        <v>8467.4719885858722</v>
      </c>
    </row>
    <row r="468" spans="1:3" s="1" customFormat="1" ht="14.5" x14ac:dyDescent="0.35">
      <c r="A468" s="14">
        <v>44931</v>
      </c>
      <c r="B468" s="15">
        <v>0.76041666665696539</v>
      </c>
      <c r="C468" s="10">
        <v>8433.9600929774842</v>
      </c>
    </row>
    <row r="469" spans="1:3" s="1" customFormat="1" ht="14.5" x14ac:dyDescent="0.35">
      <c r="A469" s="14">
        <v>44931</v>
      </c>
      <c r="B469" s="15">
        <v>0.77083333334303461</v>
      </c>
      <c r="C469" s="10">
        <v>8351.5442128706582</v>
      </c>
    </row>
    <row r="470" spans="1:3" s="1" customFormat="1" ht="14.5" x14ac:dyDescent="0.35">
      <c r="A470" s="14">
        <v>44931</v>
      </c>
      <c r="B470" s="15">
        <v>0.78125</v>
      </c>
      <c r="C470" s="10">
        <v>8180.229053199957</v>
      </c>
    </row>
    <row r="471" spans="1:3" s="1" customFormat="1" ht="14.5" x14ac:dyDescent="0.35">
      <c r="A471" s="14">
        <v>44931</v>
      </c>
      <c r="B471" s="15">
        <v>0.79166666665696539</v>
      </c>
      <c r="C471" s="10">
        <v>8065.322140993545</v>
      </c>
    </row>
    <row r="472" spans="1:3" s="1" customFormat="1" ht="14.5" x14ac:dyDescent="0.35">
      <c r="A472" s="14">
        <v>44931</v>
      </c>
      <c r="B472" s="15">
        <v>0.80208333334303461</v>
      </c>
      <c r="C472" s="10">
        <v>8008.5930639713943</v>
      </c>
    </row>
    <row r="473" spans="1:3" s="1" customFormat="1" ht="14.5" x14ac:dyDescent="0.35">
      <c r="A473" s="14">
        <v>44931</v>
      </c>
      <c r="B473" s="15">
        <v>0.8125</v>
      </c>
      <c r="C473" s="10">
        <v>7703.1977736057379</v>
      </c>
    </row>
    <row r="474" spans="1:3" s="1" customFormat="1" ht="14.5" x14ac:dyDescent="0.35">
      <c r="A474" s="14">
        <v>44931</v>
      </c>
      <c r="B474" s="15">
        <v>0.82291666665696539</v>
      </c>
      <c r="C474" s="10">
        <v>7460.7346249408456</v>
      </c>
    </row>
    <row r="475" spans="1:3" s="1" customFormat="1" ht="14.5" x14ac:dyDescent="0.35">
      <c r="A475" s="14">
        <v>44931</v>
      </c>
      <c r="B475" s="15">
        <v>0.83333333334303461</v>
      </c>
      <c r="C475" s="10">
        <v>7154.7727011313182</v>
      </c>
    </row>
    <row r="476" spans="1:3" s="1" customFormat="1" ht="14.5" x14ac:dyDescent="0.35">
      <c r="A476" s="14">
        <v>44931</v>
      </c>
      <c r="B476" s="15">
        <v>0.84375</v>
      </c>
      <c r="C476" s="10">
        <v>6902.9789175611386</v>
      </c>
    </row>
    <row r="477" spans="1:3" s="1" customFormat="1" ht="14.5" x14ac:dyDescent="0.35">
      <c r="A477" s="14">
        <v>44931</v>
      </c>
      <c r="B477" s="15">
        <v>0.85416666665696539</v>
      </c>
      <c r="C477" s="10">
        <v>6560.0413730923392</v>
      </c>
    </row>
    <row r="478" spans="1:3" s="1" customFormat="1" ht="14.5" x14ac:dyDescent="0.35">
      <c r="A478" s="14">
        <v>44931</v>
      </c>
      <c r="B478" s="15">
        <v>0.86458333334303461</v>
      </c>
      <c r="C478" s="10">
        <v>6576.2906723791502</v>
      </c>
    </row>
    <row r="479" spans="1:3" s="1" customFormat="1" ht="14.5" x14ac:dyDescent="0.35">
      <c r="A479" s="14">
        <v>44931</v>
      </c>
      <c r="B479" s="15">
        <v>0.875</v>
      </c>
      <c r="C479" s="10">
        <v>7176.468180644626</v>
      </c>
    </row>
    <row r="480" spans="1:3" s="1" customFormat="1" ht="14.5" x14ac:dyDescent="0.35">
      <c r="A480" s="14">
        <v>44931</v>
      </c>
      <c r="B480" s="15">
        <v>0.88541666665696539</v>
      </c>
      <c r="C480" s="10">
        <v>7001.1804369096681</v>
      </c>
    </row>
    <row r="481" spans="1:3" s="1" customFormat="1" ht="14.5" x14ac:dyDescent="0.35">
      <c r="A481" s="14">
        <v>44931</v>
      </c>
      <c r="B481" s="15">
        <v>0.89583333334303461</v>
      </c>
      <c r="C481" s="10">
        <v>6705.7068687344454</v>
      </c>
    </row>
    <row r="482" spans="1:3" s="1" customFormat="1" ht="14.5" x14ac:dyDescent="0.35">
      <c r="A482" s="14">
        <v>44931</v>
      </c>
      <c r="B482" s="15">
        <v>0.90625</v>
      </c>
      <c r="C482" s="10">
        <v>6501.9909436351227</v>
      </c>
    </row>
    <row r="483" spans="1:3" s="1" customFormat="1" ht="14.5" x14ac:dyDescent="0.35">
      <c r="A483" s="14">
        <v>44931</v>
      </c>
      <c r="B483" s="15">
        <v>0.91666666665696539</v>
      </c>
      <c r="C483" s="10">
        <v>6266.535861938266</v>
      </c>
    </row>
    <row r="484" spans="1:3" s="1" customFormat="1" ht="14.5" x14ac:dyDescent="0.35">
      <c r="A484" s="14">
        <v>44931</v>
      </c>
      <c r="B484" s="15">
        <v>0.92708333334303461</v>
      </c>
      <c r="C484" s="10">
        <v>5968.6394981500016</v>
      </c>
    </row>
    <row r="485" spans="1:3" s="1" customFormat="1" ht="14.5" x14ac:dyDescent="0.35">
      <c r="A485" s="14">
        <v>44931</v>
      </c>
      <c r="B485" s="15">
        <v>0.9375</v>
      </c>
      <c r="C485" s="10">
        <v>5576.1340207585763</v>
      </c>
    </row>
    <row r="486" spans="1:3" s="1" customFormat="1" ht="14.5" x14ac:dyDescent="0.35">
      <c r="A486" s="14">
        <v>44931</v>
      </c>
      <c r="B486" s="15">
        <v>0.94791666665696539</v>
      </c>
      <c r="C486" s="10">
        <v>5273.127010465405</v>
      </c>
    </row>
    <row r="487" spans="1:3" s="1" customFormat="1" ht="14.5" x14ac:dyDescent="0.35">
      <c r="A487" s="14">
        <v>44931</v>
      </c>
      <c r="B487" s="15">
        <v>0.95833333334303461</v>
      </c>
      <c r="C487" s="10">
        <v>4932.0978752303172</v>
      </c>
    </row>
    <row r="488" spans="1:3" s="1" customFormat="1" ht="14.5" x14ac:dyDescent="0.35">
      <c r="A488" s="14">
        <v>44931</v>
      </c>
      <c r="B488" s="15">
        <v>0.96875</v>
      </c>
      <c r="C488" s="10">
        <v>4663.331413214979</v>
      </c>
    </row>
    <row r="489" spans="1:3" s="1" customFormat="1" ht="14.5" x14ac:dyDescent="0.35">
      <c r="A489" s="14">
        <v>44931</v>
      </c>
      <c r="B489" s="15">
        <v>0.97916666665696539</v>
      </c>
      <c r="C489" s="10">
        <v>4453.9593469676238</v>
      </c>
    </row>
    <row r="490" spans="1:3" s="1" customFormat="1" ht="14.5" x14ac:dyDescent="0.35">
      <c r="A490" s="14">
        <v>44931</v>
      </c>
      <c r="B490" s="15">
        <v>0.98958333334303461</v>
      </c>
      <c r="C490" s="10">
        <v>4169.7439114849303</v>
      </c>
    </row>
    <row r="491" spans="1:3" s="1" customFormat="1" ht="14.5" x14ac:dyDescent="0.35">
      <c r="A491" s="14">
        <v>44932</v>
      </c>
      <c r="B491" s="15">
        <v>0</v>
      </c>
      <c r="C491" s="10">
        <v>3998.5160355895569</v>
      </c>
    </row>
    <row r="492" spans="1:3" s="1" customFormat="1" ht="14.5" x14ac:dyDescent="0.35">
      <c r="A492" s="14">
        <v>44932</v>
      </c>
      <c r="B492" s="15">
        <v>1.041666665696539E-2</v>
      </c>
      <c r="C492" s="10">
        <v>3827.0966605025933</v>
      </c>
    </row>
    <row r="493" spans="1:3" s="1" customFormat="1" ht="14.5" x14ac:dyDescent="0.35">
      <c r="A493" s="14">
        <v>44932</v>
      </c>
      <c r="B493" s="15">
        <v>2.083333334303461E-2</v>
      </c>
      <c r="C493" s="10">
        <v>3697.9136622954366</v>
      </c>
    </row>
    <row r="494" spans="1:3" s="1" customFormat="1" ht="14.5" x14ac:dyDescent="0.35">
      <c r="A494" s="14">
        <v>44932</v>
      </c>
      <c r="B494" s="15">
        <v>3.125E-2</v>
      </c>
      <c r="C494" s="10">
        <v>3543.2891196391256</v>
      </c>
    </row>
    <row r="495" spans="1:3" s="1" customFormat="1" ht="14.5" x14ac:dyDescent="0.35">
      <c r="A495" s="14">
        <v>44932</v>
      </c>
      <c r="B495" s="15">
        <v>4.166666665696539E-2</v>
      </c>
      <c r="C495" s="10">
        <v>3450.2301408279482</v>
      </c>
    </row>
    <row r="496" spans="1:3" s="1" customFormat="1" ht="14.5" x14ac:dyDescent="0.35">
      <c r="A496" s="14">
        <v>44932</v>
      </c>
      <c r="B496" s="15">
        <v>5.208333334303461E-2</v>
      </c>
      <c r="C496" s="10">
        <v>3371.1336380291559</v>
      </c>
    </row>
    <row r="497" spans="1:3" s="1" customFormat="1" ht="14.5" x14ac:dyDescent="0.35">
      <c r="A497" s="14">
        <v>44932</v>
      </c>
      <c r="B497" s="15">
        <v>6.25E-2</v>
      </c>
      <c r="C497" s="10">
        <v>3256.7484464126137</v>
      </c>
    </row>
    <row r="498" spans="1:3" s="1" customFormat="1" ht="14.5" x14ac:dyDescent="0.35">
      <c r="A498" s="14">
        <v>44932</v>
      </c>
      <c r="B498" s="15">
        <v>7.291666665696539E-2</v>
      </c>
      <c r="C498" s="10">
        <v>3205.5181097718</v>
      </c>
    </row>
    <row r="499" spans="1:3" s="1" customFormat="1" ht="14.5" x14ac:dyDescent="0.35">
      <c r="A499" s="14">
        <v>44932</v>
      </c>
      <c r="B499" s="15">
        <v>8.333333334303461E-2</v>
      </c>
      <c r="C499" s="10">
        <v>3158.8011392117023</v>
      </c>
    </row>
    <row r="500" spans="1:3" s="1" customFormat="1" ht="14.5" x14ac:dyDescent="0.35">
      <c r="A500" s="14">
        <v>44932</v>
      </c>
      <c r="B500" s="15">
        <v>9.375E-2</v>
      </c>
      <c r="C500" s="10">
        <v>3110.4943078085639</v>
      </c>
    </row>
    <row r="501" spans="1:3" s="1" customFormat="1" ht="14.5" x14ac:dyDescent="0.35">
      <c r="A501" s="14">
        <v>44932</v>
      </c>
      <c r="B501" s="15">
        <v>0.10416666665696539</v>
      </c>
      <c r="C501" s="10">
        <v>3116.2535254406739</v>
      </c>
    </row>
    <row r="502" spans="1:3" s="1" customFormat="1" ht="14.5" x14ac:dyDescent="0.35">
      <c r="A502" s="14">
        <v>44932</v>
      </c>
      <c r="B502" s="15">
        <v>0.11458333334303461</v>
      </c>
      <c r="C502" s="10">
        <v>3111.5293457678613</v>
      </c>
    </row>
    <row r="503" spans="1:3" s="1" customFormat="1" ht="14.5" x14ac:dyDescent="0.35">
      <c r="A503" s="14">
        <v>44932</v>
      </c>
      <c r="B503" s="15">
        <v>0.125</v>
      </c>
      <c r="C503" s="10">
        <v>3117.5068988079888</v>
      </c>
    </row>
    <row r="504" spans="1:3" s="1" customFormat="1" ht="14.5" x14ac:dyDescent="0.35">
      <c r="A504" s="14">
        <v>44932</v>
      </c>
      <c r="B504" s="15">
        <v>0.13541666665696539</v>
      </c>
      <c r="C504" s="10">
        <v>3139.7250219126163</v>
      </c>
    </row>
    <row r="505" spans="1:3" s="1" customFormat="1" ht="14.5" x14ac:dyDescent="0.35">
      <c r="A505" s="14">
        <v>44932</v>
      </c>
      <c r="B505" s="15">
        <v>0.14583333334303461</v>
      </c>
      <c r="C505" s="10">
        <v>3200.9566432567071</v>
      </c>
    </row>
    <row r="506" spans="1:3" s="1" customFormat="1" ht="14.5" x14ac:dyDescent="0.35">
      <c r="A506" s="14">
        <v>44932</v>
      </c>
      <c r="B506" s="15">
        <v>0.15625</v>
      </c>
      <c r="C506" s="10">
        <v>3201.083820055434</v>
      </c>
    </row>
    <row r="507" spans="1:3" s="1" customFormat="1" ht="14.5" x14ac:dyDescent="0.35">
      <c r="A507" s="14">
        <v>44932</v>
      </c>
      <c r="B507" s="15">
        <v>0.16666666665696539</v>
      </c>
      <c r="C507" s="10">
        <v>3248.7882871365664</v>
      </c>
    </row>
    <row r="508" spans="1:3" s="1" customFormat="1" ht="14.5" x14ac:dyDescent="0.35">
      <c r="A508" s="14">
        <v>44932</v>
      </c>
      <c r="B508" s="15">
        <v>0.17708333334303461</v>
      </c>
      <c r="C508" s="10">
        <v>3208.6662884088228</v>
      </c>
    </row>
    <row r="509" spans="1:3" s="1" customFormat="1" ht="14.5" x14ac:dyDescent="0.35">
      <c r="A509" s="14">
        <v>44932</v>
      </c>
      <c r="B509" s="15">
        <v>0.1875</v>
      </c>
      <c r="C509" s="10">
        <v>3192.3068433959606</v>
      </c>
    </row>
    <row r="510" spans="1:3" s="1" customFormat="1" ht="14.5" x14ac:dyDescent="0.35">
      <c r="A510" s="14">
        <v>44932</v>
      </c>
      <c r="B510" s="15">
        <v>0.19791666665696539</v>
      </c>
      <c r="C510" s="10">
        <v>3176.5428927895969</v>
      </c>
    </row>
    <row r="511" spans="1:3" s="1" customFormat="1" ht="14.5" x14ac:dyDescent="0.35">
      <c r="A511" s="14">
        <v>44932</v>
      </c>
      <c r="B511" s="15">
        <v>0.20833333334303461</v>
      </c>
      <c r="C511" s="10">
        <v>3176.9568042575734</v>
      </c>
    </row>
    <row r="512" spans="1:3" s="1" customFormat="1" ht="14.5" x14ac:dyDescent="0.35">
      <c r="A512" s="14">
        <v>44932</v>
      </c>
      <c r="B512" s="15">
        <v>0.21875</v>
      </c>
      <c r="C512" s="10">
        <v>3151.7228311511149</v>
      </c>
    </row>
    <row r="513" spans="1:3" s="1" customFormat="1" ht="14.5" x14ac:dyDescent="0.35">
      <c r="A513" s="14">
        <v>44932</v>
      </c>
      <c r="B513" s="15">
        <v>0.22916666665696539</v>
      </c>
      <c r="C513" s="10">
        <v>3166.8540077313942</v>
      </c>
    </row>
    <row r="514" spans="1:3" s="1" customFormat="1" ht="14.5" x14ac:dyDescent="0.35">
      <c r="A514" s="14">
        <v>44932</v>
      </c>
      <c r="B514" s="15">
        <v>0.23958333334303461</v>
      </c>
      <c r="C514" s="10">
        <v>3162.7663008949266</v>
      </c>
    </row>
    <row r="515" spans="1:3" s="1" customFormat="1" ht="14.5" x14ac:dyDescent="0.35">
      <c r="A515" s="14">
        <v>44932</v>
      </c>
      <c r="B515" s="15">
        <v>0.25</v>
      </c>
      <c r="C515" s="10">
        <v>3128.8916143564356</v>
      </c>
    </row>
    <row r="516" spans="1:3" s="1" customFormat="1" ht="14.5" x14ac:dyDescent="0.35">
      <c r="A516" s="14">
        <v>44932</v>
      </c>
      <c r="B516" s="15">
        <v>0.26041666665696539</v>
      </c>
      <c r="C516" s="10">
        <v>3177.6189877629677</v>
      </c>
    </row>
    <row r="517" spans="1:3" s="1" customFormat="1" ht="14.5" x14ac:dyDescent="0.35">
      <c r="A517" s="14">
        <v>44932</v>
      </c>
      <c r="B517" s="15">
        <v>0.27083333334303461</v>
      </c>
      <c r="C517" s="10">
        <v>3230.3736471655102</v>
      </c>
    </row>
    <row r="518" spans="1:3" s="1" customFormat="1" ht="14.5" x14ac:dyDescent="0.35">
      <c r="A518" s="14">
        <v>44932</v>
      </c>
      <c r="B518" s="15">
        <v>0.28125</v>
      </c>
      <c r="C518" s="10">
        <v>3289.8674884964707</v>
      </c>
    </row>
    <row r="519" spans="1:3" s="1" customFormat="1" ht="14.5" x14ac:dyDescent="0.35">
      <c r="A519" s="14">
        <v>44932</v>
      </c>
      <c r="B519" s="15">
        <v>0.29166666665696539</v>
      </c>
      <c r="C519" s="10">
        <v>3450.6639310989858</v>
      </c>
    </row>
    <row r="520" spans="1:3" s="1" customFormat="1" ht="14.5" x14ac:dyDescent="0.35">
      <c r="A520" s="14">
        <v>44932</v>
      </c>
      <c r="B520" s="15">
        <v>0.30208333334303461</v>
      </c>
      <c r="C520" s="10">
        <v>3524.0863072121347</v>
      </c>
    </row>
    <row r="521" spans="1:3" s="1" customFormat="1" ht="14.5" x14ac:dyDescent="0.35">
      <c r="A521" s="14">
        <v>44932</v>
      </c>
      <c r="B521" s="15">
        <v>0.3125</v>
      </c>
      <c r="C521" s="10">
        <v>3643.1356966378135</v>
      </c>
    </row>
    <row r="522" spans="1:3" s="1" customFormat="1" ht="14.5" x14ac:dyDescent="0.35">
      <c r="A522" s="14">
        <v>44932</v>
      </c>
      <c r="B522" s="15">
        <v>0.32291666665696539</v>
      </c>
      <c r="C522" s="10">
        <v>3724.2635408468022</v>
      </c>
    </row>
    <row r="523" spans="1:3" s="1" customFormat="1" ht="14.5" x14ac:dyDescent="0.35">
      <c r="A523" s="14">
        <v>44932</v>
      </c>
      <c r="B523" s="15">
        <v>0.33333333334303461</v>
      </c>
      <c r="C523" s="10">
        <v>3965.2072548426258</v>
      </c>
    </row>
    <row r="524" spans="1:3" s="1" customFormat="1" ht="14.5" x14ac:dyDescent="0.35">
      <c r="A524" s="14">
        <v>44932</v>
      </c>
      <c r="B524" s="15">
        <v>0.34375</v>
      </c>
      <c r="C524" s="10">
        <v>3937.3908447718959</v>
      </c>
    </row>
    <row r="525" spans="1:3" s="1" customFormat="1" ht="14.5" x14ac:dyDescent="0.35">
      <c r="A525" s="14">
        <v>44932</v>
      </c>
      <c r="B525" s="15">
        <v>0.35416666665696539</v>
      </c>
      <c r="C525" s="10">
        <v>4022.8996133384726</v>
      </c>
    </row>
    <row r="526" spans="1:3" s="1" customFormat="1" ht="14.5" x14ac:dyDescent="0.35">
      <c r="A526" s="14">
        <v>44932</v>
      </c>
      <c r="B526" s="15">
        <v>0.36458333334303461</v>
      </c>
      <c r="C526" s="10">
        <v>4204.3215574079431</v>
      </c>
    </row>
    <row r="527" spans="1:3" s="1" customFormat="1" ht="14.5" x14ac:dyDescent="0.35">
      <c r="A527" s="14">
        <v>44932</v>
      </c>
      <c r="B527" s="15">
        <v>0.375</v>
      </c>
      <c r="C527" s="10">
        <v>4458.9423901416749</v>
      </c>
    </row>
    <row r="528" spans="1:3" s="1" customFormat="1" ht="14.5" x14ac:dyDescent="0.35">
      <c r="A528" s="14">
        <v>44932</v>
      </c>
      <c r="B528" s="15">
        <v>0.38541666665696539</v>
      </c>
      <c r="C528" s="10">
        <v>4601.0707787816827</v>
      </c>
    </row>
    <row r="529" spans="1:3" s="1" customFormat="1" ht="14.5" x14ac:dyDescent="0.35">
      <c r="A529" s="14">
        <v>44932</v>
      </c>
      <c r="B529" s="15">
        <v>0.39583333334303461</v>
      </c>
      <c r="C529" s="10">
        <v>4755.6054325078858</v>
      </c>
    </row>
    <row r="530" spans="1:3" s="1" customFormat="1" ht="14.5" x14ac:dyDescent="0.35">
      <c r="A530" s="14">
        <v>44932</v>
      </c>
      <c r="B530" s="15">
        <v>0.40625</v>
      </c>
      <c r="C530" s="10">
        <v>4926.6163879579999</v>
      </c>
    </row>
    <row r="531" spans="1:3" s="1" customFormat="1" ht="14.5" x14ac:dyDescent="0.35">
      <c r="A531" s="14">
        <v>44932</v>
      </c>
      <c r="B531" s="15">
        <v>0.41666666665696539</v>
      </c>
      <c r="C531" s="10">
        <v>5207.2862823151536</v>
      </c>
    </row>
    <row r="532" spans="1:3" s="1" customFormat="1" ht="14.5" x14ac:dyDescent="0.35">
      <c r="A532" s="14">
        <v>44932</v>
      </c>
      <c r="B532" s="15">
        <v>0.42708333334303461</v>
      </c>
      <c r="C532" s="10">
        <v>5351.7202459666096</v>
      </c>
    </row>
    <row r="533" spans="1:3" s="1" customFormat="1" ht="14.5" x14ac:dyDescent="0.35">
      <c r="A533" s="14">
        <v>44932</v>
      </c>
      <c r="B533" s="15">
        <v>0.4375</v>
      </c>
      <c r="C533" s="10">
        <v>5476.2399785786611</v>
      </c>
    </row>
    <row r="534" spans="1:3" s="1" customFormat="1" ht="14.5" x14ac:dyDescent="0.35">
      <c r="A534" s="14">
        <v>44932</v>
      </c>
      <c r="B534" s="15">
        <v>0.44791666665696539</v>
      </c>
      <c r="C534" s="10">
        <v>5646.2779700514529</v>
      </c>
    </row>
    <row r="535" spans="1:3" s="1" customFormat="1" ht="14.5" x14ac:dyDescent="0.35">
      <c r="A535" s="14">
        <v>44932</v>
      </c>
      <c r="B535" s="15">
        <v>0.45833333334303461</v>
      </c>
      <c r="C535" s="10">
        <v>5645.8831425569924</v>
      </c>
    </row>
    <row r="536" spans="1:3" s="1" customFormat="1" ht="14.5" x14ac:dyDescent="0.35">
      <c r="A536" s="14">
        <v>44932</v>
      </c>
      <c r="B536" s="15">
        <v>0.46875</v>
      </c>
      <c r="C536" s="10">
        <v>5938.776571002285</v>
      </c>
    </row>
    <row r="537" spans="1:3" s="1" customFormat="1" ht="14.5" x14ac:dyDescent="0.35">
      <c r="A537" s="14">
        <v>44932</v>
      </c>
      <c r="B537" s="15">
        <v>0.47916666665696539</v>
      </c>
      <c r="C537" s="10">
        <v>6216.9300353520193</v>
      </c>
    </row>
    <row r="538" spans="1:3" s="1" customFormat="1" ht="14.5" x14ac:dyDescent="0.35">
      <c r="A538" s="14">
        <v>44932</v>
      </c>
      <c r="B538" s="15">
        <v>0.48958333334303461</v>
      </c>
      <c r="C538" s="10">
        <v>6361.3031686075492</v>
      </c>
    </row>
    <row r="539" spans="1:3" s="1" customFormat="1" ht="14.5" x14ac:dyDescent="0.35">
      <c r="A539" s="14">
        <v>44932</v>
      </c>
      <c r="B539" s="15">
        <v>0.5</v>
      </c>
      <c r="C539" s="10">
        <v>6444.4583591963883</v>
      </c>
    </row>
    <row r="540" spans="1:3" s="1" customFormat="1" ht="14.5" x14ac:dyDescent="0.35">
      <c r="A540" s="14">
        <v>44932</v>
      </c>
      <c r="B540" s="15">
        <v>0.51041666665696539</v>
      </c>
      <c r="C540" s="10">
        <v>6517.8460695018002</v>
      </c>
    </row>
    <row r="541" spans="1:3" s="1" customFormat="1" ht="14.5" x14ac:dyDescent="0.35">
      <c r="A541" s="14">
        <v>44932</v>
      </c>
      <c r="B541" s="15">
        <v>0.52083333334303461</v>
      </c>
      <c r="C541" s="10">
        <v>6501.4798166673563</v>
      </c>
    </row>
    <row r="542" spans="1:3" s="1" customFormat="1" ht="14.5" x14ac:dyDescent="0.35">
      <c r="A542" s="14">
        <v>44932</v>
      </c>
      <c r="B542" s="15">
        <v>0.53125</v>
      </c>
      <c r="C542" s="10">
        <v>6487.2320165189631</v>
      </c>
    </row>
    <row r="543" spans="1:3" s="1" customFormat="1" ht="14.5" x14ac:dyDescent="0.35">
      <c r="A543" s="14">
        <v>44932</v>
      </c>
      <c r="B543" s="15">
        <v>0.54166666665696539</v>
      </c>
      <c r="C543" s="10">
        <v>6302.1534684960816</v>
      </c>
    </row>
    <row r="544" spans="1:3" s="1" customFormat="1" ht="14.5" x14ac:dyDescent="0.35">
      <c r="A544" s="14">
        <v>44932</v>
      </c>
      <c r="B544" s="15">
        <v>0.55208333334303461</v>
      </c>
      <c r="C544" s="10">
        <v>6221.7138465171147</v>
      </c>
    </row>
    <row r="545" spans="1:3" s="1" customFormat="1" ht="14.5" x14ac:dyDescent="0.35">
      <c r="A545" s="14">
        <v>44932</v>
      </c>
      <c r="B545" s="15">
        <v>0.5625</v>
      </c>
      <c r="C545" s="10">
        <v>6245.5499168998085</v>
      </c>
    </row>
    <row r="546" spans="1:3" s="1" customFormat="1" ht="14.5" x14ac:dyDescent="0.35">
      <c r="A546" s="14">
        <v>44932</v>
      </c>
      <c r="B546" s="15">
        <v>0.57291666665696539</v>
      </c>
      <c r="C546" s="10">
        <v>6120.0869036156646</v>
      </c>
    </row>
    <row r="547" spans="1:3" s="1" customFormat="1" ht="14.5" x14ac:dyDescent="0.35">
      <c r="A547" s="14">
        <v>44932</v>
      </c>
      <c r="B547" s="15">
        <v>0.58333333334303461</v>
      </c>
      <c r="C547" s="10">
        <v>6108.4170567147066</v>
      </c>
    </row>
    <row r="548" spans="1:3" s="1" customFormat="1" ht="14.5" x14ac:dyDescent="0.35">
      <c r="A548" s="14">
        <v>44932</v>
      </c>
      <c r="B548" s="15">
        <v>0.59375</v>
      </c>
      <c r="C548" s="10">
        <v>5988.5165670144634</v>
      </c>
    </row>
    <row r="549" spans="1:3" s="1" customFormat="1" ht="14.5" x14ac:dyDescent="0.35">
      <c r="A549" s="14">
        <v>44932</v>
      </c>
      <c r="B549" s="15">
        <v>0.60416666665696539</v>
      </c>
      <c r="C549" s="10">
        <v>5947.6249651042372</v>
      </c>
    </row>
    <row r="550" spans="1:3" s="1" customFormat="1" ht="14.5" x14ac:dyDescent="0.35">
      <c r="A550" s="14">
        <v>44932</v>
      </c>
      <c r="B550" s="15">
        <v>0.61458333334303461</v>
      </c>
      <c r="C550" s="10">
        <v>5868.3102426947735</v>
      </c>
    </row>
    <row r="551" spans="1:3" s="1" customFormat="1" ht="14.5" x14ac:dyDescent="0.35">
      <c r="A551" s="14">
        <v>44932</v>
      </c>
      <c r="B551" s="15">
        <v>0.625</v>
      </c>
      <c r="C551" s="10">
        <v>5858.97613655848</v>
      </c>
    </row>
    <row r="552" spans="1:3" s="1" customFormat="1" ht="14.5" x14ac:dyDescent="0.35">
      <c r="A552" s="14">
        <v>44932</v>
      </c>
      <c r="B552" s="15">
        <v>0.63541666665696539</v>
      </c>
      <c r="C552" s="10">
        <v>5858.9473893077547</v>
      </c>
    </row>
    <row r="553" spans="1:3" s="1" customFormat="1" ht="14.5" x14ac:dyDescent="0.35">
      <c r="A553" s="14">
        <v>44932</v>
      </c>
      <c r="B553" s="15">
        <v>0.64583333334303461</v>
      </c>
      <c r="C553" s="10">
        <v>5853.4858338422837</v>
      </c>
    </row>
    <row r="554" spans="1:3" s="1" customFormat="1" ht="14.5" x14ac:dyDescent="0.35">
      <c r="A554" s="14">
        <v>44932</v>
      </c>
      <c r="B554" s="15">
        <v>0.65625</v>
      </c>
      <c r="C554" s="10">
        <v>5811.1624309712224</v>
      </c>
    </row>
    <row r="555" spans="1:3" s="1" customFormat="1" ht="14.5" x14ac:dyDescent="0.35">
      <c r="A555" s="14">
        <v>44932</v>
      </c>
      <c r="B555" s="15">
        <v>0.66666666665696539</v>
      </c>
      <c r="C555" s="10">
        <v>5913.5668187334722</v>
      </c>
    </row>
    <row r="556" spans="1:3" s="1" customFormat="1" ht="14.5" x14ac:dyDescent="0.35">
      <c r="A556" s="14">
        <v>44932</v>
      </c>
      <c r="B556" s="15">
        <v>0.67708333334303461</v>
      </c>
      <c r="C556" s="10">
        <v>6022.719736785366</v>
      </c>
    </row>
    <row r="557" spans="1:3" s="1" customFormat="1" ht="14.5" x14ac:dyDescent="0.35">
      <c r="A557" s="14">
        <v>44932</v>
      </c>
      <c r="B557" s="15">
        <v>0.6875</v>
      </c>
      <c r="C557" s="10">
        <v>6171.5419434822597</v>
      </c>
    </row>
    <row r="558" spans="1:3" s="1" customFormat="1" ht="14.5" x14ac:dyDescent="0.35">
      <c r="A558" s="14">
        <v>44932</v>
      </c>
      <c r="B558" s="15">
        <v>0.69791666665696539</v>
      </c>
      <c r="C558" s="10">
        <v>6263.0477247736926</v>
      </c>
    </row>
    <row r="559" spans="1:3" s="1" customFormat="1" ht="14.5" x14ac:dyDescent="0.35">
      <c r="A559" s="14">
        <v>44932</v>
      </c>
      <c r="B559" s="15">
        <v>0.70833333334303461</v>
      </c>
      <c r="C559" s="10">
        <v>6745.8913038239389</v>
      </c>
    </row>
    <row r="560" spans="1:3" s="1" customFormat="1" ht="14.5" x14ac:dyDescent="0.35">
      <c r="A560" s="14">
        <v>44932</v>
      </c>
      <c r="B560" s="15">
        <v>0.71875</v>
      </c>
      <c r="C560" s="10">
        <v>7014.0217808738307</v>
      </c>
    </row>
    <row r="561" spans="1:3" s="1" customFormat="1" ht="14.5" x14ac:dyDescent="0.35">
      <c r="A561" s="14">
        <v>44932</v>
      </c>
      <c r="B561" s="15">
        <v>0.72916666665696539</v>
      </c>
      <c r="C561" s="10">
        <v>7243.3053513546301</v>
      </c>
    </row>
    <row r="562" spans="1:3" s="1" customFormat="1" ht="14.5" x14ac:dyDescent="0.35">
      <c r="A562" s="14">
        <v>44932</v>
      </c>
      <c r="B562" s="15">
        <v>0.73958333334303461</v>
      </c>
      <c r="C562" s="10">
        <v>7233.3144118965502</v>
      </c>
    </row>
    <row r="563" spans="1:3" s="1" customFormat="1" ht="14.5" x14ac:dyDescent="0.35">
      <c r="A563" s="14">
        <v>44932</v>
      </c>
      <c r="B563" s="15">
        <v>0.75</v>
      </c>
      <c r="C563" s="10">
        <v>7231.5194318519953</v>
      </c>
    </row>
    <row r="564" spans="1:3" s="1" customFormat="1" ht="14.5" x14ac:dyDescent="0.35">
      <c r="A564" s="14">
        <v>44932</v>
      </c>
      <c r="B564" s="15">
        <v>0.76041666665696539</v>
      </c>
      <c r="C564" s="10">
        <v>7162.0590940816601</v>
      </c>
    </row>
    <row r="565" spans="1:3" s="1" customFormat="1" ht="14.5" x14ac:dyDescent="0.35">
      <c r="A565" s="14">
        <v>44932</v>
      </c>
      <c r="B565" s="15">
        <v>0.77083333334303461</v>
      </c>
      <c r="C565" s="10">
        <v>7065.6130139316701</v>
      </c>
    </row>
    <row r="566" spans="1:3" s="1" customFormat="1" ht="14.5" x14ac:dyDescent="0.35">
      <c r="A566" s="14">
        <v>44932</v>
      </c>
      <c r="B566" s="15">
        <v>0.78125</v>
      </c>
      <c r="C566" s="10">
        <v>6981.3619437749157</v>
      </c>
    </row>
    <row r="567" spans="1:3" s="1" customFormat="1" ht="14.5" x14ac:dyDescent="0.35">
      <c r="A567" s="14">
        <v>44932</v>
      </c>
      <c r="B567" s="15">
        <v>0.79166666665696539</v>
      </c>
      <c r="C567" s="10">
        <v>6798.251523751991</v>
      </c>
    </row>
    <row r="568" spans="1:3" s="1" customFormat="1" ht="14.5" x14ac:dyDescent="0.35">
      <c r="A568" s="14">
        <v>44932</v>
      </c>
      <c r="B568" s="15">
        <v>0.80208333334303461</v>
      </c>
      <c r="C568" s="10">
        <v>6636.351006049892</v>
      </c>
    </row>
    <row r="569" spans="1:3" s="1" customFormat="1" ht="14.5" x14ac:dyDescent="0.35">
      <c r="A569" s="14">
        <v>44932</v>
      </c>
      <c r="B569" s="15">
        <v>0.8125</v>
      </c>
      <c r="C569" s="10">
        <v>6465.3755235908411</v>
      </c>
    </row>
    <row r="570" spans="1:3" s="1" customFormat="1" ht="14.5" x14ac:dyDescent="0.35">
      <c r="A570" s="14">
        <v>44932</v>
      </c>
      <c r="B570" s="15">
        <v>0.82291666665696539</v>
      </c>
      <c r="C570" s="10">
        <v>6307.2330157259648</v>
      </c>
    </row>
    <row r="571" spans="1:3" s="1" customFormat="1" ht="14.5" x14ac:dyDescent="0.35">
      <c r="A571" s="14">
        <v>44932</v>
      </c>
      <c r="B571" s="15">
        <v>0.83333333334303461</v>
      </c>
      <c r="C571" s="10">
        <v>6148.7751029748533</v>
      </c>
    </row>
    <row r="572" spans="1:3" s="1" customFormat="1" ht="14.5" x14ac:dyDescent="0.35">
      <c r="A572" s="14">
        <v>44932</v>
      </c>
      <c r="B572" s="15">
        <v>0.84375</v>
      </c>
      <c r="C572" s="10">
        <v>5973.2716197172304</v>
      </c>
    </row>
    <row r="573" spans="1:3" s="1" customFormat="1" ht="14.5" x14ac:dyDescent="0.35">
      <c r="A573" s="14">
        <v>44932</v>
      </c>
      <c r="B573" s="15">
        <v>0.85416666665696539</v>
      </c>
      <c r="C573" s="10">
        <v>5821.9508209961732</v>
      </c>
    </row>
    <row r="574" spans="1:3" s="1" customFormat="1" ht="14.5" x14ac:dyDescent="0.35">
      <c r="A574" s="14">
        <v>44932</v>
      </c>
      <c r="B574" s="15">
        <v>0.86458333334303461</v>
      </c>
      <c r="C574" s="10">
        <v>5869.6389603838079</v>
      </c>
    </row>
    <row r="575" spans="1:3" s="1" customFormat="1" ht="14.5" x14ac:dyDescent="0.35">
      <c r="A575" s="14">
        <v>44932</v>
      </c>
      <c r="B575" s="15">
        <v>0.875</v>
      </c>
      <c r="C575" s="10">
        <v>6498.2121721886233</v>
      </c>
    </row>
    <row r="576" spans="1:3" s="1" customFormat="1" ht="14.5" x14ac:dyDescent="0.35">
      <c r="A576" s="14">
        <v>44932</v>
      </c>
      <c r="B576" s="15">
        <v>0.88541666665696539</v>
      </c>
      <c r="C576" s="10">
        <v>6404.8357172893839</v>
      </c>
    </row>
    <row r="577" spans="1:3" s="1" customFormat="1" ht="14.5" x14ac:dyDescent="0.35">
      <c r="A577" s="14">
        <v>44932</v>
      </c>
      <c r="B577" s="15">
        <v>0.89583333334303461</v>
      </c>
      <c r="C577" s="10">
        <v>6250.0691599062093</v>
      </c>
    </row>
    <row r="578" spans="1:3" s="1" customFormat="1" ht="14.5" x14ac:dyDescent="0.35">
      <c r="A578" s="14">
        <v>44932</v>
      </c>
      <c r="B578" s="15">
        <v>0.90625</v>
      </c>
      <c r="C578" s="10">
        <v>6037.9763264776921</v>
      </c>
    </row>
    <row r="579" spans="1:3" s="1" customFormat="1" ht="14.5" x14ac:dyDescent="0.35">
      <c r="A579" s="14">
        <v>44932</v>
      </c>
      <c r="B579" s="15">
        <v>0.91666666665696539</v>
      </c>
      <c r="C579" s="10">
        <v>5811.7210309397024</v>
      </c>
    </row>
    <row r="580" spans="1:3" s="1" customFormat="1" ht="14.5" x14ac:dyDescent="0.35">
      <c r="A580" s="14">
        <v>44932</v>
      </c>
      <c r="B580" s="15">
        <v>0.92708333334303461</v>
      </c>
      <c r="C580" s="10">
        <v>5544.5352546252107</v>
      </c>
    </row>
    <row r="581" spans="1:3" s="1" customFormat="1" ht="14.5" x14ac:dyDescent="0.35">
      <c r="A581" s="14">
        <v>44932</v>
      </c>
      <c r="B581" s="15">
        <v>0.9375</v>
      </c>
      <c r="C581" s="10">
        <v>5337.1364527101005</v>
      </c>
    </row>
    <row r="582" spans="1:3" s="1" customFormat="1" ht="14.5" x14ac:dyDescent="0.35">
      <c r="A582" s="14">
        <v>44932</v>
      </c>
      <c r="B582" s="15">
        <v>0.94791666665696539</v>
      </c>
      <c r="C582" s="10">
        <v>5075.4855008401773</v>
      </c>
    </row>
    <row r="583" spans="1:3" s="1" customFormat="1" ht="14.5" x14ac:dyDescent="0.35">
      <c r="A583" s="14">
        <v>44932</v>
      </c>
      <c r="B583" s="15">
        <v>0.95833333334303461</v>
      </c>
      <c r="C583" s="10">
        <v>4806.6635715133916</v>
      </c>
    </row>
    <row r="584" spans="1:3" s="1" customFormat="1" ht="14.5" x14ac:dyDescent="0.35">
      <c r="A584" s="14">
        <v>44932</v>
      </c>
      <c r="B584" s="15">
        <v>0.96875</v>
      </c>
      <c r="C584" s="10">
        <v>4525.893242914467</v>
      </c>
    </row>
    <row r="585" spans="1:3" s="1" customFormat="1" ht="14.5" x14ac:dyDescent="0.35">
      <c r="A585" s="14">
        <v>44932</v>
      </c>
      <c r="B585" s="15">
        <v>0.97916666665696539</v>
      </c>
      <c r="C585" s="10">
        <v>4308.1925320876107</v>
      </c>
    </row>
    <row r="586" spans="1:3" s="1" customFormat="1" ht="14.5" x14ac:dyDescent="0.35">
      <c r="A586" s="14">
        <v>44932</v>
      </c>
      <c r="B586" s="15">
        <v>0.98958333334303461</v>
      </c>
      <c r="C586" s="10">
        <v>4107.3844607948495</v>
      </c>
    </row>
    <row r="587" spans="1:3" s="1" customFormat="1" ht="14.5" x14ac:dyDescent="0.35">
      <c r="A587" s="14">
        <v>44933</v>
      </c>
      <c r="B587" s="15">
        <v>0</v>
      </c>
      <c r="C587" s="10">
        <v>3936.9909012046392</v>
      </c>
    </row>
    <row r="588" spans="1:3" s="1" customFormat="1" ht="14.5" x14ac:dyDescent="0.35">
      <c r="A588" s="14">
        <v>44933</v>
      </c>
      <c r="B588" s="15">
        <v>1.041666665696539E-2</v>
      </c>
      <c r="C588" s="10">
        <v>3742.8013867032191</v>
      </c>
    </row>
    <row r="589" spans="1:3" s="1" customFormat="1" ht="14.5" x14ac:dyDescent="0.35">
      <c r="A589" s="14">
        <v>44933</v>
      </c>
      <c r="B589" s="15">
        <v>2.083333334303461E-2</v>
      </c>
      <c r="C589" s="10">
        <v>3595.8292691663528</v>
      </c>
    </row>
    <row r="590" spans="1:3" s="1" customFormat="1" ht="14.5" x14ac:dyDescent="0.35">
      <c r="A590" s="14">
        <v>44933</v>
      </c>
      <c r="B590" s="15">
        <v>3.125E-2</v>
      </c>
      <c r="C590" s="10">
        <v>3487.551796881763</v>
      </c>
    </row>
    <row r="591" spans="1:3" s="1" customFormat="1" ht="14.5" x14ac:dyDescent="0.35">
      <c r="A591" s="14">
        <v>44933</v>
      </c>
      <c r="B591" s="15">
        <v>4.166666665696539E-2</v>
      </c>
      <c r="C591" s="10">
        <v>3381.481248758605</v>
      </c>
    </row>
    <row r="592" spans="1:3" s="1" customFormat="1" ht="14.5" x14ac:dyDescent="0.35">
      <c r="A592" s="14">
        <v>44933</v>
      </c>
      <c r="B592" s="15">
        <v>5.208333334303461E-2</v>
      </c>
      <c r="C592" s="10">
        <v>3270.2066813671909</v>
      </c>
    </row>
    <row r="593" spans="1:3" s="1" customFormat="1" ht="14.5" x14ac:dyDescent="0.35">
      <c r="A593" s="14">
        <v>44933</v>
      </c>
      <c r="B593" s="15">
        <v>6.25E-2</v>
      </c>
      <c r="C593" s="10">
        <v>3216.6016892172502</v>
      </c>
    </row>
    <row r="594" spans="1:3" s="1" customFormat="1" ht="14.5" x14ac:dyDescent="0.35">
      <c r="A594" s="14">
        <v>44933</v>
      </c>
      <c r="B594" s="15">
        <v>7.291666665696539E-2</v>
      </c>
      <c r="C594" s="10">
        <v>3162.0461382909234</v>
      </c>
    </row>
    <row r="595" spans="1:3" s="1" customFormat="1" ht="14.5" x14ac:dyDescent="0.35">
      <c r="A595" s="14">
        <v>44933</v>
      </c>
      <c r="B595" s="15">
        <v>8.333333334303461E-2</v>
      </c>
      <c r="C595" s="10">
        <v>3118.1030796230643</v>
      </c>
    </row>
    <row r="596" spans="1:3" s="1" customFormat="1" ht="14.5" x14ac:dyDescent="0.35">
      <c r="A596" s="14">
        <v>44933</v>
      </c>
      <c r="B596" s="15">
        <v>9.375E-2</v>
      </c>
      <c r="C596" s="10">
        <v>3110.6424279439384</v>
      </c>
    </row>
    <row r="597" spans="1:3" s="1" customFormat="1" ht="14.5" x14ac:dyDescent="0.35">
      <c r="A597" s="14">
        <v>44933</v>
      </c>
      <c r="B597" s="15">
        <v>0.10416666665696539</v>
      </c>
      <c r="C597" s="10">
        <v>3079.2228462750345</v>
      </c>
    </row>
    <row r="598" spans="1:3" s="1" customFormat="1" ht="14.5" x14ac:dyDescent="0.35">
      <c r="A598" s="14">
        <v>44933</v>
      </c>
      <c r="B598" s="15">
        <v>0.11458333334303461</v>
      </c>
      <c r="C598" s="10">
        <v>3099.5312829797622</v>
      </c>
    </row>
    <row r="599" spans="1:3" s="1" customFormat="1" ht="14.5" x14ac:dyDescent="0.35">
      <c r="A599" s="14">
        <v>44933</v>
      </c>
      <c r="B599" s="15">
        <v>0.125</v>
      </c>
      <c r="C599" s="10">
        <v>3132.2225162502273</v>
      </c>
    </row>
    <row r="600" spans="1:3" s="1" customFormat="1" ht="14.5" x14ac:dyDescent="0.35">
      <c r="A600" s="14">
        <v>44933</v>
      </c>
      <c r="B600" s="15">
        <v>0.13541666665696539</v>
      </c>
      <c r="C600" s="10">
        <v>3135.3076032694753</v>
      </c>
    </row>
    <row r="601" spans="1:3" s="1" customFormat="1" ht="14.5" x14ac:dyDescent="0.35">
      <c r="A601" s="14">
        <v>44933</v>
      </c>
      <c r="B601" s="15">
        <v>0.14583333334303461</v>
      </c>
      <c r="C601" s="10">
        <v>3145.3754520988559</v>
      </c>
    </row>
    <row r="602" spans="1:3" s="1" customFormat="1" ht="14.5" x14ac:dyDescent="0.35">
      <c r="A602" s="14">
        <v>44933</v>
      </c>
      <c r="B602" s="15">
        <v>0.15625</v>
      </c>
      <c r="C602" s="10">
        <v>3143.3535520283012</v>
      </c>
    </row>
    <row r="603" spans="1:3" s="1" customFormat="1" ht="14.5" x14ac:dyDescent="0.35">
      <c r="A603" s="14">
        <v>44933</v>
      </c>
      <c r="B603" s="15">
        <v>0.16666666665696539</v>
      </c>
      <c r="C603" s="10">
        <v>3198.5500354488304</v>
      </c>
    </row>
    <row r="604" spans="1:3" s="1" customFormat="1" ht="14.5" x14ac:dyDescent="0.35">
      <c r="A604" s="14">
        <v>44933</v>
      </c>
      <c r="B604" s="15">
        <v>0.17708333334303461</v>
      </c>
      <c r="C604" s="10">
        <v>3161.7851894039286</v>
      </c>
    </row>
    <row r="605" spans="1:3" s="1" customFormat="1" ht="14.5" x14ac:dyDescent="0.35">
      <c r="A605" s="14">
        <v>44933</v>
      </c>
      <c r="B605" s="15">
        <v>0.1875</v>
      </c>
      <c r="C605" s="10">
        <v>3119.6415204290251</v>
      </c>
    </row>
    <row r="606" spans="1:3" s="1" customFormat="1" ht="14.5" x14ac:dyDescent="0.35">
      <c r="A606" s="14">
        <v>44933</v>
      </c>
      <c r="B606" s="15">
        <v>0.19791666665696539</v>
      </c>
      <c r="C606" s="10">
        <v>3157.7229382730175</v>
      </c>
    </row>
    <row r="607" spans="1:3" s="1" customFormat="1" ht="14.5" x14ac:dyDescent="0.35">
      <c r="A607" s="14">
        <v>44933</v>
      </c>
      <c r="B607" s="15">
        <v>0.20833333334303461</v>
      </c>
      <c r="C607" s="10">
        <v>3124.1003242443949</v>
      </c>
    </row>
    <row r="608" spans="1:3" s="1" customFormat="1" ht="14.5" x14ac:dyDescent="0.35">
      <c r="A608" s="14">
        <v>44933</v>
      </c>
      <c r="B608" s="15">
        <v>0.21875</v>
      </c>
      <c r="C608" s="10">
        <v>3109.1185020083963</v>
      </c>
    </row>
    <row r="609" spans="1:3" s="1" customFormat="1" ht="14.5" x14ac:dyDescent="0.35">
      <c r="A609" s="14">
        <v>44933</v>
      </c>
      <c r="B609" s="15">
        <v>0.22916666665696539</v>
      </c>
      <c r="C609" s="10">
        <v>3154.4414478496992</v>
      </c>
    </row>
    <row r="610" spans="1:3" s="1" customFormat="1" ht="14.5" x14ac:dyDescent="0.35">
      <c r="A610" s="14">
        <v>44933</v>
      </c>
      <c r="B610" s="15">
        <v>0.23958333334303461</v>
      </c>
      <c r="C610" s="10">
        <v>3180.4742153859843</v>
      </c>
    </row>
    <row r="611" spans="1:3" s="1" customFormat="1" ht="14.5" x14ac:dyDescent="0.35">
      <c r="A611" s="14">
        <v>44933</v>
      </c>
      <c r="B611" s="15">
        <v>0.25</v>
      </c>
      <c r="C611" s="10">
        <v>3175.0088306101302</v>
      </c>
    </row>
    <row r="612" spans="1:3" s="1" customFormat="1" ht="14.5" x14ac:dyDescent="0.35">
      <c r="A612" s="14">
        <v>44933</v>
      </c>
      <c r="B612" s="15">
        <v>0.26041666665696539</v>
      </c>
      <c r="C612" s="10">
        <v>3259.3777972258213</v>
      </c>
    </row>
    <row r="613" spans="1:3" s="1" customFormat="1" ht="14.5" x14ac:dyDescent="0.35">
      <c r="A613" s="14">
        <v>44933</v>
      </c>
      <c r="B613" s="15">
        <v>0.27083333334303461</v>
      </c>
      <c r="C613" s="10">
        <v>3329.3218538948049</v>
      </c>
    </row>
    <row r="614" spans="1:3" s="1" customFormat="1" ht="14.5" x14ac:dyDescent="0.35">
      <c r="A614" s="14">
        <v>44933</v>
      </c>
      <c r="B614" s="15">
        <v>0.28125</v>
      </c>
      <c r="C614" s="10">
        <v>3445.0249133087409</v>
      </c>
    </row>
    <row r="615" spans="1:3" s="1" customFormat="1" ht="14.5" x14ac:dyDescent="0.35">
      <c r="A615" s="14">
        <v>44933</v>
      </c>
      <c r="B615" s="15">
        <v>0.29166666665696539</v>
      </c>
      <c r="C615" s="10">
        <v>3568.0762729599051</v>
      </c>
    </row>
    <row r="616" spans="1:3" s="1" customFormat="1" ht="14.5" x14ac:dyDescent="0.35">
      <c r="A616" s="14">
        <v>44933</v>
      </c>
      <c r="B616" s="15">
        <v>0.30208333334303461</v>
      </c>
      <c r="C616" s="10">
        <v>3644.0393484357855</v>
      </c>
    </row>
    <row r="617" spans="1:3" s="1" customFormat="1" ht="14.5" x14ac:dyDescent="0.35">
      <c r="A617" s="14">
        <v>44933</v>
      </c>
      <c r="B617" s="15">
        <v>0.3125</v>
      </c>
      <c r="C617" s="10">
        <v>3782.7395419525405</v>
      </c>
    </row>
    <row r="618" spans="1:3" s="1" customFormat="1" ht="14.5" x14ac:dyDescent="0.35">
      <c r="A618" s="14">
        <v>44933</v>
      </c>
      <c r="B618" s="15">
        <v>0.32291666665696539</v>
      </c>
      <c r="C618" s="10">
        <v>3927.12688751926</v>
      </c>
    </row>
    <row r="619" spans="1:3" s="1" customFormat="1" ht="14.5" x14ac:dyDescent="0.35">
      <c r="A619" s="14">
        <v>44933</v>
      </c>
      <c r="B619" s="15">
        <v>0.33333333334303461</v>
      </c>
      <c r="C619" s="10">
        <v>4173.449078936319</v>
      </c>
    </row>
    <row r="620" spans="1:3" s="1" customFormat="1" ht="14.5" x14ac:dyDescent="0.35">
      <c r="A620" s="14">
        <v>44933</v>
      </c>
      <c r="B620" s="15">
        <v>0.34375</v>
      </c>
      <c r="C620" s="10">
        <v>4217.2622923737672</v>
      </c>
    </row>
    <row r="621" spans="1:3" s="1" customFormat="1" ht="14.5" x14ac:dyDescent="0.35">
      <c r="A621" s="14">
        <v>44933</v>
      </c>
      <c r="B621" s="15">
        <v>0.35416666665696539</v>
      </c>
      <c r="C621" s="10">
        <v>4290.1340234487661</v>
      </c>
    </row>
    <row r="622" spans="1:3" s="1" customFormat="1" ht="14.5" x14ac:dyDescent="0.35">
      <c r="A622" s="14">
        <v>44933</v>
      </c>
      <c r="B622" s="15">
        <v>0.36458333334303461</v>
      </c>
      <c r="C622" s="10">
        <v>4581.6747162949887</v>
      </c>
    </row>
    <row r="623" spans="1:3" s="1" customFormat="1" ht="14.5" x14ac:dyDescent="0.35">
      <c r="A623" s="14">
        <v>44933</v>
      </c>
      <c r="B623" s="15">
        <v>0.375</v>
      </c>
      <c r="C623" s="10">
        <v>4805.9246737406602</v>
      </c>
    </row>
    <row r="624" spans="1:3" s="1" customFormat="1" ht="14.5" x14ac:dyDescent="0.35">
      <c r="A624" s="14">
        <v>44933</v>
      </c>
      <c r="B624" s="15">
        <v>0.38541666665696539</v>
      </c>
      <c r="C624" s="10">
        <v>5104.3266476881272</v>
      </c>
    </row>
    <row r="625" spans="1:3" s="1" customFormat="1" ht="14.5" x14ac:dyDescent="0.35">
      <c r="A625" s="14">
        <v>44933</v>
      </c>
      <c r="B625" s="15">
        <v>0.39583333334303461</v>
      </c>
      <c r="C625" s="10">
        <v>5251.8082591664906</v>
      </c>
    </row>
    <row r="626" spans="1:3" s="1" customFormat="1" ht="14.5" x14ac:dyDescent="0.35">
      <c r="A626" s="14">
        <v>44933</v>
      </c>
      <c r="B626" s="15">
        <v>0.40625</v>
      </c>
      <c r="C626" s="10">
        <v>5488.7729068914778</v>
      </c>
    </row>
    <row r="627" spans="1:3" s="1" customFormat="1" ht="14.5" x14ac:dyDescent="0.35">
      <c r="A627" s="14">
        <v>44933</v>
      </c>
      <c r="B627" s="15">
        <v>0.41666666665696539</v>
      </c>
      <c r="C627" s="10">
        <v>5676.2697251556801</v>
      </c>
    </row>
    <row r="628" spans="1:3" s="1" customFormat="1" ht="14.5" x14ac:dyDescent="0.35">
      <c r="A628" s="14">
        <v>44933</v>
      </c>
      <c r="B628" s="15">
        <v>0.42708333334303461</v>
      </c>
      <c r="C628" s="10">
        <v>5756.4988642126937</v>
      </c>
    </row>
    <row r="629" spans="1:3" s="1" customFormat="1" ht="14.5" x14ac:dyDescent="0.35">
      <c r="A629" s="14">
        <v>44933</v>
      </c>
      <c r="B629" s="15">
        <v>0.4375</v>
      </c>
      <c r="C629" s="10">
        <v>5905.1671706219586</v>
      </c>
    </row>
    <row r="630" spans="1:3" s="1" customFormat="1" ht="14.5" x14ac:dyDescent="0.35">
      <c r="A630" s="14">
        <v>44933</v>
      </c>
      <c r="B630" s="15">
        <v>0.44791666665696539</v>
      </c>
      <c r="C630" s="10">
        <v>5950.1066554822028</v>
      </c>
    </row>
    <row r="631" spans="1:3" s="1" customFormat="1" ht="14.5" x14ac:dyDescent="0.35">
      <c r="A631" s="14">
        <v>44933</v>
      </c>
      <c r="B631" s="15">
        <v>0.45833333334303461</v>
      </c>
      <c r="C631" s="10">
        <v>6046.7222913162295</v>
      </c>
    </row>
    <row r="632" spans="1:3" s="1" customFormat="1" ht="14.5" x14ac:dyDescent="0.35">
      <c r="A632" s="14">
        <v>44933</v>
      </c>
      <c r="B632" s="15">
        <v>0.46875</v>
      </c>
      <c r="C632" s="10">
        <v>6192.9858677077827</v>
      </c>
    </row>
    <row r="633" spans="1:3" s="1" customFormat="1" ht="14.5" x14ac:dyDescent="0.35">
      <c r="A633" s="14">
        <v>44933</v>
      </c>
      <c r="B633" s="15">
        <v>0.47916666665696539</v>
      </c>
      <c r="C633" s="10">
        <v>6388.916483687648</v>
      </c>
    </row>
    <row r="634" spans="1:3" s="1" customFormat="1" ht="14.5" x14ac:dyDescent="0.35">
      <c r="A634" s="14">
        <v>44933</v>
      </c>
      <c r="B634" s="15">
        <v>0.48958333334303461</v>
      </c>
      <c r="C634" s="10">
        <v>6394.0651918412477</v>
      </c>
    </row>
    <row r="635" spans="1:3" s="1" customFormat="1" ht="14.5" x14ac:dyDescent="0.35">
      <c r="A635" s="14">
        <v>44933</v>
      </c>
      <c r="B635" s="15">
        <v>0.5</v>
      </c>
      <c r="C635" s="10">
        <v>6521.0974568113434</v>
      </c>
    </row>
    <row r="636" spans="1:3" s="1" customFormat="1" ht="14.5" x14ac:dyDescent="0.35">
      <c r="A636" s="14">
        <v>44933</v>
      </c>
      <c r="B636" s="15">
        <v>0.51041666665696539</v>
      </c>
      <c r="C636" s="10">
        <v>6615.4002215854571</v>
      </c>
    </row>
    <row r="637" spans="1:3" s="1" customFormat="1" ht="14.5" x14ac:dyDescent="0.35">
      <c r="A637" s="14">
        <v>44933</v>
      </c>
      <c r="B637" s="15">
        <v>0.52083333334303461</v>
      </c>
      <c r="C637" s="10">
        <v>6723.3893479934104</v>
      </c>
    </row>
    <row r="638" spans="1:3" s="1" customFormat="1" ht="14.5" x14ac:dyDescent="0.35">
      <c r="A638" s="14">
        <v>44933</v>
      </c>
      <c r="B638" s="15">
        <v>0.53125</v>
      </c>
      <c r="C638" s="10">
        <v>6685.8992061455938</v>
      </c>
    </row>
    <row r="639" spans="1:3" s="1" customFormat="1" ht="14.5" x14ac:dyDescent="0.35">
      <c r="A639" s="14">
        <v>44933</v>
      </c>
      <c r="B639" s="15">
        <v>0.54166666665696539</v>
      </c>
      <c r="C639" s="10">
        <v>6552.4983732410883</v>
      </c>
    </row>
    <row r="640" spans="1:3" s="1" customFormat="1" ht="14.5" x14ac:dyDescent="0.35">
      <c r="A640" s="14">
        <v>44933</v>
      </c>
      <c r="B640" s="15">
        <v>0.55208333334303461</v>
      </c>
      <c r="C640" s="10">
        <v>6459.8325595024153</v>
      </c>
    </row>
    <row r="641" spans="1:3" s="1" customFormat="1" ht="14.5" x14ac:dyDescent="0.35">
      <c r="A641" s="14">
        <v>44933</v>
      </c>
      <c r="B641" s="15">
        <v>0.5625</v>
      </c>
      <c r="C641" s="10">
        <v>6545.0193916609824</v>
      </c>
    </row>
    <row r="642" spans="1:3" s="1" customFormat="1" ht="14.5" x14ac:dyDescent="0.35">
      <c r="A642" s="14">
        <v>44933</v>
      </c>
      <c r="B642" s="15">
        <v>0.57291666665696539</v>
      </c>
      <c r="C642" s="10">
        <v>6384.1673942723937</v>
      </c>
    </row>
    <row r="643" spans="1:3" s="1" customFormat="1" ht="14.5" x14ac:dyDescent="0.35">
      <c r="A643" s="14">
        <v>44933</v>
      </c>
      <c r="B643" s="15">
        <v>0.58333333334303461</v>
      </c>
      <c r="C643" s="10">
        <v>6208.170454378057</v>
      </c>
    </row>
    <row r="644" spans="1:3" s="1" customFormat="1" ht="14.5" x14ac:dyDescent="0.35">
      <c r="A644" s="14">
        <v>44933</v>
      </c>
      <c r="B644" s="15">
        <v>0.59375</v>
      </c>
      <c r="C644" s="10">
        <v>6030.1062882661863</v>
      </c>
    </row>
    <row r="645" spans="1:3" s="1" customFormat="1" ht="14.5" x14ac:dyDescent="0.35">
      <c r="A645" s="14">
        <v>44933</v>
      </c>
      <c r="B645" s="15">
        <v>0.60416666665696539</v>
      </c>
      <c r="C645" s="10">
        <v>6026.8141303516559</v>
      </c>
    </row>
    <row r="646" spans="1:3" s="1" customFormat="1" ht="14.5" x14ac:dyDescent="0.35">
      <c r="A646" s="14">
        <v>44933</v>
      </c>
      <c r="B646" s="15">
        <v>0.61458333334303461</v>
      </c>
      <c r="C646" s="10">
        <v>6086.4309366978778</v>
      </c>
    </row>
    <row r="647" spans="1:3" s="1" customFormat="1" ht="14.5" x14ac:dyDescent="0.35">
      <c r="A647" s="14">
        <v>44933</v>
      </c>
      <c r="B647" s="15">
        <v>0.625</v>
      </c>
      <c r="C647" s="10">
        <v>5895.9725822993887</v>
      </c>
    </row>
    <row r="648" spans="1:3" s="1" customFormat="1" ht="14.5" x14ac:dyDescent="0.35">
      <c r="A648" s="14">
        <v>44933</v>
      </c>
      <c r="B648" s="15">
        <v>0.63541666665696539</v>
      </c>
      <c r="C648" s="10">
        <v>5861.4715409067767</v>
      </c>
    </row>
    <row r="649" spans="1:3" s="1" customFormat="1" ht="14.5" x14ac:dyDescent="0.35">
      <c r="A649" s="14">
        <v>44933</v>
      </c>
      <c r="B649" s="15">
        <v>0.64583333334303461</v>
      </c>
      <c r="C649" s="10">
        <v>5915.3131109094511</v>
      </c>
    </row>
    <row r="650" spans="1:3" s="1" customFormat="1" ht="14.5" x14ac:dyDescent="0.35">
      <c r="A650" s="14">
        <v>44933</v>
      </c>
      <c r="B650" s="15">
        <v>0.65625</v>
      </c>
      <c r="C650" s="10">
        <v>5928.3109471304379</v>
      </c>
    </row>
    <row r="651" spans="1:3" s="1" customFormat="1" ht="14.5" x14ac:dyDescent="0.35">
      <c r="A651" s="14">
        <v>44933</v>
      </c>
      <c r="B651" s="15">
        <v>0.66666666665696539</v>
      </c>
      <c r="C651" s="10">
        <v>5942.0580152019566</v>
      </c>
    </row>
    <row r="652" spans="1:3" s="1" customFormat="1" ht="14.5" x14ac:dyDescent="0.35">
      <c r="A652" s="14">
        <v>44933</v>
      </c>
      <c r="B652" s="15">
        <v>0.67708333334303461</v>
      </c>
      <c r="C652" s="10">
        <v>6071.3053112261441</v>
      </c>
    </row>
    <row r="653" spans="1:3" s="1" customFormat="1" ht="14.5" x14ac:dyDescent="0.35">
      <c r="A653" s="14">
        <v>44933</v>
      </c>
      <c r="B653" s="15">
        <v>0.6875</v>
      </c>
      <c r="C653" s="10">
        <v>6302.8642856067318</v>
      </c>
    </row>
    <row r="654" spans="1:3" s="1" customFormat="1" ht="14.5" x14ac:dyDescent="0.35">
      <c r="A654" s="14">
        <v>44933</v>
      </c>
      <c r="B654" s="15">
        <v>0.69791666665696539</v>
      </c>
      <c r="C654" s="10">
        <v>6652.7584366508299</v>
      </c>
    </row>
    <row r="655" spans="1:3" s="1" customFormat="1" ht="14.5" x14ac:dyDescent="0.35">
      <c r="A655" s="14">
        <v>44933</v>
      </c>
      <c r="B655" s="15">
        <v>0.70833333334303461</v>
      </c>
      <c r="C655" s="10">
        <v>7237.1020778463462</v>
      </c>
    </row>
    <row r="656" spans="1:3" s="1" customFormat="1" ht="14.5" x14ac:dyDescent="0.35">
      <c r="A656" s="14">
        <v>44933</v>
      </c>
      <c r="B656" s="15">
        <v>0.71875</v>
      </c>
      <c r="C656" s="10">
        <v>7564.2003840407142</v>
      </c>
    </row>
    <row r="657" spans="1:3" s="1" customFormat="1" ht="14.5" x14ac:dyDescent="0.35">
      <c r="A657" s="14">
        <v>44933</v>
      </c>
      <c r="B657" s="15">
        <v>0.72916666665696539</v>
      </c>
      <c r="C657" s="10">
        <v>7730.7771645893054</v>
      </c>
    </row>
    <row r="658" spans="1:3" s="1" customFormat="1" ht="14.5" x14ac:dyDescent="0.35">
      <c r="A658" s="14">
        <v>44933</v>
      </c>
      <c r="B658" s="15">
        <v>0.73958333334303461</v>
      </c>
      <c r="C658" s="10">
        <v>7855.4276032856978</v>
      </c>
    </row>
    <row r="659" spans="1:3" s="1" customFormat="1" ht="14.5" x14ac:dyDescent="0.35">
      <c r="A659" s="14">
        <v>44933</v>
      </c>
      <c r="B659" s="15">
        <v>0.75</v>
      </c>
      <c r="C659" s="10">
        <v>7884.7991316956668</v>
      </c>
    </row>
    <row r="660" spans="1:3" s="1" customFormat="1" ht="14.5" x14ac:dyDescent="0.35">
      <c r="A660" s="14">
        <v>44933</v>
      </c>
      <c r="B660" s="15">
        <v>0.76041666665696539</v>
      </c>
      <c r="C660" s="10">
        <v>7886.389909137155</v>
      </c>
    </row>
    <row r="661" spans="1:3" s="1" customFormat="1" ht="14.5" x14ac:dyDescent="0.35">
      <c r="A661" s="14">
        <v>44933</v>
      </c>
      <c r="B661" s="15">
        <v>0.77083333334303461</v>
      </c>
      <c r="C661" s="10">
        <v>7767.1469066772188</v>
      </c>
    </row>
    <row r="662" spans="1:3" s="1" customFormat="1" ht="14.5" x14ac:dyDescent="0.35">
      <c r="A662" s="14">
        <v>44933</v>
      </c>
      <c r="B662" s="15">
        <v>0.78125</v>
      </c>
      <c r="C662" s="10">
        <v>7669.9824650774708</v>
      </c>
    </row>
    <row r="663" spans="1:3" s="1" customFormat="1" ht="14.5" x14ac:dyDescent="0.35">
      <c r="A663" s="14">
        <v>44933</v>
      </c>
      <c r="B663" s="15">
        <v>0.79166666665696539</v>
      </c>
      <c r="C663" s="10">
        <v>7570.9802111324188</v>
      </c>
    </row>
    <row r="664" spans="1:3" s="1" customFormat="1" ht="14.5" x14ac:dyDescent="0.35">
      <c r="A664" s="14">
        <v>44933</v>
      </c>
      <c r="B664" s="15">
        <v>0.80208333334303461</v>
      </c>
      <c r="C664" s="10">
        <v>7364.6128437621264</v>
      </c>
    </row>
    <row r="665" spans="1:3" s="1" customFormat="1" ht="14.5" x14ac:dyDescent="0.35">
      <c r="A665" s="14">
        <v>44933</v>
      </c>
      <c r="B665" s="15">
        <v>0.8125</v>
      </c>
      <c r="C665" s="10">
        <v>7233.9337256192603</v>
      </c>
    </row>
    <row r="666" spans="1:3" s="1" customFormat="1" ht="14.5" x14ac:dyDescent="0.35">
      <c r="A666" s="14">
        <v>44933</v>
      </c>
      <c r="B666" s="15">
        <v>0.82291666665696539</v>
      </c>
      <c r="C666" s="10">
        <v>7006.3988135971558</v>
      </c>
    </row>
    <row r="667" spans="1:3" s="1" customFormat="1" ht="14.5" x14ac:dyDescent="0.35">
      <c r="A667" s="14">
        <v>44933</v>
      </c>
      <c r="B667" s="15">
        <v>0.83333333334303461</v>
      </c>
      <c r="C667" s="10">
        <v>6744.3625625526656</v>
      </c>
    </row>
    <row r="668" spans="1:3" s="1" customFormat="1" ht="14.5" x14ac:dyDescent="0.35">
      <c r="A668" s="14">
        <v>44933</v>
      </c>
      <c r="B668" s="15">
        <v>0.84375</v>
      </c>
      <c r="C668" s="10">
        <v>6431.1939580784183</v>
      </c>
    </row>
    <row r="669" spans="1:3" s="1" customFormat="1" ht="14.5" x14ac:dyDescent="0.35">
      <c r="A669" s="14">
        <v>44933</v>
      </c>
      <c r="B669" s="15">
        <v>0.85416666665696539</v>
      </c>
      <c r="C669" s="10">
        <v>6223.1483540301142</v>
      </c>
    </row>
    <row r="670" spans="1:3" s="1" customFormat="1" ht="14.5" x14ac:dyDescent="0.35">
      <c r="A670" s="14">
        <v>44933</v>
      </c>
      <c r="B670" s="15">
        <v>0.86458333334303461</v>
      </c>
      <c r="C670" s="10">
        <v>6225.3699620189655</v>
      </c>
    </row>
    <row r="671" spans="1:3" s="1" customFormat="1" ht="14.5" x14ac:dyDescent="0.35">
      <c r="A671" s="14">
        <v>44933</v>
      </c>
      <c r="B671" s="15">
        <v>0.875</v>
      </c>
      <c r="C671" s="10">
        <v>6906.0596368226797</v>
      </c>
    </row>
    <row r="672" spans="1:3" s="1" customFormat="1" ht="14.5" x14ac:dyDescent="0.35">
      <c r="A672" s="14">
        <v>44933</v>
      </c>
      <c r="B672" s="15">
        <v>0.88541666665696539</v>
      </c>
      <c r="C672" s="10">
        <v>6695.7272223944365</v>
      </c>
    </row>
    <row r="673" spans="1:3" s="1" customFormat="1" ht="14.5" x14ac:dyDescent="0.35">
      <c r="A673" s="14">
        <v>44933</v>
      </c>
      <c r="B673" s="15">
        <v>0.89583333334303461</v>
      </c>
      <c r="C673" s="10">
        <v>6505.2836720546093</v>
      </c>
    </row>
    <row r="674" spans="1:3" s="1" customFormat="1" ht="14.5" x14ac:dyDescent="0.35">
      <c r="A674" s="14">
        <v>44933</v>
      </c>
      <c r="B674" s="15">
        <v>0.90625</v>
      </c>
      <c r="C674" s="10">
        <v>6350.9195245393557</v>
      </c>
    </row>
    <row r="675" spans="1:3" s="1" customFormat="1" ht="14.5" x14ac:dyDescent="0.35">
      <c r="A675" s="14">
        <v>44933</v>
      </c>
      <c r="B675" s="15">
        <v>0.91666666665696539</v>
      </c>
      <c r="C675" s="10">
        <v>6090.3351369147204</v>
      </c>
    </row>
    <row r="676" spans="1:3" s="1" customFormat="1" ht="14.5" x14ac:dyDescent="0.35">
      <c r="A676" s="14">
        <v>44933</v>
      </c>
      <c r="B676" s="15">
        <v>0.92708333334303461</v>
      </c>
      <c r="C676" s="10">
        <v>5812.9264865036539</v>
      </c>
    </row>
    <row r="677" spans="1:3" s="1" customFormat="1" ht="14.5" x14ac:dyDescent="0.35">
      <c r="A677" s="14">
        <v>44933</v>
      </c>
      <c r="B677" s="15">
        <v>0.9375</v>
      </c>
      <c r="C677" s="10">
        <v>5518.052340530051</v>
      </c>
    </row>
    <row r="678" spans="1:3" s="1" customFormat="1" ht="14.5" x14ac:dyDescent="0.35">
      <c r="A678" s="14">
        <v>44933</v>
      </c>
      <c r="B678" s="15">
        <v>0.94791666665696539</v>
      </c>
      <c r="C678" s="10">
        <v>5183.1123420508375</v>
      </c>
    </row>
    <row r="679" spans="1:3" s="1" customFormat="1" ht="14.5" x14ac:dyDescent="0.35">
      <c r="A679" s="14">
        <v>44933</v>
      </c>
      <c r="B679" s="15">
        <v>0.95833333334303461</v>
      </c>
      <c r="C679" s="10">
        <v>4886.4152448946679</v>
      </c>
    </row>
    <row r="680" spans="1:3" s="1" customFormat="1" ht="14.5" x14ac:dyDescent="0.35">
      <c r="A680" s="14">
        <v>44933</v>
      </c>
      <c r="B680" s="15">
        <v>0.96875</v>
      </c>
      <c r="C680" s="10">
        <v>4646.1269575750157</v>
      </c>
    </row>
    <row r="681" spans="1:3" s="1" customFormat="1" ht="14.5" x14ac:dyDescent="0.35">
      <c r="A681" s="14">
        <v>44933</v>
      </c>
      <c r="B681" s="15">
        <v>0.97916666665696539</v>
      </c>
      <c r="C681" s="10">
        <v>4454.8158421420894</v>
      </c>
    </row>
    <row r="682" spans="1:3" s="1" customFormat="1" ht="14.5" x14ac:dyDescent="0.35">
      <c r="A682" s="14">
        <v>44933</v>
      </c>
      <c r="B682" s="15">
        <v>0.98958333334303461</v>
      </c>
      <c r="C682" s="10">
        <v>4217.1074610173964</v>
      </c>
    </row>
    <row r="683" spans="1:3" s="1" customFormat="1" ht="14.5" x14ac:dyDescent="0.35">
      <c r="A683" s="14">
        <v>44934</v>
      </c>
      <c r="B683" s="15">
        <v>0</v>
      </c>
      <c r="C683" s="10">
        <v>3969.4065059214158</v>
      </c>
    </row>
    <row r="684" spans="1:3" s="1" customFormat="1" ht="14.5" x14ac:dyDescent="0.35">
      <c r="A684" s="14">
        <v>44934</v>
      </c>
      <c r="B684" s="15">
        <v>1.041666665696539E-2</v>
      </c>
      <c r="C684" s="10">
        <v>3818.9617860091266</v>
      </c>
    </row>
    <row r="685" spans="1:3" s="1" customFormat="1" ht="14.5" x14ac:dyDescent="0.35">
      <c r="A685" s="14">
        <v>44934</v>
      </c>
      <c r="B685" s="15">
        <v>2.083333334303461E-2</v>
      </c>
      <c r="C685" s="10">
        <v>3725.8668157114812</v>
      </c>
    </row>
    <row r="686" spans="1:3" s="1" customFormat="1" ht="14.5" x14ac:dyDescent="0.35">
      <c r="A686" s="14">
        <v>44934</v>
      </c>
      <c r="B686" s="15">
        <v>3.125E-2</v>
      </c>
      <c r="C686" s="10">
        <v>3571.1932292023539</v>
      </c>
    </row>
    <row r="687" spans="1:3" s="1" customFormat="1" ht="14.5" x14ac:dyDescent="0.35">
      <c r="A687" s="14">
        <v>44934</v>
      </c>
      <c r="B687" s="15">
        <v>4.166666665696539E-2</v>
      </c>
      <c r="C687" s="10">
        <v>3453.1318211683265</v>
      </c>
    </row>
    <row r="688" spans="1:3" s="1" customFormat="1" ht="14.5" x14ac:dyDescent="0.35">
      <c r="A688" s="14">
        <v>44934</v>
      </c>
      <c r="B688" s="15">
        <v>5.208333334303461E-2</v>
      </c>
      <c r="C688" s="10">
        <v>3420.0135302081439</v>
      </c>
    </row>
    <row r="689" spans="1:3" s="1" customFormat="1" ht="14.5" x14ac:dyDescent="0.35">
      <c r="A689" s="14">
        <v>44934</v>
      </c>
      <c r="B689" s="15">
        <v>6.25E-2</v>
      </c>
      <c r="C689" s="10">
        <v>3299.7288761623872</v>
      </c>
    </row>
    <row r="690" spans="1:3" s="1" customFormat="1" ht="14.5" x14ac:dyDescent="0.35">
      <c r="A690" s="14">
        <v>44934</v>
      </c>
      <c r="B690" s="15">
        <v>7.291666665696539E-2</v>
      </c>
      <c r="C690" s="10">
        <v>3229.8171256108972</v>
      </c>
    </row>
    <row r="691" spans="1:3" s="1" customFormat="1" ht="14.5" x14ac:dyDescent="0.35">
      <c r="A691" s="14">
        <v>44934</v>
      </c>
      <c r="B691" s="15">
        <v>8.333333334303461E-2</v>
      </c>
      <c r="C691" s="10">
        <v>3240.3074693209696</v>
      </c>
    </row>
    <row r="692" spans="1:3" s="1" customFormat="1" ht="14.5" x14ac:dyDescent="0.35">
      <c r="A692" s="14">
        <v>44934</v>
      </c>
      <c r="B692" s="15">
        <v>9.375E-2</v>
      </c>
      <c r="C692" s="10">
        <v>3202.3651662696579</v>
      </c>
    </row>
    <row r="693" spans="1:3" s="1" customFormat="1" ht="14.5" x14ac:dyDescent="0.35">
      <c r="A693" s="14">
        <v>44934</v>
      </c>
      <c r="B693" s="15">
        <v>0.10416666665696539</v>
      </c>
      <c r="C693" s="10">
        <v>3163.993677968705</v>
      </c>
    </row>
    <row r="694" spans="1:3" s="1" customFormat="1" ht="14.5" x14ac:dyDescent="0.35">
      <c r="A694" s="14">
        <v>44934</v>
      </c>
      <c r="B694" s="15">
        <v>0.11458333334303461</v>
      </c>
      <c r="C694" s="10">
        <v>3153.6128711572378</v>
      </c>
    </row>
    <row r="695" spans="1:3" s="1" customFormat="1" ht="14.5" x14ac:dyDescent="0.35">
      <c r="A695" s="14">
        <v>44934</v>
      </c>
      <c r="B695" s="15">
        <v>0.125</v>
      </c>
      <c r="C695" s="10">
        <v>3190.7300082313914</v>
      </c>
    </row>
    <row r="696" spans="1:3" s="1" customFormat="1" ht="14.5" x14ac:dyDescent="0.35">
      <c r="A696" s="14">
        <v>44934</v>
      </c>
      <c r="B696" s="15">
        <v>0.13541666665696539</v>
      </c>
      <c r="C696" s="10">
        <v>3179.7957006418264</v>
      </c>
    </row>
    <row r="697" spans="1:3" s="1" customFormat="1" ht="14.5" x14ac:dyDescent="0.35">
      <c r="A697" s="14">
        <v>44934</v>
      </c>
      <c r="B697" s="15">
        <v>0.14583333334303461</v>
      </c>
      <c r="C697" s="10">
        <v>3150.190403599302</v>
      </c>
    </row>
    <row r="698" spans="1:3" s="1" customFormat="1" ht="14.5" x14ac:dyDescent="0.35">
      <c r="A698" s="14">
        <v>44934</v>
      </c>
      <c r="B698" s="15">
        <v>0.15625</v>
      </c>
      <c r="C698" s="10">
        <v>3200.8263798569287</v>
      </c>
    </row>
    <row r="699" spans="1:3" s="1" customFormat="1" ht="14.5" x14ac:dyDescent="0.35">
      <c r="A699" s="14">
        <v>44934</v>
      </c>
      <c r="B699" s="15">
        <v>0.16666666665696539</v>
      </c>
      <c r="C699" s="10">
        <v>3210.3026558920437</v>
      </c>
    </row>
    <row r="700" spans="1:3" s="1" customFormat="1" ht="14.5" x14ac:dyDescent="0.35">
      <c r="A700" s="14">
        <v>44934</v>
      </c>
      <c r="B700" s="15">
        <v>0.17708333334303461</v>
      </c>
      <c r="C700" s="10">
        <v>3152.5776506343082</v>
      </c>
    </row>
    <row r="701" spans="1:3" s="1" customFormat="1" ht="14.5" x14ac:dyDescent="0.35">
      <c r="A701" s="14">
        <v>44934</v>
      </c>
      <c r="B701" s="15">
        <v>0.1875</v>
      </c>
      <c r="C701" s="10">
        <v>3126.145741166853</v>
      </c>
    </row>
    <row r="702" spans="1:3" s="1" customFormat="1" ht="14.5" x14ac:dyDescent="0.35">
      <c r="A702" s="14">
        <v>44934</v>
      </c>
      <c r="B702" s="15">
        <v>0.19791666665696539</v>
      </c>
      <c r="C702" s="10">
        <v>3111.5210715675848</v>
      </c>
    </row>
    <row r="703" spans="1:3" s="1" customFormat="1" ht="14.5" x14ac:dyDescent="0.35">
      <c r="A703" s="14">
        <v>44934</v>
      </c>
      <c r="B703" s="15">
        <v>0.20833333334303461</v>
      </c>
      <c r="C703" s="10">
        <v>3049.054216676313</v>
      </c>
    </row>
    <row r="704" spans="1:3" s="1" customFormat="1" ht="14.5" x14ac:dyDescent="0.35">
      <c r="A704" s="14">
        <v>44934</v>
      </c>
      <c r="B704" s="15">
        <v>0.21875</v>
      </c>
      <c r="C704" s="10">
        <v>3056.6588304587067</v>
      </c>
    </row>
    <row r="705" spans="1:3" s="1" customFormat="1" ht="14.5" x14ac:dyDescent="0.35">
      <c r="A705" s="14">
        <v>44934</v>
      </c>
      <c r="B705" s="15">
        <v>0.22916666665696539</v>
      </c>
      <c r="C705" s="10">
        <v>3030.5506106813332</v>
      </c>
    </row>
    <row r="706" spans="1:3" s="1" customFormat="1" ht="14.5" x14ac:dyDescent="0.35">
      <c r="A706" s="14">
        <v>44934</v>
      </c>
      <c r="B706" s="15">
        <v>0.23958333334303461</v>
      </c>
      <c r="C706" s="10">
        <v>3018.4275521188229</v>
      </c>
    </row>
    <row r="707" spans="1:3" s="1" customFormat="1" ht="14.5" x14ac:dyDescent="0.35">
      <c r="A707" s="14">
        <v>44934</v>
      </c>
      <c r="B707" s="15">
        <v>0.25</v>
      </c>
      <c r="C707" s="10">
        <v>2955.0377872468639</v>
      </c>
    </row>
    <row r="708" spans="1:3" s="1" customFormat="1" ht="14.5" x14ac:dyDescent="0.35">
      <c r="A708" s="14">
        <v>44934</v>
      </c>
      <c r="B708" s="15">
        <v>0.26041666665696539</v>
      </c>
      <c r="C708" s="10">
        <v>3022.0015414526733</v>
      </c>
    </row>
    <row r="709" spans="1:3" s="1" customFormat="1" ht="14.5" x14ac:dyDescent="0.35">
      <c r="A709" s="14">
        <v>44934</v>
      </c>
      <c r="B709" s="15">
        <v>0.27083333334303461</v>
      </c>
      <c r="C709" s="10">
        <v>3064.834112732085</v>
      </c>
    </row>
    <row r="710" spans="1:3" s="1" customFormat="1" ht="14.5" x14ac:dyDescent="0.35">
      <c r="A710" s="14">
        <v>44934</v>
      </c>
      <c r="B710" s="15">
        <v>0.28125</v>
      </c>
      <c r="C710" s="10">
        <v>3095.404313371414</v>
      </c>
    </row>
    <row r="711" spans="1:3" s="1" customFormat="1" ht="14.5" x14ac:dyDescent="0.35">
      <c r="A711" s="14">
        <v>44934</v>
      </c>
      <c r="B711" s="15">
        <v>0.29166666665696539</v>
      </c>
      <c r="C711" s="10">
        <v>3199.2212297863152</v>
      </c>
    </row>
    <row r="712" spans="1:3" s="1" customFormat="1" ht="14.5" x14ac:dyDescent="0.35">
      <c r="A712" s="14">
        <v>44934</v>
      </c>
      <c r="B712" s="15">
        <v>0.30208333334303461</v>
      </c>
      <c r="C712" s="10">
        <v>3300.6715910238199</v>
      </c>
    </row>
    <row r="713" spans="1:3" s="1" customFormat="1" ht="14.5" x14ac:dyDescent="0.35">
      <c r="A713" s="14">
        <v>44934</v>
      </c>
      <c r="B713" s="15">
        <v>0.3125</v>
      </c>
      <c r="C713" s="10">
        <v>3334.8977336477255</v>
      </c>
    </row>
    <row r="714" spans="1:3" s="1" customFormat="1" ht="14.5" x14ac:dyDescent="0.35">
      <c r="A714" s="14">
        <v>44934</v>
      </c>
      <c r="B714" s="15">
        <v>0.32291666665696539</v>
      </c>
      <c r="C714" s="10">
        <v>3494.7113038953671</v>
      </c>
    </row>
    <row r="715" spans="1:3" s="1" customFormat="1" ht="14.5" x14ac:dyDescent="0.35">
      <c r="A715" s="14">
        <v>44934</v>
      </c>
      <c r="B715" s="15">
        <v>0.33333333334303461</v>
      </c>
      <c r="C715" s="10">
        <v>3627.9992882974411</v>
      </c>
    </row>
    <row r="716" spans="1:3" s="1" customFormat="1" ht="14.5" x14ac:dyDescent="0.35">
      <c r="A716" s="14">
        <v>44934</v>
      </c>
      <c r="B716" s="15">
        <v>0.34375</v>
      </c>
      <c r="C716" s="10">
        <v>3694.5078533241967</v>
      </c>
    </row>
    <row r="717" spans="1:3" s="1" customFormat="1" ht="14.5" x14ac:dyDescent="0.35">
      <c r="A717" s="14">
        <v>44934</v>
      </c>
      <c r="B717" s="15">
        <v>0.35416666665696539</v>
      </c>
      <c r="C717" s="10">
        <v>3804.4760374171919</v>
      </c>
    </row>
    <row r="718" spans="1:3" s="1" customFormat="1" ht="14.5" x14ac:dyDescent="0.35">
      <c r="A718" s="14">
        <v>44934</v>
      </c>
      <c r="B718" s="15">
        <v>0.36458333334303461</v>
      </c>
      <c r="C718" s="10">
        <v>3950.7215172907645</v>
      </c>
    </row>
    <row r="719" spans="1:3" s="1" customFormat="1" ht="14.5" x14ac:dyDescent="0.35">
      <c r="A719" s="14">
        <v>44934</v>
      </c>
      <c r="B719" s="15">
        <v>0.375</v>
      </c>
      <c r="C719" s="10">
        <v>4273.8958769995315</v>
      </c>
    </row>
    <row r="720" spans="1:3" s="1" customFormat="1" ht="14.5" x14ac:dyDescent="0.35">
      <c r="A720" s="14">
        <v>44934</v>
      </c>
      <c r="B720" s="15">
        <v>0.38541666665696539</v>
      </c>
      <c r="C720" s="10">
        <v>4440.9237969321057</v>
      </c>
    </row>
    <row r="721" spans="1:3" s="1" customFormat="1" ht="14.5" x14ac:dyDescent="0.35">
      <c r="A721" s="14">
        <v>44934</v>
      </c>
      <c r="B721" s="15">
        <v>0.39583333334303461</v>
      </c>
      <c r="C721" s="10">
        <v>4691.8059129798694</v>
      </c>
    </row>
    <row r="722" spans="1:3" s="1" customFormat="1" ht="14.5" x14ac:dyDescent="0.35">
      <c r="A722" s="14">
        <v>44934</v>
      </c>
      <c r="B722" s="15">
        <v>0.40625</v>
      </c>
      <c r="C722" s="10">
        <v>4949.3048313099007</v>
      </c>
    </row>
    <row r="723" spans="1:3" s="1" customFormat="1" ht="14.5" x14ac:dyDescent="0.35">
      <c r="A723" s="14">
        <v>44934</v>
      </c>
      <c r="B723" s="15">
        <v>0.41666666665696539</v>
      </c>
      <c r="C723" s="10">
        <v>5186.7949828043365</v>
      </c>
    </row>
    <row r="724" spans="1:3" s="1" customFormat="1" ht="14.5" x14ac:dyDescent="0.35">
      <c r="A724" s="14">
        <v>44934</v>
      </c>
      <c r="B724" s="15">
        <v>0.42708333334303461</v>
      </c>
      <c r="C724" s="10">
        <v>5440.0863659973966</v>
      </c>
    </row>
    <row r="725" spans="1:3" s="1" customFormat="1" ht="14.5" x14ac:dyDescent="0.35">
      <c r="A725" s="14">
        <v>44934</v>
      </c>
      <c r="B725" s="15">
        <v>0.4375</v>
      </c>
      <c r="C725" s="10">
        <v>5573.982740167341</v>
      </c>
    </row>
    <row r="726" spans="1:3" s="1" customFormat="1" ht="14.5" x14ac:dyDescent="0.35">
      <c r="A726" s="14">
        <v>44934</v>
      </c>
      <c r="B726" s="15">
        <v>0.44791666665696539</v>
      </c>
      <c r="C726" s="10">
        <v>5709.2002786913163</v>
      </c>
    </row>
    <row r="727" spans="1:3" s="1" customFormat="1" ht="14.5" x14ac:dyDescent="0.35">
      <c r="A727" s="14">
        <v>44934</v>
      </c>
      <c r="B727" s="15">
        <v>0.45833333334303461</v>
      </c>
      <c r="C727" s="10">
        <v>5898.3874990866007</v>
      </c>
    </row>
    <row r="728" spans="1:3" s="1" customFormat="1" ht="14.5" x14ac:dyDescent="0.35">
      <c r="A728" s="14">
        <v>44934</v>
      </c>
      <c r="B728" s="15">
        <v>0.46875</v>
      </c>
      <c r="C728" s="10">
        <v>6152.7393126331863</v>
      </c>
    </row>
    <row r="729" spans="1:3" s="1" customFormat="1" ht="14.5" x14ac:dyDescent="0.35">
      <c r="A729" s="14">
        <v>44934</v>
      </c>
      <c r="B729" s="15">
        <v>0.47916666665696539</v>
      </c>
      <c r="C729" s="10">
        <v>6300.8109033207293</v>
      </c>
    </row>
    <row r="730" spans="1:3" s="1" customFormat="1" ht="14.5" x14ac:dyDescent="0.35">
      <c r="A730" s="14">
        <v>44934</v>
      </c>
      <c r="B730" s="15">
        <v>0.48958333334303461</v>
      </c>
      <c r="C730" s="10">
        <v>6324.9833570157734</v>
      </c>
    </row>
    <row r="731" spans="1:3" s="1" customFormat="1" ht="14.5" x14ac:dyDescent="0.35">
      <c r="A731" s="14">
        <v>44934</v>
      </c>
      <c r="B731" s="15">
        <v>0.5</v>
      </c>
      <c r="C731" s="10">
        <v>6463.6930992410071</v>
      </c>
    </row>
    <row r="732" spans="1:3" s="1" customFormat="1" ht="14.5" x14ac:dyDescent="0.35">
      <c r="A732" s="14">
        <v>44934</v>
      </c>
      <c r="B732" s="15">
        <v>0.51041666665696539</v>
      </c>
      <c r="C732" s="10">
        <v>6378.4445596725982</v>
      </c>
    </row>
    <row r="733" spans="1:3" s="1" customFormat="1" ht="14.5" x14ac:dyDescent="0.35">
      <c r="A733" s="14">
        <v>44934</v>
      </c>
      <c r="B733" s="15">
        <v>0.52083333334303461</v>
      </c>
      <c r="C733" s="10">
        <v>6464.8489315802499</v>
      </c>
    </row>
    <row r="734" spans="1:3" s="1" customFormat="1" ht="14.5" x14ac:dyDescent="0.35">
      <c r="A734" s="14">
        <v>44934</v>
      </c>
      <c r="B734" s="15">
        <v>0.53125</v>
      </c>
      <c r="C734" s="10">
        <v>6442.4253346643873</v>
      </c>
    </row>
    <row r="735" spans="1:3" s="1" customFormat="1" ht="14.5" x14ac:dyDescent="0.35">
      <c r="A735" s="14">
        <v>44934</v>
      </c>
      <c r="B735" s="15">
        <v>0.54166666665696539</v>
      </c>
      <c r="C735" s="10">
        <v>6442.0171658509926</v>
      </c>
    </row>
    <row r="736" spans="1:3" s="1" customFormat="1" ht="14.5" x14ac:dyDescent="0.35">
      <c r="A736" s="14">
        <v>44934</v>
      </c>
      <c r="B736" s="15">
        <v>0.55208333334303461</v>
      </c>
      <c r="C736" s="10">
        <v>6403.8560492001861</v>
      </c>
    </row>
    <row r="737" spans="1:3" s="1" customFormat="1" ht="14.5" x14ac:dyDescent="0.35">
      <c r="A737" s="14">
        <v>44934</v>
      </c>
      <c r="B737" s="15">
        <v>0.5625</v>
      </c>
      <c r="C737" s="10">
        <v>6335.4863525292458</v>
      </c>
    </row>
    <row r="738" spans="1:3" s="1" customFormat="1" ht="14.5" x14ac:dyDescent="0.35">
      <c r="A738" s="14">
        <v>44934</v>
      </c>
      <c r="B738" s="15">
        <v>0.57291666665696539</v>
      </c>
      <c r="C738" s="10">
        <v>6281.998579618139</v>
      </c>
    </row>
    <row r="739" spans="1:3" s="1" customFormat="1" ht="14.5" x14ac:dyDescent="0.35">
      <c r="A739" s="14">
        <v>44934</v>
      </c>
      <c r="B739" s="15">
        <v>0.58333333334303461</v>
      </c>
      <c r="C739" s="10">
        <v>6292.817494811221</v>
      </c>
    </row>
    <row r="740" spans="1:3" s="1" customFormat="1" ht="14.5" x14ac:dyDescent="0.35">
      <c r="A740" s="14">
        <v>44934</v>
      </c>
      <c r="B740" s="15">
        <v>0.59375</v>
      </c>
      <c r="C740" s="10">
        <v>6299.2189012816216</v>
      </c>
    </row>
    <row r="741" spans="1:3" s="1" customFormat="1" ht="14.5" x14ac:dyDescent="0.35">
      <c r="A741" s="14">
        <v>44934</v>
      </c>
      <c r="B741" s="15">
        <v>0.60416666665696539</v>
      </c>
      <c r="C741" s="10">
        <v>6254.3999107265481</v>
      </c>
    </row>
    <row r="742" spans="1:3" s="1" customFormat="1" ht="14.5" x14ac:dyDescent="0.35">
      <c r="A742" s="14">
        <v>44934</v>
      </c>
      <c r="B742" s="15">
        <v>0.61458333334303461</v>
      </c>
      <c r="C742" s="10">
        <v>6166.8616038641658</v>
      </c>
    </row>
    <row r="743" spans="1:3" s="1" customFormat="1" ht="14.5" x14ac:dyDescent="0.35">
      <c r="A743" s="14">
        <v>44934</v>
      </c>
      <c r="B743" s="15">
        <v>0.625</v>
      </c>
      <c r="C743" s="10">
        <v>6118.5659799404521</v>
      </c>
    </row>
    <row r="744" spans="1:3" s="1" customFormat="1" ht="14.5" x14ac:dyDescent="0.35">
      <c r="A744" s="14">
        <v>44934</v>
      </c>
      <c r="B744" s="15">
        <v>0.63541666665696539</v>
      </c>
      <c r="C744" s="10">
        <v>6052.2890762500228</v>
      </c>
    </row>
    <row r="745" spans="1:3" s="1" customFormat="1" ht="14.5" x14ac:dyDescent="0.35">
      <c r="A745" s="14">
        <v>44934</v>
      </c>
      <c r="B745" s="15">
        <v>0.64583333334303461</v>
      </c>
      <c r="C745" s="10">
        <v>6004.2269545057989</v>
      </c>
    </row>
    <row r="746" spans="1:3" s="1" customFormat="1" ht="14.5" x14ac:dyDescent="0.35">
      <c r="A746" s="14">
        <v>44934</v>
      </c>
      <c r="B746" s="15">
        <v>0.65625</v>
      </c>
      <c r="C746" s="10">
        <v>5882.3070220923246</v>
      </c>
    </row>
    <row r="747" spans="1:3" s="1" customFormat="1" ht="14.5" x14ac:dyDescent="0.35">
      <c r="A747" s="14">
        <v>44934</v>
      </c>
      <c r="B747" s="15">
        <v>0.66666666665696539</v>
      </c>
      <c r="C747" s="10">
        <v>5819.0846713793544</v>
      </c>
    </row>
    <row r="748" spans="1:3" s="1" customFormat="1" ht="14.5" x14ac:dyDescent="0.35">
      <c r="A748" s="14">
        <v>44934</v>
      </c>
      <c r="B748" s="15">
        <v>0.67708333334303461</v>
      </c>
      <c r="C748" s="10">
        <v>5926.2171819076539</v>
      </c>
    </row>
    <row r="749" spans="1:3" s="1" customFormat="1" ht="14.5" x14ac:dyDescent="0.35">
      <c r="A749" s="14">
        <v>44934</v>
      </c>
      <c r="B749" s="15">
        <v>0.6875</v>
      </c>
      <c r="C749" s="10">
        <v>6112.4225630234268</v>
      </c>
    </row>
    <row r="750" spans="1:3" s="1" customFormat="1" ht="14.5" x14ac:dyDescent="0.35">
      <c r="A750" s="14">
        <v>44934</v>
      </c>
      <c r="B750" s="15">
        <v>0.69791666665696539</v>
      </c>
      <c r="C750" s="10">
        <v>6468.6892927842782</v>
      </c>
    </row>
    <row r="751" spans="1:3" s="1" customFormat="1" ht="14.5" x14ac:dyDescent="0.35">
      <c r="A751" s="14">
        <v>44934</v>
      </c>
      <c r="B751" s="15">
        <v>0.70833333334303461</v>
      </c>
      <c r="C751" s="10">
        <v>7197.4415012976615</v>
      </c>
    </row>
    <row r="752" spans="1:3" s="1" customFormat="1" ht="14.5" x14ac:dyDescent="0.35">
      <c r="A752" s="14">
        <v>44934</v>
      </c>
      <c r="B752" s="15">
        <v>0.71875</v>
      </c>
      <c r="C752" s="10">
        <v>7413.4203201594773</v>
      </c>
    </row>
    <row r="753" spans="1:3" s="1" customFormat="1" ht="14.5" x14ac:dyDescent="0.35">
      <c r="A753" s="14">
        <v>44934</v>
      </c>
      <c r="B753" s="15">
        <v>0.72916666665696539</v>
      </c>
      <c r="C753" s="10">
        <v>7601.976412116559</v>
      </c>
    </row>
    <row r="754" spans="1:3" s="1" customFormat="1" ht="14.5" x14ac:dyDescent="0.35">
      <c r="A754" s="14">
        <v>44934</v>
      </c>
      <c r="B754" s="15">
        <v>0.73958333334303461</v>
      </c>
      <c r="C754" s="10">
        <v>7750.8571065144588</v>
      </c>
    </row>
    <row r="755" spans="1:3" s="1" customFormat="1" ht="14.5" x14ac:dyDescent="0.35">
      <c r="A755" s="14">
        <v>44934</v>
      </c>
      <c r="B755" s="15">
        <v>0.75</v>
      </c>
      <c r="C755" s="10">
        <v>7798.0601465341533</v>
      </c>
    </row>
    <row r="756" spans="1:3" s="1" customFormat="1" ht="14.5" x14ac:dyDescent="0.35">
      <c r="A756" s="14">
        <v>44934</v>
      </c>
      <c r="B756" s="15">
        <v>0.76041666665696539</v>
      </c>
      <c r="C756" s="10">
        <v>7718.7431045018857</v>
      </c>
    </row>
    <row r="757" spans="1:3" s="1" customFormat="1" ht="14.5" x14ac:dyDescent="0.35">
      <c r="A757" s="14">
        <v>44934</v>
      </c>
      <c r="B757" s="15">
        <v>0.77083333334303461</v>
      </c>
      <c r="C757" s="10">
        <v>7658.2236707538041</v>
      </c>
    </row>
    <row r="758" spans="1:3" s="1" customFormat="1" ht="14.5" x14ac:dyDescent="0.35">
      <c r="A758" s="14">
        <v>44934</v>
      </c>
      <c r="B758" s="15">
        <v>0.78125</v>
      </c>
      <c r="C758" s="10">
        <v>7648.9566968603849</v>
      </c>
    </row>
    <row r="759" spans="1:3" s="1" customFormat="1" ht="14.5" x14ac:dyDescent="0.35">
      <c r="A759" s="14">
        <v>44934</v>
      </c>
      <c r="B759" s="15">
        <v>0.79166666665696539</v>
      </c>
      <c r="C759" s="10">
        <v>7431.1781520281838</v>
      </c>
    </row>
    <row r="760" spans="1:3" s="1" customFormat="1" ht="14.5" x14ac:dyDescent="0.35">
      <c r="A760" s="14">
        <v>44934</v>
      </c>
      <c r="B760" s="15">
        <v>0.80208333334303461</v>
      </c>
      <c r="C760" s="10">
        <v>7302.5523255008957</v>
      </c>
    </row>
    <row r="761" spans="1:3" s="1" customFormat="1" ht="14.5" x14ac:dyDescent="0.35">
      <c r="A761" s="14">
        <v>44934</v>
      </c>
      <c r="B761" s="15">
        <v>0.8125</v>
      </c>
      <c r="C761" s="10">
        <v>7126.3917707144465</v>
      </c>
    </row>
    <row r="762" spans="1:3" s="1" customFormat="1" ht="14.5" x14ac:dyDescent="0.35">
      <c r="A762" s="14">
        <v>44934</v>
      </c>
      <c r="B762" s="15">
        <v>0.82291666665696539</v>
      </c>
      <c r="C762" s="10">
        <v>6921.18085519546</v>
      </c>
    </row>
    <row r="763" spans="1:3" s="1" customFormat="1" ht="14.5" x14ac:dyDescent="0.35">
      <c r="A763" s="14">
        <v>44934</v>
      </c>
      <c r="B763" s="15">
        <v>0.83333333334303461</v>
      </c>
      <c r="C763" s="10">
        <v>6770.2180764915038</v>
      </c>
    </row>
    <row r="764" spans="1:3" s="1" customFormat="1" ht="14.5" x14ac:dyDescent="0.35">
      <c r="A764" s="14">
        <v>44934</v>
      </c>
      <c r="B764" s="15">
        <v>0.84375</v>
      </c>
      <c r="C764" s="10">
        <v>6448.1649754133468</v>
      </c>
    </row>
    <row r="765" spans="1:3" s="1" customFormat="1" ht="14.5" x14ac:dyDescent="0.35">
      <c r="A765" s="14">
        <v>44934</v>
      </c>
      <c r="B765" s="15">
        <v>0.85416666665696539</v>
      </c>
      <c r="C765" s="10">
        <v>6184.9016667991018</v>
      </c>
    </row>
    <row r="766" spans="1:3" s="1" customFormat="1" ht="14.5" x14ac:dyDescent="0.35">
      <c r="A766" s="14">
        <v>44934</v>
      </c>
      <c r="B766" s="15">
        <v>0.86458333334303461</v>
      </c>
      <c r="C766" s="10">
        <v>6223.3480080051495</v>
      </c>
    </row>
    <row r="767" spans="1:3" s="1" customFormat="1" ht="14.5" x14ac:dyDescent="0.35">
      <c r="A767" s="14">
        <v>44934</v>
      </c>
      <c r="B767" s="15">
        <v>0.875</v>
      </c>
      <c r="C767" s="10">
        <v>6916.9353572162727</v>
      </c>
    </row>
    <row r="768" spans="1:3" s="1" customFormat="1" ht="14.5" x14ac:dyDescent="0.35">
      <c r="A768" s="14">
        <v>44934</v>
      </c>
      <c r="B768" s="15">
        <v>0.88541666665696539</v>
      </c>
      <c r="C768" s="10">
        <v>6771.1501370398746</v>
      </c>
    </row>
    <row r="769" spans="1:3" s="1" customFormat="1" ht="14.5" x14ac:dyDescent="0.35">
      <c r="A769" s="14">
        <v>44934</v>
      </c>
      <c r="B769" s="15">
        <v>0.89583333334303461</v>
      </c>
      <c r="C769" s="10">
        <v>6500.6388046142711</v>
      </c>
    </row>
    <row r="770" spans="1:3" s="1" customFormat="1" ht="14.5" x14ac:dyDescent="0.35">
      <c r="A770" s="14">
        <v>44934</v>
      </c>
      <c r="B770" s="15">
        <v>0.90625</v>
      </c>
      <c r="C770" s="10">
        <v>6293.9828535065681</v>
      </c>
    </row>
    <row r="771" spans="1:3" s="1" customFormat="1" ht="14.5" x14ac:dyDescent="0.35">
      <c r="A771" s="14">
        <v>44934</v>
      </c>
      <c r="B771" s="15">
        <v>0.91666666665696539</v>
      </c>
      <c r="C771" s="10">
        <v>6049.6237290017652</v>
      </c>
    </row>
    <row r="772" spans="1:3" s="1" customFormat="1" ht="14.5" x14ac:dyDescent="0.35">
      <c r="A772" s="14">
        <v>44934</v>
      </c>
      <c r="B772" s="15">
        <v>0.92708333334303461</v>
      </c>
      <c r="C772" s="10">
        <v>5686.2784858194536</v>
      </c>
    </row>
    <row r="773" spans="1:3" s="1" customFormat="1" ht="14.5" x14ac:dyDescent="0.35">
      <c r="A773" s="14">
        <v>44934</v>
      </c>
      <c r="B773" s="15">
        <v>0.9375</v>
      </c>
      <c r="C773" s="10">
        <v>5363.9124131637145</v>
      </c>
    </row>
    <row r="774" spans="1:3" s="1" customFormat="1" ht="14.5" x14ac:dyDescent="0.35">
      <c r="A774" s="14">
        <v>44934</v>
      </c>
      <c r="B774" s="15">
        <v>0.94791666665696539</v>
      </c>
      <c r="C774" s="10">
        <v>5009.9372020000374</v>
      </c>
    </row>
    <row r="775" spans="1:3" s="1" customFormat="1" ht="14.5" x14ac:dyDescent="0.35">
      <c r="A775" s="14">
        <v>44934</v>
      </c>
      <c r="B775" s="15">
        <v>0.95833333334303461</v>
      </c>
      <c r="C775" s="10">
        <v>4772.593250738194</v>
      </c>
    </row>
    <row r="776" spans="1:3" s="1" customFormat="1" ht="14.5" x14ac:dyDescent="0.35">
      <c r="A776" s="14">
        <v>44934</v>
      </c>
      <c r="B776" s="15">
        <v>0.96875</v>
      </c>
      <c r="C776" s="10">
        <v>4467.140266504417</v>
      </c>
    </row>
    <row r="777" spans="1:3" s="1" customFormat="1" ht="14.5" x14ac:dyDescent="0.35">
      <c r="A777" s="14">
        <v>44934</v>
      </c>
      <c r="B777" s="15">
        <v>0.97916666665696539</v>
      </c>
      <c r="C777" s="10">
        <v>4221.420204437286</v>
      </c>
    </row>
    <row r="778" spans="1:3" s="1" customFormat="1" ht="14.5" x14ac:dyDescent="0.35">
      <c r="A778" s="14">
        <v>44934</v>
      </c>
      <c r="B778" s="15">
        <v>0.98958333334303461</v>
      </c>
      <c r="C778" s="10">
        <v>3989.5913053272429</v>
      </c>
    </row>
    <row r="779" spans="1:3" s="1" customFormat="1" ht="14.5" x14ac:dyDescent="0.35">
      <c r="A779" s="14">
        <v>44935</v>
      </c>
      <c r="B779" s="15">
        <v>0</v>
      </c>
      <c r="C779" s="10">
        <v>3774.7566492112323</v>
      </c>
    </row>
    <row r="780" spans="1:3" s="1" customFormat="1" ht="14.5" x14ac:dyDescent="0.35">
      <c r="A780" s="14">
        <v>44935</v>
      </c>
      <c r="B780" s="15">
        <v>1.041666665696539E-2</v>
      </c>
      <c r="C780" s="10">
        <v>3624.6124397404101</v>
      </c>
    </row>
    <row r="781" spans="1:3" s="1" customFormat="1" ht="14.5" x14ac:dyDescent="0.35">
      <c r="A781" s="14">
        <v>44935</v>
      </c>
      <c r="B781" s="15">
        <v>2.083333334303461E-2</v>
      </c>
      <c r="C781" s="10">
        <v>3538.8201861407888</v>
      </c>
    </row>
    <row r="782" spans="1:3" s="1" customFormat="1" ht="14.5" x14ac:dyDescent="0.35">
      <c r="A782" s="14">
        <v>44935</v>
      </c>
      <c r="B782" s="15">
        <v>3.125E-2</v>
      </c>
      <c r="C782" s="10">
        <v>3405.2694766354284</v>
      </c>
    </row>
    <row r="783" spans="1:3" s="1" customFormat="1" ht="14.5" x14ac:dyDescent="0.35">
      <c r="A783" s="14">
        <v>44935</v>
      </c>
      <c r="B783" s="15">
        <v>4.166666665696539E-2</v>
      </c>
      <c r="C783" s="10">
        <v>3317.4713614562907</v>
      </c>
    </row>
    <row r="784" spans="1:3" s="1" customFormat="1" ht="14.5" x14ac:dyDescent="0.35">
      <c r="A784" s="14">
        <v>44935</v>
      </c>
      <c r="B784" s="15">
        <v>5.208333334303461E-2</v>
      </c>
      <c r="C784" s="10">
        <v>3239.3629924332099</v>
      </c>
    </row>
    <row r="785" spans="1:3" s="1" customFormat="1" ht="14.5" x14ac:dyDescent="0.35">
      <c r="A785" s="14">
        <v>44935</v>
      </c>
      <c r="B785" s="15">
        <v>6.25E-2</v>
      </c>
      <c r="C785" s="10">
        <v>3196.3862374619489</v>
      </c>
    </row>
    <row r="786" spans="1:3" s="1" customFormat="1" ht="14.5" x14ac:dyDescent="0.35">
      <c r="A786" s="14">
        <v>44935</v>
      </c>
      <c r="B786" s="15">
        <v>7.291666665696539E-2</v>
      </c>
      <c r="C786" s="10">
        <v>3173.3256225760961</v>
      </c>
    </row>
    <row r="787" spans="1:3" s="1" customFormat="1" ht="14.5" x14ac:dyDescent="0.35">
      <c r="A787" s="14">
        <v>44935</v>
      </c>
      <c r="B787" s="15">
        <v>8.333333334303461E-2</v>
      </c>
      <c r="C787" s="10">
        <v>3131.808647677698</v>
      </c>
    </row>
    <row r="788" spans="1:3" s="1" customFormat="1" ht="14.5" x14ac:dyDescent="0.35">
      <c r="A788" s="14">
        <v>44935</v>
      </c>
      <c r="B788" s="15">
        <v>9.375E-2</v>
      </c>
      <c r="C788" s="10">
        <v>3141.0218391476897</v>
      </c>
    </row>
    <row r="789" spans="1:3" s="1" customFormat="1" ht="14.5" x14ac:dyDescent="0.35">
      <c r="A789" s="14">
        <v>44935</v>
      </c>
      <c r="B789" s="15">
        <v>0.10416666665696539</v>
      </c>
      <c r="C789" s="10">
        <v>3136.1597071943847</v>
      </c>
    </row>
    <row r="790" spans="1:3" s="1" customFormat="1" ht="14.5" x14ac:dyDescent="0.35">
      <c r="A790" s="14">
        <v>44935</v>
      </c>
      <c r="B790" s="15">
        <v>0.11458333334303461</v>
      </c>
      <c r="C790" s="10">
        <v>3157.5441308403406</v>
      </c>
    </row>
    <row r="791" spans="1:3" s="1" customFormat="1" ht="14.5" x14ac:dyDescent="0.35">
      <c r="A791" s="14">
        <v>44935</v>
      </c>
      <c r="B791" s="15">
        <v>0.125</v>
      </c>
      <c r="C791" s="10">
        <v>3193.08514655405</v>
      </c>
    </row>
    <row r="792" spans="1:3" s="1" customFormat="1" ht="14.5" x14ac:dyDescent="0.35">
      <c r="A792" s="14">
        <v>44935</v>
      </c>
      <c r="B792" s="15">
        <v>0.13541666665696539</v>
      </c>
      <c r="C792" s="10">
        <v>3185.9012321496753</v>
      </c>
    </row>
    <row r="793" spans="1:3" s="1" customFormat="1" ht="14.5" x14ac:dyDescent="0.35">
      <c r="A793" s="14">
        <v>44935</v>
      </c>
      <c r="B793" s="15">
        <v>0.14583333334303461</v>
      </c>
      <c r="C793" s="10">
        <v>3260.281260490422</v>
      </c>
    </row>
    <row r="794" spans="1:3" s="1" customFormat="1" ht="14.5" x14ac:dyDescent="0.35">
      <c r="A794" s="14">
        <v>44935</v>
      </c>
      <c r="B794" s="15">
        <v>0.15625</v>
      </c>
      <c r="C794" s="10">
        <v>3338.4483924861552</v>
      </c>
    </row>
    <row r="795" spans="1:3" s="1" customFormat="1" ht="14.5" x14ac:dyDescent="0.35">
      <c r="A795" s="14">
        <v>44935</v>
      </c>
      <c r="B795" s="15">
        <v>0.16666666665696539</v>
      </c>
      <c r="C795" s="10">
        <v>3401.3991483898335</v>
      </c>
    </row>
    <row r="796" spans="1:3" s="1" customFormat="1" ht="14.5" x14ac:dyDescent="0.35">
      <c r="A796" s="14">
        <v>44935</v>
      </c>
      <c r="B796" s="15">
        <v>0.17708333334303461</v>
      </c>
      <c r="C796" s="10">
        <v>3409.6364590490757</v>
      </c>
    </row>
    <row r="797" spans="1:3" s="1" customFormat="1" ht="14.5" x14ac:dyDescent="0.35">
      <c r="A797" s="14">
        <v>44935</v>
      </c>
      <c r="B797" s="15">
        <v>0.1875</v>
      </c>
      <c r="C797" s="10">
        <v>3415.983124458442</v>
      </c>
    </row>
    <row r="798" spans="1:3" s="1" customFormat="1" ht="14.5" x14ac:dyDescent="0.35">
      <c r="A798" s="14">
        <v>44935</v>
      </c>
      <c r="B798" s="15">
        <v>0.19791666665696539</v>
      </c>
      <c r="C798" s="10">
        <v>3457.3705946912723</v>
      </c>
    </row>
    <row r="799" spans="1:3" s="1" customFormat="1" ht="14.5" x14ac:dyDescent="0.35">
      <c r="A799" s="14">
        <v>44935</v>
      </c>
      <c r="B799" s="15">
        <v>0.20833333334303461</v>
      </c>
      <c r="C799" s="10">
        <v>3535.0677473407104</v>
      </c>
    </row>
    <row r="800" spans="1:3" s="1" customFormat="1" ht="14.5" x14ac:dyDescent="0.35">
      <c r="A800" s="14">
        <v>44935</v>
      </c>
      <c r="B800" s="15">
        <v>0.21875</v>
      </c>
      <c r="C800" s="10">
        <v>3632.6977860015586</v>
      </c>
    </row>
    <row r="801" spans="1:3" s="1" customFormat="1" ht="14.5" x14ac:dyDescent="0.35">
      <c r="A801" s="14">
        <v>44935</v>
      </c>
      <c r="B801" s="15">
        <v>0.22916666665696539</v>
      </c>
      <c r="C801" s="10">
        <v>3813.4510067970959</v>
      </c>
    </row>
    <row r="802" spans="1:3" s="1" customFormat="1" ht="14.5" x14ac:dyDescent="0.35">
      <c r="A802" s="14">
        <v>44935</v>
      </c>
      <c r="B802" s="15">
        <v>0.23958333334303461</v>
      </c>
      <c r="C802" s="10">
        <v>4048.6732017568356</v>
      </c>
    </row>
    <row r="803" spans="1:3" s="1" customFormat="1" ht="14.5" x14ac:dyDescent="0.35">
      <c r="A803" s="14">
        <v>44935</v>
      </c>
      <c r="B803" s="15">
        <v>0.25</v>
      </c>
      <c r="C803" s="10">
        <v>4388.2624025497116</v>
      </c>
    </row>
    <row r="804" spans="1:3" s="1" customFormat="1" ht="14.5" x14ac:dyDescent="0.35">
      <c r="A804" s="14">
        <v>44935</v>
      </c>
      <c r="B804" s="15">
        <v>0.26041666665696539</v>
      </c>
      <c r="C804" s="10">
        <v>4838.9454983653304</v>
      </c>
    </row>
    <row r="805" spans="1:3" s="1" customFormat="1" ht="14.5" x14ac:dyDescent="0.35">
      <c r="A805" s="14">
        <v>44935</v>
      </c>
      <c r="B805" s="15">
        <v>0.27083333334303461</v>
      </c>
      <c r="C805" s="10">
        <v>5209.2322831579841</v>
      </c>
    </row>
    <row r="806" spans="1:3" s="1" customFormat="1" ht="14.5" x14ac:dyDescent="0.35">
      <c r="A806" s="14">
        <v>44935</v>
      </c>
      <c r="B806" s="15">
        <v>0.28125</v>
      </c>
      <c r="C806" s="10">
        <v>5647.4137444597327</v>
      </c>
    </row>
    <row r="807" spans="1:3" s="1" customFormat="1" ht="14.5" x14ac:dyDescent="0.35">
      <c r="A807" s="14">
        <v>44935</v>
      </c>
      <c r="B807" s="15">
        <v>0.29166666665696539</v>
      </c>
      <c r="C807" s="10">
        <v>6118.6459792350206</v>
      </c>
    </row>
    <row r="808" spans="1:3" s="1" customFormat="1" ht="14.5" x14ac:dyDescent="0.35">
      <c r="A808" s="14">
        <v>44935</v>
      </c>
      <c r="B808" s="15">
        <v>0.30208333334303461</v>
      </c>
      <c r="C808" s="10">
        <v>6311.1996271561875</v>
      </c>
    </row>
    <row r="809" spans="1:3" s="1" customFormat="1" ht="14.5" x14ac:dyDescent="0.35">
      <c r="A809" s="14">
        <v>44935</v>
      </c>
      <c r="B809" s="15">
        <v>0.3125</v>
      </c>
      <c r="C809" s="10">
        <v>6678.4533139969235</v>
      </c>
    </row>
    <row r="810" spans="1:3" s="1" customFormat="1" ht="14.5" x14ac:dyDescent="0.35">
      <c r="A810" s="14">
        <v>44935</v>
      </c>
      <c r="B810" s="15">
        <v>0.32291666665696539</v>
      </c>
      <c r="C810" s="10">
        <v>6995.0094717524062</v>
      </c>
    </row>
    <row r="811" spans="1:3" s="1" customFormat="1" ht="14.5" x14ac:dyDescent="0.35">
      <c r="A811" s="14">
        <v>44935</v>
      </c>
      <c r="B811" s="15">
        <v>0.33333333334303461</v>
      </c>
      <c r="C811" s="10">
        <v>7431.0905642335474</v>
      </c>
    </row>
    <row r="812" spans="1:3" s="1" customFormat="1" ht="14.5" x14ac:dyDescent="0.35">
      <c r="A812" s="14">
        <v>44935</v>
      </c>
      <c r="B812" s="15">
        <v>0.34375</v>
      </c>
      <c r="C812" s="10">
        <v>7439.5564887396777</v>
      </c>
    </row>
    <row r="813" spans="1:3" s="1" customFormat="1" ht="14.5" x14ac:dyDescent="0.35">
      <c r="A813" s="14">
        <v>44935</v>
      </c>
      <c r="B813" s="15">
        <v>0.35416666665696539</v>
      </c>
      <c r="C813" s="10">
        <v>7447.3803756640809</v>
      </c>
    </row>
    <row r="814" spans="1:3" s="1" customFormat="1" ht="14.5" x14ac:dyDescent="0.35">
      <c r="A814" s="14">
        <v>44935</v>
      </c>
      <c r="B814" s="15">
        <v>0.36458333334303461</v>
      </c>
      <c r="C814" s="10">
        <v>7555.3569437186243</v>
      </c>
    </row>
    <row r="815" spans="1:3" s="1" customFormat="1" ht="14.5" x14ac:dyDescent="0.35">
      <c r="A815" s="14">
        <v>44935</v>
      </c>
      <c r="B815" s="15">
        <v>0.375</v>
      </c>
      <c r="C815" s="10">
        <v>7664.0199098817957</v>
      </c>
    </row>
    <row r="816" spans="1:3" s="1" customFormat="1" ht="14.5" x14ac:dyDescent="0.35">
      <c r="A816" s="14">
        <v>44935</v>
      </c>
      <c r="B816" s="15">
        <v>0.38541666665696539</v>
      </c>
      <c r="C816" s="10">
        <v>7757.2078268002315</v>
      </c>
    </row>
    <row r="817" spans="1:3" s="1" customFormat="1" ht="14.5" x14ac:dyDescent="0.35">
      <c r="A817" s="14">
        <v>44935</v>
      </c>
      <c r="B817" s="15">
        <v>0.39583333334303461</v>
      </c>
      <c r="C817" s="10">
        <v>7838.429628795222</v>
      </c>
    </row>
    <row r="818" spans="1:3" s="1" customFormat="1" ht="14.5" x14ac:dyDescent="0.35">
      <c r="A818" s="14">
        <v>44935</v>
      </c>
      <c r="B818" s="15">
        <v>0.40625</v>
      </c>
      <c r="C818" s="10">
        <v>7879.1223070924189</v>
      </c>
    </row>
    <row r="819" spans="1:3" s="1" customFormat="1" ht="14.5" x14ac:dyDescent="0.35">
      <c r="A819" s="14">
        <v>44935</v>
      </c>
      <c r="B819" s="15">
        <v>0.41666666665696539</v>
      </c>
      <c r="C819" s="10">
        <v>8038.1768574639045</v>
      </c>
    </row>
    <row r="820" spans="1:3" s="1" customFormat="1" ht="14.5" x14ac:dyDescent="0.35">
      <c r="A820" s="14">
        <v>44935</v>
      </c>
      <c r="B820" s="15">
        <v>0.42708333334303461</v>
      </c>
      <c r="C820" s="10">
        <v>8224.0808104086555</v>
      </c>
    </row>
    <row r="821" spans="1:3" s="1" customFormat="1" ht="14.5" x14ac:dyDescent="0.35">
      <c r="A821" s="14">
        <v>44935</v>
      </c>
      <c r="B821" s="15">
        <v>0.4375</v>
      </c>
      <c r="C821" s="10">
        <v>8235.0545591677092</v>
      </c>
    </row>
    <row r="822" spans="1:3" s="1" customFormat="1" ht="14.5" x14ac:dyDescent="0.35">
      <c r="A822" s="14">
        <v>44935</v>
      </c>
      <c r="B822" s="15">
        <v>0.44791666665696539</v>
      </c>
      <c r="C822" s="10">
        <v>8389.7423336098873</v>
      </c>
    </row>
    <row r="823" spans="1:3" s="1" customFormat="1" ht="14.5" x14ac:dyDescent="0.35">
      <c r="A823" s="14">
        <v>44935</v>
      </c>
      <c r="B823" s="15">
        <v>0.45833333334303461</v>
      </c>
      <c r="C823" s="10">
        <v>8463.379896986542</v>
      </c>
    </row>
    <row r="824" spans="1:3" s="1" customFormat="1" ht="14.5" x14ac:dyDescent="0.35">
      <c r="A824" s="14">
        <v>44935</v>
      </c>
      <c r="B824" s="15">
        <v>0.46875</v>
      </c>
      <c r="C824" s="10">
        <v>8523.8469549702932</v>
      </c>
    </row>
    <row r="825" spans="1:3" s="1" customFormat="1" ht="14.5" x14ac:dyDescent="0.35">
      <c r="A825" s="14">
        <v>44935</v>
      </c>
      <c r="B825" s="15">
        <v>0.47916666665696539</v>
      </c>
      <c r="C825" s="10">
        <v>8458.7362531373892</v>
      </c>
    </row>
    <row r="826" spans="1:3" s="1" customFormat="1" ht="14.5" x14ac:dyDescent="0.35">
      <c r="A826" s="14">
        <v>44935</v>
      </c>
      <c r="B826" s="15">
        <v>0.48958333334303461</v>
      </c>
      <c r="C826" s="10">
        <v>8657.9937308403678</v>
      </c>
    </row>
    <row r="827" spans="1:3" s="1" customFormat="1" ht="14.5" x14ac:dyDescent="0.35">
      <c r="A827" s="14">
        <v>44935</v>
      </c>
      <c r="B827" s="15">
        <v>0.5</v>
      </c>
      <c r="C827" s="10">
        <v>8740.5720707184264</v>
      </c>
    </row>
    <row r="828" spans="1:3" s="1" customFormat="1" ht="14.5" x14ac:dyDescent="0.35">
      <c r="A828" s="14">
        <v>44935</v>
      </c>
      <c r="B828" s="15">
        <v>0.51041666665696539</v>
      </c>
      <c r="C828" s="10">
        <v>8683.4589829220058</v>
      </c>
    </row>
    <row r="829" spans="1:3" s="1" customFormat="1" ht="14.5" x14ac:dyDescent="0.35">
      <c r="A829" s="14">
        <v>44935</v>
      </c>
      <c r="B829" s="15">
        <v>0.52083333334303461</v>
      </c>
      <c r="C829" s="10">
        <v>8805.9753056666032</v>
      </c>
    </row>
    <row r="830" spans="1:3" s="1" customFormat="1" ht="14.5" x14ac:dyDescent="0.35">
      <c r="A830" s="14">
        <v>44935</v>
      </c>
      <c r="B830" s="15">
        <v>0.53125</v>
      </c>
      <c r="C830" s="10">
        <v>8822.9292772664794</v>
      </c>
    </row>
    <row r="831" spans="1:3" s="1" customFormat="1" ht="14.5" x14ac:dyDescent="0.35">
      <c r="A831" s="14">
        <v>44935</v>
      </c>
      <c r="B831" s="15">
        <v>0.54166666665696539</v>
      </c>
      <c r="C831" s="10">
        <v>8685.2342755509235</v>
      </c>
    </row>
    <row r="832" spans="1:3" s="1" customFormat="1" ht="14.5" x14ac:dyDescent="0.35">
      <c r="A832" s="14">
        <v>44935</v>
      </c>
      <c r="B832" s="15">
        <v>0.55208333334303461</v>
      </c>
      <c r="C832" s="10">
        <v>8776.2368333275372</v>
      </c>
    </row>
    <row r="833" spans="1:3" s="1" customFormat="1" ht="14.5" x14ac:dyDescent="0.35">
      <c r="A833" s="14">
        <v>44935</v>
      </c>
      <c r="B833" s="15">
        <v>0.5625</v>
      </c>
      <c r="C833" s="10">
        <v>8764.5943279790135</v>
      </c>
    </row>
    <row r="834" spans="1:3" s="1" customFormat="1" ht="14.5" x14ac:dyDescent="0.35">
      <c r="A834" s="14">
        <v>44935</v>
      </c>
      <c r="B834" s="15">
        <v>0.57291666665696539</v>
      </c>
      <c r="C834" s="10">
        <v>8742.3635825313067</v>
      </c>
    </row>
    <row r="835" spans="1:3" s="1" customFormat="1" ht="14.5" x14ac:dyDescent="0.35">
      <c r="A835" s="14">
        <v>44935</v>
      </c>
      <c r="B835" s="15">
        <v>0.58333333334303461</v>
      </c>
      <c r="C835" s="10">
        <v>8540.6821820075038</v>
      </c>
    </row>
    <row r="836" spans="1:3" s="1" customFormat="1" ht="14.5" x14ac:dyDescent="0.35">
      <c r="A836" s="14">
        <v>44935</v>
      </c>
      <c r="B836" s="15">
        <v>0.59375</v>
      </c>
      <c r="C836" s="10">
        <v>8208.6873319743063</v>
      </c>
    </row>
    <row r="837" spans="1:3" s="1" customFormat="1" ht="14.5" x14ac:dyDescent="0.35">
      <c r="A837" s="14">
        <v>44935</v>
      </c>
      <c r="B837" s="15">
        <v>0.60416666665696539</v>
      </c>
      <c r="C837" s="10">
        <v>8052.7543970760289</v>
      </c>
    </row>
    <row r="838" spans="1:3" s="1" customFormat="1" ht="14.5" x14ac:dyDescent="0.35">
      <c r="A838" s="14">
        <v>44935</v>
      </c>
      <c r="B838" s="15">
        <v>0.61458333334303461</v>
      </c>
      <c r="C838" s="10">
        <v>8020.7872503375511</v>
      </c>
    </row>
    <row r="839" spans="1:3" s="1" customFormat="1" ht="14.5" x14ac:dyDescent="0.35">
      <c r="A839" s="14">
        <v>44935</v>
      </c>
      <c r="B839" s="15">
        <v>0.625</v>
      </c>
      <c r="C839" s="10">
        <v>7987.2087668205986</v>
      </c>
    </row>
    <row r="840" spans="1:3" s="1" customFormat="1" ht="14.5" x14ac:dyDescent="0.35">
      <c r="A840" s="14">
        <v>44935</v>
      </c>
      <c r="B840" s="15">
        <v>0.63541666665696539</v>
      </c>
      <c r="C840" s="10">
        <v>8100.8002200831725</v>
      </c>
    </row>
    <row r="841" spans="1:3" s="1" customFormat="1" ht="14.5" x14ac:dyDescent="0.35">
      <c r="A841" s="14">
        <v>44935</v>
      </c>
      <c r="B841" s="15">
        <v>0.64583333334303461</v>
      </c>
      <c r="C841" s="10">
        <v>8140.0200189841871</v>
      </c>
    </row>
    <row r="842" spans="1:3" s="1" customFormat="1" ht="14.5" x14ac:dyDescent="0.35">
      <c r="A842" s="14">
        <v>44935</v>
      </c>
      <c r="B842" s="15">
        <v>0.65625</v>
      </c>
      <c r="C842" s="10">
        <v>8104.9432777304228</v>
      </c>
    </row>
    <row r="843" spans="1:3" s="1" customFormat="1" ht="14.5" x14ac:dyDescent="0.35">
      <c r="A843" s="14">
        <v>44935</v>
      </c>
      <c r="B843" s="15">
        <v>0.66666666665696539</v>
      </c>
      <c r="C843" s="10">
        <v>8115.5337817684413</v>
      </c>
    </row>
    <row r="844" spans="1:3" s="1" customFormat="1" ht="14.5" x14ac:dyDescent="0.35">
      <c r="A844" s="14">
        <v>44935</v>
      </c>
      <c r="B844" s="15">
        <v>0.67708333334303461</v>
      </c>
      <c r="C844" s="10">
        <v>8231.0310896227693</v>
      </c>
    </row>
    <row r="845" spans="1:3" s="1" customFormat="1" ht="14.5" x14ac:dyDescent="0.35">
      <c r="A845" s="14">
        <v>44935</v>
      </c>
      <c r="B845" s="15">
        <v>0.6875</v>
      </c>
      <c r="C845" s="10">
        <v>8431.114150246427</v>
      </c>
    </row>
    <row r="846" spans="1:3" s="1" customFormat="1" ht="14.5" x14ac:dyDescent="0.35">
      <c r="A846" s="14">
        <v>44935</v>
      </c>
      <c r="B846" s="15">
        <v>0.69791666665696539</v>
      </c>
      <c r="C846" s="10">
        <v>8823.913471650716</v>
      </c>
    </row>
    <row r="847" spans="1:3" s="1" customFormat="1" ht="14.5" x14ac:dyDescent="0.35">
      <c r="A847" s="14">
        <v>44935</v>
      </c>
      <c r="B847" s="15">
        <v>0.70833333334303461</v>
      </c>
      <c r="C847" s="10">
        <v>9331.951206362317</v>
      </c>
    </row>
    <row r="848" spans="1:3" s="1" customFormat="1" ht="14.5" x14ac:dyDescent="0.35">
      <c r="A848" s="14">
        <v>44935</v>
      </c>
      <c r="B848" s="15">
        <v>0.71875</v>
      </c>
      <c r="C848" s="10">
        <v>9763.9376199472717</v>
      </c>
    </row>
    <row r="849" spans="1:3" s="1" customFormat="1" ht="14.5" x14ac:dyDescent="0.35">
      <c r="A849" s="14">
        <v>44935</v>
      </c>
      <c r="B849" s="15">
        <v>0.72916666665696539</v>
      </c>
      <c r="C849" s="10">
        <v>9912.5167152331051</v>
      </c>
    </row>
    <row r="850" spans="1:3" s="1" customFormat="1" ht="14.5" x14ac:dyDescent="0.35">
      <c r="A850" s="14">
        <v>44935</v>
      </c>
      <c r="B850" s="15">
        <v>0.73958333334303461</v>
      </c>
      <c r="C850" s="10">
        <v>9907.5889976849285</v>
      </c>
    </row>
    <row r="851" spans="1:3" s="1" customFormat="1" ht="14.5" x14ac:dyDescent="0.35">
      <c r="A851" s="14">
        <v>44935</v>
      </c>
      <c r="B851" s="15">
        <v>0.75</v>
      </c>
      <c r="C851" s="10">
        <v>9862.3140393774302</v>
      </c>
    </row>
    <row r="852" spans="1:3" s="1" customFormat="1" ht="14.5" x14ac:dyDescent="0.35">
      <c r="A852" s="14">
        <v>44935</v>
      </c>
      <c r="B852" s="15">
        <v>0.76041666665696539</v>
      </c>
      <c r="C852" s="10">
        <v>9699.0504646858426</v>
      </c>
    </row>
    <row r="853" spans="1:3" s="1" customFormat="1" ht="14.5" x14ac:dyDescent="0.35">
      <c r="A853" s="14">
        <v>44935</v>
      </c>
      <c r="B853" s="15">
        <v>0.77083333334303461</v>
      </c>
      <c r="C853" s="10">
        <v>9632.2411639541497</v>
      </c>
    </row>
    <row r="854" spans="1:3" s="1" customFormat="1" ht="14.5" x14ac:dyDescent="0.35">
      <c r="A854" s="14">
        <v>44935</v>
      </c>
      <c r="B854" s="15">
        <v>0.78125</v>
      </c>
      <c r="C854" s="10">
        <v>9377.093276019601</v>
      </c>
    </row>
    <row r="855" spans="1:3" s="1" customFormat="1" ht="14.5" x14ac:dyDescent="0.35">
      <c r="A855" s="14">
        <v>44935</v>
      </c>
      <c r="B855" s="15">
        <v>0.79166666665696539</v>
      </c>
      <c r="C855" s="10">
        <v>9487.2588055693559</v>
      </c>
    </row>
    <row r="856" spans="1:3" s="1" customFormat="1" ht="14.5" x14ac:dyDescent="0.35">
      <c r="A856" s="14">
        <v>44935</v>
      </c>
      <c r="B856" s="15">
        <v>0.80208333334303461</v>
      </c>
      <c r="C856" s="10">
        <v>9163.1519981876845</v>
      </c>
    </row>
    <row r="857" spans="1:3" s="1" customFormat="1" ht="14.5" x14ac:dyDescent="0.35">
      <c r="A857" s="14">
        <v>44935</v>
      </c>
      <c r="B857" s="15">
        <v>0.8125</v>
      </c>
      <c r="C857" s="10">
        <v>8925.2986533360145</v>
      </c>
    </row>
    <row r="858" spans="1:3" s="1" customFormat="1" ht="14.5" x14ac:dyDescent="0.35">
      <c r="A858" s="14">
        <v>44935</v>
      </c>
      <c r="B858" s="15">
        <v>0.82291666665696539</v>
      </c>
      <c r="C858" s="10">
        <v>8568.5193053601506</v>
      </c>
    </row>
    <row r="859" spans="1:3" s="1" customFormat="1" ht="14.5" x14ac:dyDescent="0.35">
      <c r="A859" s="14">
        <v>44935</v>
      </c>
      <c r="B859" s="15">
        <v>0.83333333334303461</v>
      </c>
      <c r="C859" s="10">
        <v>8256.2564947910923</v>
      </c>
    </row>
    <row r="860" spans="1:3" s="1" customFormat="1" ht="14.5" x14ac:dyDescent="0.35">
      <c r="A860" s="14">
        <v>44935</v>
      </c>
      <c r="B860" s="15">
        <v>0.84375</v>
      </c>
      <c r="C860" s="10">
        <v>7872.3810418643116</v>
      </c>
    </row>
    <row r="861" spans="1:3" s="1" customFormat="1" ht="14.5" x14ac:dyDescent="0.35">
      <c r="A861" s="14">
        <v>44935</v>
      </c>
      <c r="B861" s="15">
        <v>0.85416666665696539</v>
      </c>
      <c r="C861" s="10">
        <v>7552.9007593833339</v>
      </c>
    </row>
    <row r="862" spans="1:3" s="1" customFormat="1" ht="14.5" x14ac:dyDescent="0.35">
      <c r="A862" s="14">
        <v>44935</v>
      </c>
      <c r="B862" s="15">
        <v>0.86458333334303461</v>
      </c>
      <c r="C862" s="10">
        <v>7575.5407162716492</v>
      </c>
    </row>
    <row r="863" spans="1:3" s="1" customFormat="1" ht="14.5" x14ac:dyDescent="0.35">
      <c r="A863" s="14">
        <v>44935</v>
      </c>
      <c r="B863" s="15">
        <v>0.875</v>
      </c>
      <c r="C863" s="10">
        <v>8212.7403855457378</v>
      </c>
    </row>
    <row r="864" spans="1:3" s="1" customFormat="1" ht="14.5" x14ac:dyDescent="0.35">
      <c r="A864" s="14">
        <v>44935</v>
      </c>
      <c r="B864" s="15">
        <v>0.88541666665696539</v>
      </c>
      <c r="C864" s="10">
        <v>7801.102897204426</v>
      </c>
    </row>
    <row r="865" spans="1:3" s="1" customFormat="1" ht="14.5" x14ac:dyDescent="0.35">
      <c r="A865" s="14">
        <v>44935</v>
      </c>
      <c r="B865" s="15">
        <v>0.89583333334303461</v>
      </c>
      <c r="C865" s="10">
        <v>7555.0059935090867</v>
      </c>
    </row>
    <row r="866" spans="1:3" s="1" customFormat="1" ht="14.5" x14ac:dyDescent="0.35">
      <c r="A866" s="14">
        <v>44935</v>
      </c>
      <c r="B866" s="15">
        <v>0.90625</v>
      </c>
      <c r="C866" s="10">
        <v>7225.1169390941559</v>
      </c>
    </row>
    <row r="867" spans="1:3" s="1" customFormat="1" ht="14.5" x14ac:dyDescent="0.35">
      <c r="A867" s="14">
        <v>44935</v>
      </c>
      <c r="B867" s="15">
        <v>0.91666666665696539</v>
      </c>
      <c r="C867" s="10">
        <v>6909.9133632381981</v>
      </c>
    </row>
    <row r="868" spans="1:3" s="1" customFormat="1" ht="14.5" x14ac:dyDescent="0.35">
      <c r="A868" s="14">
        <v>44935</v>
      </c>
      <c r="B868" s="15">
        <v>0.92708333334303461</v>
      </c>
      <c r="C868" s="10">
        <v>6428.3125367118137</v>
      </c>
    </row>
    <row r="869" spans="1:3" s="1" customFormat="1" ht="14.5" x14ac:dyDescent="0.35">
      <c r="A869" s="14">
        <v>44935</v>
      </c>
      <c r="B869" s="15">
        <v>0.9375</v>
      </c>
      <c r="C869" s="10">
        <v>5996.8818048585636</v>
      </c>
    </row>
    <row r="870" spans="1:3" s="1" customFormat="1" ht="14.5" x14ac:dyDescent="0.35">
      <c r="A870" s="14">
        <v>44935</v>
      </c>
      <c r="B870" s="15">
        <v>0.94791666665696539</v>
      </c>
      <c r="C870" s="10">
        <v>5559.2680260879288</v>
      </c>
    </row>
    <row r="871" spans="1:3" s="1" customFormat="1" ht="14.5" x14ac:dyDescent="0.35">
      <c r="A871" s="14">
        <v>44935</v>
      </c>
      <c r="B871" s="15">
        <v>0.95833333334303461</v>
      </c>
      <c r="C871" s="10">
        <v>5180.9567377766798</v>
      </c>
    </row>
    <row r="872" spans="1:3" s="1" customFormat="1" ht="14.5" x14ac:dyDescent="0.35">
      <c r="A872" s="14">
        <v>44935</v>
      </c>
      <c r="B872" s="15">
        <v>0.96875</v>
      </c>
      <c r="C872" s="10">
        <v>4979.599017504871</v>
      </c>
    </row>
    <row r="873" spans="1:3" s="1" customFormat="1" ht="14.5" x14ac:dyDescent="0.35">
      <c r="A873" s="14">
        <v>44935</v>
      </c>
      <c r="B873" s="15">
        <v>0.97916666665696539</v>
      </c>
      <c r="C873" s="10">
        <v>4607.8686550666307</v>
      </c>
    </row>
    <row r="874" spans="1:3" s="1" customFormat="1" ht="14.5" x14ac:dyDescent="0.35">
      <c r="A874" s="14">
        <v>44935</v>
      </c>
      <c r="B874" s="15">
        <v>0.98958333334303461</v>
      </c>
      <c r="C874" s="10">
        <v>4391.7757726219897</v>
      </c>
    </row>
    <row r="875" spans="1:3" s="1" customFormat="1" ht="14.5" x14ac:dyDescent="0.35">
      <c r="A875" s="14">
        <v>44936</v>
      </c>
      <c r="B875" s="15">
        <v>0</v>
      </c>
      <c r="C875" s="10">
        <v>4191.2405803487018</v>
      </c>
    </row>
    <row r="876" spans="1:3" s="1" customFormat="1" ht="14.5" x14ac:dyDescent="0.35">
      <c r="A876" s="14">
        <v>44936</v>
      </c>
      <c r="B876" s="15">
        <v>1.041666665696539E-2</v>
      </c>
      <c r="C876" s="10">
        <v>4040.2386744681444</v>
      </c>
    </row>
    <row r="877" spans="1:3" s="1" customFormat="1" ht="14.5" x14ac:dyDescent="0.35">
      <c r="A877" s="14">
        <v>44936</v>
      </c>
      <c r="B877" s="15">
        <v>2.083333334303461E-2</v>
      </c>
      <c r="C877" s="10">
        <v>3874.8790827827406</v>
      </c>
    </row>
    <row r="878" spans="1:3" s="1" customFormat="1" ht="14.5" x14ac:dyDescent="0.35">
      <c r="A878" s="14">
        <v>44936</v>
      </c>
      <c r="B878" s="15">
        <v>3.125E-2</v>
      </c>
      <c r="C878" s="10">
        <v>3723.6404013794299</v>
      </c>
    </row>
    <row r="879" spans="1:3" s="1" customFormat="1" ht="14.5" x14ac:dyDescent="0.35">
      <c r="A879" s="14">
        <v>44936</v>
      </c>
      <c r="B879" s="15">
        <v>4.166666665696539E-2</v>
      </c>
      <c r="C879" s="10">
        <v>3689.8760874074387</v>
      </c>
    </row>
    <row r="880" spans="1:3" s="1" customFormat="1" ht="14.5" x14ac:dyDescent="0.35">
      <c r="A880" s="14">
        <v>44936</v>
      </c>
      <c r="B880" s="15">
        <v>5.208333334303461E-2</v>
      </c>
      <c r="C880" s="10">
        <v>3574.0933860183495</v>
      </c>
    </row>
    <row r="881" spans="1:3" s="1" customFormat="1" ht="14.5" x14ac:dyDescent="0.35">
      <c r="A881" s="14">
        <v>44936</v>
      </c>
      <c r="B881" s="15">
        <v>6.25E-2</v>
      </c>
      <c r="C881" s="10">
        <v>3557.8171354664391</v>
      </c>
    </row>
    <row r="882" spans="1:3" s="1" customFormat="1" ht="14.5" x14ac:dyDescent="0.35">
      <c r="A882" s="14">
        <v>44936</v>
      </c>
      <c r="B882" s="15">
        <v>7.291666665696539E-2</v>
      </c>
      <c r="C882" s="10">
        <v>3509.6918435535335</v>
      </c>
    </row>
    <row r="883" spans="1:3" s="1" customFormat="1" ht="14.5" x14ac:dyDescent="0.35">
      <c r="A883" s="14">
        <v>44936</v>
      </c>
      <c r="B883" s="15">
        <v>8.333333334303461E-2</v>
      </c>
      <c r="C883" s="10">
        <v>3444.4921521597944</v>
      </c>
    </row>
    <row r="884" spans="1:3" s="1" customFormat="1" ht="14.5" x14ac:dyDescent="0.35">
      <c r="A884" s="14">
        <v>44936</v>
      </c>
      <c r="B884" s="15">
        <v>9.375E-2</v>
      </c>
      <c r="C884" s="10">
        <v>3463.5858851258808</v>
      </c>
    </row>
    <row r="885" spans="1:3" s="1" customFormat="1" ht="14.5" x14ac:dyDescent="0.35">
      <c r="A885" s="14">
        <v>44936</v>
      </c>
      <c r="B885" s="15">
        <v>0.10416666665696539</v>
      </c>
      <c r="C885" s="10">
        <v>3488.2728525770472</v>
      </c>
    </row>
    <row r="886" spans="1:3" s="1" customFormat="1" ht="14.5" x14ac:dyDescent="0.35">
      <c r="A886" s="14">
        <v>44936</v>
      </c>
      <c r="B886" s="15">
        <v>0.11458333334303461</v>
      </c>
      <c r="C886" s="10">
        <v>3516.3895963962204</v>
      </c>
    </row>
    <row r="887" spans="1:3" s="1" customFormat="1" ht="14.5" x14ac:dyDescent="0.35">
      <c r="A887" s="14">
        <v>44936</v>
      </c>
      <c r="B887" s="15">
        <v>0.125</v>
      </c>
      <c r="C887" s="10">
        <v>3530.7388789073493</v>
      </c>
    </row>
    <row r="888" spans="1:3" s="1" customFormat="1" ht="14.5" x14ac:dyDescent="0.35">
      <c r="A888" s="14">
        <v>44936</v>
      </c>
      <c r="B888" s="15">
        <v>0.13541666665696539</v>
      </c>
      <c r="C888" s="10">
        <v>3577.742385529908</v>
      </c>
    </row>
    <row r="889" spans="1:3" s="1" customFormat="1" ht="14.5" x14ac:dyDescent="0.35">
      <c r="A889" s="14">
        <v>44936</v>
      </c>
      <c r="B889" s="15">
        <v>0.14583333334303461</v>
      </c>
      <c r="C889" s="10">
        <v>3598.940587687096</v>
      </c>
    </row>
    <row r="890" spans="1:3" s="1" customFormat="1" ht="14.5" x14ac:dyDescent="0.35">
      <c r="A890" s="14">
        <v>44936</v>
      </c>
      <c r="B890" s="15">
        <v>0.15625</v>
      </c>
      <c r="C890" s="10">
        <v>3678.6431280886154</v>
      </c>
    </row>
    <row r="891" spans="1:3" s="1" customFormat="1" ht="14.5" x14ac:dyDescent="0.35">
      <c r="A891" s="14">
        <v>44936</v>
      </c>
      <c r="B891" s="15">
        <v>0.16666666665696539</v>
      </c>
      <c r="C891" s="10">
        <v>3705.5794419679005</v>
      </c>
    </row>
    <row r="892" spans="1:3" s="1" customFormat="1" ht="14.5" x14ac:dyDescent="0.35">
      <c r="A892" s="14">
        <v>44936</v>
      </c>
      <c r="B892" s="15">
        <v>0.17708333334303461</v>
      </c>
      <c r="C892" s="10">
        <v>3728.1046231557684</v>
      </c>
    </row>
    <row r="893" spans="1:3" s="1" customFormat="1" ht="14.5" x14ac:dyDescent="0.35">
      <c r="A893" s="14">
        <v>44936</v>
      </c>
      <c r="B893" s="15">
        <v>0.1875</v>
      </c>
      <c r="C893" s="10">
        <v>3759.5318361609629</v>
      </c>
    </row>
    <row r="894" spans="1:3" s="1" customFormat="1" ht="14.5" x14ac:dyDescent="0.35">
      <c r="A894" s="14">
        <v>44936</v>
      </c>
      <c r="B894" s="15">
        <v>0.19791666665696539</v>
      </c>
      <c r="C894" s="10">
        <v>3757.1474342419642</v>
      </c>
    </row>
    <row r="895" spans="1:3" s="1" customFormat="1" ht="14.5" x14ac:dyDescent="0.35">
      <c r="A895" s="14">
        <v>44936</v>
      </c>
      <c r="B895" s="15">
        <v>0.20833333334303461</v>
      </c>
      <c r="C895" s="10">
        <v>3892.7225769866941</v>
      </c>
    </row>
    <row r="896" spans="1:3" s="1" customFormat="1" ht="14.5" x14ac:dyDescent="0.35">
      <c r="A896" s="14">
        <v>44936</v>
      </c>
      <c r="B896" s="15">
        <v>0.21875</v>
      </c>
      <c r="C896" s="10">
        <v>3936.9096584238482</v>
      </c>
    </row>
    <row r="897" spans="1:3" s="1" customFormat="1" ht="14.5" x14ac:dyDescent="0.35">
      <c r="A897" s="14">
        <v>44936</v>
      </c>
      <c r="B897" s="15">
        <v>0.22916666665696539</v>
      </c>
      <c r="C897" s="10">
        <v>4034.2090614518847</v>
      </c>
    </row>
    <row r="898" spans="1:3" s="1" customFormat="1" ht="14.5" x14ac:dyDescent="0.35">
      <c r="A898" s="14">
        <v>44936</v>
      </c>
      <c r="B898" s="15">
        <v>0.23958333334303461</v>
      </c>
      <c r="C898" s="10">
        <v>4301.6885497902495</v>
      </c>
    </row>
    <row r="899" spans="1:3" s="1" customFormat="1" ht="14.5" x14ac:dyDescent="0.35">
      <c r="A899" s="14">
        <v>44936</v>
      </c>
      <c r="B899" s="15">
        <v>0.25</v>
      </c>
      <c r="C899" s="10">
        <v>4571.6827402067138</v>
      </c>
    </row>
    <row r="900" spans="1:3" s="1" customFormat="1" ht="14.5" x14ac:dyDescent="0.35">
      <c r="A900" s="14">
        <v>44936</v>
      </c>
      <c r="B900" s="15">
        <v>0.26041666665696539</v>
      </c>
      <c r="C900" s="10">
        <v>5006.9743612946813</v>
      </c>
    </row>
    <row r="901" spans="1:3" s="1" customFormat="1" ht="14.5" x14ac:dyDescent="0.35">
      <c r="A901" s="14">
        <v>44936</v>
      </c>
      <c r="B901" s="15">
        <v>0.27083333334303461</v>
      </c>
      <c r="C901" s="10">
        <v>5509.9005005359413</v>
      </c>
    </row>
    <row r="902" spans="1:3" s="1" customFormat="1" ht="14.5" x14ac:dyDescent="0.35">
      <c r="A902" s="14">
        <v>44936</v>
      </c>
      <c r="B902" s="15">
        <v>0.28125</v>
      </c>
      <c r="C902" s="10">
        <v>5958.2004144866323</v>
      </c>
    </row>
    <row r="903" spans="1:3" s="1" customFormat="1" ht="14.5" x14ac:dyDescent="0.35">
      <c r="A903" s="14">
        <v>44936</v>
      </c>
      <c r="B903" s="15">
        <v>0.29166666665696539</v>
      </c>
      <c r="C903" s="10">
        <v>6379.7072731070402</v>
      </c>
    </row>
    <row r="904" spans="1:3" s="1" customFormat="1" ht="14.5" x14ac:dyDescent="0.35">
      <c r="A904" s="14">
        <v>44936</v>
      </c>
      <c r="B904" s="15">
        <v>0.30208333334303461</v>
      </c>
      <c r="C904" s="10">
        <v>6684.4584670026516</v>
      </c>
    </row>
    <row r="905" spans="1:3" s="1" customFormat="1" ht="14.5" x14ac:dyDescent="0.35">
      <c r="A905" s="14">
        <v>44936</v>
      </c>
      <c r="B905" s="15">
        <v>0.3125</v>
      </c>
      <c r="C905" s="10">
        <v>7035.5239845346823</v>
      </c>
    </row>
    <row r="906" spans="1:3" s="1" customFormat="1" ht="14.5" x14ac:dyDescent="0.35">
      <c r="A906" s="14">
        <v>44936</v>
      </c>
      <c r="B906" s="15">
        <v>0.32291666665696539</v>
      </c>
      <c r="C906" s="10">
        <v>7332.6710281856649</v>
      </c>
    </row>
    <row r="907" spans="1:3" s="1" customFormat="1" ht="14.5" x14ac:dyDescent="0.35">
      <c r="A907" s="14">
        <v>44936</v>
      </c>
      <c r="B907" s="15">
        <v>0.33333333334303461</v>
      </c>
      <c r="C907" s="10">
        <v>7662.1392534342431</v>
      </c>
    </row>
    <row r="908" spans="1:3" s="1" customFormat="1" ht="14.5" x14ac:dyDescent="0.35">
      <c r="A908" s="14">
        <v>44936</v>
      </c>
      <c r="B908" s="15">
        <v>0.34375</v>
      </c>
      <c r="C908" s="10">
        <v>7684.1829736496184</v>
      </c>
    </row>
    <row r="909" spans="1:3" s="1" customFormat="1" ht="14.5" x14ac:dyDescent="0.35">
      <c r="A909" s="14">
        <v>44936</v>
      </c>
      <c r="B909" s="15">
        <v>0.35416666665696539</v>
      </c>
      <c r="C909" s="10">
        <v>7848.3088643379733</v>
      </c>
    </row>
    <row r="910" spans="1:3" s="1" customFormat="1" ht="14.5" x14ac:dyDescent="0.35">
      <c r="A910" s="14">
        <v>44936</v>
      </c>
      <c r="B910" s="15">
        <v>0.36458333334303461</v>
      </c>
      <c r="C910" s="10">
        <v>7952.4312660915803</v>
      </c>
    </row>
    <row r="911" spans="1:3" s="1" customFormat="1" ht="14.5" x14ac:dyDescent="0.35">
      <c r="A911" s="14">
        <v>44936</v>
      </c>
      <c r="B911" s="15">
        <v>0.375</v>
      </c>
      <c r="C911" s="10">
        <v>8072.8122827719262</v>
      </c>
    </row>
    <row r="912" spans="1:3" s="1" customFormat="1" ht="14.5" x14ac:dyDescent="0.35">
      <c r="A912" s="14">
        <v>44936</v>
      </c>
      <c r="B912" s="15">
        <v>0.38541666665696539</v>
      </c>
      <c r="C912" s="10">
        <v>8249.8370241831981</v>
      </c>
    </row>
    <row r="913" spans="1:3" s="1" customFormat="1" ht="14.5" x14ac:dyDescent="0.35">
      <c r="A913" s="14">
        <v>44936</v>
      </c>
      <c r="B913" s="15">
        <v>0.39583333334303461</v>
      </c>
      <c r="C913" s="10">
        <v>8302.4368831428965</v>
      </c>
    </row>
    <row r="914" spans="1:3" s="1" customFormat="1" ht="14.5" x14ac:dyDescent="0.35">
      <c r="A914" s="14">
        <v>44936</v>
      </c>
      <c r="B914" s="15">
        <v>0.40625</v>
      </c>
      <c r="C914" s="10">
        <v>8487.8962648323031</v>
      </c>
    </row>
    <row r="915" spans="1:3" s="1" customFormat="1" ht="14.5" x14ac:dyDescent="0.35">
      <c r="A915" s="14">
        <v>44936</v>
      </c>
      <c r="B915" s="15">
        <v>0.41666666665696539</v>
      </c>
      <c r="C915" s="10">
        <v>8665.921811386268</v>
      </c>
    </row>
    <row r="916" spans="1:3" s="1" customFormat="1" ht="14.5" x14ac:dyDescent="0.35">
      <c r="A916" s="14">
        <v>44936</v>
      </c>
      <c r="B916" s="15">
        <v>0.42708333334303461</v>
      </c>
      <c r="C916" s="10">
        <v>8668.9863513041491</v>
      </c>
    </row>
    <row r="917" spans="1:3" s="1" customFormat="1" ht="14.5" x14ac:dyDescent="0.35">
      <c r="A917" s="14">
        <v>44936</v>
      </c>
      <c r="B917" s="15">
        <v>0.4375</v>
      </c>
      <c r="C917" s="10">
        <v>8826.6804935260443</v>
      </c>
    </row>
    <row r="918" spans="1:3" s="1" customFormat="1" ht="14.5" x14ac:dyDescent="0.35">
      <c r="A918" s="14">
        <v>44936</v>
      </c>
      <c r="B918" s="15">
        <v>0.44791666665696539</v>
      </c>
      <c r="C918" s="10">
        <v>8930.4498070030877</v>
      </c>
    </row>
    <row r="919" spans="1:3" s="1" customFormat="1" ht="14.5" x14ac:dyDescent="0.35">
      <c r="A919" s="14">
        <v>44936</v>
      </c>
      <c r="B919" s="15">
        <v>0.45833333334303461</v>
      </c>
      <c r="C919" s="10">
        <v>8932.6403496192306</v>
      </c>
    </row>
    <row r="920" spans="1:3" s="1" customFormat="1" ht="14.5" x14ac:dyDescent="0.35">
      <c r="A920" s="14">
        <v>44936</v>
      </c>
      <c r="B920" s="15">
        <v>0.46875</v>
      </c>
      <c r="C920" s="10">
        <v>8930.6516464314591</v>
      </c>
    </row>
    <row r="921" spans="1:3" s="1" customFormat="1" ht="14.5" x14ac:dyDescent="0.35">
      <c r="A921" s="14">
        <v>44936</v>
      </c>
      <c r="B921" s="15">
        <v>0.47916666665696539</v>
      </c>
      <c r="C921" s="10">
        <v>9046.5381786089183</v>
      </c>
    </row>
    <row r="922" spans="1:3" s="1" customFormat="1" ht="14.5" x14ac:dyDescent="0.35">
      <c r="A922" s="14">
        <v>44936</v>
      </c>
      <c r="B922" s="15">
        <v>0.48958333334303461</v>
      </c>
      <c r="C922" s="10">
        <v>9017.97694758955</v>
      </c>
    </row>
    <row r="923" spans="1:3" s="1" customFormat="1" ht="14.5" x14ac:dyDescent="0.35">
      <c r="A923" s="14">
        <v>44936</v>
      </c>
      <c r="B923" s="15">
        <v>0.5</v>
      </c>
      <c r="C923" s="10">
        <v>9120.1539528191042</v>
      </c>
    </row>
    <row r="924" spans="1:3" s="1" customFormat="1" ht="14.5" x14ac:dyDescent="0.35">
      <c r="A924" s="14">
        <v>44936</v>
      </c>
      <c r="B924" s="15">
        <v>0.51041666665696539</v>
      </c>
      <c r="C924" s="10">
        <v>8980.2315622630376</v>
      </c>
    </row>
    <row r="925" spans="1:3" s="1" customFormat="1" ht="14.5" x14ac:dyDescent="0.35">
      <c r="A925" s="14">
        <v>44936</v>
      </c>
      <c r="B925" s="15">
        <v>0.52083333334303461</v>
      </c>
      <c r="C925" s="10">
        <v>8785.1144686035295</v>
      </c>
    </row>
    <row r="926" spans="1:3" s="1" customFormat="1" ht="14.5" x14ac:dyDescent="0.35">
      <c r="A926" s="14">
        <v>44936</v>
      </c>
      <c r="B926" s="15">
        <v>0.53125</v>
      </c>
      <c r="C926" s="10">
        <v>8833.0812294301686</v>
      </c>
    </row>
    <row r="927" spans="1:3" s="1" customFormat="1" ht="14.5" x14ac:dyDescent="0.35">
      <c r="A927" s="14">
        <v>44936</v>
      </c>
      <c r="B927" s="15">
        <v>0.54166666665696539</v>
      </c>
      <c r="C927" s="10">
        <v>8869.2544639843782</v>
      </c>
    </row>
    <row r="928" spans="1:3" s="1" customFormat="1" ht="14.5" x14ac:dyDescent="0.35">
      <c r="A928" s="14">
        <v>44936</v>
      </c>
      <c r="B928" s="15">
        <v>0.55208333334303461</v>
      </c>
      <c r="C928" s="10">
        <v>8709.0922344950723</v>
      </c>
    </row>
    <row r="929" spans="1:3" s="1" customFormat="1" ht="14.5" x14ac:dyDescent="0.35">
      <c r="A929" s="14">
        <v>44936</v>
      </c>
      <c r="B929" s="15">
        <v>0.5625</v>
      </c>
      <c r="C929" s="10">
        <v>8550.9630356769121</v>
      </c>
    </row>
    <row r="930" spans="1:3" s="1" customFormat="1" ht="14.5" x14ac:dyDescent="0.35">
      <c r="A930" s="14">
        <v>44936</v>
      </c>
      <c r="B930" s="15">
        <v>0.57291666665696539</v>
      </c>
      <c r="C930" s="10">
        <v>8585.2790847308206</v>
      </c>
    </row>
    <row r="931" spans="1:3" s="1" customFormat="1" ht="14.5" x14ac:dyDescent="0.35">
      <c r="A931" s="14">
        <v>44936</v>
      </c>
      <c r="B931" s="15">
        <v>0.58333333334303461</v>
      </c>
      <c r="C931" s="10">
        <v>8569.429475662424</v>
      </c>
    </row>
    <row r="932" spans="1:3" s="1" customFormat="1" ht="14.5" x14ac:dyDescent="0.35">
      <c r="A932" s="14">
        <v>44936</v>
      </c>
      <c r="B932" s="15">
        <v>0.59375</v>
      </c>
      <c r="C932" s="10">
        <v>8426.9103634437706</v>
      </c>
    </row>
    <row r="933" spans="1:3" s="1" customFormat="1" ht="14.5" x14ac:dyDescent="0.35">
      <c r="A933" s="14">
        <v>44936</v>
      </c>
      <c r="B933" s="15">
        <v>0.60416666665696539</v>
      </c>
      <c r="C933" s="10">
        <v>8355.9888263617231</v>
      </c>
    </row>
    <row r="934" spans="1:3" s="1" customFormat="1" ht="14.5" x14ac:dyDescent="0.35">
      <c r="A934" s="14">
        <v>44936</v>
      </c>
      <c r="B934" s="15">
        <v>0.61458333334303461</v>
      </c>
      <c r="C934" s="10">
        <v>8304.481557804258</v>
      </c>
    </row>
    <row r="935" spans="1:3" s="1" customFormat="1" ht="14.5" x14ac:dyDescent="0.35">
      <c r="A935" s="14">
        <v>44936</v>
      </c>
      <c r="B935" s="15">
        <v>0.625</v>
      </c>
      <c r="C935" s="10">
        <v>8398.5843192146276</v>
      </c>
    </row>
    <row r="936" spans="1:3" s="1" customFormat="1" ht="14.5" x14ac:dyDescent="0.35">
      <c r="A936" s="14">
        <v>44936</v>
      </c>
      <c r="B936" s="15">
        <v>0.63541666665696539</v>
      </c>
      <c r="C936" s="10">
        <v>8303.0331898700242</v>
      </c>
    </row>
    <row r="937" spans="1:3" s="1" customFormat="1" ht="14.5" x14ac:dyDescent="0.35">
      <c r="A937" s="14">
        <v>44936</v>
      </c>
      <c r="B937" s="15">
        <v>0.64583333334303461</v>
      </c>
      <c r="C937" s="10">
        <v>8272.9286449371684</v>
      </c>
    </row>
    <row r="938" spans="1:3" s="1" customFormat="1" ht="14.5" x14ac:dyDescent="0.35">
      <c r="A938" s="14">
        <v>44936</v>
      </c>
      <c r="B938" s="15">
        <v>0.65625</v>
      </c>
      <c r="C938" s="10">
        <v>8192.2101369360371</v>
      </c>
    </row>
    <row r="939" spans="1:3" s="1" customFormat="1" ht="14.5" x14ac:dyDescent="0.35">
      <c r="A939" s="14">
        <v>44936</v>
      </c>
      <c r="B939" s="15">
        <v>0.66666666665696539</v>
      </c>
      <c r="C939" s="10">
        <v>8335.2815061098972</v>
      </c>
    </row>
    <row r="940" spans="1:3" s="1" customFormat="1" ht="14.5" x14ac:dyDescent="0.35">
      <c r="A940" s="14">
        <v>44936</v>
      </c>
      <c r="B940" s="15">
        <v>0.67708333334303461</v>
      </c>
      <c r="C940" s="10">
        <v>8400.8377789312362</v>
      </c>
    </row>
    <row r="941" spans="1:3" s="1" customFormat="1" ht="14.5" x14ac:dyDescent="0.35">
      <c r="A941" s="14">
        <v>44936</v>
      </c>
      <c r="B941" s="15">
        <v>0.6875</v>
      </c>
      <c r="C941" s="10">
        <v>8646.8824227854184</v>
      </c>
    </row>
    <row r="942" spans="1:3" s="1" customFormat="1" ht="14.5" x14ac:dyDescent="0.35">
      <c r="A942" s="14">
        <v>44936</v>
      </c>
      <c r="B942" s="15">
        <v>0.69791666665696539</v>
      </c>
      <c r="C942" s="10">
        <v>8983.9294699667007</v>
      </c>
    </row>
    <row r="943" spans="1:3" s="1" customFormat="1" ht="14.5" x14ac:dyDescent="0.35">
      <c r="A943" s="14">
        <v>44936</v>
      </c>
      <c r="B943" s="15">
        <v>0.70833333334303461</v>
      </c>
      <c r="C943" s="10">
        <v>9760.2596509681753</v>
      </c>
    </row>
    <row r="944" spans="1:3" s="1" customFormat="1" ht="14.5" x14ac:dyDescent="0.35">
      <c r="A944" s="14">
        <v>44936</v>
      </c>
      <c r="B944" s="15">
        <v>0.71875</v>
      </c>
      <c r="C944" s="10">
        <v>10017.986869656605</v>
      </c>
    </row>
    <row r="945" spans="1:3" s="1" customFormat="1" ht="14.5" x14ac:dyDescent="0.35">
      <c r="A945" s="14">
        <v>44936</v>
      </c>
      <c r="B945" s="15">
        <v>0.72916666665696539</v>
      </c>
      <c r="C945" s="10">
        <v>10170.591484896591</v>
      </c>
    </row>
    <row r="946" spans="1:3" s="1" customFormat="1" ht="14.5" x14ac:dyDescent="0.35">
      <c r="A946" s="14">
        <v>44936</v>
      </c>
      <c r="B946" s="15">
        <v>0.73958333334303461</v>
      </c>
      <c r="C946" s="10">
        <v>10383.363532786876</v>
      </c>
    </row>
    <row r="947" spans="1:3" s="1" customFormat="1" ht="14.5" x14ac:dyDescent="0.35">
      <c r="A947" s="14">
        <v>44936</v>
      </c>
      <c r="B947" s="15">
        <v>0.75</v>
      </c>
      <c r="C947" s="10">
        <v>10309.907433038121</v>
      </c>
    </row>
    <row r="948" spans="1:3" s="1" customFormat="1" ht="14.5" x14ac:dyDescent="0.35">
      <c r="A948" s="14">
        <v>44936</v>
      </c>
      <c r="B948" s="15">
        <v>0.76041666665696539</v>
      </c>
      <c r="C948" s="10">
        <v>10307.326787975375</v>
      </c>
    </row>
    <row r="949" spans="1:3" s="1" customFormat="1" ht="14.5" x14ac:dyDescent="0.35">
      <c r="A949" s="14">
        <v>44936</v>
      </c>
      <c r="B949" s="15">
        <v>0.77083333334303461</v>
      </c>
      <c r="C949" s="10">
        <v>10067.63391567422</v>
      </c>
    </row>
    <row r="950" spans="1:3" s="1" customFormat="1" ht="14.5" x14ac:dyDescent="0.35">
      <c r="A950" s="14">
        <v>44936</v>
      </c>
      <c r="B950" s="15">
        <v>0.78125</v>
      </c>
      <c r="C950" s="10">
        <v>9981.1033796322299</v>
      </c>
    </row>
    <row r="951" spans="1:3" s="1" customFormat="1" ht="14.5" x14ac:dyDescent="0.35">
      <c r="A951" s="14">
        <v>44936</v>
      </c>
      <c r="B951" s="15">
        <v>0.79166666665696539</v>
      </c>
      <c r="C951" s="10">
        <v>9746.5072781333438</v>
      </c>
    </row>
    <row r="952" spans="1:3" s="1" customFormat="1" ht="14.5" x14ac:dyDescent="0.35">
      <c r="A952" s="14">
        <v>44936</v>
      </c>
      <c r="B952" s="15">
        <v>0.80208333334303461</v>
      </c>
      <c r="C952" s="10">
        <v>9562.5822672836584</v>
      </c>
    </row>
    <row r="953" spans="1:3" s="1" customFormat="1" ht="14.5" x14ac:dyDescent="0.35">
      <c r="A953" s="14">
        <v>44936</v>
      </c>
      <c r="B953" s="15">
        <v>0.8125</v>
      </c>
      <c r="C953" s="10">
        <v>9247.9726092426863</v>
      </c>
    </row>
    <row r="954" spans="1:3" s="1" customFormat="1" ht="14.5" x14ac:dyDescent="0.35">
      <c r="A954" s="14">
        <v>44936</v>
      </c>
      <c r="B954" s="15">
        <v>0.82291666665696539</v>
      </c>
      <c r="C954" s="10">
        <v>9041.773739902721</v>
      </c>
    </row>
    <row r="955" spans="1:3" s="1" customFormat="1" ht="14.5" x14ac:dyDescent="0.35">
      <c r="A955" s="14">
        <v>44936</v>
      </c>
      <c r="B955" s="15">
        <v>0.83333333334303461</v>
      </c>
      <c r="C955" s="10">
        <v>8628.7233938778772</v>
      </c>
    </row>
    <row r="956" spans="1:3" s="1" customFormat="1" ht="14.5" x14ac:dyDescent="0.35">
      <c r="A956" s="14">
        <v>44936</v>
      </c>
      <c r="B956" s="15">
        <v>0.84375</v>
      </c>
      <c r="C956" s="10">
        <v>8278.0074410672623</v>
      </c>
    </row>
    <row r="957" spans="1:3" s="1" customFormat="1" ht="14.5" x14ac:dyDescent="0.35">
      <c r="A957" s="14">
        <v>44936</v>
      </c>
      <c r="B957" s="15">
        <v>0.85416666665696539</v>
      </c>
      <c r="C957" s="10">
        <v>7822.9672387858709</v>
      </c>
    </row>
    <row r="958" spans="1:3" s="1" customFormat="1" ht="14.5" x14ac:dyDescent="0.35">
      <c r="A958" s="14">
        <v>44936</v>
      </c>
      <c r="B958" s="15">
        <v>0.86458333334303461</v>
      </c>
      <c r="C958" s="10">
        <v>7898.6543419838526</v>
      </c>
    </row>
    <row r="959" spans="1:3" s="1" customFormat="1" ht="14.5" x14ac:dyDescent="0.35">
      <c r="A959" s="14">
        <v>44936</v>
      </c>
      <c r="B959" s="15">
        <v>0.875</v>
      </c>
      <c r="C959" s="10">
        <v>8529.0388535792463</v>
      </c>
    </row>
    <row r="960" spans="1:3" s="1" customFormat="1" ht="14.5" x14ac:dyDescent="0.35">
      <c r="A960" s="14">
        <v>44936</v>
      </c>
      <c r="B960" s="15">
        <v>0.88541666665696539</v>
      </c>
      <c r="C960" s="10">
        <v>8318.8593096376135</v>
      </c>
    </row>
    <row r="961" spans="1:3" s="1" customFormat="1" ht="14.5" x14ac:dyDescent="0.35">
      <c r="A961" s="14">
        <v>44936</v>
      </c>
      <c r="B961" s="15">
        <v>0.89583333334303461</v>
      </c>
      <c r="C961" s="10">
        <v>7950.4455619227756</v>
      </c>
    </row>
    <row r="962" spans="1:3" s="1" customFormat="1" ht="14.5" x14ac:dyDescent="0.35">
      <c r="A962" s="14">
        <v>44936</v>
      </c>
      <c r="B962" s="15">
        <v>0.90625</v>
      </c>
      <c r="C962" s="10">
        <v>7585.3280591819366</v>
      </c>
    </row>
    <row r="963" spans="1:3" s="1" customFormat="1" ht="14.5" x14ac:dyDescent="0.35">
      <c r="A963" s="14">
        <v>44936</v>
      </c>
      <c r="B963" s="15">
        <v>0.91666666665696539</v>
      </c>
      <c r="C963" s="10">
        <v>7194.7241168901564</v>
      </c>
    </row>
    <row r="964" spans="1:3" s="1" customFormat="1" ht="14.5" x14ac:dyDescent="0.35">
      <c r="A964" s="14">
        <v>44936</v>
      </c>
      <c r="B964" s="15">
        <v>0.92708333334303461</v>
      </c>
      <c r="C964" s="10">
        <v>6762.5904750368027</v>
      </c>
    </row>
    <row r="965" spans="1:3" s="1" customFormat="1" ht="14.5" x14ac:dyDescent="0.35">
      <c r="A965" s="14">
        <v>44936</v>
      </c>
      <c r="B965" s="15">
        <v>0.9375</v>
      </c>
      <c r="C965" s="10">
        <v>6325.5878667824372</v>
      </c>
    </row>
    <row r="966" spans="1:3" s="1" customFormat="1" ht="14.5" x14ac:dyDescent="0.35">
      <c r="A966" s="14">
        <v>44936</v>
      </c>
      <c r="B966" s="15">
        <v>0.94791666665696539</v>
      </c>
      <c r="C966" s="10">
        <v>5884.1268264005203</v>
      </c>
    </row>
    <row r="967" spans="1:3" s="1" customFormat="1" ht="14.5" x14ac:dyDescent="0.35">
      <c r="A967" s="14">
        <v>44936</v>
      </c>
      <c r="B967" s="15">
        <v>0.95833333334303461</v>
      </c>
      <c r="C967" s="10">
        <v>5604.5357594108573</v>
      </c>
    </row>
    <row r="968" spans="1:3" s="1" customFormat="1" ht="14.5" x14ac:dyDescent="0.35">
      <c r="A968" s="14">
        <v>44936</v>
      </c>
      <c r="B968" s="15">
        <v>0.96875</v>
      </c>
      <c r="C968" s="10">
        <v>5261.605317518729</v>
      </c>
    </row>
    <row r="969" spans="1:3" s="1" customFormat="1" ht="14.5" x14ac:dyDescent="0.35">
      <c r="A969" s="14">
        <v>44936</v>
      </c>
      <c r="B969" s="15">
        <v>0.97916666665696539</v>
      </c>
      <c r="C969" s="10">
        <v>5049.774602170618</v>
      </c>
    </row>
    <row r="970" spans="1:3" s="1" customFormat="1" ht="14.5" x14ac:dyDescent="0.35">
      <c r="A970" s="14">
        <v>44936</v>
      </c>
      <c r="B970" s="15">
        <v>0.98958333334303461</v>
      </c>
      <c r="C970" s="10">
        <v>4646.13537648892</v>
      </c>
    </row>
    <row r="971" spans="1:3" s="1" customFormat="1" ht="14.5" x14ac:dyDescent="0.35">
      <c r="A971" s="14">
        <v>44937</v>
      </c>
      <c r="B971" s="15">
        <v>0</v>
      </c>
      <c r="C971" s="10">
        <v>4437.2522095864997</v>
      </c>
    </row>
    <row r="972" spans="1:3" s="1" customFormat="1" ht="14.5" x14ac:dyDescent="0.35">
      <c r="A972" s="14">
        <v>44937</v>
      </c>
      <c r="B972" s="15">
        <v>1.041666665696539E-2</v>
      </c>
      <c r="C972" s="10">
        <v>4181.4343834115234</v>
      </c>
    </row>
    <row r="973" spans="1:3" s="1" customFormat="1" ht="14.5" x14ac:dyDescent="0.35">
      <c r="A973" s="14">
        <v>44937</v>
      </c>
      <c r="B973" s="15">
        <v>2.083333334303461E-2</v>
      </c>
      <c r="C973" s="10">
        <v>4095.1415135324733</v>
      </c>
    </row>
    <row r="974" spans="1:3" s="1" customFormat="1" ht="14.5" x14ac:dyDescent="0.35">
      <c r="A974" s="14">
        <v>44937</v>
      </c>
      <c r="B974" s="15">
        <v>3.125E-2</v>
      </c>
      <c r="C974" s="10">
        <v>3953.0408607869995</v>
      </c>
    </row>
    <row r="975" spans="1:3" s="1" customFormat="1" ht="14.5" x14ac:dyDescent="0.35">
      <c r="A975" s="14">
        <v>44937</v>
      </c>
      <c r="B975" s="15">
        <v>4.166666665696539E-2</v>
      </c>
      <c r="C975" s="10">
        <v>3793.9903344985632</v>
      </c>
    </row>
    <row r="976" spans="1:3" s="1" customFormat="1" ht="14.5" x14ac:dyDescent="0.35">
      <c r="A976" s="14">
        <v>44937</v>
      </c>
      <c r="B976" s="15">
        <v>5.208333334303461E-2</v>
      </c>
      <c r="C976" s="10">
        <v>3790.0477264776628</v>
      </c>
    </row>
    <row r="977" spans="1:3" s="1" customFormat="1" ht="14.5" x14ac:dyDescent="0.35">
      <c r="A977" s="14">
        <v>44937</v>
      </c>
      <c r="B977" s="15">
        <v>6.25E-2</v>
      </c>
      <c r="C977" s="10">
        <v>3661.8687836378485</v>
      </c>
    </row>
    <row r="978" spans="1:3" s="1" customFormat="1" ht="14.5" x14ac:dyDescent="0.35">
      <c r="A978" s="14">
        <v>44937</v>
      </c>
      <c r="B978" s="15">
        <v>7.291666665696539E-2</v>
      </c>
      <c r="C978" s="10">
        <v>3522.8675464617081</v>
      </c>
    </row>
    <row r="979" spans="1:3" s="1" customFormat="1" ht="14.5" x14ac:dyDescent="0.35">
      <c r="A979" s="14">
        <v>44937</v>
      </c>
      <c r="B979" s="15">
        <v>8.333333334303461E-2</v>
      </c>
      <c r="C979" s="10">
        <v>3538.4818448941342</v>
      </c>
    </row>
    <row r="980" spans="1:3" s="1" customFormat="1" ht="14.5" x14ac:dyDescent="0.35">
      <c r="A980" s="14">
        <v>44937</v>
      </c>
      <c r="B980" s="15">
        <v>9.375E-2</v>
      </c>
      <c r="C980" s="10">
        <v>3496.0610547869842</v>
      </c>
    </row>
    <row r="981" spans="1:3" s="1" customFormat="1" ht="14.5" x14ac:dyDescent="0.35">
      <c r="A981" s="14">
        <v>44937</v>
      </c>
      <c r="B981" s="15">
        <v>0.10416666665696539</v>
      </c>
      <c r="C981" s="10">
        <v>3547.9881192255425</v>
      </c>
    </row>
    <row r="982" spans="1:3" s="1" customFormat="1" ht="14.5" x14ac:dyDescent="0.35">
      <c r="A982" s="14">
        <v>44937</v>
      </c>
      <c r="B982" s="15">
        <v>0.11458333334303461</v>
      </c>
      <c r="C982" s="10">
        <v>3478.0657947405607</v>
      </c>
    </row>
    <row r="983" spans="1:3" s="1" customFormat="1" ht="14.5" x14ac:dyDescent="0.35">
      <c r="A983" s="14">
        <v>44937</v>
      </c>
      <c r="B983" s="15">
        <v>0.125</v>
      </c>
      <c r="C983" s="10">
        <v>3571.7558524299002</v>
      </c>
    </row>
    <row r="984" spans="1:3" s="1" customFormat="1" ht="14.5" x14ac:dyDescent="0.35">
      <c r="A984" s="14">
        <v>44937</v>
      </c>
      <c r="B984" s="15">
        <v>0.13541666665696539</v>
      </c>
      <c r="C984" s="10">
        <v>3571.9783013374549</v>
      </c>
    </row>
    <row r="985" spans="1:3" s="1" customFormat="1" ht="14.5" x14ac:dyDescent="0.35">
      <c r="A985" s="14">
        <v>44937</v>
      </c>
      <c r="B985" s="15">
        <v>0.14583333334303461</v>
      </c>
      <c r="C985" s="10">
        <v>3608.1088927271603</v>
      </c>
    </row>
    <row r="986" spans="1:3" s="1" customFormat="1" ht="14.5" x14ac:dyDescent="0.35">
      <c r="A986" s="14">
        <v>44937</v>
      </c>
      <c r="B986" s="15">
        <v>0.15625</v>
      </c>
      <c r="C986" s="10">
        <v>3658.5099484525836</v>
      </c>
    </row>
    <row r="987" spans="1:3" s="1" customFormat="1" ht="14.5" x14ac:dyDescent="0.35">
      <c r="A987" s="14">
        <v>44937</v>
      </c>
      <c r="B987" s="15">
        <v>0.16666666665696539</v>
      </c>
      <c r="C987" s="10">
        <v>3707.5653444627651</v>
      </c>
    </row>
    <row r="988" spans="1:3" s="1" customFormat="1" ht="14.5" x14ac:dyDescent="0.35">
      <c r="A988" s="14">
        <v>44937</v>
      </c>
      <c r="B988" s="15">
        <v>0.17708333334303461</v>
      </c>
      <c r="C988" s="10">
        <v>3744.5873592413955</v>
      </c>
    </row>
    <row r="989" spans="1:3" s="1" customFormat="1" ht="14.5" x14ac:dyDescent="0.35">
      <c r="A989" s="14">
        <v>44937</v>
      </c>
      <c r="B989" s="15">
        <v>0.1875</v>
      </c>
      <c r="C989" s="10">
        <v>3762.5047855620724</v>
      </c>
    </row>
    <row r="990" spans="1:3" s="1" customFormat="1" ht="14.5" x14ac:dyDescent="0.35">
      <c r="A990" s="14">
        <v>44937</v>
      </c>
      <c r="B990" s="15">
        <v>0.19791666665696539</v>
      </c>
      <c r="C990" s="10">
        <v>3748.062345696645</v>
      </c>
    </row>
    <row r="991" spans="1:3" s="1" customFormat="1" ht="14.5" x14ac:dyDescent="0.35">
      <c r="A991" s="14">
        <v>44937</v>
      </c>
      <c r="B991" s="15">
        <v>0.20833333334303461</v>
      </c>
      <c r="C991" s="10">
        <v>3904.776256348262</v>
      </c>
    </row>
    <row r="992" spans="1:3" s="1" customFormat="1" ht="14.5" x14ac:dyDescent="0.35">
      <c r="A992" s="14">
        <v>44937</v>
      </c>
      <c r="B992" s="15">
        <v>0.21875</v>
      </c>
      <c r="C992" s="10">
        <v>3964.64799547036</v>
      </c>
    </row>
    <row r="993" spans="1:3" s="1" customFormat="1" ht="14.5" x14ac:dyDescent="0.35">
      <c r="A993" s="14">
        <v>44937</v>
      </c>
      <c r="B993" s="15">
        <v>0.22916666665696539</v>
      </c>
      <c r="C993" s="10">
        <v>4047.8492307692113</v>
      </c>
    </row>
    <row r="994" spans="1:3" s="1" customFormat="1" ht="14.5" x14ac:dyDescent="0.35">
      <c r="A994" s="14">
        <v>44937</v>
      </c>
      <c r="B994" s="15">
        <v>0.23958333334303461</v>
      </c>
      <c r="C994" s="10">
        <v>4391.0404089029416</v>
      </c>
    </row>
    <row r="995" spans="1:3" s="1" customFormat="1" ht="14.5" x14ac:dyDescent="0.35">
      <c r="A995" s="14">
        <v>44937</v>
      </c>
      <c r="B995" s="15">
        <v>0.25</v>
      </c>
      <c r="C995" s="10">
        <v>4677.9207611550746</v>
      </c>
    </row>
    <row r="996" spans="1:3" s="1" customFormat="1" ht="14.5" x14ac:dyDescent="0.35">
      <c r="A996" s="14">
        <v>44937</v>
      </c>
      <c r="B996" s="15">
        <v>0.26041666665696539</v>
      </c>
      <c r="C996" s="10">
        <v>5193.8571176366668</v>
      </c>
    </row>
    <row r="997" spans="1:3" s="1" customFormat="1" ht="14.5" x14ac:dyDescent="0.35">
      <c r="A997" s="14">
        <v>44937</v>
      </c>
      <c r="B997" s="15">
        <v>0.27083333334303461</v>
      </c>
      <c r="C997" s="10">
        <v>5581.4067193830197</v>
      </c>
    </row>
    <row r="998" spans="1:3" s="1" customFormat="1" ht="14.5" x14ac:dyDescent="0.35">
      <c r="A998" s="14">
        <v>44937</v>
      </c>
      <c r="B998" s="15">
        <v>0.28125</v>
      </c>
      <c r="C998" s="10">
        <v>5895.9751702396497</v>
      </c>
    </row>
    <row r="999" spans="1:3" s="1" customFormat="1" ht="14.5" x14ac:dyDescent="0.35">
      <c r="A999" s="14">
        <v>44937</v>
      </c>
      <c r="B999" s="15">
        <v>0.29166666665696539</v>
      </c>
      <c r="C999" s="10">
        <v>6400.4215944403204</v>
      </c>
    </row>
    <row r="1000" spans="1:3" s="1" customFormat="1" ht="14.5" x14ac:dyDescent="0.35">
      <c r="A1000" s="14">
        <v>44937</v>
      </c>
      <c r="B1000" s="15">
        <v>0.30208333334303461</v>
      </c>
      <c r="C1000" s="10">
        <v>6798.3500811776667</v>
      </c>
    </row>
    <row r="1001" spans="1:3" s="1" customFormat="1" ht="14.5" x14ac:dyDescent="0.35">
      <c r="A1001" s="14">
        <v>44937</v>
      </c>
      <c r="B1001" s="15">
        <v>0.3125</v>
      </c>
      <c r="C1001" s="10">
        <v>7078.8639713333814</v>
      </c>
    </row>
    <row r="1002" spans="1:3" s="1" customFormat="1" ht="14.5" x14ac:dyDescent="0.35">
      <c r="A1002" s="14">
        <v>44937</v>
      </c>
      <c r="B1002" s="15">
        <v>0.32291666665696539</v>
      </c>
      <c r="C1002" s="10">
        <v>7300.3178828130667</v>
      </c>
    </row>
    <row r="1003" spans="1:3" s="1" customFormat="1" ht="14.5" x14ac:dyDescent="0.35">
      <c r="A1003" s="14">
        <v>44937</v>
      </c>
      <c r="B1003" s="15">
        <v>0.33333333334303461</v>
      </c>
      <c r="C1003" s="10">
        <v>7708.4579909183822</v>
      </c>
    </row>
    <row r="1004" spans="1:3" s="1" customFormat="1" ht="14.5" x14ac:dyDescent="0.35">
      <c r="A1004" s="14">
        <v>44937</v>
      </c>
      <c r="B1004" s="15">
        <v>0.34375</v>
      </c>
      <c r="C1004" s="10">
        <v>7936.6092526417169</v>
      </c>
    </row>
    <row r="1005" spans="1:3" s="1" customFormat="1" ht="14.5" x14ac:dyDescent="0.35">
      <c r="A1005" s="14">
        <v>44937</v>
      </c>
      <c r="B1005" s="15">
        <v>0.35416666665696539</v>
      </c>
      <c r="C1005" s="10">
        <v>7900.6813817124175</v>
      </c>
    </row>
    <row r="1006" spans="1:3" s="1" customFormat="1" ht="14.5" x14ac:dyDescent="0.35">
      <c r="A1006" s="14">
        <v>44937</v>
      </c>
      <c r="B1006" s="15">
        <v>0.36458333334303461</v>
      </c>
      <c r="C1006" s="10">
        <v>8049.7150560288355</v>
      </c>
    </row>
    <row r="1007" spans="1:3" s="1" customFormat="1" ht="14.5" x14ac:dyDescent="0.35">
      <c r="A1007" s="14">
        <v>44937</v>
      </c>
      <c r="B1007" s="15">
        <v>0.375</v>
      </c>
      <c r="C1007" s="10">
        <v>8123.7546977728125</v>
      </c>
    </row>
    <row r="1008" spans="1:3" s="1" customFormat="1" ht="14.5" x14ac:dyDescent="0.35">
      <c r="A1008" s="14">
        <v>44937</v>
      </c>
      <c r="B1008" s="15">
        <v>0.38541666665696539</v>
      </c>
      <c r="C1008" s="10">
        <v>8437.5869328894441</v>
      </c>
    </row>
    <row r="1009" spans="1:3" s="1" customFormat="1" ht="14.5" x14ac:dyDescent="0.35">
      <c r="A1009" s="14">
        <v>44937</v>
      </c>
      <c r="B1009" s="15">
        <v>0.39583333334303461</v>
      </c>
      <c r="C1009" s="10">
        <v>8371.6334690525</v>
      </c>
    </row>
    <row r="1010" spans="1:3" s="1" customFormat="1" ht="14.5" x14ac:dyDescent="0.35">
      <c r="A1010" s="14">
        <v>44937</v>
      </c>
      <c r="B1010" s="15">
        <v>0.40625</v>
      </c>
      <c r="C1010" s="10">
        <v>8389.995063642451</v>
      </c>
    </row>
    <row r="1011" spans="1:3" s="1" customFormat="1" ht="14.5" x14ac:dyDescent="0.35">
      <c r="A1011" s="14">
        <v>44937</v>
      </c>
      <c r="B1011" s="15">
        <v>0.41666666665696539</v>
      </c>
      <c r="C1011" s="10">
        <v>8680.2160088052224</v>
      </c>
    </row>
    <row r="1012" spans="1:3" s="1" customFormat="1" ht="14.5" x14ac:dyDescent="0.35">
      <c r="A1012" s="14">
        <v>44937</v>
      </c>
      <c r="B1012" s="15">
        <v>0.42708333334303461</v>
      </c>
      <c r="C1012" s="10">
        <v>8740.7092899926647</v>
      </c>
    </row>
    <row r="1013" spans="1:3" s="1" customFormat="1" ht="14.5" x14ac:dyDescent="0.35">
      <c r="A1013" s="14">
        <v>44937</v>
      </c>
      <c r="B1013" s="15">
        <v>0.4375</v>
      </c>
      <c r="C1013" s="10">
        <v>8939.7504848461758</v>
      </c>
    </row>
    <row r="1014" spans="1:3" s="1" customFormat="1" ht="14.5" x14ac:dyDescent="0.35">
      <c r="A1014" s="14">
        <v>44937</v>
      </c>
      <c r="B1014" s="15">
        <v>0.44791666665696539</v>
      </c>
      <c r="C1014" s="10">
        <v>8981.359286686351</v>
      </c>
    </row>
    <row r="1015" spans="1:3" s="1" customFormat="1" ht="14.5" x14ac:dyDescent="0.35">
      <c r="A1015" s="14">
        <v>44937</v>
      </c>
      <c r="B1015" s="15">
        <v>0.45833333334303461</v>
      </c>
      <c r="C1015" s="10">
        <v>9017.1932460980788</v>
      </c>
    </row>
    <row r="1016" spans="1:3" s="1" customFormat="1" ht="14.5" x14ac:dyDescent="0.35">
      <c r="A1016" s="14">
        <v>44937</v>
      </c>
      <c r="B1016" s="15">
        <v>0.46875</v>
      </c>
      <c r="C1016" s="10">
        <v>9114.8456390943356</v>
      </c>
    </row>
    <row r="1017" spans="1:3" s="1" customFormat="1" ht="14.5" x14ac:dyDescent="0.35">
      <c r="A1017" s="14">
        <v>44937</v>
      </c>
      <c r="B1017" s="15">
        <v>0.47916666665696539</v>
      </c>
      <c r="C1017" s="10">
        <v>9129.8955421812952</v>
      </c>
    </row>
    <row r="1018" spans="1:3" s="1" customFormat="1" ht="14.5" x14ac:dyDescent="0.35">
      <c r="A1018" s="14">
        <v>44937</v>
      </c>
      <c r="B1018" s="15">
        <v>0.48958333334303461</v>
      </c>
      <c r="C1018" s="10">
        <v>9205.3760309216632</v>
      </c>
    </row>
    <row r="1019" spans="1:3" s="1" customFormat="1" ht="14.5" x14ac:dyDescent="0.35">
      <c r="A1019" s="14">
        <v>44937</v>
      </c>
      <c r="B1019" s="15">
        <v>0.5</v>
      </c>
      <c r="C1019" s="10">
        <v>9325.788833075092</v>
      </c>
    </row>
    <row r="1020" spans="1:3" s="1" customFormat="1" ht="14.5" x14ac:dyDescent="0.35">
      <c r="A1020" s="14">
        <v>44937</v>
      </c>
      <c r="B1020" s="15">
        <v>0.51041666665696539</v>
      </c>
      <c r="C1020" s="10">
        <v>9373.5664061205262</v>
      </c>
    </row>
    <row r="1021" spans="1:3" s="1" customFormat="1" ht="14.5" x14ac:dyDescent="0.35">
      <c r="A1021" s="14">
        <v>44937</v>
      </c>
      <c r="B1021" s="15">
        <v>0.52083333334303461</v>
      </c>
      <c r="C1021" s="10">
        <v>9127.3164417013741</v>
      </c>
    </row>
    <row r="1022" spans="1:3" s="1" customFormat="1" ht="14.5" x14ac:dyDescent="0.35">
      <c r="A1022" s="14">
        <v>44937</v>
      </c>
      <c r="B1022" s="15">
        <v>0.53125</v>
      </c>
      <c r="C1022" s="10">
        <v>9111.2636942779027</v>
      </c>
    </row>
    <row r="1023" spans="1:3" s="1" customFormat="1" ht="14.5" x14ac:dyDescent="0.35">
      <c r="A1023" s="14">
        <v>44937</v>
      </c>
      <c r="B1023" s="15">
        <v>0.54166666665696539</v>
      </c>
      <c r="C1023" s="10">
        <v>9053.153694860519</v>
      </c>
    </row>
    <row r="1024" spans="1:3" s="1" customFormat="1" ht="14.5" x14ac:dyDescent="0.35">
      <c r="A1024" s="14">
        <v>44937</v>
      </c>
      <c r="B1024" s="15">
        <v>0.55208333334303461</v>
      </c>
      <c r="C1024" s="10">
        <v>8998.9669570648384</v>
      </c>
    </row>
    <row r="1025" spans="1:3" s="1" customFormat="1" ht="14.5" x14ac:dyDescent="0.35">
      <c r="A1025" s="14">
        <v>44937</v>
      </c>
      <c r="B1025" s="15">
        <v>0.5625</v>
      </c>
      <c r="C1025" s="10">
        <v>9035.2921071799719</v>
      </c>
    </row>
    <row r="1026" spans="1:3" s="1" customFormat="1" ht="14.5" x14ac:dyDescent="0.35">
      <c r="A1026" s="14">
        <v>44937</v>
      </c>
      <c r="B1026" s="15">
        <v>0.57291666665696539</v>
      </c>
      <c r="C1026" s="10">
        <v>9040.6544352000892</v>
      </c>
    </row>
    <row r="1027" spans="1:3" s="1" customFormat="1" ht="14.5" x14ac:dyDescent="0.35">
      <c r="A1027" s="14">
        <v>44937</v>
      </c>
      <c r="B1027" s="15">
        <v>0.58333333334303461</v>
      </c>
      <c r="C1027" s="10">
        <v>8981.712943166578</v>
      </c>
    </row>
    <row r="1028" spans="1:3" s="1" customFormat="1" ht="14.5" x14ac:dyDescent="0.35">
      <c r="A1028" s="14">
        <v>44937</v>
      </c>
      <c r="B1028" s="15">
        <v>0.59375</v>
      </c>
      <c r="C1028" s="10">
        <v>8774.9299409462783</v>
      </c>
    </row>
    <row r="1029" spans="1:3" s="1" customFormat="1" ht="14.5" x14ac:dyDescent="0.35">
      <c r="A1029" s="14">
        <v>44937</v>
      </c>
      <c r="B1029" s="15">
        <v>0.60416666665696539</v>
      </c>
      <c r="C1029" s="10">
        <v>8630.7283126661987</v>
      </c>
    </row>
    <row r="1030" spans="1:3" s="1" customFormat="1" ht="14.5" x14ac:dyDescent="0.35">
      <c r="A1030" s="14">
        <v>44937</v>
      </c>
      <c r="B1030" s="15">
        <v>0.61458333334303461</v>
      </c>
      <c r="C1030" s="10">
        <v>8389.2008772993613</v>
      </c>
    </row>
    <row r="1031" spans="1:3" s="1" customFormat="1" ht="14.5" x14ac:dyDescent="0.35">
      <c r="A1031" s="14">
        <v>44937</v>
      </c>
      <c r="B1031" s="15">
        <v>0.625</v>
      </c>
      <c r="C1031" s="10">
        <v>8325.644333924809</v>
      </c>
    </row>
    <row r="1032" spans="1:3" s="1" customFormat="1" ht="14.5" x14ac:dyDescent="0.35">
      <c r="A1032" s="14">
        <v>44937</v>
      </c>
      <c r="B1032" s="15">
        <v>0.63541666665696539</v>
      </c>
      <c r="C1032" s="10">
        <v>8396.6239929541443</v>
      </c>
    </row>
    <row r="1033" spans="1:3" s="1" customFormat="1" ht="14.5" x14ac:dyDescent="0.35">
      <c r="A1033" s="14">
        <v>44937</v>
      </c>
      <c r="B1033" s="15">
        <v>0.64583333334303461</v>
      </c>
      <c r="C1033" s="10">
        <v>8161.3967023493706</v>
      </c>
    </row>
    <row r="1034" spans="1:3" s="1" customFormat="1" ht="14.5" x14ac:dyDescent="0.35">
      <c r="A1034" s="14">
        <v>44937</v>
      </c>
      <c r="B1034" s="15">
        <v>0.65625</v>
      </c>
      <c r="C1034" s="10">
        <v>8263.8053171158936</v>
      </c>
    </row>
    <row r="1035" spans="1:3" s="1" customFormat="1" ht="14.5" x14ac:dyDescent="0.35">
      <c r="A1035" s="14">
        <v>44937</v>
      </c>
      <c r="B1035" s="15">
        <v>0.66666666665696539</v>
      </c>
      <c r="C1035" s="10">
        <v>8395.8196145839574</v>
      </c>
    </row>
    <row r="1036" spans="1:3" s="1" customFormat="1" ht="14.5" x14ac:dyDescent="0.35">
      <c r="A1036" s="14">
        <v>44937</v>
      </c>
      <c r="B1036" s="15">
        <v>0.67708333334303461</v>
      </c>
      <c r="C1036" s="10">
        <v>8473.0858351822917</v>
      </c>
    </row>
    <row r="1037" spans="1:3" s="1" customFormat="1" ht="14.5" x14ac:dyDescent="0.35">
      <c r="A1037" s="14">
        <v>44937</v>
      </c>
      <c r="B1037" s="15">
        <v>0.6875</v>
      </c>
      <c r="C1037" s="10">
        <v>8650.3521721683992</v>
      </c>
    </row>
    <row r="1038" spans="1:3" s="1" customFormat="1" ht="14.5" x14ac:dyDescent="0.35">
      <c r="A1038" s="14">
        <v>44937</v>
      </c>
      <c r="B1038" s="15">
        <v>0.69791666665696539</v>
      </c>
      <c r="C1038" s="10">
        <v>8890.3068419944429</v>
      </c>
    </row>
    <row r="1039" spans="1:3" s="1" customFormat="1" ht="14.5" x14ac:dyDescent="0.35">
      <c r="A1039" s="14">
        <v>44937</v>
      </c>
      <c r="B1039" s="15">
        <v>0.70833333334303461</v>
      </c>
      <c r="C1039" s="10">
        <v>9710.8336890133942</v>
      </c>
    </row>
    <row r="1040" spans="1:3" s="1" customFormat="1" ht="14.5" x14ac:dyDescent="0.35">
      <c r="A1040" s="14">
        <v>44937</v>
      </c>
      <c r="B1040" s="15">
        <v>0.71875</v>
      </c>
      <c r="C1040" s="10">
        <v>10004.954086013711</v>
      </c>
    </row>
    <row r="1041" spans="1:3" s="1" customFormat="1" ht="14.5" x14ac:dyDescent="0.35">
      <c r="A1041" s="14">
        <v>44937</v>
      </c>
      <c r="B1041" s="15">
        <v>0.72916666665696539</v>
      </c>
      <c r="C1041" s="10">
        <v>10020.134459424738</v>
      </c>
    </row>
    <row r="1042" spans="1:3" s="1" customFormat="1" ht="14.5" x14ac:dyDescent="0.35">
      <c r="A1042" s="14">
        <v>44937</v>
      </c>
      <c r="B1042" s="15">
        <v>0.73958333334303461</v>
      </c>
      <c r="C1042" s="10">
        <v>10175.697040537518</v>
      </c>
    </row>
    <row r="1043" spans="1:3" s="1" customFormat="1" ht="14.5" x14ac:dyDescent="0.35">
      <c r="A1043" s="14">
        <v>44937</v>
      </c>
      <c r="B1043" s="15">
        <v>0.75</v>
      </c>
      <c r="C1043" s="10">
        <v>10257.496873284203</v>
      </c>
    </row>
    <row r="1044" spans="1:3" s="1" customFormat="1" ht="14.5" x14ac:dyDescent="0.35">
      <c r="A1044" s="14">
        <v>44937</v>
      </c>
      <c r="B1044" s="15">
        <v>0.76041666665696539</v>
      </c>
      <c r="C1044" s="10">
        <v>10064.593893225505</v>
      </c>
    </row>
    <row r="1045" spans="1:3" s="1" customFormat="1" ht="14.5" x14ac:dyDescent="0.35">
      <c r="A1045" s="14">
        <v>44937</v>
      </c>
      <c r="B1045" s="15">
        <v>0.77083333334303461</v>
      </c>
      <c r="C1045" s="10">
        <v>9922.9288236606408</v>
      </c>
    </row>
    <row r="1046" spans="1:3" s="1" customFormat="1" ht="14.5" x14ac:dyDescent="0.35">
      <c r="A1046" s="14">
        <v>44937</v>
      </c>
      <c r="B1046" s="15">
        <v>0.78125</v>
      </c>
      <c r="C1046" s="10">
        <v>9598.0671073662888</v>
      </c>
    </row>
    <row r="1047" spans="1:3" s="1" customFormat="1" ht="14.5" x14ac:dyDescent="0.35">
      <c r="A1047" s="14">
        <v>44937</v>
      </c>
      <c r="B1047" s="15">
        <v>0.79166666665696539</v>
      </c>
      <c r="C1047" s="10">
        <v>9593.057804133814</v>
      </c>
    </row>
    <row r="1048" spans="1:3" s="1" customFormat="1" ht="14.5" x14ac:dyDescent="0.35">
      <c r="A1048" s="14">
        <v>44937</v>
      </c>
      <c r="B1048" s="15">
        <v>0.80208333334303461</v>
      </c>
      <c r="C1048" s="10">
        <v>9500.0023801853313</v>
      </c>
    </row>
    <row r="1049" spans="1:3" s="1" customFormat="1" ht="14.5" x14ac:dyDescent="0.35">
      <c r="A1049" s="14">
        <v>44937</v>
      </c>
      <c r="B1049" s="15">
        <v>0.8125</v>
      </c>
      <c r="C1049" s="10">
        <v>9174.4537517415247</v>
      </c>
    </row>
    <row r="1050" spans="1:3" s="1" customFormat="1" ht="14.5" x14ac:dyDescent="0.35">
      <c r="A1050" s="14">
        <v>44937</v>
      </c>
      <c r="B1050" s="15">
        <v>0.82291666665696539</v>
      </c>
      <c r="C1050" s="10">
        <v>8961.9380227224374</v>
      </c>
    </row>
    <row r="1051" spans="1:3" s="1" customFormat="1" ht="14.5" x14ac:dyDescent="0.35">
      <c r="A1051" s="14">
        <v>44937</v>
      </c>
      <c r="B1051" s="15">
        <v>0.83333333334303461</v>
      </c>
      <c r="C1051" s="10">
        <v>8480.1841810143142</v>
      </c>
    </row>
    <row r="1052" spans="1:3" s="1" customFormat="1" ht="14.5" x14ac:dyDescent="0.35">
      <c r="A1052" s="14">
        <v>44937</v>
      </c>
      <c r="B1052" s="15">
        <v>0.84375</v>
      </c>
      <c r="C1052" s="10">
        <v>8226.8981329985108</v>
      </c>
    </row>
    <row r="1053" spans="1:3" s="1" customFormat="1" ht="14.5" x14ac:dyDescent="0.35">
      <c r="A1053" s="14">
        <v>44937</v>
      </c>
      <c r="B1053" s="15">
        <v>0.85416666665696539</v>
      </c>
      <c r="C1053" s="10">
        <v>7782.7081270433155</v>
      </c>
    </row>
    <row r="1054" spans="1:3" s="1" customFormat="1" ht="14.5" x14ac:dyDescent="0.35">
      <c r="A1054" s="14">
        <v>44937</v>
      </c>
      <c r="B1054" s="15">
        <v>0.86458333334303461</v>
      </c>
      <c r="C1054" s="10">
        <v>7395.2389839138377</v>
      </c>
    </row>
    <row r="1055" spans="1:3" s="1" customFormat="1" ht="14.5" x14ac:dyDescent="0.35">
      <c r="A1055" s="14">
        <v>44937</v>
      </c>
      <c r="B1055" s="15">
        <v>0.875</v>
      </c>
      <c r="C1055" s="10">
        <v>8376.5217980005182</v>
      </c>
    </row>
    <row r="1056" spans="1:3" s="1" customFormat="1" ht="14.5" x14ac:dyDescent="0.35">
      <c r="A1056" s="14">
        <v>44937</v>
      </c>
      <c r="B1056" s="15">
        <v>0.88541666665696539</v>
      </c>
      <c r="C1056" s="10">
        <v>8099.4278786301156</v>
      </c>
    </row>
    <row r="1057" spans="1:3" s="1" customFormat="1" ht="14.5" x14ac:dyDescent="0.35">
      <c r="A1057" s="14">
        <v>44937</v>
      </c>
      <c r="B1057" s="15">
        <v>0.89583333334303461</v>
      </c>
      <c r="C1057" s="10">
        <v>7915.9422458439731</v>
      </c>
    </row>
    <row r="1058" spans="1:3" s="1" customFormat="1" ht="14.5" x14ac:dyDescent="0.35">
      <c r="A1058" s="14">
        <v>44937</v>
      </c>
      <c r="B1058" s="15">
        <v>0.90625</v>
      </c>
      <c r="C1058" s="10">
        <v>7444.5949129555829</v>
      </c>
    </row>
    <row r="1059" spans="1:3" s="1" customFormat="1" ht="14.5" x14ac:dyDescent="0.35">
      <c r="A1059" s="14">
        <v>44937</v>
      </c>
      <c r="B1059" s="15">
        <v>0.91666666665696539</v>
      </c>
      <c r="C1059" s="10">
        <v>7078.323619725028</v>
      </c>
    </row>
    <row r="1060" spans="1:3" s="1" customFormat="1" ht="14.5" x14ac:dyDescent="0.35">
      <c r="A1060" s="14">
        <v>44937</v>
      </c>
      <c r="B1060" s="15">
        <v>0.92708333334303461</v>
      </c>
      <c r="C1060" s="10">
        <v>6628.8053041824223</v>
      </c>
    </row>
    <row r="1061" spans="1:3" s="1" customFormat="1" ht="14.5" x14ac:dyDescent="0.35">
      <c r="A1061" s="14">
        <v>44937</v>
      </c>
      <c r="B1061" s="15">
        <v>0.9375</v>
      </c>
      <c r="C1061" s="10">
        <v>6254.3599554110451</v>
      </c>
    </row>
    <row r="1062" spans="1:3" s="1" customFormat="1" ht="14.5" x14ac:dyDescent="0.35">
      <c r="A1062" s="14">
        <v>44937</v>
      </c>
      <c r="B1062" s="15">
        <v>0.94791666665696539</v>
      </c>
      <c r="C1062" s="10">
        <v>5876.1131171955622</v>
      </c>
    </row>
    <row r="1063" spans="1:3" s="1" customFormat="1" ht="14.5" x14ac:dyDescent="0.35">
      <c r="A1063" s="14">
        <v>44937</v>
      </c>
      <c r="B1063" s="15">
        <v>0.95833333334303461</v>
      </c>
      <c r="C1063" s="10">
        <v>5471.9571870522268</v>
      </c>
    </row>
    <row r="1064" spans="1:3" s="1" customFormat="1" ht="14.5" x14ac:dyDescent="0.35">
      <c r="A1064" s="14">
        <v>44937</v>
      </c>
      <c r="B1064" s="15">
        <v>0.96875</v>
      </c>
      <c r="C1064" s="10">
        <v>5100.8585020418841</v>
      </c>
    </row>
    <row r="1065" spans="1:3" s="1" customFormat="1" ht="14.5" x14ac:dyDescent="0.35">
      <c r="A1065" s="14">
        <v>44937</v>
      </c>
      <c r="B1065" s="15">
        <v>0.97916666665696539</v>
      </c>
      <c r="C1065" s="10">
        <v>4791.8216931997713</v>
      </c>
    </row>
    <row r="1066" spans="1:3" s="1" customFormat="1" ht="14.5" x14ac:dyDescent="0.35">
      <c r="A1066" s="14">
        <v>44937</v>
      </c>
      <c r="B1066" s="15">
        <v>0.98958333334303461</v>
      </c>
      <c r="C1066" s="10">
        <v>4575.721322041406</v>
      </c>
    </row>
    <row r="1067" spans="1:3" s="1" customFormat="1" ht="14.5" x14ac:dyDescent="0.35">
      <c r="A1067" s="14">
        <v>44938</v>
      </c>
      <c r="B1067" s="15">
        <v>0</v>
      </c>
      <c r="C1067" s="10">
        <v>4296.2817540845208</v>
      </c>
    </row>
    <row r="1068" spans="1:3" s="1" customFormat="1" ht="14.5" x14ac:dyDescent="0.35">
      <c r="A1068" s="14">
        <v>44938</v>
      </c>
      <c r="B1068" s="15">
        <v>1.041666665696539E-2</v>
      </c>
      <c r="C1068" s="10">
        <v>4121.032267108455</v>
      </c>
    </row>
    <row r="1069" spans="1:3" s="1" customFormat="1" ht="14.5" x14ac:dyDescent="0.35">
      <c r="A1069" s="14">
        <v>44938</v>
      </c>
      <c r="B1069" s="15">
        <v>2.083333334303461E-2</v>
      </c>
      <c r="C1069" s="10">
        <v>3894.2092910906613</v>
      </c>
    </row>
    <row r="1070" spans="1:3" s="1" customFormat="1" ht="14.5" x14ac:dyDescent="0.35">
      <c r="A1070" s="14">
        <v>44938</v>
      </c>
      <c r="B1070" s="15">
        <v>3.125E-2</v>
      </c>
      <c r="C1070" s="10">
        <v>3785.7937089384195</v>
      </c>
    </row>
    <row r="1071" spans="1:3" s="1" customFormat="1" ht="14.5" x14ac:dyDescent="0.35">
      <c r="A1071" s="14">
        <v>44938</v>
      </c>
      <c r="B1071" s="15">
        <v>4.166666665696539E-2</v>
      </c>
      <c r="C1071" s="10">
        <v>3667.2344985279578</v>
      </c>
    </row>
    <row r="1072" spans="1:3" s="1" customFormat="1" ht="14.5" x14ac:dyDescent="0.35">
      <c r="A1072" s="14">
        <v>44938</v>
      </c>
      <c r="B1072" s="15">
        <v>5.208333334303461E-2</v>
      </c>
      <c r="C1072" s="10">
        <v>3574.2670781119268</v>
      </c>
    </row>
    <row r="1073" spans="1:3" s="1" customFormat="1" ht="14.5" x14ac:dyDescent="0.35">
      <c r="A1073" s="14">
        <v>44938</v>
      </c>
      <c r="B1073" s="15">
        <v>6.25E-2</v>
      </c>
      <c r="C1073" s="10">
        <v>3555.5238103147331</v>
      </c>
    </row>
    <row r="1074" spans="1:3" s="1" customFormat="1" ht="14.5" x14ac:dyDescent="0.35">
      <c r="A1074" s="14">
        <v>44938</v>
      </c>
      <c r="B1074" s="15">
        <v>7.291666665696539E-2</v>
      </c>
      <c r="C1074" s="10">
        <v>3490.6611090180504</v>
      </c>
    </row>
    <row r="1075" spans="1:3" s="1" customFormat="1" ht="14.5" x14ac:dyDescent="0.35">
      <c r="A1075" s="14">
        <v>44938</v>
      </c>
      <c r="B1075" s="15">
        <v>8.333333334303461E-2</v>
      </c>
      <c r="C1075" s="10">
        <v>3472.5830050546133</v>
      </c>
    </row>
    <row r="1076" spans="1:3" s="1" customFormat="1" ht="14.5" x14ac:dyDescent="0.35">
      <c r="A1076" s="14">
        <v>44938</v>
      </c>
      <c r="B1076" s="15">
        <v>9.375E-2</v>
      </c>
      <c r="C1076" s="10">
        <v>3448.5364158716375</v>
      </c>
    </row>
    <row r="1077" spans="1:3" s="1" customFormat="1" ht="14.5" x14ac:dyDescent="0.35">
      <c r="A1077" s="14">
        <v>44938</v>
      </c>
      <c r="B1077" s="15">
        <v>0.10416666665696539</v>
      </c>
      <c r="C1077" s="10">
        <v>3390.4496812355919</v>
      </c>
    </row>
    <row r="1078" spans="1:3" s="1" customFormat="1" ht="14.5" x14ac:dyDescent="0.35">
      <c r="A1078" s="14">
        <v>44938</v>
      </c>
      <c r="B1078" s="15">
        <v>0.11458333334303461</v>
      </c>
      <c r="C1078" s="10">
        <v>3451.587369799332</v>
      </c>
    </row>
    <row r="1079" spans="1:3" s="1" customFormat="1" ht="14.5" x14ac:dyDescent="0.35">
      <c r="A1079" s="14">
        <v>44938</v>
      </c>
      <c r="B1079" s="15">
        <v>0.125</v>
      </c>
      <c r="C1079" s="10">
        <v>3473.4471288182121</v>
      </c>
    </row>
    <row r="1080" spans="1:3" s="1" customFormat="1" ht="14.5" x14ac:dyDescent="0.35">
      <c r="A1080" s="14">
        <v>44938</v>
      </c>
      <c r="B1080" s="15">
        <v>0.13541666665696539</v>
      </c>
      <c r="C1080" s="10">
        <v>3525.9000925107971</v>
      </c>
    </row>
    <row r="1081" spans="1:3" s="1" customFormat="1" ht="14.5" x14ac:dyDescent="0.35">
      <c r="A1081" s="14">
        <v>44938</v>
      </c>
      <c r="B1081" s="15">
        <v>0.14583333334303461</v>
      </c>
      <c r="C1081" s="10">
        <v>3570.9496129215877</v>
      </c>
    </row>
    <row r="1082" spans="1:3" s="1" customFormat="1" ht="14.5" x14ac:dyDescent="0.35">
      <c r="A1082" s="14">
        <v>44938</v>
      </c>
      <c r="B1082" s="15">
        <v>0.15625</v>
      </c>
      <c r="C1082" s="10">
        <v>3605.5202454537584</v>
      </c>
    </row>
    <row r="1083" spans="1:3" s="1" customFormat="1" ht="14.5" x14ac:dyDescent="0.35">
      <c r="A1083" s="14">
        <v>44938</v>
      </c>
      <c r="B1083" s="15">
        <v>0.16666666665696539</v>
      </c>
      <c r="C1083" s="10">
        <v>3703.9121155491694</v>
      </c>
    </row>
    <row r="1084" spans="1:3" s="1" customFormat="1" ht="14.5" x14ac:dyDescent="0.35">
      <c r="A1084" s="14">
        <v>44938</v>
      </c>
      <c r="B1084" s="15">
        <v>0.17708333334303461</v>
      </c>
      <c r="C1084" s="10">
        <v>3678.2572635848273</v>
      </c>
    </row>
    <row r="1085" spans="1:3" s="1" customFormat="1" ht="14.5" x14ac:dyDescent="0.35">
      <c r="A1085" s="14">
        <v>44938</v>
      </c>
      <c r="B1085" s="15">
        <v>0.1875</v>
      </c>
      <c r="C1085" s="10">
        <v>3728.0659449687173</v>
      </c>
    </row>
    <row r="1086" spans="1:3" s="1" customFormat="1" ht="14.5" x14ac:dyDescent="0.35">
      <c r="A1086" s="14">
        <v>44938</v>
      </c>
      <c r="B1086" s="15">
        <v>0.19791666665696539</v>
      </c>
      <c r="C1086" s="10">
        <v>3701.2499084861429</v>
      </c>
    </row>
    <row r="1087" spans="1:3" s="1" customFormat="1" ht="14.5" x14ac:dyDescent="0.35">
      <c r="A1087" s="14">
        <v>44938</v>
      </c>
      <c r="B1087" s="15">
        <v>0.20833333334303461</v>
      </c>
      <c r="C1087" s="10">
        <v>3872.5713982006819</v>
      </c>
    </row>
    <row r="1088" spans="1:3" s="1" customFormat="1" ht="14.5" x14ac:dyDescent="0.35">
      <c r="A1088" s="14">
        <v>44938</v>
      </c>
      <c r="B1088" s="15">
        <v>0.21875</v>
      </c>
      <c r="C1088" s="10">
        <v>3903.6370426363237</v>
      </c>
    </row>
    <row r="1089" spans="1:3" s="1" customFormat="1" ht="14.5" x14ac:dyDescent="0.35">
      <c r="A1089" s="14">
        <v>44938</v>
      </c>
      <c r="B1089" s="15">
        <v>0.22916666665696539</v>
      </c>
      <c r="C1089" s="10">
        <v>4070.5684680816876</v>
      </c>
    </row>
    <row r="1090" spans="1:3" s="1" customFormat="1" ht="14.5" x14ac:dyDescent="0.35">
      <c r="A1090" s="14">
        <v>44938</v>
      </c>
      <c r="B1090" s="15">
        <v>0.23958333334303461</v>
      </c>
      <c r="C1090" s="10">
        <v>4404.2068198780025</v>
      </c>
    </row>
    <row r="1091" spans="1:3" s="1" customFormat="1" ht="14.5" x14ac:dyDescent="0.35">
      <c r="A1091" s="14">
        <v>44938</v>
      </c>
      <c r="B1091" s="15">
        <v>0.25</v>
      </c>
      <c r="C1091" s="10">
        <v>4683.1938700638957</v>
      </c>
    </row>
    <row r="1092" spans="1:3" s="1" customFormat="1" ht="14.5" x14ac:dyDescent="0.35">
      <c r="A1092" s="14">
        <v>44938</v>
      </c>
      <c r="B1092" s="15">
        <v>0.26041666665696539</v>
      </c>
      <c r="C1092" s="10">
        <v>5149.906616678275</v>
      </c>
    </row>
    <row r="1093" spans="1:3" s="1" customFormat="1" ht="14.5" x14ac:dyDescent="0.35">
      <c r="A1093" s="14">
        <v>44938</v>
      </c>
      <c r="B1093" s="15">
        <v>0.27083333334303461</v>
      </c>
      <c r="C1093" s="10">
        <v>5491.4268796312081</v>
      </c>
    </row>
    <row r="1094" spans="1:3" s="1" customFormat="1" ht="14.5" x14ac:dyDescent="0.35">
      <c r="A1094" s="14">
        <v>44938</v>
      </c>
      <c r="B1094" s="15">
        <v>0.28125</v>
      </c>
      <c r="C1094" s="10">
        <v>5934.198599215867</v>
      </c>
    </row>
    <row r="1095" spans="1:3" s="1" customFormat="1" ht="14.5" x14ac:dyDescent="0.35">
      <c r="A1095" s="14">
        <v>44938</v>
      </c>
      <c r="B1095" s="15">
        <v>0.29166666665696539</v>
      </c>
      <c r="C1095" s="10">
        <v>6323.578016451349</v>
      </c>
    </row>
    <row r="1096" spans="1:3" s="1" customFormat="1" ht="14.5" x14ac:dyDescent="0.35">
      <c r="A1096" s="14">
        <v>44938</v>
      </c>
      <c r="B1096" s="15">
        <v>0.30208333334303461</v>
      </c>
      <c r="C1096" s="10">
        <v>6770.1849789030766</v>
      </c>
    </row>
    <row r="1097" spans="1:3" s="1" customFormat="1" ht="14.5" x14ac:dyDescent="0.35">
      <c r="A1097" s="14">
        <v>44938</v>
      </c>
      <c r="B1097" s="15">
        <v>0.3125</v>
      </c>
      <c r="C1097" s="10">
        <v>6995.0991133506795</v>
      </c>
    </row>
    <row r="1098" spans="1:3" s="1" customFormat="1" ht="14.5" x14ac:dyDescent="0.35">
      <c r="A1098" s="14">
        <v>44938</v>
      </c>
      <c r="B1098" s="15">
        <v>0.32291666665696539</v>
      </c>
      <c r="C1098" s="10">
        <v>7440.163499829081</v>
      </c>
    </row>
    <row r="1099" spans="1:3" s="1" customFormat="1" ht="14.5" x14ac:dyDescent="0.35">
      <c r="A1099" s="14">
        <v>44938</v>
      </c>
      <c r="B1099" s="15">
        <v>0.33333333334303461</v>
      </c>
      <c r="C1099" s="10">
        <v>7863.5446965558313</v>
      </c>
    </row>
    <row r="1100" spans="1:3" s="1" customFormat="1" ht="14.5" x14ac:dyDescent="0.35">
      <c r="A1100" s="14">
        <v>44938</v>
      </c>
      <c r="B1100" s="15">
        <v>0.34375</v>
      </c>
      <c r="C1100" s="10">
        <v>7731.6999223694838</v>
      </c>
    </row>
    <row r="1101" spans="1:3" s="1" customFormat="1" ht="14.5" x14ac:dyDescent="0.35">
      <c r="A1101" s="14">
        <v>44938</v>
      </c>
      <c r="B1101" s="15">
        <v>0.35416666665696539</v>
      </c>
      <c r="C1101" s="10">
        <v>7762.5215174661216</v>
      </c>
    </row>
    <row r="1102" spans="1:3" s="1" customFormat="1" ht="14.5" x14ac:dyDescent="0.35">
      <c r="A1102" s="14">
        <v>44938</v>
      </c>
      <c r="B1102" s="15">
        <v>0.36458333334303461</v>
      </c>
      <c r="C1102" s="10">
        <v>7921.930051024885</v>
      </c>
    </row>
    <row r="1103" spans="1:3" s="1" customFormat="1" ht="14.5" x14ac:dyDescent="0.35">
      <c r="A1103" s="14">
        <v>44938</v>
      </c>
      <c r="B1103" s="15">
        <v>0.375</v>
      </c>
      <c r="C1103" s="10">
        <v>8106.586949022907</v>
      </c>
    </row>
    <row r="1104" spans="1:3" s="1" customFormat="1" ht="14.5" x14ac:dyDescent="0.35">
      <c r="A1104" s="14">
        <v>44938</v>
      </c>
      <c r="B1104" s="15">
        <v>0.38541666665696539</v>
      </c>
      <c r="C1104" s="10">
        <v>8279.4434630569704</v>
      </c>
    </row>
    <row r="1105" spans="1:3" s="1" customFormat="1" ht="14.5" x14ac:dyDescent="0.35">
      <c r="A1105" s="14">
        <v>44938</v>
      </c>
      <c r="B1105" s="15">
        <v>0.39583333334303461</v>
      </c>
      <c r="C1105" s="10">
        <v>8349.7433965185155</v>
      </c>
    </row>
    <row r="1106" spans="1:3" s="1" customFormat="1" ht="14.5" x14ac:dyDescent="0.35">
      <c r="A1106" s="14">
        <v>44938</v>
      </c>
      <c r="B1106" s="15">
        <v>0.40625</v>
      </c>
      <c r="C1106" s="10">
        <v>8585.3594499102146</v>
      </c>
    </row>
    <row r="1107" spans="1:3" s="1" customFormat="1" ht="14.5" x14ac:dyDescent="0.35">
      <c r="A1107" s="14">
        <v>44938</v>
      </c>
      <c r="B1107" s="15">
        <v>0.41666666665696539</v>
      </c>
      <c r="C1107" s="10">
        <v>8710.2353485029562</v>
      </c>
    </row>
    <row r="1108" spans="1:3" s="1" customFormat="1" ht="14.5" x14ac:dyDescent="0.35">
      <c r="A1108" s="14">
        <v>44938</v>
      </c>
      <c r="B1108" s="15">
        <v>0.42708333334303461</v>
      </c>
      <c r="C1108" s="10">
        <v>8855.8733181006573</v>
      </c>
    </row>
    <row r="1109" spans="1:3" s="1" customFormat="1" ht="14.5" x14ac:dyDescent="0.35">
      <c r="A1109" s="14">
        <v>44938</v>
      </c>
      <c r="B1109" s="15">
        <v>0.4375</v>
      </c>
      <c r="C1109" s="10">
        <v>8795.77072236807</v>
      </c>
    </row>
    <row r="1110" spans="1:3" s="1" customFormat="1" ht="14.5" x14ac:dyDescent="0.35">
      <c r="A1110" s="14">
        <v>44938</v>
      </c>
      <c r="B1110" s="15">
        <v>0.44791666665696539</v>
      </c>
      <c r="C1110" s="10">
        <v>8895.9400175965093</v>
      </c>
    </row>
    <row r="1111" spans="1:3" s="1" customFormat="1" ht="14.5" x14ac:dyDescent="0.35">
      <c r="A1111" s="14">
        <v>44938</v>
      </c>
      <c r="B1111" s="15">
        <v>0.45833333334303461</v>
      </c>
      <c r="C1111" s="10">
        <v>8899.6309360217329</v>
      </c>
    </row>
    <row r="1112" spans="1:3" s="1" customFormat="1" ht="14.5" x14ac:dyDescent="0.35">
      <c r="A1112" s="14">
        <v>44938</v>
      </c>
      <c r="B1112" s="15">
        <v>0.46875</v>
      </c>
      <c r="C1112" s="10">
        <v>8810.8876288969168</v>
      </c>
    </row>
    <row r="1113" spans="1:3" s="1" customFormat="1" ht="14.5" x14ac:dyDescent="0.35">
      <c r="A1113" s="14">
        <v>44938</v>
      </c>
      <c r="B1113" s="15">
        <v>0.47916666665696539</v>
      </c>
      <c r="C1113" s="10">
        <v>8852.4929580880817</v>
      </c>
    </row>
    <row r="1114" spans="1:3" s="1" customFormat="1" ht="14.5" x14ac:dyDescent="0.35">
      <c r="A1114" s="14">
        <v>44938</v>
      </c>
      <c r="B1114" s="15">
        <v>0.48958333334303461</v>
      </c>
      <c r="C1114" s="10">
        <v>9002.5745821131259</v>
      </c>
    </row>
    <row r="1115" spans="1:3" s="1" customFormat="1" ht="14.5" x14ac:dyDescent="0.35">
      <c r="A1115" s="14">
        <v>44938</v>
      </c>
      <c r="B1115" s="15">
        <v>0.5</v>
      </c>
      <c r="C1115" s="10">
        <v>9033.4202191568384</v>
      </c>
    </row>
    <row r="1116" spans="1:3" s="1" customFormat="1" ht="14.5" x14ac:dyDescent="0.35">
      <c r="A1116" s="14">
        <v>44938</v>
      </c>
      <c r="B1116" s="15">
        <v>0.51041666665696539</v>
      </c>
      <c r="C1116" s="10">
        <v>8950.4068869032199</v>
      </c>
    </row>
    <row r="1117" spans="1:3" s="1" customFormat="1" ht="14.5" x14ac:dyDescent="0.35">
      <c r="A1117" s="14">
        <v>44938</v>
      </c>
      <c r="B1117" s="15">
        <v>0.52083333334303461</v>
      </c>
      <c r="C1117" s="10">
        <v>9098.6544640748743</v>
      </c>
    </row>
    <row r="1118" spans="1:3" s="1" customFormat="1" ht="14.5" x14ac:dyDescent="0.35">
      <c r="A1118" s="14">
        <v>44938</v>
      </c>
      <c r="B1118" s="15">
        <v>0.53125</v>
      </c>
      <c r="C1118" s="10">
        <v>8885.8944605213546</v>
      </c>
    </row>
    <row r="1119" spans="1:3" s="1" customFormat="1" ht="14.5" x14ac:dyDescent="0.35">
      <c r="A1119" s="14">
        <v>44938</v>
      </c>
      <c r="B1119" s="15">
        <v>0.54166666665696539</v>
      </c>
      <c r="C1119" s="10">
        <v>8972.5619545689024</v>
      </c>
    </row>
    <row r="1120" spans="1:3" s="1" customFormat="1" ht="14.5" x14ac:dyDescent="0.35">
      <c r="A1120" s="14">
        <v>44938</v>
      </c>
      <c r="B1120" s="15">
        <v>0.55208333334303461</v>
      </c>
      <c r="C1120" s="10">
        <v>8940.120031421493</v>
      </c>
    </row>
    <row r="1121" spans="1:3" s="1" customFormat="1" ht="14.5" x14ac:dyDescent="0.35">
      <c r="A1121" s="14">
        <v>44938</v>
      </c>
      <c r="B1121" s="15">
        <v>0.5625</v>
      </c>
      <c r="C1121" s="10">
        <v>9177.3107099014105</v>
      </c>
    </row>
    <row r="1122" spans="1:3" s="1" customFormat="1" ht="14.5" x14ac:dyDescent="0.35">
      <c r="A1122" s="14">
        <v>44938</v>
      </c>
      <c r="B1122" s="15">
        <v>0.57291666665696539</v>
      </c>
      <c r="C1122" s="10">
        <v>8937.7333444577835</v>
      </c>
    </row>
    <row r="1123" spans="1:3" s="1" customFormat="1" ht="14.5" x14ac:dyDescent="0.35">
      <c r="A1123" s="14">
        <v>44938</v>
      </c>
      <c r="B1123" s="15">
        <v>0.58333333334303461</v>
      </c>
      <c r="C1123" s="10">
        <v>8940.6990493173835</v>
      </c>
    </row>
    <row r="1124" spans="1:3" s="1" customFormat="1" ht="14.5" x14ac:dyDescent="0.35">
      <c r="A1124" s="14">
        <v>44938</v>
      </c>
      <c r="B1124" s="15">
        <v>0.59375</v>
      </c>
      <c r="C1124" s="10">
        <v>8822.7702410650145</v>
      </c>
    </row>
    <row r="1125" spans="1:3" s="1" customFormat="1" ht="14.5" x14ac:dyDescent="0.35">
      <c r="A1125" s="14">
        <v>44938</v>
      </c>
      <c r="B1125" s="15">
        <v>0.60416666665696539</v>
      </c>
      <c r="C1125" s="10">
        <v>8733.3781453755128</v>
      </c>
    </row>
    <row r="1126" spans="1:3" s="1" customFormat="1" ht="14.5" x14ac:dyDescent="0.35">
      <c r="A1126" s="14">
        <v>44938</v>
      </c>
      <c r="B1126" s="15">
        <v>0.61458333334303461</v>
      </c>
      <c r="C1126" s="10">
        <v>8619.5649402107883</v>
      </c>
    </row>
    <row r="1127" spans="1:3" s="1" customFormat="1" ht="14.5" x14ac:dyDescent="0.35">
      <c r="A1127" s="14">
        <v>44938</v>
      </c>
      <c r="B1127" s="15">
        <v>0.625</v>
      </c>
      <c r="C1127" s="10">
        <v>8667.7627500045437</v>
      </c>
    </row>
    <row r="1128" spans="1:3" s="1" customFormat="1" ht="14.5" x14ac:dyDescent="0.35">
      <c r="A1128" s="14">
        <v>44938</v>
      </c>
      <c r="B1128" s="15">
        <v>0.63541666665696539</v>
      </c>
      <c r="C1128" s="10">
        <v>8594.5323171471755</v>
      </c>
    </row>
    <row r="1129" spans="1:3" s="1" customFormat="1" ht="14.5" x14ac:dyDescent="0.35">
      <c r="A1129" s="14">
        <v>44938</v>
      </c>
      <c r="B1129" s="15">
        <v>0.64583333334303461</v>
      </c>
      <c r="C1129" s="10">
        <v>8632.9817827115548</v>
      </c>
    </row>
    <row r="1130" spans="1:3" s="1" customFormat="1" ht="14.5" x14ac:dyDescent="0.35">
      <c r="A1130" s="14">
        <v>44938</v>
      </c>
      <c r="B1130" s="15">
        <v>0.65625</v>
      </c>
      <c r="C1130" s="10">
        <v>8704.5577784384623</v>
      </c>
    </row>
    <row r="1131" spans="1:3" s="1" customFormat="1" ht="14.5" x14ac:dyDescent="0.35">
      <c r="A1131" s="14">
        <v>44938</v>
      </c>
      <c r="B1131" s="15">
        <v>0.66666666665696539</v>
      </c>
      <c r="C1131" s="10">
        <v>8641.4976988261715</v>
      </c>
    </row>
    <row r="1132" spans="1:3" s="1" customFormat="1" ht="14.5" x14ac:dyDescent="0.35">
      <c r="A1132" s="14">
        <v>44938</v>
      </c>
      <c r="B1132" s="15">
        <v>0.67708333334303461</v>
      </c>
      <c r="C1132" s="10">
        <v>8853.2955021994676</v>
      </c>
    </row>
    <row r="1133" spans="1:3" s="1" customFormat="1" ht="14.5" x14ac:dyDescent="0.35">
      <c r="A1133" s="14">
        <v>44938</v>
      </c>
      <c r="B1133" s="15">
        <v>0.6875</v>
      </c>
      <c r="C1133" s="10">
        <v>8866.7948831268513</v>
      </c>
    </row>
    <row r="1134" spans="1:3" s="1" customFormat="1" ht="14.5" x14ac:dyDescent="0.35">
      <c r="A1134" s="14">
        <v>44938</v>
      </c>
      <c r="B1134" s="15">
        <v>0.69791666665696539</v>
      </c>
      <c r="C1134" s="10">
        <v>9248.16235974152</v>
      </c>
    </row>
    <row r="1135" spans="1:3" s="1" customFormat="1" ht="14.5" x14ac:dyDescent="0.35">
      <c r="A1135" s="14">
        <v>44938</v>
      </c>
      <c r="B1135" s="15">
        <v>0.70833333334303461</v>
      </c>
      <c r="C1135" s="10">
        <v>9740.4820379887424</v>
      </c>
    </row>
    <row r="1136" spans="1:3" s="1" customFormat="1" ht="14.5" x14ac:dyDescent="0.35">
      <c r="A1136" s="14">
        <v>44938</v>
      </c>
      <c r="B1136" s="15">
        <v>0.71875</v>
      </c>
      <c r="C1136" s="10">
        <v>9995.6979376078125</v>
      </c>
    </row>
    <row r="1137" spans="1:3" s="1" customFormat="1" ht="14.5" x14ac:dyDescent="0.35">
      <c r="A1137" s="14">
        <v>44938</v>
      </c>
      <c r="B1137" s="15">
        <v>0.72916666665696539</v>
      </c>
      <c r="C1137" s="10">
        <v>10170.941748524014</v>
      </c>
    </row>
    <row r="1138" spans="1:3" s="1" customFormat="1" ht="14.5" x14ac:dyDescent="0.35">
      <c r="A1138" s="14">
        <v>44938</v>
      </c>
      <c r="B1138" s="15">
        <v>0.73958333334303461</v>
      </c>
      <c r="C1138" s="10">
        <v>10161.57865857182</v>
      </c>
    </row>
    <row r="1139" spans="1:3" s="1" customFormat="1" ht="14.5" x14ac:dyDescent="0.35">
      <c r="A1139" s="14">
        <v>44938</v>
      </c>
      <c r="B1139" s="15">
        <v>0.75</v>
      </c>
      <c r="C1139" s="10">
        <v>10076.557921148438</v>
      </c>
    </row>
    <row r="1140" spans="1:3" s="1" customFormat="1" ht="14.5" x14ac:dyDescent="0.35">
      <c r="A1140" s="14">
        <v>44938</v>
      </c>
      <c r="B1140" s="15">
        <v>0.76041666665696539</v>
      </c>
      <c r="C1140" s="10">
        <v>10012.739497556133</v>
      </c>
    </row>
    <row r="1141" spans="1:3" s="1" customFormat="1" ht="14.5" x14ac:dyDescent="0.35">
      <c r="A1141" s="14">
        <v>44938</v>
      </c>
      <c r="B1141" s="15">
        <v>0.77083333334303461</v>
      </c>
      <c r="C1141" s="10">
        <v>9877.1661208001478</v>
      </c>
    </row>
    <row r="1142" spans="1:3" s="1" customFormat="1" ht="14.5" x14ac:dyDescent="0.35">
      <c r="A1142" s="14">
        <v>44938</v>
      </c>
      <c r="B1142" s="15">
        <v>0.78125</v>
      </c>
      <c r="C1142" s="10">
        <v>9656.6248709576157</v>
      </c>
    </row>
    <row r="1143" spans="1:3" s="1" customFormat="1" ht="14.5" x14ac:dyDescent="0.35">
      <c r="A1143" s="14">
        <v>44938</v>
      </c>
      <c r="B1143" s="15">
        <v>0.79166666665696539</v>
      </c>
      <c r="C1143" s="10">
        <v>9524.6081580955979</v>
      </c>
    </row>
    <row r="1144" spans="1:3" s="1" customFormat="1" ht="14.5" x14ac:dyDescent="0.35">
      <c r="A1144" s="14">
        <v>44938</v>
      </c>
      <c r="B1144" s="15">
        <v>0.80208333334303461</v>
      </c>
      <c r="C1144" s="10">
        <v>9447.7712977295887</v>
      </c>
    </row>
    <row r="1145" spans="1:3" s="1" customFormat="1" ht="14.5" x14ac:dyDescent="0.35">
      <c r="A1145" s="14">
        <v>44938</v>
      </c>
      <c r="B1145" s="15">
        <v>0.8125</v>
      </c>
      <c r="C1145" s="10">
        <v>9198.6792243802447</v>
      </c>
    </row>
    <row r="1146" spans="1:3" s="1" customFormat="1" ht="14.5" x14ac:dyDescent="0.35">
      <c r="A1146" s="14">
        <v>44938</v>
      </c>
      <c r="B1146" s="15">
        <v>0.82291666665696539</v>
      </c>
      <c r="C1146" s="10">
        <v>8949.0777676401012</v>
      </c>
    </row>
    <row r="1147" spans="1:3" s="1" customFormat="1" ht="14.5" x14ac:dyDescent="0.35">
      <c r="A1147" s="14">
        <v>44938</v>
      </c>
      <c r="B1147" s="15">
        <v>0.83333333334303461</v>
      </c>
      <c r="C1147" s="10">
        <v>8494.2650302581769</v>
      </c>
    </row>
    <row r="1148" spans="1:3" s="1" customFormat="1" ht="14.5" x14ac:dyDescent="0.35">
      <c r="A1148" s="14">
        <v>44938</v>
      </c>
      <c r="B1148" s="15">
        <v>0.84375</v>
      </c>
      <c r="C1148" s="10">
        <v>8040.6707416272038</v>
      </c>
    </row>
    <row r="1149" spans="1:3" s="1" customFormat="1" ht="14.5" x14ac:dyDescent="0.35">
      <c r="A1149" s="14">
        <v>44938</v>
      </c>
      <c r="B1149" s="15">
        <v>0.85416666665696539</v>
      </c>
      <c r="C1149" s="10">
        <v>7727.3726687888293</v>
      </c>
    </row>
    <row r="1150" spans="1:3" s="1" customFormat="1" ht="14.5" x14ac:dyDescent="0.35">
      <c r="A1150" s="14">
        <v>44938</v>
      </c>
      <c r="B1150" s="15">
        <v>0.86458333334303461</v>
      </c>
      <c r="C1150" s="10">
        <v>7353.7298308350073</v>
      </c>
    </row>
    <row r="1151" spans="1:3" s="1" customFormat="1" ht="14.5" x14ac:dyDescent="0.35">
      <c r="A1151" s="14">
        <v>44938</v>
      </c>
      <c r="B1151" s="15">
        <v>0.875</v>
      </c>
      <c r="C1151" s="10">
        <v>8231.0358437700124</v>
      </c>
    </row>
    <row r="1152" spans="1:3" s="1" customFormat="1" ht="14.5" x14ac:dyDescent="0.35">
      <c r="A1152" s="14">
        <v>44938</v>
      </c>
      <c r="B1152" s="15">
        <v>0.88541666665696539</v>
      </c>
      <c r="C1152" s="10">
        <v>8111.9822418755348</v>
      </c>
    </row>
    <row r="1153" spans="1:3" s="1" customFormat="1" ht="14.5" x14ac:dyDescent="0.35">
      <c r="A1153" s="14">
        <v>44938</v>
      </c>
      <c r="B1153" s="15">
        <v>0.89583333334303461</v>
      </c>
      <c r="C1153" s="10">
        <v>7815.4812175879251</v>
      </c>
    </row>
    <row r="1154" spans="1:3" s="1" customFormat="1" ht="14.5" x14ac:dyDescent="0.35">
      <c r="A1154" s="14">
        <v>44938</v>
      </c>
      <c r="B1154" s="15">
        <v>0.90625</v>
      </c>
      <c r="C1154" s="10">
        <v>7413.1627778693692</v>
      </c>
    </row>
    <row r="1155" spans="1:3" s="1" customFormat="1" ht="14.5" x14ac:dyDescent="0.35">
      <c r="A1155" s="14">
        <v>44938</v>
      </c>
      <c r="B1155" s="15">
        <v>0.91666666665696539</v>
      </c>
      <c r="C1155" s="10">
        <v>7053.0803946377946</v>
      </c>
    </row>
    <row r="1156" spans="1:3" s="1" customFormat="1" ht="14.5" x14ac:dyDescent="0.35">
      <c r="A1156" s="14">
        <v>44938</v>
      </c>
      <c r="B1156" s="15">
        <v>0.92708333334303461</v>
      </c>
      <c r="C1156" s="10">
        <v>6569.5911130291879</v>
      </c>
    </row>
    <row r="1157" spans="1:3" s="1" customFormat="1" ht="14.5" x14ac:dyDescent="0.35">
      <c r="A1157" s="14">
        <v>44938</v>
      </c>
      <c r="B1157" s="15">
        <v>0.9375</v>
      </c>
      <c r="C1157" s="10">
        <v>6262.8404779904713</v>
      </c>
    </row>
    <row r="1158" spans="1:3" s="1" customFormat="1" ht="14.5" x14ac:dyDescent="0.35">
      <c r="A1158" s="14">
        <v>44938</v>
      </c>
      <c r="B1158" s="15">
        <v>0.94791666665696539</v>
      </c>
      <c r="C1158" s="10">
        <v>5943.2849607881308</v>
      </c>
    </row>
    <row r="1159" spans="1:3" s="1" customFormat="1" ht="14.5" x14ac:dyDescent="0.35">
      <c r="A1159" s="14">
        <v>44938</v>
      </c>
      <c r="B1159" s="15">
        <v>0.95833333334303461</v>
      </c>
      <c r="C1159" s="10">
        <v>5498.2242242473421</v>
      </c>
    </row>
    <row r="1160" spans="1:3" s="1" customFormat="1" ht="14.5" x14ac:dyDescent="0.35">
      <c r="A1160" s="14">
        <v>44938</v>
      </c>
      <c r="B1160" s="15">
        <v>0.96875</v>
      </c>
      <c r="C1160" s="10">
        <v>5219.3682552166001</v>
      </c>
    </row>
    <row r="1161" spans="1:3" s="1" customFormat="1" ht="14.5" x14ac:dyDescent="0.35">
      <c r="A1161" s="14">
        <v>44938</v>
      </c>
      <c r="B1161" s="15">
        <v>0.97916666665696539</v>
      </c>
      <c r="C1161" s="10">
        <v>4854.8376567134528</v>
      </c>
    </row>
    <row r="1162" spans="1:3" s="1" customFormat="1" ht="14.5" x14ac:dyDescent="0.35">
      <c r="A1162" s="14">
        <v>44938</v>
      </c>
      <c r="B1162" s="15">
        <v>0.98958333334303461</v>
      </c>
      <c r="C1162" s="10">
        <v>4616.9023891776314</v>
      </c>
    </row>
    <row r="1163" spans="1:3" s="1" customFormat="1" ht="14.5" x14ac:dyDescent="0.35">
      <c r="A1163" s="14">
        <v>44939</v>
      </c>
      <c r="B1163" s="15">
        <v>0</v>
      </c>
      <c r="C1163" s="10">
        <v>4352.76335895191</v>
      </c>
    </row>
    <row r="1164" spans="1:3" s="1" customFormat="1" ht="14.5" x14ac:dyDescent="0.35">
      <c r="A1164" s="14">
        <v>44939</v>
      </c>
      <c r="B1164" s="15">
        <v>1.041666665696539E-2</v>
      </c>
      <c r="C1164" s="10">
        <v>4207.0006144734116</v>
      </c>
    </row>
    <row r="1165" spans="1:3" s="1" customFormat="1" ht="14.5" x14ac:dyDescent="0.35">
      <c r="A1165" s="14">
        <v>44939</v>
      </c>
      <c r="B1165" s="15">
        <v>2.083333334303461E-2</v>
      </c>
      <c r="C1165" s="10">
        <v>4012.7867964915281</v>
      </c>
    </row>
    <row r="1166" spans="1:3" s="1" customFormat="1" ht="14.5" x14ac:dyDescent="0.35">
      <c r="A1166" s="14">
        <v>44939</v>
      </c>
      <c r="B1166" s="15">
        <v>3.125E-2</v>
      </c>
      <c r="C1166" s="10">
        <v>3887.5311979046883</v>
      </c>
    </row>
    <row r="1167" spans="1:3" s="1" customFormat="1" ht="14.5" x14ac:dyDescent="0.35">
      <c r="A1167" s="14">
        <v>44939</v>
      </c>
      <c r="B1167" s="15">
        <v>4.166666665696539E-2</v>
      </c>
      <c r="C1167" s="10">
        <v>3736.1467437340298</v>
      </c>
    </row>
    <row r="1168" spans="1:3" s="1" customFormat="1" ht="14.5" x14ac:dyDescent="0.35">
      <c r="A1168" s="14">
        <v>44939</v>
      </c>
      <c r="B1168" s="15">
        <v>5.208333334303461E-2</v>
      </c>
      <c r="C1168" s="10">
        <v>3643.2952140801362</v>
      </c>
    </row>
    <row r="1169" spans="1:3" s="1" customFormat="1" ht="14.5" x14ac:dyDescent="0.35">
      <c r="A1169" s="14">
        <v>44939</v>
      </c>
      <c r="B1169" s="15">
        <v>6.25E-2</v>
      </c>
      <c r="C1169" s="10">
        <v>3592.6414104914293</v>
      </c>
    </row>
    <row r="1170" spans="1:3" s="1" customFormat="1" ht="14.5" x14ac:dyDescent="0.35">
      <c r="A1170" s="14">
        <v>44939</v>
      </c>
      <c r="B1170" s="15">
        <v>7.291666665696539E-2</v>
      </c>
      <c r="C1170" s="10">
        <v>3534.4484804673648</v>
      </c>
    </row>
    <row r="1171" spans="1:3" s="1" customFormat="1" ht="14.5" x14ac:dyDescent="0.35">
      <c r="A1171" s="14">
        <v>44939</v>
      </c>
      <c r="B1171" s="15">
        <v>8.333333334303461E-2</v>
      </c>
      <c r="C1171" s="10">
        <v>3567.8221513202016</v>
      </c>
    </row>
    <row r="1172" spans="1:3" s="1" customFormat="1" ht="14.5" x14ac:dyDescent="0.35">
      <c r="A1172" s="14">
        <v>44939</v>
      </c>
      <c r="B1172" s="15">
        <v>9.375E-2</v>
      </c>
      <c r="C1172" s="10">
        <v>3462.0118655516662</v>
      </c>
    </row>
    <row r="1173" spans="1:3" s="1" customFormat="1" ht="14.5" x14ac:dyDescent="0.35">
      <c r="A1173" s="14">
        <v>44939</v>
      </c>
      <c r="B1173" s="15">
        <v>0.10416666665696539</v>
      </c>
      <c r="C1173" s="10">
        <v>3449.1927818505383</v>
      </c>
    </row>
    <row r="1174" spans="1:3" s="1" customFormat="1" ht="14.5" x14ac:dyDescent="0.35">
      <c r="A1174" s="14">
        <v>44939</v>
      </c>
      <c r="B1174" s="15">
        <v>0.11458333334303461</v>
      </c>
      <c r="C1174" s="10">
        <v>3472.7686195423175</v>
      </c>
    </row>
    <row r="1175" spans="1:3" s="1" customFormat="1" ht="14.5" x14ac:dyDescent="0.35">
      <c r="A1175" s="14">
        <v>44939</v>
      </c>
      <c r="B1175" s="15">
        <v>0.125</v>
      </c>
      <c r="C1175" s="10">
        <v>3474.5096417834393</v>
      </c>
    </row>
    <row r="1176" spans="1:3" s="1" customFormat="1" ht="14.5" x14ac:dyDescent="0.35">
      <c r="A1176" s="14">
        <v>44939</v>
      </c>
      <c r="B1176" s="15">
        <v>0.13541666665696539</v>
      </c>
      <c r="C1176" s="10">
        <v>3540.6130008919936</v>
      </c>
    </row>
    <row r="1177" spans="1:3" s="1" customFormat="1" ht="14.5" x14ac:dyDescent="0.35">
      <c r="A1177" s="14">
        <v>44939</v>
      </c>
      <c r="B1177" s="15">
        <v>0.14583333334303461</v>
      </c>
      <c r="C1177" s="10">
        <v>3584.7701228071182</v>
      </c>
    </row>
    <row r="1178" spans="1:3" s="1" customFormat="1" ht="14.5" x14ac:dyDescent="0.35">
      <c r="A1178" s="14">
        <v>44939</v>
      </c>
      <c r="B1178" s="15">
        <v>0.15625</v>
      </c>
      <c r="C1178" s="10">
        <v>3568.0998794935213</v>
      </c>
    </row>
    <row r="1179" spans="1:3" s="1" customFormat="1" ht="14.5" x14ac:dyDescent="0.35">
      <c r="A1179" s="14">
        <v>44939</v>
      </c>
      <c r="B1179" s="15">
        <v>0.16666666665696539</v>
      </c>
      <c r="C1179" s="10">
        <v>3750.1473303223061</v>
      </c>
    </row>
    <row r="1180" spans="1:3" s="1" customFormat="1" ht="14.5" x14ac:dyDescent="0.35">
      <c r="A1180" s="14">
        <v>44939</v>
      </c>
      <c r="B1180" s="15">
        <v>0.17708333334303461</v>
      </c>
      <c r="C1180" s="10">
        <v>3716.5718786583484</v>
      </c>
    </row>
    <row r="1181" spans="1:3" s="1" customFormat="1" ht="14.5" x14ac:dyDescent="0.35">
      <c r="A1181" s="14">
        <v>44939</v>
      </c>
      <c r="B1181" s="15">
        <v>0.1875</v>
      </c>
      <c r="C1181" s="10">
        <v>3781.8505234005406</v>
      </c>
    </row>
    <row r="1182" spans="1:3" s="1" customFormat="1" ht="14.5" x14ac:dyDescent="0.35">
      <c r="A1182" s="14">
        <v>44939</v>
      </c>
      <c r="B1182" s="15">
        <v>0.19791666665696539</v>
      </c>
      <c r="C1182" s="10">
        <v>3768.9992647157851</v>
      </c>
    </row>
    <row r="1183" spans="1:3" s="1" customFormat="1" ht="14.5" x14ac:dyDescent="0.35">
      <c r="A1183" s="14">
        <v>44939</v>
      </c>
      <c r="B1183" s="15">
        <v>0.20833333334303461</v>
      </c>
      <c r="C1183" s="10">
        <v>3903.1898922174123</v>
      </c>
    </row>
    <row r="1184" spans="1:3" s="1" customFormat="1" ht="14.5" x14ac:dyDescent="0.35">
      <c r="A1184" s="14">
        <v>44939</v>
      </c>
      <c r="B1184" s="15">
        <v>0.21875</v>
      </c>
      <c r="C1184" s="10">
        <v>3960.784364614005</v>
      </c>
    </row>
    <row r="1185" spans="1:3" s="1" customFormat="1" ht="14.5" x14ac:dyDescent="0.35">
      <c r="A1185" s="14">
        <v>44939</v>
      </c>
      <c r="B1185" s="15">
        <v>0.22916666665696539</v>
      </c>
      <c r="C1185" s="10">
        <v>4117.5179828148957</v>
      </c>
    </row>
    <row r="1186" spans="1:3" s="1" customFormat="1" ht="14.5" x14ac:dyDescent="0.35">
      <c r="A1186" s="14">
        <v>44939</v>
      </c>
      <c r="B1186" s="15">
        <v>0.23958333334303461</v>
      </c>
      <c r="C1186" s="10">
        <v>4372.4165919368843</v>
      </c>
    </row>
    <row r="1187" spans="1:3" s="1" customFormat="1" ht="14.5" x14ac:dyDescent="0.35">
      <c r="A1187" s="14">
        <v>44939</v>
      </c>
      <c r="B1187" s="15">
        <v>0.25</v>
      </c>
      <c r="C1187" s="10">
        <v>4608.6969057945289</v>
      </c>
    </row>
    <row r="1188" spans="1:3" s="1" customFormat="1" ht="14.5" x14ac:dyDescent="0.35">
      <c r="A1188" s="14">
        <v>44939</v>
      </c>
      <c r="B1188" s="15">
        <v>0.26041666665696539</v>
      </c>
      <c r="C1188" s="10">
        <v>5095.4971756652103</v>
      </c>
    </row>
    <row r="1189" spans="1:3" s="1" customFormat="1" ht="14.5" x14ac:dyDescent="0.35">
      <c r="A1189" s="14">
        <v>44939</v>
      </c>
      <c r="B1189" s="15">
        <v>0.27083333334303461</v>
      </c>
      <c r="C1189" s="10">
        <v>5566.8790280838639</v>
      </c>
    </row>
    <row r="1190" spans="1:3" s="1" customFormat="1" ht="14.5" x14ac:dyDescent="0.35">
      <c r="A1190" s="14">
        <v>44939</v>
      </c>
      <c r="B1190" s="15">
        <v>0.28125</v>
      </c>
      <c r="C1190" s="10">
        <v>5897.8665311628538</v>
      </c>
    </row>
    <row r="1191" spans="1:3" s="1" customFormat="1" ht="14.5" x14ac:dyDescent="0.35">
      <c r="A1191" s="14">
        <v>44939</v>
      </c>
      <c r="B1191" s="15">
        <v>0.29166666665696539</v>
      </c>
      <c r="C1191" s="10">
        <v>6374.1503496421028</v>
      </c>
    </row>
    <row r="1192" spans="1:3" s="1" customFormat="1" ht="14.5" x14ac:dyDescent="0.35">
      <c r="A1192" s="14">
        <v>44939</v>
      </c>
      <c r="B1192" s="15">
        <v>0.30208333334303461</v>
      </c>
      <c r="C1192" s="10">
        <v>6773.9668373946879</v>
      </c>
    </row>
    <row r="1193" spans="1:3" s="1" customFormat="1" ht="14.5" x14ac:dyDescent="0.35">
      <c r="A1193" s="14">
        <v>44939</v>
      </c>
      <c r="B1193" s="15">
        <v>0.3125</v>
      </c>
      <c r="C1193" s="10">
        <v>7007.7154009940659</v>
      </c>
    </row>
    <row r="1194" spans="1:3" s="1" customFormat="1" ht="14.5" x14ac:dyDescent="0.35">
      <c r="A1194" s="14">
        <v>44939</v>
      </c>
      <c r="B1194" s="15">
        <v>0.32291666665696539</v>
      </c>
      <c r="C1194" s="10">
        <v>7393.4864641785844</v>
      </c>
    </row>
    <row r="1195" spans="1:3" s="1" customFormat="1" ht="14.5" x14ac:dyDescent="0.35">
      <c r="A1195" s="14">
        <v>44939</v>
      </c>
      <c r="B1195" s="15">
        <v>0.33333333334303461</v>
      </c>
      <c r="C1195" s="10">
        <v>7794.1345469215721</v>
      </c>
    </row>
    <row r="1196" spans="1:3" s="1" customFormat="1" ht="14.5" x14ac:dyDescent="0.35">
      <c r="A1196" s="14">
        <v>44939</v>
      </c>
      <c r="B1196" s="15">
        <v>0.34375</v>
      </c>
      <c r="C1196" s="10">
        <v>7788.7832044454171</v>
      </c>
    </row>
    <row r="1197" spans="1:3" s="1" customFormat="1" ht="14.5" x14ac:dyDescent="0.35">
      <c r="A1197" s="14">
        <v>44939</v>
      </c>
      <c r="B1197" s="15">
        <v>0.35416666665696539</v>
      </c>
      <c r="C1197" s="10">
        <v>7943.9763132144008</v>
      </c>
    </row>
    <row r="1198" spans="1:3" s="1" customFormat="1" ht="14.5" x14ac:dyDescent="0.35">
      <c r="A1198" s="14">
        <v>44939</v>
      </c>
      <c r="B1198" s="15">
        <v>0.36458333334303461</v>
      </c>
      <c r="C1198" s="10">
        <v>8119.1700768466635</v>
      </c>
    </row>
    <row r="1199" spans="1:3" s="1" customFormat="1" ht="14.5" x14ac:dyDescent="0.35">
      <c r="A1199" s="14">
        <v>44939</v>
      </c>
      <c r="B1199" s="15">
        <v>0.375</v>
      </c>
      <c r="C1199" s="10">
        <v>8308.1689457396751</v>
      </c>
    </row>
    <row r="1200" spans="1:3" s="1" customFormat="1" ht="14.5" x14ac:dyDescent="0.35">
      <c r="A1200" s="14">
        <v>44939</v>
      </c>
      <c r="B1200" s="15">
        <v>0.38541666665696539</v>
      </c>
      <c r="C1200" s="10">
        <v>8279.6663707049993</v>
      </c>
    </row>
    <row r="1201" spans="1:3" s="1" customFormat="1" ht="14.5" x14ac:dyDescent="0.35">
      <c r="A1201" s="14">
        <v>44939</v>
      </c>
      <c r="B1201" s="15">
        <v>0.39583333334303461</v>
      </c>
      <c r="C1201" s="10">
        <v>8425.473754081946</v>
      </c>
    </row>
    <row r="1202" spans="1:3" s="1" customFormat="1" ht="14.5" x14ac:dyDescent="0.35">
      <c r="A1202" s="14">
        <v>44939</v>
      </c>
      <c r="B1202" s="15">
        <v>0.40625</v>
      </c>
      <c r="C1202" s="10">
        <v>8534.5335482121627</v>
      </c>
    </row>
    <row r="1203" spans="1:3" s="1" customFormat="1" ht="14.5" x14ac:dyDescent="0.35">
      <c r="A1203" s="14">
        <v>44939</v>
      </c>
      <c r="B1203" s="15">
        <v>0.41666666665696539</v>
      </c>
      <c r="C1203" s="10">
        <v>8715.7198579203723</v>
      </c>
    </row>
    <row r="1204" spans="1:3" s="1" customFormat="1" ht="14.5" x14ac:dyDescent="0.35">
      <c r="A1204" s="14">
        <v>44939</v>
      </c>
      <c r="B1204" s="15">
        <v>0.42708333334303461</v>
      </c>
      <c r="C1204" s="10">
        <v>8589.7772683118819</v>
      </c>
    </row>
    <row r="1205" spans="1:3" s="1" customFormat="1" ht="14.5" x14ac:dyDescent="0.35">
      <c r="A1205" s="14">
        <v>44939</v>
      </c>
      <c r="B1205" s="15">
        <v>0.4375</v>
      </c>
      <c r="C1205" s="10">
        <v>8735.9114253390999</v>
      </c>
    </row>
    <row r="1206" spans="1:3" s="1" customFormat="1" ht="14.5" x14ac:dyDescent="0.35">
      <c r="A1206" s="14">
        <v>44939</v>
      </c>
      <c r="B1206" s="15">
        <v>0.44791666665696539</v>
      </c>
      <c r="C1206" s="10">
        <v>8795.1200510159651</v>
      </c>
    </row>
    <row r="1207" spans="1:3" s="1" customFormat="1" ht="14.5" x14ac:dyDescent="0.35">
      <c r="A1207" s="14">
        <v>44939</v>
      </c>
      <c r="B1207" s="15">
        <v>0.45833333334303461</v>
      </c>
      <c r="C1207" s="10">
        <v>8924.1467897322909</v>
      </c>
    </row>
    <row r="1208" spans="1:3" s="1" customFormat="1" ht="14.5" x14ac:dyDescent="0.35">
      <c r="A1208" s="14">
        <v>44939</v>
      </c>
      <c r="B1208" s="15">
        <v>0.46875</v>
      </c>
      <c r="C1208" s="10">
        <v>8864.3116588273551</v>
      </c>
    </row>
    <row r="1209" spans="1:3" s="1" customFormat="1" ht="14.5" x14ac:dyDescent="0.35">
      <c r="A1209" s="14">
        <v>44939</v>
      </c>
      <c r="B1209" s="15">
        <v>0.47916666665696539</v>
      </c>
      <c r="C1209" s="10">
        <v>8846.854705923588</v>
      </c>
    </row>
    <row r="1210" spans="1:3" s="1" customFormat="1" ht="14.5" x14ac:dyDescent="0.35">
      <c r="A1210" s="14">
        <v>44939</v>
      </c>
      <c r="B1210" s="15">
        <v>0.48958333334303461</v>
      </c>
      <c r="C1210" s="10">
        <v>8788.622989546484</v>
      </c>
    </row>
    <row r="1211" spans="1:3" s="1" customFormat="1" ht="14.5" x14ac:dyDescent="0.35">
      <c r="A1211" s="14">
        <v>44939</v>
      </c>
      <c r="B1211" s="15">
        <v>0.5</v>
      </c>
      <c r="C1211" s="10">
        <v>8996.389115855116</v>
      </c>
    </row>
    <row r="1212" spans="1:3" s="1" customFormat="1" ht="14.5" x14ac:dyDescent="0.35">
      <c r="A1212" s="14">
        <v>44939</v>
      </c>
      <c r="B1212" s="15">
        <v>0.51041666665696539</v>
      </c>
      <c r="C1212" s="10">
        <v>8821.7012957261904</v>
      </c>
    </row>
    <row r="1213" spans="1:3" s="1" customFormat="1" ht="14.5" x14ac:dyDescent="0.35">
      <c r="A1213" s="14">
        <v>44939</v>
      </c>
      <c r="B1213" s="15">
        <v>0.52083333334303461</v>
      </c>
      <c r="C1213" s="10">
        <v>8534.7100273607812</v>
      </c>
    </row>
    <row r="1214" spans="1:3" s="1" customFormat="1" ht="14.5" x14ac:dyDescent="0.35">
      <c r="A1214" s="14">
        <v>44939</v>
      </c>
      <c r="B1214" s="15">
        <v>0.53125</v>
      </c>
      <c r="C1214" s="10">
        <v>8278.3014172620024</v>
      </c>
    </row>
    <row r="1215" spans="1:3" s="1" customFormat="1" ht="14.5" x14ac:dyDescent="0.35">
      <c r="A1215" s="14">
        <v>44939</v>
      </c>
      <c r="B1215" s="15">
        <v>0.54166666665696539</v>
      </c>
      <c r="C1215" s="10">
        <v>8637.0027250484727</v>
      </c>
    </row>
    <row r="1216" spans="1:3" s="1" customFormat="1" ht="14.5" x14ac:dyDescent="0.35">
      <c r="A1216" s="14">
        <v>44939</v>
      </c>
      <c r="B1216" s="15">
        <v>0.55208333334303461</v>
      </c>
      <c r="C1216" s="10">
        <v>8654.8682335685189</v>
      </c>
    </row>
    <row r="1217" spans="1:3" s="1" customFormat="1" ht="14.5" x14ac:dyDescent="0.35">
      <c r="A1217" s="14">
        <v>44939</v>
      </c>
      <c r="B1217" s="15">
        <v>0.5625</v>
      </c>
      <c r="C1217" s="10">
        <v>8502.5597749438057</v>
      </c>
    </row>
    <row r="1218" spans="1:3" s="1" customFormat="1" ht="14.5" x14ac:dyDescent="0.35">
      <c r="A1218" s="14">
        <v>44939</v>
      </c>
      <c r="B1218" s="15">
        <v>0.57291666665696539</v>
      </c>
      <c r="C1218" s="10">
        <v>8235.5407472105471</v>
      </c>
    </row>
    <row r="1219" spans="1:3" s="1" customFormat="1" ht="14.5" x14ac:dyDescent="0.35">
      <c r="A1219" s="14">
        <v>44939</v>
      </c>
      <c r="B1219" s="15">
        <v>0.58333333334303461</v>
      </c>
      <c r="C1219" s="10">
        <v>8102.7991465465348</v>
      </c>
    </row>
    <row r="1220" spans="1:3" s="1" customFormat="1" ht="14.5" x14ac:dyDescent="0.35">
      <c r="A1220" s="14">
        <v>44939</v>
      </c>
      <c r="B1220" s="15">
        <v>0.59375</v>
      </c>
      <c r="C1220" s="10">
        <v>8093.8221106447108</v>
      </c>
    </row>
    <row r="1221" spans="1:3" s="1" customFormat="1" ht="14.5" x14ac:dyDescent="0.35">
      <c r="A1221" s="14">
        <v>44939</v>
      </c>
      <c r="B1221" s="15">
        <v>0.60416666665696539</v>
      </c>
      <c r="C1221" s="10">
        <v>8082.4357376078369</v>
      </c>
    </row>
    <row r="1222" spans="1:3" s="1" customFormat="1" ht="14.5" x14ac:dyDescent="0.35">
      <c r="A1222" s="14">
        <v>44939</v>
      </c>
      <c r="B1222" s="15">
        <v>0.61458333334303461</v>
      </c>
      <c r="C1222" s="10">
        <v>8132.6549261092132</v>
      </c>
    </row>
    <row r="1223" spans="1:3" s="1" customFormat="1" ht="14.5" x14ac:dyDescent="0.35">
      <c r="A1223" s="14">
        <v>44939</v>
      </c>
      <c r="B1223" s="15">
        <v>0.625</v>
      </c>
      <c r="C1223" s="10">
        <v>8359.753169736683</v>
      </c>
    </row>
    <row r="1224" spans="1:3" s="1" customFormat="1" ht="14.5" x14ac:dyDescent="0.35">
      <c r="A1224" s="14">
        <v>44939</v>
      </c>
      <c r="B1224" s="15">
        <v>0.63541666665696539</v>
      </c>
      <c r="C1224" s="10">
        <v>8126.3409119857661</v>
      </c>
    </row>
    <row r="1225" spans="1:3" s="1" customFormat="1" ht="14.5" x14ac:dyDescent="0.35">
      <c r="A1225" s="14">
        <v>44939</v>
      </c>
      <c r="B1225" s="15">
        <v>0.64583333334303461</v>
      </c>
      <c r="C1225" s="10">
        <v>8047.7267311169908</v>
      </c>
    </row>
    <row r="1226" spans="1:3" s="1" customFormat="1" ht="14.5" x14ac:dyDescent="0.35">
      <c r="A1226" s="14">
        <v>44939</v>
      </c>
      <c r="B1226" s="15">
        <v>0.65625</v>
      </c>
      <c r="C1226" s="10">
        <v>8052.2696369124933</v>
      </c>
    </row>
    <row r="1227" spans="1:3" s="1" customFormat="1" ht="14.5" x14ac:dyDescent="0.35">
      <c r="A1227" s="14">
        <v>44939</v>
      </c>
      <c r="B1227" s="15">
        <v>0.66666666665696539</v>
      </c>
      <c r="C1227" s="10">
        <v>8059.1135825441161</v>
      </c>
    </row>
    <row r="1228" spans="1:3" s="1" customFormat="1" ht="14.5" x14ac:dyDescent="0.35">
      <c r="A1228" s="14">
        <v>44939</v>
      </c>
      <c r="B1228" s="15">
        <v>0.67708333334303461</v>
      </c>
      <c r="C1228" s="10">
        <v>8054.9740643542091</v>
      </c>
    </row>
    <row r="1229" spans="1:3" s="1" customFormat="1" ht="14.5" x14ac:dyDescent="0.35">
      <c r="A1229" s="14">
        <v>44939</v>
      </c>
      <c r="B1229" s="15">
        <v>0.6875</v>
      </c>
      <c r="C1229" s="10">
        <v>8205.3382303790113</v>
      </c>
    </row>
    <row r="1230" spans="1:3" s="1" customFormat="1" ht="14.5" x14ac:dyDescent="0.35">
      <c r="A1230" s="14">
        <v>44939</v>
      </c>
      <c r="B1230" s="15">
        <v>0.69791666665696539</v>
      </c>
      <c r="C1230" s="10">
        <v>8538.7229293792516</v>
      </c>
    </row>
    <row r="1231" spans="1:3" s="1" customFormat="1" ht="14.5" x14ac:dyDescent="0.35">
      <c r="A1231" s="14">
        <v>44939</v>
      </c>
      <c r="B1231" s="15">
        <v>0.70833333334303461</v>
      </c>
      <c r="C1231" s="10">
        <v>9241.7557464980928</v>
      </c>
    </row>
    <row r="1232" spans="1:3" s="1" customFormat="1" ht="14.5" x14ac:dyDescent="0.35">
      <c r="A1232" s="14">
        <v>44939</v>
      </c>
      <c r="B1232" s="15">
        <v>0.71875</v>
      </c>
      <c r="C1232" s="10">
        <v>9635.322719293541</v>
      </c>
    </row>
    <row r="1233" spans="1:3" s="1" customFormat="1" ht="14.5" x14ac:dyDescent="0.35">
      <c r="A1233" s="14">
        <v>44939</v>
      </c>
      <c r="B1233" s="15">
        <v>0.72916666665696539</v>
      </c>
      <c r="C1233" s="10">
        <v>9777.1393052312251</v>
      </c>
    </row>
    <row r="1234" spans="1:3" s="1" customFormat="1" ht="14.5" x14ac:dyDescent="0.35">
      <c r="A1234" s="14">
        <v>44939</v>
      </c>
      <c r="B1234" s="15">
        <v>0.73958333334303461</v>
      </c>
      <c r="C1234" s="10">
        <v>9865.8945779016212</v>
      </c>
    </row>
    <row r="1235" spans="1:3" s="1" customFormat="1" ht="14.5" x14ac:dyDescent="0.35">
      <c r="A1235" s="14">
        <v>44939</v>
      </c>
      <c r="B1235" s="15">
        <v>0.75</v>
      </c>
      <c r="C1235" s="10">
        <v>9707.1598831466417</v>
      </c>
    </row>
    <row r="1236" spans="1:3" s="1" customFormat="1" ht="14.5" x14ac:dyDescent="0.35">
      <c r="A1236" s="14">
        <v>44939</v>
      </c>
      <c r="B1236" s="15">
        <v>0.76041666665696539</v>
      </c>
      <c r="C1236" s="10">
        <v>9518.3164170342025</v>
      </c>
    </row>
    <row r="1237" spans="1:3" s="1" customFormat="1" ht="14.5" x14ac:dyDescent="0.35">
      <c r="A1237" s="14">
        <v>44939</v>
      </c>
      <c r="B1237" s="15">
        <v>0.77083333334303461</v>
      </c>
      <c r="C1237" s="10">
        <v>9507.9386042545775</v>
      </c>
    </row>
    <row r="1238" spans="1:3" s="1" customFormat="1" ht="14.5" x14ac:dyDescent="0.35">
      <c r="A1238" s="14">
        <v>44939</v>
      </c>
      <c r="B1238" s="15">
        <v>0.78125</v>
      </c>
      <c r="C1238" s="10">
        <v>9455.78736044365</v>
      </c>
    </row>
    <row r="1239" spans="1:3" s="1" customFormat="1" ht="14.5" x14ac:dyDescent="0.35">
      <c r="A1239" s="14">
        <v>44939</v>
      </c>
      <c r="B1239" s="15">
        <v>0.79166666665696539</v>
      </c>
      <c r="C1239" s="10">
        <v>9232.6077354507652</v>
      </c>
    </row>
    <row r="1240" spans="1:3" s="1" customFormat="1" ht="14.5" x14ac:dyDescent="0.35">
      <c r="A1240" s="14">
        <v>44939</v>
      </c>
      <c r="B1240" s="15">
        <v>0.80208333334303461</v>
      </c>
      <c r="C1240" s="10">
        <v>8931.5348515428486</v>
      </c>
    </row>
    <row r="1241" spans="1:3" s="1" customFormat="1" ht="14.5" x14ac:dyDescent="0.35">
      <c r="A1241" s="14">
        <v>44939</v>
      </c>
      <c r="B1241" s="15">
        <v>0.8125</v>
      </c>
      <c r="C1241" s="10">
        <v>8685.1578108112553</v>
      </c>
    </row>
    <row r="1242" spans="1:3" s="1" customFormat="1" ht="14.5" x14ac:dyDescent="0.35">
      <c r="A1242" s="14">
        <v>44939</v>
      </c>
      <c r="B1242" s="15">
        <v>0.82291666665696539</v>
      </c>
      <c r="C1242" s="10">
        <v>8509.9546630135828</v>
      </c>
    </row>
    <row r="1243" spans="1:3" s="1" customFormat="1" ht="14.5" x14ac:dyDescent="0.35">
      <c r="A1243" s="14">
        <v>44939</v>
      </c>
      <c r="B1243" s="15">
        <v>0.83333333334303461</v>
      </c>
      <c r="C1243" s="10">
        <v>8110.719829238692</v>
      </c>
    </row>
    <row r="1244" spans="1:3" s="1" customFormat="1" ht="14.5" x14ac:dyDescent="0.35">
      <c r="A1244" s="14">
        <v>44939</v>
      </c>
      <c r="B1244" s="15">
        <v>0.84375</v>
      </c>
      <c r="C1244" s="10">
        <v>7867.7244490469857</v>
      </c>
    </row>
    <row r="1245" spans="1:3" s="1" customFormat="1" ht="14.5" x14ac:dyDescent="0.35">
      <c r="A1245" s="14">
        <v>44939</v>
      </c>
      <c r="B1245" s="15">
        <v>0.85416666665696539</v>
      </c>
      <c r="C1245" s="10">
        <v>7470.4090863838319</v>
      </c>
    </row>
    <row r="1246" spans="1:3" s="1" customFormat="1" ht="14.5" x14ac:dyDescent="0.35">
      <c r="A1246" s="14">
        <v>44939</v>
      </c>
      <c r="B1246" s="15">
        <v>0.86458333334303461</v>
      </c>
      <c r="C1246" s="10">
        <v>7163.9396641419498</v>
      </c>
    </row>
    <row r="1247" spans="1:3" s="1" customFormat="1" ht="14.5" x14ac:dyDescent="0.35">
      <c r="A1247" s="14">
        <v>44939</v>
      </c>
      <c r="B1247" s="15">
        <v>0.875</v>
      </c>
      <c r="C1247" s="10">
        <v>8089.8800776569433</v>
      </c>
    </row>
    <row r="1248" spans="1:3" s="1" customFormat="1" ht="14.5" x14ac:dyDescent="0.35">
      <c r="A1248" s="14">
        <v>44939</v>
      </c>
      <c r="B1248" s="15">
        <v>0.88541666665696539</v>
      </c>
      <c r="C1248" s="10">
        <v>7932.7973734372536</v>
      </c>
    </row>
    <row r="1249" spans="1:3" s="1" customFormat="1" ht="14.5" x14ac:dyDescent="0.35">
      <c r="A1249" s="14">
        <v>44939</v>
      </c>
      <c r="B1249" s="15">
        <v>0.89583333334303461</v>
      </c>
      <c r="C1249" s="10">
        <v>7591.5400484330967</v>
      </c>
    </row>
    <row r="1250" spans="1:3" s="1" customFormat="1" ht="14.5" x14ac:dyDescent="0.35">
      <c r="A1250" s="14">
        <v>44939</v>
      </c>
      <c r="B1250" s="15">
        <v>0.90625</v>
      </c>
      <c r="C1250" s="10">
        <v>7328.9802391175217</v>
      </c>
    </row>
    <row r="1251" spans="1:3" s="1" customFormat="1" ht="14.5" x14ac:dyDescent="0.35">
      <c r="A1251" s="14">
        <v>44939</v>
      </c>
      <c r="B1251" s="15">
        <v>0.91666666665696539</v>
      </c>
      <c r="C1251" s="10">
        <v>7067.834748504225</v>
      </c>
    </row>
    <row r="1252" spans="1:3" s="1" customFormat="1" ht="14.5" x14ac:dyDescent="0.35">
      <c r="A1252" s="14">
        <v>44939</v>
      </c>
      <c r="B1252" s="15">
        <v>0.92708333334303461</v>
      </c>
      <c r="C1252" s="10">
        <v>6652.9507620968925</v>
      </c>
    </row>
    <row r="1253" spans="1:3" s="1" customFormat="1" ht="14.5" x14ac:dyDescent="0.35">
      <c r="A1253" s="14">
        <v>44939</v>
      </c>
      <c r="B1253" s="15">
        <v>0.9375</v>
      </c>
      <c r="C1253" s="10">
        <v>6261.1287989442208</v>
      </c>
    </row>
    <row r="1254" spans="1:3" s="1" customFormat="1" ht="14.5" x14ac:dyDescent="0.35">
      <c r="A1254" s="14">
        <v>44939</v>
      </c>
      <c r="B1254" s="15">
        <v>0.94791666665696539</v>
      </c>
      <c r="C1254" s="10">
        <v>5938.1072155257061</v>
      </c>
    </row>
    <row r="1255" spans="1:3" s="1" customFormat="1" ht="14.5" x14ac:dyDescent="0.35">
      <c r="A1255" s="14">
        <v>44939</v>
      </c>
      <c r="B1255" s="15">
        <v>0.95833333334303461</v>
      </c>
      <c r="C1255" s="10">
        <v>5592.7735290719875</v>
      </c>
    </row>
    <row r="1256" spans="1:3" s="1" customFormat="1" ht="14.5" x14ac:dyDescent="0.35">
      <c r="A1256" s="14">
        <v>44939</v>
      </c>
      <c r="B1256" s="15">
        <v>0.96875</v>
      </c>
      <c r="C1256" s="10">
        <v>5332.6634972368893</v>
      </c>
    </row>
    <row r="1257" spans="1:3" s="1" customFormat="1" ht="14.5" x14ac:dyDescent="0.35">
      <c r="A1257" s="14">
        <v>44939</v>
      </c>
      <c r="B1257" s="15">
        <v>0.97916666665696539</v>
      </c>
      <c r="C1257" s="10">
        <v>5125.7160938919733</v>
      </c>
    </row>
    <row r="1258" spans="1:3" s="1" customFormat="1" ht="14.5" x14ac:dyDescent="0.35">
      <c r="A1258" s="14">
        <v>44939</v>
      </c>
      <c r="B1258" s="15">
        <v>0.98958333334303461</v>
      </c>
      <c r="C1258" s="10">
        <v>4700.3618737745273</v>
      </c>
    </row>
    <row r="1259" spans="1:3" s="1" customFormat="1" ht="14.5" x14ac:dyDescent="0.35">
      <c r="A1259" s="14">
        <v>44940</v>
      </c>
      <c r="B1259" s="15">
        <v>0</v>
      </c>
      <c r="C1259" s="10">
        <v>4518.7782809656128</v>
      </c>
    </row>
    <row r="1260" spans="1:3" s="1" customFormat="1" ht="14.5" x14ac:dyDescent="0.35">
      <c r="A1260" s="14">
        <v>44940</v>
      </c>
      <c r="B1260" s="15">
        <v>1.041666665696539E-2</v>
      </c>
      <c r="C1260" s="10">
        <v>4339.3443650857889</v>
      </c>
    </row>
    <row r="1261" spans="1:3" s="1" customFormat="1" ht="14.5" x14ac:dyDescent="0.35">
      <c r="A1261" s="14">
        <v>44940</v>
      </c>
      <c r="B1261" s="15">
        <v>2.083333334303461E-2</v>
      </c>
      <c r="C1261" s="10">
        <v>4177.5727926495492</v>
      </c>
    </row>
    <row r="1262" spans="1:3" s="1" customFormat="1" ht="14.5" x14ac:dyDescent="0.35">
      <c r="A1262" s="14">
        <v>44940</v>
      </c>
      <c r="B1262" s="15">
        <v>3.125E-2</v>
      </c>
      <c r="C1262" s="10">
        <v>4075.9603468170053</v>
      </c>
    </row>
    <row r="1263" spans="1:3" s="1" customFormat="1" ht="14.5" x14ac:dyDescent="0.35">
      <c r="A1263" s="14">
        <v>44940</v>
      </c>
      <c r="B1263" s="15">
        <v>4.166666665696539E-2</v>
      </c>
      <c r="C1263" s="10">
        <v>3881.4735162771922</v>
      </c>
    </row>
    <row r="1264" spans="1:3" s="1" customFormat="1" ht="14.5" x14ac:dyDescent="0.35">
      <c r="A1264" s="14">
        <v>44940</v>
      </c>
      <c r="B1264" s="15">
        <v>5.208333334303461E-2</v>
      </c>
      <c r="C1264" s="10">
        <v>3794.9688813238822</v>
      </c>
    </row>
    <row r="1265" spans="1:3" s="1" customFormat="1" ht="14.5" x14ac:dyDescent="0.35">
      <c r="A1265" s="14">
        <v>44940</v>
      </c>
      <c r="B1265" s="15">
        <v>6.25E-2</v>
      </c>
      <c r="C1265" s="10">
        <v>3718.9675845445208</v>
      </c>
    </row>
    <row r="1266" spans="1:3" s="1" customFormat="1" ht="14.5" x14ac:dyDescent="0.35">
      <c r="A1266" s="14">
        <v>44940</v>
      </c>
      <c r="B1266" s="15">
        <v>7.291666665696539E-2</v>
      </c>
      <c r="C1266" s="10">
        <v>3726.8765147497079</v>
      </c>
    </row>
    <row r="1267" spans="1:3" s="1" customFormat="1" ht="14.5" x14ac:dyDescent="0.35">
      <c r="A1267" s="14">
        <v>44940</v>
      </c>
      <c r="B1267" s="15">
        <v>8.333333334303461E-2</v>
      </c>
      <c r="C1267" s="10">
        <v>3636.4240832239893</v>
      </c>
    </row>
    <row r="1268" spans="1:3" s="1" customFormat="1" ht="14.5" x14ac:dyDescent="0.35">
      <c r="A1268" s="14">
        <v>44940</v>
      </c>
      <c r="B1268" s="15">
        <v>9.375E-2</v>
      </c>
      <c r="C1268" s="10">
        <v>3607.0629804468745</v>
      </c>
    </row>
    <row r="1269" spans="1:3" s="1" customFormat="1" ht="14.5" x14ac:dyDescent="0.35">
      <c r="A1269" s="14">
        <v>44940</v>
      </c>
      <c r="B1269" s="15">
        <v>0.10416666665696539</v>
      </c>
      <c r="C1269" s="10">
        <v>3619.8977186115617</v>
      </c>
    </row>
    <row r="1270" spans="1:3" s="1" customFormat="1" ht="14.5" x14ac:dyDescent="0.35">
      <c r="A1270" s="14">
        <v>44940</v>
      </c>
      <c r="B1270" s="15">
        <v>0.11458333334303461</v>
      </c>
      <c r="C1270" s="10">
        <v>3575.4445526540135</v>
      </c>
    </row>
    <row r="1271" spans="1:3" s="1" customFormat="1" ht="14.5" x14ac:dyDescent="0.35">
      <c r="A1271" s="14">
        <v>44940</v>
      </c>
      <c r="B1271" s="15">
        <v>0.125</v>
      </c>
      <c r="C1271" s="10">
        <v>3645.8193294174343</v>
      </c>
    </row>
    <row r="1272" spans="1:3" s="1" customFormat="1" ht="14.5" x14ac:dyDescent="0.35">
      <c r="A1272" s="14">
        <v>44940</v>
      </c>
      <c r="B1272" s="15">
        <v>0.13541666665696539</v>
      </c>
      <c r="C1272" s="10">
        <v>3626.5648433551019</v>
      </c>
    </row>
    <row r="1273" spans="1:3" s="1" customFormat="1" ht="14.5" x14ac:dyDescent="0.35">
      <c r="A1273" s="14">
        <v>44940</v>
      </c>
      <c r="B1273" s="15">
        <v>0.14583333334303461</v>
      </c>
      <c r="C1273" s="10">
        <v>3663.5831420150503</v>
      </c>
    </row>
    <row r="1274" spans="1:3" s="1" customFormat="1" ht="14.5" x14ac:dyDescent="0.35">
      <c r="A1274" s="14">
        <v>44940</v>
      </c>
      <c r="B1274" s="15">
        <v>0.15625</v>
      </c>
      <c r="C1274" s="10">
        <v>3651.4481374426405</v>
      </c>
    </row>
    <row r="1275" spans="1:3" s="1" customFormat="1" ht="14.5" x14ac:dyDescent="0.35">
      <c r="A1275" s="14">
        <v>44940</v>
      </c>
      <c r="B1275" s="15">
        <v>0.16666666665696539</v>
      </c>
      <c r="C1275" s="10">
        <v>3677.027738206265</v>
      </c>
    </row>
    <row r="1276" spans="1:3" s="1" customFormat="1" ht="14.5" x14ac:dyDescent="0.35">
      <c r="A1276" s="14">
        <v>44940</v>
      </c>
      <c r="B1276" s="15">
        <v>0.17708333334303461</v>
      </c>
      <c r="C1276" s="10">
        <v>3714.5095882882324</v>
      </c>
    </row>
    <row r="1277" spans="1:3" s="1" customFormat="1" ht="14.5" x14ac:dyDescent="0.35">
      <c r="A1277" s="14">
        <v>44940</v>
      </c>
      <c r="B1277" s="15">
        <v>0.1875</v>
      </c>
      <c r="C1277" s="10">
        <v>3715.0232862198864</v>
      </c>
    </row>
    <row r="1278" spans="1:3" s="1" customFormat="1" ht="14.5" x14ac:dyDescent="0.35">
      <c r="A1278" s="14">
        <v>44940</v>
      </c>
      <c r="B1278" s="15">
        <v>0.19791666665696539</v>
      </c>
      <c r="C1278" s="10">
        <v>3646.7289047893687</v>
      </c>
    </row>
    <row r="1279" spans="1:3" s="1" customFormat="1" ht="14.5" x14ac:dyDescent="0.35">
      <c r="A1279" s="14">
        <v>44940</v>
      </c>
      <c r="B1279" s="15">
        <v>0.20833333334303461</v>
      </c>
      <c r="C1279" s="10">
        <v>3598.2407402551648</v>
      </c>
    </row>
    <row r="1280" spans="1:3" s="1" customFormat="1" ht="14.5" x14ac:dyDescent="0.35">
      <c r="A1280" s="14">
        <v>44940</v>
      </c>
      <c r="B1280" s="15">
        <v>0.21875</v>
      </c>
      <c r="C1280" s="10">
        <v>3534.7607188393513</v>
      </c>
    </row>
    <row r="1281" spans="1:3" s="1" customFormat="1" ht="14.5" x14ac:dyDescent="0.35">
      <c r="A1281" s="14">
        <v>44940</v>
      </c>
      <c r="B1281" s="15">
        <v>0.22916666665696539</v>
      </c>
      <c r="C1281" s="10">
        <v>3597.0574904774226</v>
      </c>
    </row>
    <row r="1282" spans="1:3" s="1" customFormat="1" ht="14.5" x14ac:dyDescent="0.35">
      <c r="A1282" s="14">
        <v>44940</v>
      </c>
      <c r="B1282" s="15">
        <v>0.23958333334303461</v>
      </c>
      <c r="C1282" s="10">
        <v>3619.2001221034711</v>
      </c>
    </row>
    <row r="1283" spans="1:3" s="1" customFormat="1" ht="14.5" x14ac:dyDescent="0.35">
      <c r="A1283" s="14">
        <v>44940</v>
      </c>
      <c r="B1283" s="15">
        <v>0.25</v>
      </c>
      <c r="C1283" s="10">
        <v>3577.0882392471917</v>
      </c>
    </row>
    <row r="1284" spans="1:3" s="1" customFormat="1" ht="14.5" x14ac:dyDescent="0.35">
      <c r="A1284" s="14">
        <v>44940</v>
      </c>
      <c r="B1284" s="15">
        <v>0.26041666665696539</v>
      </c>
      <c r="C1284" s="10">
        <v>3686.2991042285776</v>
      </c>
    </row>
    <row r="1285" spans="1:3" s="1" customFormat="1" ht="14.5" x14ac:dyDescent="0.35">
      <c r="A1285" s="14">
        <v>44940</v>
      </c>
      <c r="B1285" s="15">
        <v>0.27083333334303461</v>
      </c>
      <c r="C1285" s="10">
        <v>3855.6859185713665</v>
      </c>
    </row>
    <row r="1286" spans="1:3" s="1" customFormat="1" ht="14.5" x14ac:dyDescent="0.35">
      <c r="A1286" s="14">
        <v>44940</v>
      </c>
      <c r="B1286" s="15">
        <v>0.28125</v>
      </c>
      <c r="C1286" s="10">
        <v>3892.6600840020728</v>
      </c>
    </row>
    <row r="1287" spans="1:3" s="1" customFormat="1" ht="14.5" x14ac:dyDescent="0.35">
      <c r="A1287" s="14">
        <v>44940</v>
      </c>
      <c r="B1287" s="15">
        <v>0.29166666665696539</v>
      </c>
      <c r="C1287" s="10">
        <v>4042.9544730739913</v>
      </c>
    </row>
    <row r="1288" spans="1:3" s="1" customFormat="1" ht="14.5" x14ac:dyDescent="0.35">
      <c r="A1288" s="14">
        <v>44940</v>
      </c>
      <c r="B1288" s="15">
        <v>0.30208333334303461</v>
      </c>
      <c r="C1288" s="10">
        <v>4145.7194197219615</v>
      </c>
    </row>
    <row r="1289" spans="1:3" s="1" customFormat="1" ht="14.5" x14ac:dyDescent="0.35">
      <c r="A1289" s="14">
        <v>44940</v>
      </c>
      <c r="B1289" s="15">
        <v>0.3125</v>
      </c>
      <c r="C1289" s="10">
        <v>4299.8433049170726</v>
      </c>
    </row>
    <row r="1290" spans="1:3" s="1" customFormat="1" ht="14.5" x14ac:dyDescent="0.35">
      <c r="A1290" s="14">
        <v>44940</v>
      </c>
      <c r="B1290" s="15">
        <v>0.32291666665696539</v>
      </c>
      <c r="C1290" s="10">
        <v>4545.43314502878</v>
      </c>
    </row>
    <row r="1291" spans="1:3" s="1" customFormat="1" ht="14.5" x14ac:dyDescent="0.35">
      <c r="A1291" s="14">
        <v>44940</v>
      </c>
      <c r="B1291" s="15">
        <v>0.33333333334303461</v>
      </c>
      <c r="C1291" s="10">
        <v>4742.7508869336261</v>
      </c>
    </row>
    <row r="1292" spans="1:3" s="1" customFormat="1" ht="14.5" x14ac:dyDescent="0.35">
      <c r="A1292" s="14">
        <v>44940</v>
      </c>
      <c r="B1292" s="15">
        <v>0.34375</v>
      </c>
      <c r="C1292" s="10">
        <v>4880.5491052549778</v>
      </c>
    </row>
    <row r="1293" spans="1:3" s="1" customFormat="1" ht="14.5" x14ac:dyDescent="0.35">
      <c r="A1293" s="14">
        <v>44940</v>
      </c>
      <c r="B1293" s="15">
        <v>0.35416666665696539</v>
      </c>
      <c r="C1293" s="10">
        <v>5193.2308201001833</v>
      </c>
    </row>
    <row r="1294" spans="1:3" s="1" customFormat="1" ht="14.5" x14ac:dyDescent="0.35">
      <c r="A1294" s="14">
        <v>44940</v>
      </c>
      <c r="B1294" s="15">
        <v>0.36458333334303461</v>
      </c>
      <c r="C1294" s="10">
        <v>5392.5175369662211</v>
      </c>
    </row>
    <row r="1295" spans="1:3" s="1" customFormat="1" ht="14.5" x14ac:dyDescent="0.35">
      <c r="A1295" s="14">
        <v>44940</v>
      </c>
      <c r="B1295" s="15">
        <v>0.375</v>
      </c>
      <c r="C1295" s="10">
        <v>5832.517836384256</v>
      </c>
    </row>
    <row r="1296" spans="1:3" s="1" customFormat="1" ht="14.5" x14ac:dyDescent="0.35">
      <c r="A1296" s="14">
        <v>44940</v>
      </c>
      <c r="B1296" s="15">
        <v>0.38541666665696539</v>
      </c>
      <c r="C1296" s="10">
        <v>6113.8797105117301</v>
      </c>
    </row>
    <row r="1297" spans="1:3" s="1" customFormat="1" ht="14.5" x14ac:dyDescent="0.35">
      <c r="A1297" s="14">
        <v>44940</v>
      </c>
      <c r="B1297" s="15">
        <v>0.39583333334303461</v>
      </c>
      <c r="C1297" s="10">
        <v>6331.8844757449961</v>
      </c>
    </row>
    <row r="1298" spans="1:3" s="1" customFormat="1" ht="14.5" x14ac:dyDescent="0.35">
      <c r="A1298" s="14">
        <v>44940</v>
      </c>
      <c r="B1298" s="15">
        <v>0.40625</v>
      </c>
      <c r="C1298" s="10">
        <v>6538.4232978909386</v>
      </c>
    </row>
    <row r="1299" spans="1:3" s="1" customFormat="1" ht="14.5" x14ac:dyDescent="0.35">
      <c r="A1299" s="14">
        <v>44940</v>
      </c>
      <c r="B1299" s="15">
        <v>0.41666666665696539</v>
      </c>
      <c r="C1299" s="10">
        <v>6814.1792243778309</v>
      </c>
    </row>
    <row r="1300" spans="1:3" s="1" customFormat="1" ht="14.5" x14ac:dyDescent="0.35">
      <c r="A1300" s="14">
        <v>44940</v>
      </c>
      <c r="B1300" s="15">
        <v>0.42708333334303461</v>
      </c>
      <c r="C1300" s="10">
        <v>6905.6472911663441</v>
      </c>
    </row>
    <row r="1301" spans="1:3" s="1" customFormat="1" ht="14.5" x14ac:dyDescent="0.35">
      <c r="A1301" s="14">
        <v>44940</v>
      </c>
      <c r="B1301" s="15">
        <v>0.4375</v>
      </c>
      <c r="C1301" s="10">
        <v>7096.5223788672556</v>
      </c>
    </row>
    <row r="1302" spans="1:3" s="1" customFormat="1" ht="14.5" x14ac:dyDescent="0.35">
      <c r="A1302" s="14">
        <v>44940</v>
      </c>
      <c r="B1302" s="15">
        <v>0.44791666665696539</v>
      </c>
      <c r="C1302" s="10">
        <v>7252.5039238352238</v>
      </c>
    </row>
    <row r="1303" spans="1:3" s="1" customFormat="1" ht="14.5" x14ac:dyDescent="0.35">
      <c r="A1303" s="14">
        <v>44940</v>
      </c>
      <c r="B1303" s="15">
        <v>0.45833333334303461</v>
      </c>
      <c r="C1303" s="10">
        <v>7359.5995958113745</v>
      </c>
    </row>
    <row r="1304" spans="1:3" s="1" customFormat="1" ht="14.5" x14ac:dyDescent="0.35">
      <c r="A1304" s="14">
        <v>44940</v>
      </c>
      <c r="B1304" s="15">
        <v>0.46875</v>
      </c>
      <c r="C1304" s="10">
        <v>7442.1911340259267</v>
      </c>
    </row>
    <row r="1305" spans="1:3" s="1" customFormat="1" ht="14.5" x14ac:dyDescent="0.35">
      <c r="A1305" s="14">
        <v>44940</v>
      </c>
      <c r="B1305" s="15">
        <v>0.47916666665696539</v>
      </c>
      <c r="C1305" s="10">
        <v>7612.8019999477701</v>
      </c>
    </row>
    <row r="1306" spans="1:3" s="1" customFormat="1" ht="14.5" x14ac:dyDescent="0.35">
      <c r="A1306" s="14">
        <v>44940</v>
      </c>
      <c r="B1306" s="15">
        <v>0.48958333334303461</v>
      </c>
      <c r="C1306" s="10">
        <v>7701.9569473145857</v>
      </c>
    </row>
    <row r="1307" spans="1:3" s="1" customFormat="1" ht="14.5" x14ac:dyDescent="0.35">
      <c r="A1307" s="14">
        <v>44940</v>
      </c>
      <c r="B1307" s="15">
        <v>0.5</v>
      </c>
      <c r="C1307" s="10">
        <v>7694.2280895850508</v>
      </c>
    </row>
    <row r="1308" spans="1:3" s="1" customFormat="1" ht="14.5" x14ac:dyDescent="0.35">
      <c r="A1308" s="14">
        <v>44940</v>
      </c>
      <c r="B1308" s="15">
        <v>0.51041666665696539</v>
      </c>
      <c r="C1308" s="10">
        <v>7838.3882822289888</v>
      </c>
    </row>
    <row r="1309" spans="1:3" s="1" customFormat="1" ht="14.5" x14ac:dyDescent="0.35">
      <c r="A1309" s="14">
        <v>44940</v>
      </c>
      <c r="B1309" s="15">
        <v>0.52083333334303461</v>
      </c>
      <c r="C1309" s="10">
        <v>7881.0945401263616</v>
      </c>
    </row>
    <row r="1310" spans="1:3" s="1" customFormat="1" ht="14.5" x14ac:dyDescent="0.35">
      <c r="A1310" s="14">
        <v>44940</v>
      </c>
      <c r="B1310" s="15">
        <v>0.53125</v>
      </c>
      <c r="C1310" s="10">
        <v>7942.0908413263369</v>
      </c>
    </row>
    <row r="1311" spans="1:3" s="1" customFormat="1" ht="14.5" x14ac:dyDescent="0.35">
      <c r="A1311" s="14">
        <v>44940</v>
      </c>
      <c r="B1311" s="15">
        <v>0.54166666665696539</v>
      </c>
      <c r="C1311" s="10">
        <v>7849.5535979484157</v>
      </c>
    </row>
    <row r="1312" spans="1:3" s="1" customFormat="1" ht="14.5" x14ac:dyDescent="0.35">
      <c r="A1312" s="14">
        <v>44940</v>
      </c>
      <c r="B1312" s="15">
        <v>0.55208333334303461</v>
      </c>
      <c r="C1312" s="10">
        <v>7692.1117015943673</v>
      </c>
    </row>
    <row r="1313" spans="1:3" s="1" customFormat="1" ht="14.5" x14ac:dyDescent="0.35">
      <c r="A1313" s="14">
        <v>44940</v>
      </c>
      <c r="B1313" s="15">
        <v>0.5625</v>
      </c>
      <c r="C1313" s="10">
        <v>7774.9019019877196</v>
      </c>
    </row>
    <row r="1314" spans="1:3" s="1" customFormat="1" ht="14.5" x14ac:dyDescent="0.35">
      <c r="A1314" s="14">
        <v>44940</v>
      </c>
      <c r="B1314" s="15">
        <v>0.57291666665696539</v>
      </c>
      <c r="C1314" s="10">
        <v>7629.1795089896186</v>
      </c>
    </row>
    <row r="1315" spans="1:3" s="1" customFormat="1" ht="14.5" x14ac:dyDescent="0.35">
      <c r="A1315" s="14">
        <v>44940</v>
      </c>
      <c r="B1315" s="15">
        <v>0.58333333334303461</v>
      </c>
      <c r="C1315" s="10">
        <v>7521.2866018706427</v>
      </c>
    </row>
    <row r="1316" spans="1:3" s="1" customFormat="1" ht="14.5" x14ac:dyDescent="0.35">
      <c r="A1316" s="14">
        <v>44940</v>
      </c>
      <c r="B1316" s="15">
        <v>0.59375</v>
      </c>
      <c r="C1316" s="10">
        <v>7423.369695161894</v>
      </c>
    </row>
    <row r="1317" spans="1:3" s="1" customFormat="1" ht="14.5" x14ac:dyDescent="0.35">
      <c r="A1317" s="14">
        <v>44940</v>
      </c>
      <c r="B1317" s="15">
        <v>0.60416666665696539</v>
      </c>
      <c r="C1317" s="10">
        <v>7372.7155084738442</v>
      </c>
    </row>
    <row r="1318" spans="1:3" s="1" customFormat="1" ht="14.5" x14ac:dyDescent="0.35">
      <c r="A1318" s="14">
        <v>44940</v>
      </c>
      <c r="B1318" s="15">
        <v>0.61458333334303461</v>
      </c>
      <c r="C1318" s="10">
        <v>7372.0543058357398</v>
      </c>
    </row>
    <row r="1319" spans="1:3" s="1" customFormat="1" ht="14.5" x14ac:dyDescent="0.35">
      <c r="A1319" s="14">
        <v>44940</v>
      </c>
      <c r="B1319" s="15">
        <v>0.625</v>
      </c>
      <c r="C1319" s="10">
        <v>7250.0941116482318</v>
      </c>
    </row>
    <row r="1320" spans="1:3" s="1" customFormat="1" ht="14.5" x14ac:dyDescent="0.35">
      <c r="A1320" s="14">
        <v>44940</v>
      </c>
      <c r="B1320" s="15">
        <v>0.63541666665696539</v>
      </c>
      <c r="C1320" s="10">
        <v>7233.5152958222279</v>
      </c>
    </row>
    <row r="1321" spans="1:3" s="1" customFormat="1" ht="14.5" x14ac:dyDescent="0.35">
      <c r="A1321" s="14">
        <v>44940</v>
      </c>
      <c r="B1321" s="15">
        <v>0.64583333334303461</v>
      </c>
      <c r="C1321" s="10">
        <v>7154.1082639186461</v>
      </c>
    </row>
    <row r="1322" spans="1:3" s="1" customFormat="1" ht="14.5" x14ac:dyDescent="0.35">
      <c r="A1322" s="14">
        <v>44940</v>
      </c>
      <c r="B1322" s="15">
        <v>0.65625</v>
      </c>
      <c r="C1322" s="10">
        <v>7162.2818911525055</v>
      </c>
    </row>
    <row r="1323" spans="1:3" s="1" customFormat="1" ht="14.5" x14ac:dyDescent="0.35">
      <c r="A1323" s="14">
        <v>44940</v>
      </c>
      <c r="B1323" s="15">
        <v>0.66666666665696539</v>
      </c>
      <c r="C1323" s="10">
        <v>7339.4986930452833</v>
      </c>
    </row>
    <row r="1324" spans="1:3" s="1" customFormat="1" ht="14.5" x14ac:dyDescent="0.35">
      <c r="A1324" s="14">
        <v>44940</v>
      </c>
      <c r="B1324" s="15">
        <v>0.67708333334303461</v>
      </c>
      <c r="C1324" s="10">
        <v>7432.3499071376136</v>
      </c>
    </row>
    <row r="1325" spans="1:3" s="1" customFormat="1" ht="14.5" x14ac:dyDescent="0.35">
      <c r="A1325" s="14">
        <v>44940</v>
      </c>
      <c r="B1325" s="15">
        <v>0.6875</v>
      </c>
      <c r="C1325" s="10">
        <v>7552.5829064994205</v>
      </c>
    </row>
    <row r="1326" spans="1:3" s="1" customFormat="1" ht="14.5" x14ac:dyDescent="0.35">
      <c r="A1326" s="14">
        <v>44940</v>
      </c>
      <c r="B1326" s="15">
        <v>0.69791666665696539</v>
      </c>
      <c r="C1326" s="10">
        <v>7894.5106729501376</v>
      </c>
    </row>
    <row r="1327" spans="1:3" s="1" customFormat="1" ht="14.5" x14ac:dyDescent="0.35">
      <c r="A1327" s="14">
        <v>44940</v>
      </c>
      <c r="B1327" s="15">
        <v>0.70833333334303461</v>
      </c>
      <c r="C1327" s="10">
        <v>8342.0333320307873</v>
      </c>
    </row>
    <row r="1328" spans="1:3" s="1" customFormat="1" ht="14.5" x14ac:dyDescent="0.35">
      <c r="A1328" s="14">
        <v>44940</v>
      </c>
      <c r="B1328" s="15">
        <v>0.71875</v>
      </c>
      <c r="C1328" s="10">
        <v>8557.6669842402844</v>
      </c>
    </row>
    <row r="1329" spans="1:3" s="1" customFormat="1" ht="14.5" x14ac:dyDescent="0.35">
      <c r="A1329" s="14">
        <v>44940</v>
      </c>
      <c r="B1329" s="15">
        <v>0.72916666665696539</v>
      </c>
      <c r="C1329" s="10">
        <v>8601.1756859564557</v>
      </c>
    </row>
    <row r="1330" spans="1:3" s="1" customFormat="1" ht="14.5" x14ac:dyDescent="0.35">
      <c r="A1330" s="14">
        <v>44940</v>
      </c>
      <c r="B1330" s="15">
        <v>0.73958333334303461</v>
      </c>
      <c r="C1330" s="10">
        <v>8590.1588586326216</v>
      </c>
    </row>
    <row r="1331" spans="1:3" s="1" customFormat="1" ht="14.5" x14ac:dyDescent="0.35">
      <c r="A1331" s="14">
        <v>44940</v>
      </c>
      <c r="B1331" s="15">
        <v>0.75</v>
      </c>
      <c r="C1331" s="10">
        <v>8667.1180134862079</v>
      </c>
    </row>
    <row r="1332" spans="1:3" s="1" customFormat="1" ht="14.5" x14ac:dyDescent="0.35">
      <c r="A1332" s="14">
        <v>44940</v>
      </c>
      <c r="B1332" s="15">
        <v>0.76041666665696539</v>
      </c>
      <c r="C1332" s="10">
        <v>8485.6012557491649</v>
      </c>
    </row>
    <row r="1333" spans="1:3" s="1" customFormat="1" ht="14.5" x14ac:dyDescent="0.35">
      <c r="A1333" s="14">
        <v>44940</v>
      </c>
      <c r="B1333" s="15">
        <v>0.77083333334303461</v>
      </c>
      <c r="C1333" s="10">
        <v>8402.4634629126267</v>
      </c>
    </row>
    <row r="1334" spans="1:3" s="1" customFormat="1" ht="14.5" x14ac:dyDescent="0.35">
      <c r="A1334" s="14">
        <v>44940</v>
      </c>
      <c r="B1334" s="15">
        <v>0.78125</v>
      </c>
      <c r="C1334" s="10">
        <v>8296.1062442466191</v>
      </c>
    </row>
    <row r="1335" spans="1:3" s="1" customFormat="1" ht="14.5" x14ac:dyDescent="0.35">
      <c r="A1335" s="14">
        <v>44940</v>
      </c>
      <c r="B1335" s="15">
        <v>0.79166666665696539</v>
      </c>
      <c r="C1335" s="10">
        <v>8115.0410379599798</v>
      </c>
    </row>
    <row r="1336" spans="1:3" s="1" customFormat="1" ht="14.5" x14ac:dyDescent="0.35">
      <c r="A1336" s="14">
        <v>44940</v>
      </c>
      <c r="B1336" s="15">
        <v>0.80208333334303461</v>
      </c>
      <c r="C1336" s="10">
        <v>7981.9061026344243</v>
      </c>
    </row>
    <row r="1337" spans="1:3" s="1" customFormat="1" ht="14.5" x14ac:dyDescent="0.35">
      <c r="A1337" s="14">
        <v>44940</v>
      </c>
      <c r="B1337" s="15">
        <v>0.8125</v>
      </c>
      <c r="C1337" s="10">
        <v>7710.7262100614589</v>
      </c>
    </row>
    <row r="1338" spans="1:3" s="1" customFormat="1" ht="14.5" x14ac:dyDescent="0.35">
      <c r="A1338" s="14">
        <v>44940</v>
      </c>
      <c r="B1338" s="15">
        <v>0.82291666665696539</v>
      </c>
      <c r="C1338" s="10">
        <v>7548.7085029324808</v>
      </c>
    </row>
    <row r="1339" spans="1:3" s="1" customFormat="1" ht="14.5" x14ac:dyDescent="0.35">
      <c r="A1339" s="14">
        <v>44940</v>
      </c>
      <c r="B1339" s="15">
        <v>0.83333333334303461</v>
      </c>
      <c r="C1339" s="10">
        <v>7254.7861935642186</v>
      </c>
    </row>
    <row r="1340" spans="1:3" s="1" customFormat="1" ht="14.5" x14ac:dyDescent="0.35">
      <c r="A1340" s="14">
        <v>44940</v>
      </c>
      <c r="B1340" s="15">
        <v>0.84375</v>
      </c>
      <c r="C1340" s="10">
        <v>6915.5945858311507</v>
      </c>
    </row>
    <row r="1341" spans="1:3" s="1" customFormat="1" ht="14.5" x14ac:dyDescent="0.35">
      <c r="A1341" s="14">
        <v>44940</v>
      </c>
      <c r="B1341" s="15">
        <v>0.85416666665696539</v>
      </c>
      <c r="C1341" s="10">
        <v>6570.6774962903082</v>
      </c>
    </row>
    <row r="1342" spans="1:3" s="1" customFormat="1" ht="14.5" x14ac:dyDescent="0.35">
      <c r="A1342" s="14">
        <v>44940</v>
      </c>
      <c r="B1342" s="15">
        <v>0.86458333334303461</v>
      </c>
      <c r="C1342" s="10">
        <v>6351.9993724492051</v>
      </c>
    </row>
    <row r="1343" spans="1:3" s="1" customFormat="1" ht="14.5" x14ac:dyDescent="0.35">
      <c r="A1343" s="14">
        <v>44940</v>
      </c>
      <c r="B1343" s="15">
        <v>0.875</v>
      </c>
      <c r="C1343" s="10">
        <v>7309.6961402482475</v>
      </c>
    </row>
    <row r="1344" spans="1:3" s="1" customFormat="1" ht="14.5" x14ac:dyDescent="0.35">
      <c r="A1344" s="14">
        <v>44940</v>
      </c>
      <c r="B1344" s="15">
        <v>0.88541666665696539</v>
      </c>
      <c r="C1344" s="10">
        <v>7151.8630245492368</v>
      </c>
    </row>
    <row r="1345" spans="1:3" s="1" customFormat="1" ht="14.5" x14ac:dyDescent="0.35">
      <c r="A1345" s="14">
        <v>44940</v>
      </c>
      <c r="B1345" s="15">
        <v>0.89583333334303461</v>
      </c>
      <c r="C1345" s="10">
        <v>6965.4595496846232</v>
      </c>
    </row>
    <row r="1346" spans="1:3" s="1" customFormat="1" ht="14.5" x14ac:dyDescent="0.35">
      <c r="A1346" s="14">
        <v>44940</v>
      </c>
      <c r="B1346" s="15">
        <v>0.90625</v>
      </c>
      <c r="C1346" s="10">
        <v>6768.8596904814895</v>
      </c>
    </row>
    <row r="1347" spans="1:3" s="1" customFormat="1" ht="14.5" x14ac:dyDescent="0.35">
      <c r="A1347" s="14">
        <v>44940</v>
      </c>
      <c r="B1347" s="15">
        <v>0.91666666665696539</v>
      </c>
      <c r="C1347" s="10">
        <v>6562.4940571486586</v>
      </c>
    </row>
    <row r="1348" spans="1:3" s="1" customFormat="1" ht="14.5" x14ac:dyDescent="0.35">
      <c r="A1348" s="14">
        <v>44940</v>
      </c>
      <c r="B1348" s="15">
        <v>0.92708333334303461</v>
      </c>
      <c r="C1348" s="10">
        <v>6293.6820607142745</v>
      </c>
    </row>
    <row r="1349" spans="1:3" s="1" customFormat="1" ht="14.5" x14ac:dyDescent="0.35">
      <c r="A1349" s="14">
        <v>44940</v>
      </c>
      <c r="B1349" s="15">
        <v>0.9375</v>
      </c>
      <c r="C1349" s="10">
        <v>5985.3140174953005</v>
      </c>
    </row>
    <row r="1350" spans="1:3" s="1" customFormat="1" ht="14.5" x14ac:dyDescent="0.35">
      <c r="A1350" s="14">
        <v>44940</v>
      </c>
      <c r="B1350" s="15">
        <v>0.94791666665696539</v>
      </c>
      <c r="C1350" s="10">
        <v>5661.4494464065519</v>
      </c>
    </row>
    <row r="1351" spans="1:3" s="1" customFormat="1" ht="14.5" x14ac:dyDescent="0.35">
      <c r="A1351" s="14">
        <v>44940</v>
      </c>
      <c r="B1351" s="15">
        <v>0.95833333334303461</v>
      </c>
      <c r="C1351" s="10">
        <v>5274.1947964487408</v>
      </c>
    </row>
    <row r="1352" spans="1:3" s="1" customFormat="1" ht="14.5" x14ac:dyDescent="0.35">
      <c r="A1352" s="14">
        <v>44940</v>
      </c>
      <c r="B1352" s="15">
        <v>0.96875</v>
      </c>
      <c r="C1352" s="10">
        <v>5051.3690927481439</v>
      </c>
    </row>
    <row r="1353" spans="1:3" s="1" customFormat="1" ht="14.5" x14ac:dyDescent="0.35">
      <c r="A1353" s="14">
        <v>44940</v>
      </c>
      <c r="B1353" s="15">
        <v>0.97916666665696539</v>
      </c>
      <c r="C1353" s="10">
        <v>4812.3763881151299</v>
      </c>
    </row>
    <row r="1354" spans="1:3" s="1" customFormat="1" ht="14.5" x14ac:dyDescent="0.35">
      <c r="A1354" s="14">
        <v>44940</v>
      </c>
      <c r="B1354" s="15">
        <v>0.98958333334303461</v>
      </c>
      <c r="C1354" s="10">
        <v>4534.7037617488068</v>
      </c>
    </row>
    <row r="1355" spans="1:3" s="1" customFormat="1" ht="14.5" x14ac:dyDescent="0.35">
      <c r="A1355" s="14">
        <v>44941</v>
      </c>
      <c r="B1355" s="15">
        <v>0</v>
      </c>
      <c r="C1355" s="10">
        <v>4340.3393193849288</v>
      </c>
    </row>
    <row r="1356" spans="1:3" s="1" customFormat="1" ht="14.5" x14ac:dyDescent="0.35">
      <c r="A1356" s="14">
        <v>44941</v>
      </c>
      <c r="B1356" s="15">
        <v>1.041666665696539E-2</v>
      </c>
      <c r="C1356" s="10">
        <v>4107.3052097177206</v>
      </c>
    </row>
    <row r="1357" spans="1:3" s="1" customFormat="1" ht="14.5" x14ac:dyDescent="0.35">
      <c r="A1357" s="14">
        <v>44941</v>
      </c>
      <c r="B1357" s="15">
        <v>2.083333334303461E-2</v>
      </c>
      <c r="C1357" s="10">
        <v>3985.8390250563862</v>
      </c>
    </row>
    <row r="1358" spans="1:3" s="1" customFormat="1" ht="14.5" x14ac:dyDescent="0.35">
      <c r="A1358" s="14">
        <v>44941</v>
      </c>
      <c r="B1358" s="15">
        <v>3.125E-2</v>
      </c>
      <c r="C1358" s="10">
        <v>3845.7579425465874</v>
      </c>
    </row>
    <row r="1359" spans="1:3" s="1" customFormat="1" ht="14.5" x14ac:dyDescent="0.35">
      <c r="A1359" s="14">
        <v>44941</v>
      </c>
      <c r="B1359" s="15">
        <v>4.166666665696539E-2</v>
      </c>
      <c r="C1359" s="10">
        <v>3660.0366981926127</v>
      </c>
    </row>
    <row r="1360" spans="1:3" s="1" customFormat="1" ht="14.5" x14ac:dyDescent="0.35">
      <c r="A1360" s="14">
        <v>44941</v>
      </c>
      <c r="B1360" s="15">
        <v>5.208333334303461E-2</v>
      </c>
      <c r="C1360" s="10">
        <v>3619.2670241248866</v>
      </c>
    </row>
    <row r="1361" spans="1:3" s="1" customFormat="1" ht="14.5" x14ac:dyDescent="0.35">
      <c r="A1361" s="14">
        <v>44941</v>
      </c>
      <c r="B1361" s="15">
        <v>6.25E-2</v>
      </c>
      <c r="C1361" s="10">
        <v>3479.5018117250956</v>
      </c>
    </row>
    <row r="1362" spans="1:3" s="1" customFormat="1" ht="14.5" x14ac:dyDescent="0.35">
      <c r="A1362" s="14">
        <v>44941</v>
      </c>
      <c r="B1362" s="15">
        <v>7.291666665696539E-2</v>
      </c>
      <c r="C1362" s="10">
        <v>3442.6107887101252</v>
      </c>
    </row>
    <row r="1363" spans="1:3" s="1" customFormat="1" ht="14.5" x14ac:dyDescent="0.35">
      <c r="A1363" s="14">
        <v>44941</v>
      </c>
      <c r="B1363" s="15">
        <v>8.333333334303461E-2</v>
      </c>
      <c r="C1363" s="10">
        <v>3379.4392511363694</v>
      </c>
    </row>
    <row r="1364" spans="1:3" s="1" customFormat="1" ht="14.5" x14ac:dyDescent="0.35">
      <c r="A1364" s="14">
        <v>44941</v>
      </c>
      <c r="B1364" s="15">
        <v>9.375E-2</v>
      </c>
      <c r="C1364" s="10">
        <v>3325.6188359576245</v>
      </c>
    </row>
    <row r="1365" spans="1:3" s="1" customFormat="1" ht="14.5" x14ac:dyDescent="0.35">
      <c r="A1365" s="14">
        <v>44941</v>
      </c>
      <c r="B1365" s="15">
        <v>0.10416666665696539</v>
      </c>
      <c r="C1365" s="10">
        <v>3289.831473212163</v>
      </c>
    </row>
    <row r="1366" spans="1:3" s="1" customFormat="1" ht="14.5" x14ac:dyDescent="0.35">
      <c r="A1366" s="14">
        <v>44941</v>
      </c>
      <c r="B1366" s="15">
        <v>0.11458333334303461</v>
      </c>
      <c r="C1366" s="10">
        <v>3295.2651769406098</v>
      </c>
    </row>
    <row r="1367" spans="1:3" s="1" customFormat="1" ht="14.5" x14ac:dyDescent="0.35">
      <c r="A1367" s="14">
        <v>44941</v>
      </c>
      <c r="B1367" s="15">
        <v>0.125</v>
      </c>
      <c r="C1367" s="10">
        <v>3299.7378728214444</v>
      </c>
    </row>
    <row r="1368" spans="1:3" s="1" customFormat="1" ht="14.5" x14ac:dyDescent="0.35">
      <c r="A1368" s="14">
        <v>44941</v>
      </c>
      <c r="B1368" s="15">
        <v>0.13541666665696539</v>
      </c>
      <c r="C1368" s="10">
        <v>3262.4212116059216</v>
      </c>
    </row>
    <row r="1369" spans="1:3" s="1" customFormat="1" ht="14.5" x14ac:dyDescent="0.35">
      <c r="A1369" s="14">
        <v>44941</v>
      </c>
      <c r="B1369" s="15">
        <v>0.14583333334303461</v>
      </c>
      <c r="C1369" s="10">
        <v>3327.6359660846447</v>
      </c>
    </row>
    <row r="1370" spans="1:3" s="1" customFormat="1" ht="14.5" x14ac:dyDescent="0.35">
      <c r="A1370" s="14">
        <v>44941</v>
      </c>
      <c r="B1370" s="15">
        <v>0.15625</v>
      </c>
      <c r="C1370" s="10">
        <v>3306.3843906708944</v>
      </c>
    </row>
    <row r="1371" spans="1:3" s="1" customFormat="1" ht="14.5" x14ac:dyDescent="0.35">
      <c r="A1371" s="14">
        <v>44941</v>
      </c>
      <c r="B1371" s="15">
        <v>0.16666666665696539</v>
      </c>
      <c r="C1371" s="10">
        <v>3362.2218307160829</v>
      </c>
    </row>
    <row r="1372" spans="1:3" s="1" customFormat="1" ht="14.5" x14ac:dyDescent="0.35">
      <c r="A1372" s="14">
        <v>44941</v>
      </c>
      <c r="B1372" s="15">
        <v>0.17708333334303461</v>
      </c>
      <c r="C1372" s="10">
        <v>3331.7088532962453</v>
      </c>
    </row>
    <row r="1373" spans="1:3" s="1" customFormat="1" ht="14.5" x14ac:dyDescent="0.35">
      <c r="A1373" s="14">
        <v>44941</v>
      </c>
      <c r="B1373" s="15">
        <v>0.1875</v>
      </c>
      <c r="C1373" s="10">
        <v>3364.106708365242</v>
      </c>
    </row>
    <row r="1374" spans="1:3" s="1" customFormat="1" ht="14.5" x14ac:dyDescent="0.35">
      <c r="A1374" s="14">
        <v>44941</v>
      </c>
      <c r="B1374" s="15">
        <v>0.19791666665696539</v>
      </c>
      <c r="C1374" s="10">
        <v>3300.0906456075231</v>
      </c>
    </row>
    <row r="1375" spans="1:3" s="1" customFormat="1" ht="14.5" x14ac:dyDescent="0.35">
      <c r="A1375" s="14">
        <v>44941</v>
      </c>
      <c r="B1375" s="15">
        <v>0.20833333334303461</v>
      </c>
      <c r="C1375" s="10">
        <v>3290.041635959401</v>
      </c>
    </row>
    <row r="1376" spans="1:3" s="1" customFormat="1" ht="14.5" x14ac:dyDescent="0.35">
      <c r="A1376" s="14">
        <v>44941</v>
      </c>
      <c r="B1376" s="15">
        <v>0.21875</v>
      </c>
      <c r="C1376" s="10">
        <v>3280.3698043769436</v>
      </c>
    </row>
    <row r="1377" spans="1:3" s="1" customFormat="1" ht="14.5" x14ac:dyDescent="0.35">
      <c r="A1377" s="14">
        <v>44941</v>
      </c>
      <c r="B1377" s="15">
        <v>0.22916666665696539</v>
      </c>
      <c r="C1377" s="10">
        <v>3279.5802019727503</v>
      </c>
    </row>
    <row r="1378" spans="1:3" s="1" customFormat="1" ht="14.5" x14ac:dyDescent="0.35">
      <c r="A1378" s="14">
        <v>44941</v>
      </c>
      <c r="B1378" s="15">
        <v>0.23958333334303461</v>
      </c>
      <c r="C1378" s="10">
        <v>3240.9261792273219</v>
      </c>
    </row>
    <row r="1379" spans="1:3" s="1" customFormat="1" ht="14.5" x14ac:dyDescent="0.35">
      <c r="A1379" s="14">
        <v>44941</v>
      </c>
      <c r="B1379" s="15">
        <v>0.25</v>
      </c>
      <c r="C1379" s="10">
        <v>3127.3609991606404</v>
      </c>
    </row>
    <row r="1380" spans="1:3" s="1" customFormat="1" ht="14.5" x14ac:dyDescent="0.35">
      <c r="A1380" s="14">
        <v>44941</v>
      </c>
      <c r="B1380" s="15">
        <v>0.26041666665696539</v>
      </c>
      <c r="C1380" s="10">
        <v>3122.2916932153234</v>
      </c>
    </row>
    <row r="1381" spans="1:3" s="1" customFormat="1" ht="14.5" x14ac:dyDescent="0.35">
      <c r="A1381" s="14">
        <v>44941</v>
      </c>
      <c r="B1381" s="15">
        <v>0.27083333334303461</v>
      </c>
      <c r="C1381" s="10">
        <v>3195.3842464380186</v>
      </c>
    </row>
    <row r="1382" spans="1:3" s="1" customFormat="1" ht="14.5" x14ac:dyDescent="0.35">
      <c r="A1382" s="14">
        <v>44941</v>
      </c>
      <c r="B1382" s="15">
        <v>0.28125</v>
      </c>
      <c r="C1382" s="10">
        <v>3250.9490154897294</v>
      </c>
    </row>
    <row r="1383" spans="1:3" s="1" customFormat="1" ht="14.5" x14ac:dyDescent="0.35">
      <c r="A1383" s="14">
        <v>44941</v>
      </c>
      <c r="B1383" s="15">
        <v>0.29166666665696539</v>
      </c>
      <c r="C1383" s="10">
        <v>3390.501965334498</v>
      </c>
    </row>
    <row r="1384" spans="1:3" s="1" customFormat="1" ht="14.5" x14ac:dyDescent="0.35">
      <c r="A1384" s="14">
        <v>44941</v>
      </c>
      <c r="B1384" s="15">
        <v>0.30208333334303461</v>
      </c>
      <c r="C1384" s="10">
        <v>3494.0766128757132</v>
      </c>
    </row>
    <row r="1385" spans="1:3" s="1" customFormat="1" ht="14.5" x14ac:dyDescent="0.35">
      <c r="A1385" s="14">
        <v>44941</v>
      </c>
      <c r="B1385" s="15">
        <v>0.3125</v>
      </c>
      <c r="C1385" s="10">
        <v>3550.4329885264815</v>
      </c>
    </row>
    <row r="1386" spans="1:3" s="1" customFormat="1" ht="14.5" x14ac:dyDescent="0.35">
      <c r="A1386" s="14">
        <v>44941</v>
      </c>
      <c r="B1386" s="15">
        <v>0.32291666665696539</v>
      </c>
      <c r="C1386" s="10">
        <v>3722.032364771524</v>
      </c>
    </row>
    <row r="1387" spans="1:3" s="1" customFormat="1" ht="14.5" x14ac:dyDescent="0.35">
      <c r="A1387" s="14">
        <v>44941</v>
      </c>
      <c r="B1387" s="15">
        <v>0.33333333334303461</v>
      </c>
      <c r="C1387" s="10">
        <v>3907.1547000004857</v>
      </c>
    </row>
    <row r="1388" spans="1:3" s="1" customFormat="1" ht="14.5" x14ac:dyDescent="0.35">
      <c r="A1388" s="14">
        <v>44941</v>
      </c>
      <c r="B1388" s="15">
        <v>0.34375</v>
      </c>
      <c r="C1388" s="10">
        <v>4102.3229877710091</v>
      </c>
    </row>
    <row r="1389" spans="1:3" s="1" customFormat="1" ht="14.5" x14ac:dyDescent="0.35">
      <c r="A1389" s="14">
        <v>44941</v>
      </c>
      <c r="B1389" s="15">
        <v>0.35416666665696539</v>
      </c>
      <c r="C1389" s="10">
        <v>4199.3293034932767</v>
      </c>
    </row>
    <row r="1390" spans="1:3" s="1" customFormat="1" ht="14.5" x14ac:dyDescent="0.35">
      <c r="A1390" s="14">
        <v>44941</v>
      </c>
      <c r="B1390" s="15">
        <v>0.36458333334303461</v>
      </c>
      <c r="C1390" s="10">
        <v>4403.6842023535064</v>
      </c>
    </row>
    <row r="1391" spans="1:3" s="1" customFormat="1" ht="14.5" x14ac:dyDescent="0.35">
      <c r="A1391" s="14">
        <v>44941</v>
      </c>
      <c r="B1391" s="15">
        <v>0.375</v>
      </c>
      <c r="C1391" s="10">
        <v>4694.695268095652</v>
      </c>
    </row>
    <row r="1392" spans="1:3" s="1" customFormat="1" ht="14.5" x14ac:dyDescent="0.35">
      <c r="A1392" s="14">
        <v>44941</v>
      </c>
      <c r="B1392" s="15">
        <v>0.38541666665696539</v>
      </c>
      <c r="C1392" s="10">
        <v>4921.9313062500669</v>
      </c>
    </row>
    <row r="1393" spans="1:3" s="1" customFormat="1" ht="14.5" x14ac:dyDescent="0.35">
      <c r="A1393" s="14">
        <v>44941</v>
      </c>
      <c r="B1393" s="15">
        <v>0.39583333334303461</v>
      </c>
      <c r="C1393" s="10">
        <v>5202.9105333546477</v>
      </c>
    </row>
    <row r="1394" spans="1:3" s="1" customFormat="1" ht="14.5" x14ac:dyDescent="0.35">
      <c r="A1394" s="14">
        <v>44941</v>
      </c>
      <c r="B1394" s="15">
        <v>0.40625</v>
      </c>
      <c r="C1394" s="10">
        <v>5491.0225781371464</v>
      </c>
    </row>
    <row r="1395" spans="1:3" s="1" customFormat="1" ht="14.5" x14ac:dyDescent="0.35">
      <c r="A1395" s="14">
        <v>44941</v>
      </c>
      <c r="B1395" s="15">
        <v>0.41666666665696539</v>
      </c>
      <c r="C1395" s="10">
        <v>5761.6694371487274</v>
      </c>
    </row>
    <row r="1396" spans="1:3" s="1" customFormat="1" ht="14.5" x14ac:dyDescent="0.35">
      <c r="A1396" s="14">
        <v>44941</v>
      </c>
      <c r="B1396" s="15">
        <v>0.42708333334303461</v>
      </c>
      <c r="C1396" s="10">
        <v>6012.4785168650105</v>
      </c>
    </row>
    <row r="1397" spans="1:3" s="1" customFormat="1" ht="14.5" x14ac:dyDescent="0.35">
      <c r="A1397" s="14">
        <v>44941</v>
      </c>
      <c r="B1397" s="15">
        <v>0.4375</v>
      </c>
      <c r="C1397" s="10">
        <v>6269.8576983783823</v>
      </c>
    </row>
    <row r="1398" spans="1:3" s="1" customFormat="1" ht="14.5" x14ac:dyDescent="0.35">
      <c r="A1398" s="14">
        <v>44941</v>
      </c>
      <c r="B1398" s="15">
        <v>0.44791666665696539</v>
      </c>
      <c r="C1398" s="10">
        <v>6315.5940149916642</v>
      </c>
    </row>
    <row r="1399" spans="1:3" s="1" customFormat="1" ht="14.5" x14ac:dyDescent="0.35">
      <c r="A1399" s="14">
        <v>44941</v>
      </c>
      <c r="B1399" s="15">
        <v>0.45833333334303461</v>
      </c>
      <c r="C1399" s="10">
        <v>6642.3005381528328</v>
      </c>
    </row>
    <row r="1400" spans="1:3" s="1" customFormat="1" ht="14.5" x14ac:dyDescent="0.35">
      <c r="A1400" s="14">
        <v>44941</v>
      </c>
      <c r="B1400" s="15">
        <v>0.46875</v>
      </c>
      <c r="C1400" s="10">
        <v>6839.5077744602331</v>
      </c>
    </row>
    <row r="1401" spans="1:3" s="1" customFormat="1" ht="14.5" x14ac:dyDescent="0.35">
      <c r="A1401" s="14">
        <v>44941</v>
      </c>
      <c r="B1401" s="15">
        <v>0.47916666665696539</v>
      </c>
      <c r="C1401" s="10">
        <v>7269.2058450005934</v>
      </c>
    </row>
    <row r="1402" spans="1:3" s="1" customFormat="1" ht="14.5" x14ac:dyDescent="0.35">
      <c r="A1402" s="14">
        <v>44941</v>
      </c>
      <c r="B1402" s="15">
        <v>0.48958333334303461</v>
      </c>
      <c r="C1402" s="10">
        <v>7403.2582173171277</v>
      </c>
    </row>
    <row r="1403" spans="1:3" s="1" customFormat="1" ht="14.5" x14ac:dyDescent="0.35">
      <c r="A1403" s="14">
        <v>44941</v>
      </c>
      <c r="B1403" s="15">
        <v>0.5</v>
      </c>
      <c r="C1403" s="10">
        <v>7551.9813046007393</v>
      </c>
    </row>
    <row r="1404" spans="1:3" s="1" customFormat="1" ht="14.5" x14ac:dyDescent="0.35">
      <c r="A1404" s="14">
        <v>44941</v>
      </c>
      <c r="B1404" s="15">
        <v>0.51041666665696539</v>
      </c>
      <c r="C1404" s="10">
        <v>7632.0057179316918</v>
      </c>
    </row>
    <row r="1405" spans="1:3" s="1" customFormat="1" ht="14.5" x14ac:dyDescent="0.35">
      <c r="A1405" s="14">
        <v>44941</v>
      </c>
      <c r="B1405" s="15">
        <v>0.52083333334303461</v>
      </c>
      <c r="C1405" s="10">
        <v>7668.9598164901581</v>
      </c>
    </row>
    <row r="1406" spans="1:3" s="1" customFormat="1" ht="14.5" x14ac:dyDescent="0.35">
      <c r="A1406" s="14">
        <v>44941</v>
      </c>
      <c r="B1406" s="15">
        <v>0.53125</v>
      </c>
      <c r="C1406" s="10">
        <v>7627.2532460917646</v>
      </c>
    </row>
    <row r="1407" spans="1:3" s="1" customFormat="1" ht="14.5" x14ac:dyDescent="0.35">
      <c r="A1407" s="14">
        <v>44941</v>
      </c>
      <c r="B1407" s="15">
        <v>0.54166666665696539</v>
      </c>
      <c r="C1407" s="10">
        <v>7569.4596980873084</v>
      </c>
    </row>
    <row r="1408" spans="1:3" s="1" customFormat="1" ht="14.5" x14ac:dyDescent="0.35">
      <c r="A1408" s="14">
        <v>44941</v>
      </c>
      <c r="B1408" s="15">
        <v>0.55208333334303461</v>
      </c>
      <c r="C1408" s="10">
        <v>7245.9176721494487</v>
      </c>
    </row>
    <row r="1409" spans="1:3" s="1" customFormat="1" ht="14.5" x14ac:dyDescent="0.35">
      <c r="A1409" s="14">
        <v>44941</v>
      </c>
      <c r="B1409" s="15">
        <v>0.5625</v>
      </c>
      <c r="C1409" s="10">
        <v>6941.5809523993248</v>
      </c>
    </row>
    <row r="1410" spans="1:3" s="1" customFormat="1" ht="14.5" x14ac:dyDescent="0.35">
      <c r="A1410" s="14">
        <v>44941</v>
      </c>
      <c r="B1410" s="15">
        <v>0.57291666665696539</v>
      </c>
      <c r="C1410" s="10">
        <v>6650.2958428151014</v>
      </c>
    </row>
    <row r="1411" spans="1:3" s="1" customFormat="1" ht="14.5" x14ac:dyDescent="0.35">
      <c r="A1411" s="14">
        <v>44941</v>
      </c>
      <c r="B1411" s="15">
        <v>0.58333333334303461</v>
      </c>
      <c r="C1411" s="10">
        <v>6404.712516260357</v>
      </c>
    </row>
    <row r="1412" spans="1:3" s="1" customFormat="1" ht="14.5" x14ac:dyDescent="0.35">
      <c r="A1412" s="14">
        <v>44941</v>
      </c>
      <c r="B1412" s="15">
        <v>0.59375</v>
      </c>
      <c r="C1412" s="10">
        <v>6288.063381256361</v>
      </c>
    </row>
    <row r="1413" spans="1:3" s="1" customFormat="1" ht="14.5" x14ac:dyDescent="0.35">
      <c r="A1413" s="14">
        <v>44941</v>
      </c>
      <c r="B1413" s="15">
        <v>0.60416666665696539</v>
      </c>
      <c r="C1413" s="10">
        <v>6204.4702244497976</v>
      </c>
    </row>
    <row r="1414" spans="1:3" s="1" customFormat="1" ht="14.5" x14ac:dyDescent="0.35">
      <c r="A1414" s="14">
        <v>44941</v>
      </c>
      <c r="B1414" s="15">
        <v>0.61458333334303461</v>
      </c>
      <c r="C1414" s="10">
        <v>6032.5297568913966</v>
      </c>
    </row>
    <row r="1415" spans="1:3" s="1" customFormat="1" ht="14.5" x14ac:dyDescent="0.35">
      <c r="A1415" s="14">
        <v>44941</v>
      </c>
      <c r="B1415" s="15">
        <v>0.625</v>
      </c>
      <c r="C1415" s="10">
        <v>6101.5232134079924</v>
      </c>
    </row>
    <row r="1416" spans="1:3" s="1" customFormat="1" ht="14.5" x14ac:dyDescent="0.35">
      <c r="A1416" s="14">
        <v>44941</v>
      </c>
      <c r="B1416" s="15">
        <v>0.63541666665696539</v>
      </c>
      <c r="C1416" s="10">
        <v>6065.6019924702814</v>
      </c>
    </row>
    <row r="1417" spans="1:3" s="1" customFormat="1" ht="14.5" x14ac:dyDescent="0.35">
      <c r="A1417" s="14">
        <v>44941</v>
      </c>
      <c r="B1417" s="15">
        <v>0.64583333334303461</v>
      </c>
      <c r="C1417" s="10">
        <v>6104.1789348727834</v>
      </c>
    </row>
    <row r="1418" spans="1:3" s="1" customFormat="1" ht="14.5" x14ac:dyDescent="0.35">
      <c r="A1418" s="14">
        <v>44941</v>
      </c>
      <c r="B1418" s="15">
        <v>0.65625</v>
      </c>
      <c r="C1418" s="10">
        <v>6075.8954043556369</v>
      </c>
    </row>
    <row r="1419" spans="1:3" s="1" customFormat="1" ht="14.5" x14ac:dyDescent="0.35">
      <c r="A1419" s="14">
        <v>44941</v>
      </c>
      <c r="B1419" s="15">
        <v>0.66666666665696539</v>
      </c>
      <c r="C1419" s="10">
        <v>6129.4031826033215</v>
      </c>
    </row>
    <row r="1420" spans="1:3" s="1" customFormat="1" ht="14.5" x14ac:dyDescent="0.35">
      <c r="A1420" s="14">
        <v>44941</v>
      </c>
      <c r="B1420" s="15">
        <v>0.67708333334303461</v>
      </c>
      <c r="C1420" s="10">
        <v>6315.3849027422548</v>
      </c>
    </row>
    <row r="1421" spans="1:3" s="1" customFormat="1" ht="14.5" x14ac:dyDescent="0.35">
      <c r="A1421" s="14">
        <v>44941</v>
      </c>
      <c r="B1421" s="15">
        <v>0.6875</v>
      </c>
      <c r="C1421" s="10">
        <v>6521.8596657533544</v>
      </c>
    </row>
    <row r="1422" spans="1:3" s="1" customFormat="1" ht="14.5" x14ac:dyDescent="0.35">
      <c r="A1422" s="14">
        <v>44941</v>
      </c>
      <c r="B1422" s="15">
        <v>0.69791666665696539</v>
      </c>
      <c r="C1422" s="10">
        <v>6780.753954552586</v>
      </c>
    </row>
    <row r="1423" spans="1:3" s="1" customFormat="1" ht="14.5" x14ac:dyDescent="0.35">
      <c r="A1423" s="14">
        <v>44941</v>
      </c>
      <c r="B1423" s="15">
        <v>0.70833333334303461</v>
      </c>
      <c r="C1423" s="10">
        <v>7182.7971866923808</v>
      </c>
    </row>
    <row r="1424" spans="1:3" s="1" customFormat="1" ht="14.5" x14ac:dyDescent="0.35">
      <c r="A1424" s="14">
        <v>44941</v>
      </c>
      <c r="B1424" s="15">
        <v>0.71875</v>
      </c>
      <c r="C1424" s="10">
        <v>7731.9336094143764</v>
      </c>
    </row>
    <row r="1425" spans="1:3" s="1" customFormat="1" ht="14.5" x14ac:dyDescent="0.35">
      <c r="A1425" s="14">
        <v>44941</v>
      </c>
      <c r="B1425" s="15">
        <v>0.72916666665696539</v>
      </c>
      <c r="C1425" s="10">
        <v>8028.9573984666058</v>
      </c>
    </row>
    <row r="1426" spans="1:3" s="1" customFormat="1" ht="14.5" x14ac:dyDescent="0.35">
      <c r="A1426" s="14">
        <v>44941</v>
      </c>
      <c r="B1426" s="15">
        <v>0.73958333334303461</v>
      </c>
      <c r="C1426" s="10">
        <v>8182.9592343848544</v>
      </c>
    </row>
    <row r="1427" spans="1:3" s="1" customFormat="1" ht="14.5" x14ac:dyDescent="0.35">
      <c r="A1427" s="14">
        <v>44941</v>
      </c>
      <c r="B1427" s="15">
        <v>0.75</v>
      </c>
      <c r="C1427" s="10">
        <v>8239.7829665733807</v>
      </c>
    </row>
    <row r="1428" spans="1:3" s="1" customFormat="1" ht="14.5" x14ac:dyDescent="0.35">
      <c r="A1428" s="14">
        <v>44941</v>
      </c>
      <c r="B1428" s="15">
        <v>0.76041666665696539</v>
      </c>
      <c r="C1428" s="10">
        <v>8273.683028270174</v>
      </c>
    </row>
    <row r="1429" spans="1:3" s="1" customFormat="1" ht="14.5" x14ac:dyDescent="0.35">
      <c r="A1429" s="14">
        <v>44941</v>
      </c>
      <c r="B1429" s="15">
        <v>0.77083333334303461</v>
      </c>
      <c r="C1429" s="10">
        <v>8101.4677234077353</v>
      </c>
    </row>
    <row r="1430" spans="1:3" s="1" customFormat="1" ht="14.5" x14ac:dyDescent="0.35">
      <c r="A1430" s="14">
        <v>44941</v>
      </c>
      <c r="B1430" s="15">
        <v>0.78125</v>
      </c>
      <c r="C1430" s="10">
        <v>8062.7180757907672</v>
      </c>
    </row>
    <row r="1431" spans="1:3" s="1" customFormat="1" ht="14.5" x14ac:dyDescent="0.35">
      <c r="A1431" s="14">
        <v>44941</v>
      </c>
      <c r="B1431" s="15">
        <v>0.79166666665696539</v>
      </c>
      <c r="C1431" s="10">
        <v>7953.5597620852004</v>
      </c>
    </row>
    <row r="1432" spans="1:3" s="1" customFormat="1" ht="14.5" x14ac:dyDescent="0.35">
      <c r="A1432" s="14">
        <v>44941</v>
      </c>
      <c r="B1432" s="15">
        <v>0.80208333334303461</v>
      </c>
      <c r="C1432" s="10">
        <v>7749.0280983572384</v>
      </c>
    </row>
    <row r="1433" spans="1:3" s="1" customFormat="1" ht="14.5" x14ac:dyDescent="0.35">
      <c r="A1433" s="14">
        <v>44941</v>
      </c>
      <c r="B1433" s="15">
        <v>0.8125</v>
      </c>
      <c r="C1433" s="10">
        <v>7584.1093201915046</v>
      </c>
    </row>
    <row r="1434" spans="1:3" s="1" customFormat="1" ht="14.5" x14ac:dyDescent="0.35">
      <c r="A1434" s="14">
        <v>44941</v>
      </c>
      <c r="B1434" s="15">
        <v>0.82291666665696539</v>
      </c>
      <c r="C1434" s="10">
        <v>7456.7849683194945</v>
      </c>
    </row>
    <row r="1435" spans="1:3" s="1" customFormat="1" ht="14.5" x14ac:dyDescent="0.35">
      <c r="A1435" s="14">
        <v>44941</v>
      </c>
      <c r="B1435" s="15">
        <v>0.83333333334303461</v>
      </c>
      <c r="C1435" s="10">
        <v>7168.7130152574719</v>
      </c>
    </row>
    <row r="1436" spans="1:3" s="1" customFormat="1" ht="14.5" x14ac:dyDescent="0.35">
      <c r="A1436" s="14">
        <v>44941</v>
      </c>
      <c r="B1436" s="15">
        <v>0.84375</v>
      </c>
      <c r="C1436" s="10">
        <v>6956.2934641412594</v>
      </c>
    </row>
    <row r="1437" spans="1:3" s="1" customFormat="1" ht="14.5" x14ac:dyDescent="0.35">
      <c r="A1437" s="14">
        <v>44941</v>
      </c>
      <c r="B1437" s="15">
        <v>0.85416666665696539</v>
      </c>
      <c r="C1437" s="10">
        <v>6584.9454301406477</v>
      </c>
    </row>
    <row r="1438" spans="1:3" s="1" customFormat="1" ht="14.5" x14ac:dyDescent="0.35">
      <c r="A1438" s="14">
        <v>44941</v>
      </c>
      <c r="B1438" s="15">
        <v>0.86458333334303461</v>
      </c>
      <c r="C1438" s="10">
        <v>6434.0317200700638</v>
      </c>
    </row>
    <row r="1439" spans="1:3" s="1" customFormat="1" ht="14.5" x14ac:dyDescent="0.35">
      <c r="A1439" s="14">
        <v>44941</v>
      </c>
      <c r="B1439" s="15">
        <v>0.875</v>
      </c>
      <c r="C1439" s="10">
        <v>7384.4188956061125</v>
      </c>
    </row>
    <row r="1440" spans="1:3" s="1" customFormat="1" ht="14.5" x14ac:dyDescent="0.35">
      <c r="A1440" s="14">
        <v>44941</v>
      </c>
      <c r="B1440" s="15">
        <v>0.88541666665696539</v>
      </c>
      <c r="C1440" s="10">
        <v>7300.5541144115105</v>
      </c>
    </row>
    <row r="1441" spans="1:3" s="1" customFormat="1" ht="14.5" x14ac:dyDescent="0.35">
      <c r="A1441" s="14">
        <v>44941</v>
      </c>
      <c r="B1441" s="15">
        <v>0.89583333334303461</v>
      </c>
      <c r="C1441" s="10">
        <v>7070.8066649894008</v>
      </c>
    </row>
    <row r="1442" spans="1:3" s="1" customFormat="1" ht="14.5" x14ac:dyDescent="0.35">
      <c r="A1442" s="14">
        <v>44941</v>
      </c>
      <c r="B1442" s="15">
        <v>0.90625</v>
      </c>
      <c r="C1442" s="10">
        <v>6978.1672210399138</v>
      </c>
    </row>
    <row r="1443" spans="1:3" s="1" customFormat="1" ht="14.5" x14ac:dyDescent="0.35">
      <c r="A1443" s="14">
        <v>44941</v>
      </c>
      <c r="B1443" s="15">
        <v>0.91666666665696539</v>
      </c>
      <c r="C1443" s="10">
        <v>6626.905963790522</v>
      </c>
    </row>
    <row r="1444" spans="1:3" s="1" customFormat="1" ht="14.5" x14ac:dyDescent="0.35">
      <c r="A1444" s="14">
        <v>44941</v>
      </c>
      <c r="B1444" s="15">
        <v>0.92708333334303461</v>
      </c>
      <c r="C1444" s="10">
        <v>6363.1347788354997</v>
      </c>
    </row>
    <row r="1445" spans="1:3" s="1" customFormat="1" ht="14.5" x14ac:dyDescent="0.35">
      <c r="A1445" s="14">
        <v>44941</v>
      </c>
      <c r="B1445" s="15">
        <v>0.9375</v>
      </c>
      <c r="C1445" s="10">
        <v>5956.3592939266291</v>
      </c>
    </row>
    <row r="1446" spans="1:3" s="1" customFormat="1" ht="14.5" x14ac:dyDescent="0.35">
      <c r="A1446" s="14">
        <v>44941</v>
      </c>
      <c r="B1446" s="15">
        <v>0.94791666665696539</v>
      </c>
      <c r="C1446" s="10">
        <v>5658.6915958830923</v>
      </c>
    </row>
    <row r="1447" spans="1:3" s="1" customFormat="1" ht="14.5" x14ac:dyDescent="0.35">
      <c r="A1447" s="14">
        <v>44941</v>
      </c>
      <c r="B1447" s="15">
        <v>0.95833333334303461</v>
      </c>
      <c r="C1447" s="10">
        <v>5317.7944098182288</v>
      </c>
    </row>
    <row r="1448" spans="1:3" s="1" customFormat="1" ht="14.5" x14ac:dyDescent="0.35">
      <c r="A1448" s="14">
        <v>44941</v>
      </c>
      <c r="B1448" s="15">
        <v>0.96875</v>
      </c>
      <c r="C1448" s="10">
        <v>5003.2277125268611</v>
      </c>
    </row>
    <row r="1449" spans="1:3" s="1" customFormat="1" ht="14.5" x14ac:dyDescent="0.35">
      <c r="A1449" s="14">
        <v>44941</v>
      </c>
      <c r="B1449" s="15">
        <v>0.97916666665696539</v>
      </c>
      <c r="C1449" s="10">
        <v>4737.2082038266253</v>
      </c>
    </row>
    <row r="1450" spans="1:3" s="1" customFormat="1" ht="14.5" x14ac:dyDescent="0.35">
      <c r="A1450" s="14">
        <v>44941</v>
      </c>
      <c r="B1450" s="15">
        <v>0.98958333334303461</v>
      </c>
      <c r="C1450" s="10">
        <v>4524.9250875668858</v>
      </c>
    </row>
    <row r="1451" spans="1:3" s="1" customFormat="1" ht="14.5" x14ac:dyDescent="0.35">
      <c r="A1451" s="14">
        <v>44942</v>
      </c>
      <c r="B1451" s="15">
        <v>0</v>
      </c>
      <c r="C1451" s="10">
        <v>4316.1047600815746</v>
      </c>
    </row>
    <row r="1452" spans="1:3" s="1" customFormat="1" ht="14.5" x14ac:dyDescent="0.35">
      <c r="A1452" s="14">
        <v>44942</v>
      </c>
      <c r="B1452" s="15">
        <v>1.041666665696539E-2</v>
      </c>
      <c r="C1452" s="10">
        <v>4078.5306764709221</v>
      </c>
    </row>
    <row r="1453" spans="1:3" s="1" customFormat="1" ht="14.5" x14ac:dyDescent="0.35">
      <c r="A1453" s="14">
        <v>44942</v>
      </c>
      <c r="B1453" s="15">
        <v>2.083333334303461E-2</v>
      </c>
      <c r="C1453" s="10">
        <v>3912.7142353355575</v>
      </c>
    </row>
    <row r="1454" spans="1:3" s="1" customFormat="1" ht="14.5" x14ac:dyDescent="0.35">
      <c r="A1454" s="14">
        <v>44942</v>
      </c>
      <c r="B1454" s="15">
        <v>3.125E-2</v>
      </c>
      <c r="C1454" s="10">
        <v>3802.5362173644694</v>
      </c>
    </row>
    <row r="1455" spans="1:3" s="1" customFormat="1" ht="14.5" x14ac:dyDescent="0.35">
      <c r="A1455" s="14">
        <v>44942</v>
      </c>
      <c r="B1455" s="15">
        <v>4.166666665696539E-2</v>
      </c>
      <c r="C1455" s="10">
        <v>3695.1460799220358</v>
      </c>
    </row>
    <row r="1456" spans="1:3" s="1" customFormat="1" ht="14.5" x14ac:dyDescent="0.35">
      <c r="A1456" s="14">
        <v>44942</v>
      </c>
      <c r="B1456" s="15">
        <v>5.208333334303461E-2</v>
      </c>
      <c r="C1456" s="10">
        <v>3624.0317200346103</v>
      </c>
    </row>
    <row r="1457" spans="1:3" s="1" customFormat="1" ht="14.5" x14ac:dyDescent="0.35">
      <c r="A1457" s="14">
        <v>44942</v>
      </c>
      <c r="B1457" s="15">
        <v>6.25E-2</v>
      </c>
      <c r="C1457" s="10">
        <v>3543.8148443305254</v>
      </c>
    </row>
    <row r="1458" spans="1:3" s="1" customFormat="1" ht="14.5" x14ac:dyDescent="0.35">
      <c r="A1458" s="14">
        <v>44942</v>
      </c>
      <c r="B1458" s="15">
        <v>7.291666665696539E-2</v>
      </c>
      <c r="C1458" s="10">
        <v>3570.1668332578038</v>
      </c>
    </row>
    <row r="1459" spans="1:3" s="1" customFormat="1" ht="14.5" x14ac:dyDescent="0.35">
      <c r="A1459" s="14">
        <v>44942</v>
      </c>
      <c r="B1459" s="15">
        <v>8.333333334303461E-2</v>
      </c>
      <c r="C1459" s="10">
        <v>3632.0234264800174</v>
      </c>
    </row>
    <row r="1460" spans="1:3" s="1" customFormat="1" ht="14.5" x14ac:dyDescent="0.35">
      <c r="A1460" s="14">
        <v>44942</v>
      </c>
      <c r="B1460" s="15">
        <v>9.375E-2</v>
      </c>
      <c r="C1460" s="10">
        <v>3630.9693213094461</v>
      </c>
    </row>
    <row r="1461" spans="1:3" s="1" customFormat="1" ht="14.5" x14ac:dyDescent="0.35">
      <c r="A1461" s="14">
        <v>44942</v>
      </c>
      <c r="B1461" s="15">
        <v>0.10416666665696539</v>
      </c>
      <c r="C1461" s="10">
        <v>3652.5084480209307</v>
      </c>
    </row>
    <row r="1462" spans="1:3" s="1" customFormat="1" ht="14.5" x14ac:dyDescent="0.35">
      <c r="A1462" s="14">
        <v>44942</v>
      </c>
      <c r="B1462" s="15">
        <v>0.11458333334303461</v>
      </c>
      <c r="C1462" s="10">
        <v>3602.5257713311221</v>
      </c>
    </row>
    <row r="1463" spans="1:3" s="1" customFormat="1" ht="14.5" x14ac:dyDescent="0.35">
      <c r="A1463" s="14">
        <v>44942</v>
      </c>
      <c r="B1463" s="15">
        <v>0.125</v>
      </c>
      <c r="C1463" s="10">
        <v>3646.4758850605103</v>
      </c>
    </row>
    <row r="1464" spans="1:3" s="1" customFormat="1" ht="14.5" x14ac:dyDescent="0.35">
      <c r="A1464" s="14">
        <v>44942</v>
      </c>
      <c r="B1464" s="15">
        <v>0.13541666665696539</v>
      </c>
      <c r="C1464" s="10">
        <v>3620.9500101034473</v>
      </c>
    </row>
    <row r="1465" spans="1:3" s="1" customFormat="1" ht="14.5" x14ac:dyDescent="0.35">
      <c r="A1465" s="14">
        <v>44942</v>
      </c>
      <c r="B1465" s="15">
        <v>0.14583333334303461</v>
      </c>
      <c r="C1465" s="10">
        <v>3703.1054786875334</v>
      </c>
    </row>
    <row r="1466" spans="1:3" s="1" customFormat="1" ht="14.5" x14ac:dyDescent="0.35">
      <c r="A1466" s="14">
        <v>44942</v>
      </c>
      <c r="B1466" s="15">
        <v>0.15625</v>
      </c>
      <c r="C1466" s="10">
        <v>3725.3347411296927</v>
      </c>
    </row>
    <row r="1467" spans="1:3" s="1" customFormat="1" ht="14.5" x14ac:dyDescent="0.35">
      <c r="A1467" s="14">
        <v>44942</v>
      </c>
      <c r="B1467" s="15">
        <v>0.16666666665696539</v>
      </c>
      <c r="C1467" s="10">
        <v>3791.1803495949471</v>
      </c>
    </row>
    <row r="1468" spans="1:3" s="1" customFormat="1" ht="14.5" x14ac:dyDescent="0.35">
      <c r="A1468" s="14">
        <v>44942</v>
      </c>
      <c r="B1468" s="15">
        <v>0.17708333334303461</v>
      </c>
      <c r="C1468" s="10">
        <v>3780.610045460593</v>
      </c>
    </row>
    <row r="1469" spans="1:3" s="1" customFormat="1" ht="14.5" x14ac:dyDescent="0.35">
      <c r="A1469" s="14">
        <v>44942</v>
      </c>
      <c r="B1469" s="15">
        <v>0.1875</v>
      </c>
      <c r="C1469" s="10">
        <v>3833.2966117718493</v>
      </c>
    </row>
    <row r="1470" spans="1:3" s="1" customFormat="1" ht="14.5" x14ac:dyDescent="0.35">
      <c r="A1470" s="14">
        <v>44942</v>
      </c>
      <c r="B1470" s="15">
        <v>0.19791666665696539</v>
      </c>
      <c r="C1470" s="10">
        <v>3856.2128997767063</v>
      </c>
    </row>
    <row r="1471" spans="1:3" s="1" customFormat="1" ht="14.5" x14ac:dyDescent="0.35">
      <c r="A1471" s="14">
        <v>44942</v>
      </c>
      <c r="B1471" s="15">
        <v>0.20833333334303461</v>
      </c>
      <c r="C1471" s="10">
        <v>3972.4043617690941</v>
      </c>
    </row>
    <row r="1472" spans="1:3" s="1" customFormat="1" ht="14.5" x14ac:dyDescent="0.35">
      <c r="A1472" s="14">
        <v>44942</v>
      </c>
      <c r="B1472" s="15">
        <v>0.21875</v>
      </c>
      <c r="C1472" s="10">
        <v>4084.1252847993637</v>
      </c>
    </row>
    <row r="1473" spans="1:3" s="1" customFormat="1" ht="14.5" x14ac:dyDescent="0.35">
      <c r="A1473" s="14">
        <v>44942</v>
      </c>
      <c r="B1473" s="15">
        <v>0.22916666665696539</v>
      </c>
      <c r="C1473" s="10">
        <v>4244.7049626423059</v>
      </c>
    </row>
    <row r="1474" spans="1:3" s="1" customFormat="1" ht="14.5" x14ac:dyDescent="0.35">
      <c r="A1474" s="14">
        <v>44942</v>
      </c>
      <c r="B1474" s="15">
        <v>0.23958333334303461</v>
      </c>
      <c r="C1474" s="10">
        <v>4491.4165602183111</v>
      </c>
    </row>
    <row r="1475" spans="1:3" s="1" customFormat="1" ht="14.5" x14ac:dyDescent="0.35">
      <c r="A1475" s="14">
        <v>44942</v>
      </c>
      <c r="B1475" s="15">
        <v>0.25</v>
      </c>
      <c r="C1475" s="10">
        <v>4714.7553106829455</v>
      </c>
    </row>
    <row r="1476" spans="1:3" s="1" customFormat="1" ht="14.5" x14ac:dyDescent="0.35">
      <c r="A1476" s="14">
        <v>44942</v>
      </c>
      <c r="B1476" s="15">
        <v>0.26041666665696539</v>
      </c>
      <c r="C1476" s="10">
        <v>5171.1660431981181</v>
      </c>
    </row>
    <row r="1477" spans="1:3" s="1" customFormat="1" ht="14.5" x14ac:dyDescent="0.35">
      <c r="A1477" s="14">
        <v>44942</v>
      </c>
      <c r="B1477" s="15">
        <v>0.27083333334303461</v>
      </c>
      <c r="C1477" s="10">
        <v>5646.9004861713056</v>
      </c>
    </row>
    <row r="1478" spans="1:3" s="1" customFormat="1" ht="14.5" x14ac:dyDescent="0.35">
      <c r="A1478" s="14">
        <v>44942</v>
      </c>
      <c r="B1478" s="15">
        <v>0.28125</v>
      </c>
      <c r="C1478" s="10">
        <v>6066.8832849117498</v>
      </c>
    </row>
    <row r="1479" spans="1:3" s="1" customFormat="1" ht="14.5" x14ac:dyDescent="0.35">
      <c r="A1479" s="14">
        <v>44942</v>
      </c>
      <c r="B1479" s="15">
        <v>0.29166666665696539</v>
      </c>
      <c r="C1479" s="10">
        <v>6572.803537241809</v>
      </c>
    </row>
    <row r="1480" spans="1:3" s="1" customFormat="1" ht="14.5" x14ac:dyDescent="0.35">
      <c r="A1480" s="14">
        <v>44942</v>
      </c>
      <c r="B1480" s="15">
        <v>0.30208333334303461</v>
      </c>
      <c r="C1480" s="10">
        <v>7001.9927837353644</v>
      </c>
    </row>
    <row r="1481" spans="1:3" s="1" customFormat="1" ht="14.5" x14ac:dyDescent="0.35">
      <c r="A1481" s="14">
        <v>44942</v>
      </c>
      <c r="B1481" s="15">
        <v>0.3125</v>
      </c>
      <c r="C1481" s="10">
        <v>7368.469740633067</v>
      </c>
    </row>
    <row r="1482" spans="1:3" s="1" customFormat="1" ht="14.5" x14ac:dyDescent="0.35">
      <c r="A1482" s="14">
        <v>44942</v>
      </c>
      <c r="B1482" s="15">
        <v>0.32291666665696539</v>
      </c>
      <c r="C1482" s="10">
        <v>7657.8792389914033</v>
      </c>
    </row>
    <row r="1483" spans="1:3" s="1" customFormat="1" ht="14.5" x14ac:dyDescent="0.35">
      <c r="A1483" s="14">
        <v>44942</v>
      </c>
      <c r="B1483" s="15">
        <v>0.33333333334303461</v>
      </c>
      <c r="C1483" s="10">
        <v>7845.7723800079257</v>
      </c>
    </row>
    <row r="1484" spans="1:3" s="1" customFormat="1" ht="14.5" x14ac:dyDescent="0.35">
      <c r="A1484" s="14">
        <v>44942</v>
      </c>
      <c r="B1484" s="15">
        <v>0.34375</v>
      </c>
      <c r="C1484" s="10">
        <v>8025.5850006597411</v>
      </c>
    </row>
    <row r="1485" spans="1:3" s="1" customFormat="1" ht="14.5" x14ac:dyDescent="0.35">
      <c r="A1485" s="14">
        <v>44942</v>
      </c>
      <c r="B1485" s="15">
        <v>0.35416666665696539</v>
      </c>
      <c r="C1485" s="10">
        <v>8082.1981287081135</v>
      </c>
    </row>
    <row r="1486" spans="1:3" s="1" customFormat="1" ht="14.5" x14ac:dyDescent="0.35">
      <c r="A1486" s="14">
        <v>44942</v>
      </c>
      <c r="B1486" s="15">
        <v>0.36458333334303461</v>
      </c>
      <c r="C1486" s="10">
        <v>8435.653740644666</v>
      </c>
    </row>
    <row r="1487" spans="1:3" s="1" customFormat="1" ht="14.5" x14ac:dyDescent="0.35">
      <c r="A1487" s="14">
        <v>44942</v>
      </c>
      <c r="B1487" s="15">
        <v>0.375</v>
      </c>
      <c r="C1487" s="10">
        <v>8475.0974812981804</v>
      </c>
    </row>
    <row r="1488" spans="1:3" s="1" customFormat="1" ht="14.5" x14ac:dyDescent="0.35">
      <c r="A1488" s="14">
        <v>44942</v>
      </c>
      <c r="B1488" s="15">
        <v>0.38541666665696539</v>
      </c>
      <c r="C1488" s="10">
        <v>8410.7267077540382</v>
      </c>
    </row>
    <row r="1489" spans="1:3" s="1" customFormat="1" ht="14.5" x14ac:dyDescent="0.35">
      <c r="A1489" s="14">
        <v>44942</v>
      </c>
      <c r="B1489" s="15">
        <v>0.39583333334303461</v>
      </c>
      <c r="C1489" s="10">
        <v>8549.493352854719</v>
      </c>
    </row>
    <row r="1490" spans="1:3" s="1" customFormat="1" ht="14.5" x14ac:dyDescent="0.35">
      <c r="A1490" s="14">
        <v>44942</v>
      </c>
      <c r="B1490" s="15">
        <v>0.40625</v>
      </c>
      <c r="C1490" s="10">
        <v>9021.9011660176511</v>
      </c>
    </row>
    <row r="1491" spans="1:3" s="1" customFormat="1" ht="14.5" x14ac:dyDescent="0.35">
      <c r="A1491" s="14">
        <v>44942</v>
      </c>
      <c r="B1491" s="15">
        <v>0.41666666665696539</v>
      </c>
      <c r="C1491" s="10">
        <v>9279.8267895991303</v>
      </c>
    </row>
    <row r="1492" spans="1:3" s="1" customFormat="1" ht="14.5" x14ac:dyDescent="0.35">
      <c r="A1492" s="14">
        <v>44942</v>
      </c>
      <c r="B1492" s="15">
        <v>0.42708333334303461</v>
      </c>
      <c r="C1492" s="10">
        <v>9253.7893813579121</v>
      </c>
    </row>
    <row r="1493" spans="1:3" s="1" customFormat="1" ht="14.5" x14ac:dyDescent="0.35">
      <c r="A1493" s="14">
        <v>44942</v>
      </c>
      <c r="B1493" s="15">
        <v>0.4375</v>
      </c>
      <c r="C1493" s="10">
        <v>9378.6423472856986</v>
      </c>
    </row>
    <row r="1494" spans="1:3" s="1" customFormat="1" ht="14.5" x14ac:dyDescent="0.35">
      <c r="A1494" s="14">
        <v>44942</v>
      </c>
      <c r="B1494" s="15">
        <v>0.44791666665696539</v>
      </c>
      <c r="C1494" s="10">
        <v>9526.3579021331643</v>
      </c>
    </row>
    <row r="1495" spans="1:3" s="1" customFormat="1" ht="14.5" x14ac:dyDescent="0.35">
      <c r="A1495" s="14">
        <v>44942</v>
      </c>
      <c r="B1495" s="15">
        <v>0.45833333334303461</v>
      </c>
      <c r="C1495" s="10">
        <v>9687.2477871342198</v>
      </c>
    </row>
    <row r="1496" spans="1:3" s="1" customFormat="1" ht="14.5" x14ac:dyDescent="0.35">
      <c r="A1496" s="14">
        <v>44942</v>
      </c>
      <c r="B1496" s="15">
        <v>0.46875</v>
      </c>
      <c r="C1496" s="10">
        <v>9787.6313094666621</v>
      </c>
    </row>
    <row r="1497" spans="1:3" s="1" customFormat="1" ht="14.5" x14ac:dyDescent="0.35">
      <c r="A1497" s="14">
        <v>44942</v>
      </c>
      <c r="B1497" s="15">
        <v>0.47916666665696539</v>
      </c>
      <c r="C1497" s="10">
        <v>9825.4820083005834</v>
      </c>
    </row>
    <row r="1498" spans="1:3" s="1" customFormat="1" ht="14.5" x14ac:dyDescent="0.35">
      <c r="A1498" s="14">
        <v>44942</v>
      </c>
      <c r="B1498" s="15">
        <v>0.48958333334303461</v>
      </c>
      <c r="C1498" s="10">
        <v>9744.4175670374425</v>
      </c>
    </row>
    <row r="1499" spans="1:3" s="1" customFormat="1" ht="14.5" x14ac:dyDescent="0.35">
      <c r="A1499" s="14">
        <v>44942</v>
      </c>
      <c r="B1499" s="15">
        <v>0.5</v>
      </c>
      <c r="C1499" s="10">
        <v>9883.8653957708848</v>
      </c>
    </row>
    <row r="1500" spans="1:3" s="1" customFormat="1" ht="14.5" x14ac:dyDescent="0.35">
      <c r="A1500" s="14">
        <v>44942</v>
      </c>
      <c r="B1500" s="15">
        <v>0.51041666665696539</v>
      </c>
      <c r="C1500" s="10">
        <v>9986.1255498744049</v>
      </c>
    </row>
    <row r="1501" spans="1:3" s="1" customFormat="1" ht="14.5" x14ac:dyDescent="0.35">
      <c r="A1501" s="14">
        <v>44942</v>
      </c>
      <c r="B1501" s="15">
        <v>0.52083333334303461</v>
      </c>
      <c r="C1501" s="10">
        <v>9892.9515237164851</v>
      </c>
    </row>
    <row r="1502" spans="1:3" s="1" customFormat="1" ht="14.5" x14ac:dyDescent="0.35">
      <c r="A1502" s="14">
        <v>44942</v>
      </c>
      <c r="B1502" s="15">
        <v>0.53125</v>
      </c>
      <c r="C1502" s="10">
        <v>9755.4484502998494</v>
      </c>
    </row>
    <row r="1503" spans="1:3" s="1" customFormat="1" ht="14.5" x14ac:dyDescent="0.35">
      <c r="A1503" s="14">
        <v>44942</v>
      </c>
      <c r="B1503" s="15">
        <v>0.54166666665696539</v>
      </c>
      <c r="C1503" s="10">
        <v>9634.1957932758669</v>
      </c>
    </row>
    <row r="1504" spans="1:3" s="1" customFormat="1" ht="14.5" x14ac:dyDescent="0.35">
      <c r="A1504" s="14">
        <v>44942</v>
      </c>
      <c r="B1504" s="15">
        <v>0.55208333334303461</v>
      </c>
      <c r="C1504" s="10">
        <v>9381.6203000184978</v>
      </c>
    </row>
    <row r="1505" spans="1:3" s="1" customFormat="1" ht="14.5" x14ac:dyDescent="0.35">
      <c r="A1505" s="14">
        <v>44942</v>
      </c>
      <c r="B1505" s="15">
        <v>0.5625</v>
      </c>
      <c r="C1505" s="10">
        <v>9388.2333987907386</v>
      </c>
    </row>
    <row r="1506" spans="1:3" s="1" customFormat="1" ht="14.5" x14ac:dyDescent="0.35">
      <c r="A1506" s="14">
        <v>44942</v>
      </c>
      <c r="B1506" s="15">
        <v>0.57291666665696539</v>
      </c>
      <c r="C1506" s="10">
        <v>9284.299037252551</v>
      </c>
    </row>
    <row r="1507" spans="1:3" s="1" customFormat="1" ht="14.5" x14ac:dyDescent="0.35">
      <c r="A1507" s="14">
        <v>44942</v>
      </c>
      <c r="B1507" s="15">
        <v>0.58333333334303461</v>
      </c>
      <c r="C1507" s="10">
        <v>9200.4250618732021</v>
      </c>
    </row>
    <row r="1508" spans="1:3" s="1" customFormat="1" ht="14.5" x14ac:dyDescent="0.35">
      <c r="A1508" s="14">
        <v>44942</v>
      </c>
      <c r="B1508" s="15">
        <v>0.59375</v>
      </c>
      <c r="C1508" s="10">
        <v>9279.3722052655085</v>
      </c>
    </row>
    <row r="1509" spans="1:3" s="1" customFormat="1" ht="14.5" x14ac:dyDescent="0.35">
      <c r="A1509" s="14">
        <v>44942</v>
      </c>
      <c r="B1509" s="15">
        <v>0.60416666665696539</v>
      </c>
      <c r="C1509" s="10">
        <v>9338.6133482457244</v>
      </c>
    </row>
    <row r="1510" spans="1:3" s="1" customFormat="1" ht="14.5" x14ac:dyDescent="0.35">
      <c r="A1510" s="14">
        <v>44942</v>
      </c>
      <c r="B1510" s="15">
        <v>0.61458333334303461</v>
      </c>
      <c r="C1510" s="10">
        <v>9320.6881580080444</v>
      </c>
    </row>
    <row r="1511" spans="1:3" s="1" customFormat="1" ht="14.5" x14ac:dyDescent="0.35">
      <c r="A1511" s="14">
        <v>44942</v>
      </c>
      <c r="B1511" s="15">
        <v>0.625</v>
      </c>
      <c r="C1511" s="10">
        <v>9142.0594759339474</v>
      </c>
    </row>
    <row r="1512" spans="1:3" s="1" customFormat="1" ht="14.5" x14ac:dyDescent="0.35">
      <c r="A1512" s="14">
        <v>44942</v>
      </c>
      <c r="B1512" s="15">
        <v>0.63541666665696539</v>
      </c>
      <c r="C1512" s="10">
        <v>8997.5805207184167</v>
      </c>
    </row>
    <row r="1513" spans="1:3" s="1" customFormat="1" ht="14.5" x14ac:dyDescent="0.35">
      <c r="A1513" s="14">
        <v>44942</v>
      </c>
      <c r="B1513" s="15">
        <v>0.64583333334303461</v>
      </c>
      <c r="C1513" s="10">
        <v>8890.9955208351785</v>
      </c>
    </row>
    <row r="1514" spans="1:3" s="1" customFormat="1" ht="14.5" x14ac:dyDescent="0.35">
      <c r="A1514" s="14">
        <v>44942</v>
      </c>
      <c r="B1514" s="15">
        <v>0.65625</v>
      </c>
      <c r="C1514" s="10">
        <v>9279.5458764335617</v>
      </c>
    </row>
    <row r="1515" spans="1:3" s="1" customFormat="1" ht="14.5" x14ac:dyDescent="0.35">
      <c r="A1515" s="14">
        <v>44942</v>
      </c>
      <c r="B1515" s="15">
        <v>0.66666666665696539</v>
      </c>
      <c r="C1515" s="10">
        <v>9254.7648953504558</v>
      </c>
    </row>
    <row r="1516" spans="1:3" s="1" customFormat="1" ht="14.5" x14ac:dyDescent="0.35">
      <c r="A1516" s="14">
        <v>44942</v>
      </c>
      <c r="B1516" s="15">
        <v>0.67708333334303461</v>
      </c>
      <c r="C1516" s="10">
        <v>9145.3845474416285</v>
      </c>
    </row>
    <row r="1517" spans="1:3" s="1" customFormat="1" ht="14.5" x14ac:dyDescent="0.35">
      <c r="A1517" s="14">
        <v>44942</v>
      </c>
      <c r="B1517" s="15">
        <v>0.6875</v>
      </c>
      <c r="C1517" s="10">
        <v>9373.652044728542</v>
      </c>
    </row>
    <row r="1518" spans="1:3" s="1" customFormat="1" ht="14.5" x14ac:dyDescent="0.35">
      <c r="A1518" s="14">
        <v>44942</v>
      </c>
      <c r="B1518" s="15">
        <v>0.69791666665696539</v>
      </c>
      <c r="C1518" s="10">
        <v>9572.3166069234521</v>
      </c>
    </row>
    <row r="1519" spans="1:3" s="1" customFormat="1" ht="14.5" x14ac:dyDescent="0.35">
      <c r="A1519" s="14">
        <v>44942</v>
      </c>
      <c r="B1519" s="15">
        <v>0.70833333334303461</v>
      </c>
      <c r="C1519" s="10">
        <v>9962.2549350691643</v>
      </c>
    </row>
    <row r="1520" spans="1:3" s="1" customFormat="1" ht="14.5" x14ac:dyDescent="0.35">
      <c r="A1520" s="14">
        <v>44942</v>
      </c>
      <c r="B1520" s="15">
        <v>0.71875</v>
      </c>
      <c r="C1520" s="10">
        <v>10359.206039088298</v>
      </c>
    </row>
    <row r="1521" spans="1:3" s="1" customFormat="1" ht="14.5" x14ac:dyDescent="0.35">
      <c r="A1521" s="14">
        <v>44942</v>
      </c>
      <c r="B1521" s="15">
        <v>0.72916666665696539</v>
      </c>
      <c r="C1521" s="10">
        <v>10543.440581549956</v>
      </c>
    </row>
    <row r="1522" spans="1:3" s="1" customFormat="1" ht="14.5" x14ac:dyDescent="0.35">
      <c r="A1522" s="14">
        <v>44942</v>
      </c>
      <c r="B1522" s="15">
        <v>0.73958333334303461</v>
      </c>
      <c r="C1522" s="10">
        <v>10802.012942853551</v>
      </c>
    </row>
    <row r="1523" spans="1:3" s="1" customFormat="1" ht="14.5" x14ac:dyDescent="0.35">
      <c r="A1523" s="14">
        <v>44942</v>
      </c>
      <c r="B1523" s="15">
        <v>0.75</v>
      </c>
      <c r="C1523" s="10">
        <v>10743.978293378994</v>
      </c>
    </row>
    <row r="1524" spans="1:3" s="1" customFormat="1" ht="14.5" x14ac:dyDescent="0.35">
      <c r="A1524" s="14">
        <v>44942</v>
      </c>
      <c r="B1524" s="15">
        <v>0.76041666665696539</v>
      </c>
      <c r="C1524" s="10">
        <v>10636.4435369942</v>
      </c>
    </row>
    <row r="1525" spans="1:3" s="1" customFormat="1" ht="14.5" x14ac:dyDescent="0.35">
      <c r="A1525" s="14">
        <v>44942</v>
      </c>
      <c r="B1525" s="15">
        <v>0.77083333334303461</v>
      </c>
      <c r="C1525" s="10">
        <v>10470.921314636766</v>
      </c>
    </row>
    <row r="1526" spans="1:3" s="1" customFormat="1" ht="14.5" x14ac:dyDescent="0.35">
      <c r="A1526" s="14">
        <v>44942</v>
      </c>
      <c r="B1526" s="15">
        <v>0.78125</v>
      </c>
      <c r="C1526" s="10">
        <v>10219.062248096561</v>
      </c>
    </row>
    <row r="1527" spans="1:3" s="1" customFormat="1" ht="14.5" x14ac:dyDescent="0.35">
      <c r="A1527" s="14">
        <v>44942</v>
      </c>
      <c r="B1527" s="15">
        <v>0.79166666665696539</v>
      </c>
      <c r="C1527" s="10">
        <v>10038.899434386385</v>
      </c>
    </row>
    <row r="1528" spans="1:3" s="1" customFormat="1" ht="14.5" x14ac:dyDescent="0.35">
      <c r="A1528" s="14">
        <v>44942</v>
      </c>
      <c r="B1528" s="15">
        <v>0.80208333334303461</v>
      </c>
      <c r="C1528" s="10">
        <v>9773.0100660075495</v>
      </c>
    </row>
    <row r="1529" spans="1:3" s="1" customFormat="1" ht="14.5" x14ac:dyDescent="0.35">
      <c r="A1529" s="14">
        <v>44942</v>
      </c>
      <c r="B1529" s="15">
        <v>0.8125</v>
      </c>
      <c r="C1529" s="10">
        <v>9576.824248465844</v>
      </c>
    </row>
    <row r="1530" spans="1:3" s="1" customFormat="1" ht="14.5" x14ac:dyDescent="0.35">
      <c r="A1530" s="14">
        <v>44942</v>
      </c>
      <c r="B1530" s="15">
        <v>0.82291666665696539</v>
      </c>
      <c r="C1530" s="10">
        <v>9307.7069223301951</v>
      </c>
    </row>
    <row r="1531" spans="1:3" s="1" customFormat="1" ht="14.5" x14ac:dyDescent="0.35">
      <c r="A1531" s="14">
        <v>44942</v>
      </c>
      <c r="B1531" s="15">
        <v>0.83333333334303461</v>
      </c>
      <c r="C1531" s="10">
        <v>8818.1599391043928</v>
      </c>
    </row>
    <row r="1532" spans="1:3" s="1" customFormat="1" ht="14.5" x14ac:dyDescent="0.35">
      <c r="A1532" s="14">
        <v>44942</v>
      </c>
      <c r="B1532" s="15">
        <v>0.84375</v>
      </c>
      <c r="C1532" s="10">
        <v>8505.9986854405524</v>
      </c>
    </row>
    <row r="1533" spans="1:3" s="1" customFormat="1" ht="14.5" x14ac:dyDescent="0.35">
      <c r="A1533" s="14">
        <v>44942</v>
      </c>
      <c r="B1533" s="15">
        <v>0.85416666665696539</v>
      </c>
      <c r="C1533" s="10">
        <v>8148.1469979334579</v>
      </c>
    </row>
    <row r="1534" spans="1:3" s="1" customFormat="1" ht="14.5" x14ac:dyDescent="0.35">
      <c r="A1534" s="14">
        <v>44942</v>
      </c>
      <c r="B1534" s="15">
        <v>0.86458333334303461</v>
      </c>
      <c r="C1534" s="10">
        <v>7826.6089374052517</v>
      </c>
    </row>
    <row r="1535" spans="1:3" s="1" customFormat="1" ht="14.5" x14ac:dyDescent="0.35">
      <c r="A1535" s="14">
        <v>44942</v>
      </c>
      <c r="B1535" s="15">
        <v>0.875</v>
      </c>
      <c r="C1535" s="10">
        <v>8782.7257370862681</v>
      </c>
    </row>
    <row r="1536" spans="1:3" s="1" customFormat="1" ht="14.5" x14ac:dyDescent="0.35">
      <c r="A1536" s="14">
        <v>44942</v>
      </c>
      <c r="B1536" s="15">
        <v>0.88541666665696539</v>
      </c>
      <c r="C1536" s="10">
        <v>8640.8704181596877</v>
      </c>
    </row>
    <row r="1537" spans="1:3" s="1" customFormat="1" ht="14.5" x14ac:dyDescent="0.35">
      <c r="A1537" s="14">
        <v>44942</v>
      </c>
      <c r="B1537" s="15">
        <v>0.89583333334303461</v>
      </c>
      <c r="C1537" s="10">
        <v>8279.5511299711179</v>
      </c>
    </row>
    <row r="1538" spans="1:3" s="1" customFormat="1" ht="14.5" x14ac:dyDescent="0.35">
      <c r="A1538" s="14">
        <v>44942</v>
      </c>
      <c r="B1538" s="15">
        <v>0.90625</v>
      </c>
      <c r="C1538" s="10">
        <v>8068.5760437370909</v>
      </c>
    </row>
    <row r="1539" spans="1:3" s="1" customFormat="1" ht="14.5" x14ac:dyDescent="0.35">
      <c r="A1539" s="14">
        <v>44942</v>
      </c>
      <c r="B1539" s="15">
        <v>0.91666666665696539</v>
      </c>
      <c r="C1539" s="10">
        <v>7713.3037397491044</v>
      </c>
    </row>
    <row r="1540" spans="1:3" s="1" customFormat="1" ht="14.5" x14ac:dyDescent="0.35">
      <c r="A1540" s="14">
        <v>44942</v>
      </c>
      <c r="B1540" s="15">
        <v>0.92708333334303461</v>
      </c>
      <c r="C1540" s="10">
        <v>7356.1437354411864</v>
      </c>
    </row>
    <row r="1541" spans="1:3" s="1" customFormat="1" ht="14.5" x14ac:dyDescent="0.35">
      <c r="A1541" s="14">
        <v>44942</v>
      </c>
      <c r="B1541" s="15">
        <v>0.9375</v>
      </c>
      <c r="C1541" s="10">
        <v>6905.0557055545669</v>
      </c>
    </row>
    <row r="1542" spans="1:3" s="1" customFormat="1" ht="14.5" x14ac:dyDescent="0.35">
      <c r="A1542" s="14">
        <v>44942</v>
      </c>
      <c r="B1542" s="15">
        <v>0.94791666665696539</v>
      </c>
      <c r="C1542" s="10">
        <v>6489.833998829643</v>
      </c>
    </row>
    <row r="1543" spans="1:3" s="1" customFormat="1" ht="14.5" x14ac:dyDescent="0.35">
      <c r="A1543" s="14">
        <v>44942</v>
      </c>
      <c r="B1543" s="15">
        <v>0.95833333334303461</v>
      </c>
      <c r="C1543" s="10">
        <v>5978.3459442490166</v>
      </c>
    </row>
    <row r="1544" spans="1:3" s="1" customFormat="1" ht="14.5" x14ac:dyDescent="0.35">
      <c r="A1544" s="14">
        <v>44942</v>
      </c>
      <c r="B1544" s="15">
        <v>0.96875</v>
      </c>
      <c r="C1544" s="10">
        <v>5658.4312595211686</v>
      </c>
    </row>
    <row r="1545" spans="1:3" s="1" customFormat="1" ht="14.5" x14ac:dyDescent="0.35">
      <c r="A1545" s="14">
        <v>44942</v>
      </c>
      <c r="B1545" s="15">
        <v>0.97916666665696539</v>
      </c>
      <c r="C1545" s="10">
        <v>5343.5273118406658</v>
      </c>
    </row>
    <row r="1546" spans="1:3" s="1" customFormat="1" ht="14.5" x14ac:dyDescent="0.35">
      <c r="A1546" s="14">
        <v>44942</v>
      </c>
      <c r="B1546" s="15">
        <v>0.98958333334303461</v>
      </c>
      <c r="C1546" s="10">
        <v>4980.4642703956106</v>
      </c>
    </row>
    <row r="1547" spans="1:3" s="1" customFormat="1" ht="14.5" x14ac:dyDescent="0.35">
      <c r="A1547" s="14">
        <v>44943</v>
      </c>
      <c r="B1547" s="15">
        <v>0</v>
      </c>
      <c r="C1547" s="10">
        <v>4893.6969261707436</v>
      </c>
    </row>
    <row r="1548" spans="1:3" s="1" customFormat="1" ht="14.5" x14ac:dyDescent="0.35">
      <c r="A1548" s="14">
        <v>44943</v>
      </c>
      <c r="B1548" s="15">
        <v>1.041666665696539E-2</v>
      </c>
      <c r="C1548" s="10">
        <v>4597.130380423002</v>
      </c>
    </row>
    <row r="1549" spans="1:3" s="1" customFormat="1" ht="14.5" x14ac:dyDescent="0.35">
      <c r="A1549" s="14">
        <v>44943</v>
      </c>
      <c r="B1549" s="15">
        <v>2.083333334303461E-2</v>
      </c>
      <c r="C1549" s="10">
        <v>4385.1469422361788</v>
      </c>
    </row>
    <row r="1550" spans="1:3" s="1" customFormat="1" ht="14.5" x14ac:dyDescent="0.35">
      <c r="A1550" s="14">
        <v>44943</v>
      </c>
      <c r="B1550" s="15">
        <v>3.125E-2</v>
      </c>
      <c r="C1550" s="10">
        <v>4222.7550519111792</v>
      </c>
    </row>
    <row r="1551" spans="1:3" s="1" customFormat="1" ht="14.5" x14ac:dyDescent="0.35">
      <c r="A1551" s="14">
        <v>44943</v>
      </c>
      <c r="B1551" s="15">
        <v>4.166666665696539E-2</v>
      </c>
      <c r="C1551" s="10">
        <v>4085.0957749852496</v>
      </c>
    </row>
    <row r="1552" spans="1:3" s="1" customFormat="1" ht="14.5" x14ac:dyDescent="0.35">
      <c r="A1552" s="14">
        <v>44943</v>
      </c>
      <c r="B1552" s="15">
        <v>5.208333334303461E-2</v>
      </c>
      <c r="C1552" s="10">
        <v>4014.0567646840627</v>
      </c>
    </row>
    <row r="1553" spans="1:3" s="1" customFormat="1" ht="14.5" x14ac:dyDescent="0.35">
      <c r="A1553" s="14">
        <v>44943</v>
      </c>
      <c r="B1553" s="15">
        <v>6.25E-2</v>
      </c>
      <c r="C1553" s="10">
        <v>3940.3198961648968</v>
      </c>
    </row>
    <row r="1554" spans="1:3" s="1" customFormat="1" ht="14.5" x14ac:dyDescent="0.35">
      <c r="A1554" s="14">
        <v>44943</v>
      </c>
      <c r="B1554" s="15">
        <v>7.291666665696539E-2</v>
      </c>
      <c r="C1554" s="10">
        <v>3908.064722025405</v>
      </c>
    </row>
    <row r="1555" spans="1:3" s="1" customFormat="1" ht="14.5" x14ac:dyDescent="0.35">
      <c r="A1555" s="14">
        <v>44943</v>
      </c>
      <c r="B1555" s="15">
        <v>8.333333334303461E-2</v>
      </c>
      <c r="C1555" s="10">
        <v>3918.8011496698155</v>
      </c>
    </row>
    <row r="1556" spans="1:3" s="1" customFormat="1" ht="14.5" x14ac:dyDescent="0.35">
      <c r="A1556" s="14">
        <v>44943</v>
      </c>
      <c r="B1556" s="15">
        <v>9.375E-2</v>
      </c>
      <c r="C1556" s="10">
        <v>3897.321053174348</v>
      </c>
    </row>
    <row r="1557" spans="1:3" s="1" customFormat="1" ht="14.5" x14ac:dyDescent="0.35">
      <c r="A1557" s="14">
        <v>44943</v>
      </c>
      <c r="B1557" s="15">
        <v>0.10416666665696539</v>
      </c>
      <c r="C1557" s="10">
        <v>3919.0899016770481</v>
      </c>
    </row>
    <row r="1558" spans="1:3" s="1" customFormat="1" ht="14.5" x14ac:dyDescent="0.35">
      <c r="A1558" s="14">
        <v>44943</v>
      </c>
      <c r="B1558" s="15">
        <v>0.11458333334303461</v>
      </c>
      <c r="C1558" s="10">
        <v>3953.0966537552868</v>
      </c>
    </row>
    <row r="1559" spans="1:3" s="1" customFormat="1" ht="14.5" x14ac:dyDescent="0.35">
      <c r="A1559" s="14">
        <v>44943</v>
      </c>
      <c r="B1559" s="15">
        <v>0.125</v>
      </c>
      <c r="C1559" s="10">
        <v>3930.9869083714875</v>
      </c>
    </row>
    <row r="1560" spans="1:3" s="1" customFormat="1" ht="14.5" x14ac:dyDescent="0.35">
      <c r="A1560" s="14">
        <v>44943</v>
      </c>
      <c r="B1560" s="15">
        <v>0.13541666665696539</v>
      </c>
      <c r="C1560" s="10">
        <v>3979.1685089385137</v>
      </c>
    </row>
    <row r="1561" spans="1:3" s="1" customFormat="1" ht="14.5" x14ac:dyDescent="0.35">
      <c r="A1561" s="14">
        <v>44943</v>
      </c>
      <c r="B1561" s="15">
        <v>0.14583333334303461</v>
      </c>
      <c r="C1561" s="10">
        <v>4059.7397059739624</v>
      </c>
    </row>
    <row r="1562" spans="1:3" s="1" customFormat="1" ht="14.5" x14ac:dyDescent="0.35">
      <c r="A1562" s="14">
        <v>44943</v>
      </c>
      <c r="B1562" s="15">
        <v>0.15625</v>
      </c>
      <c r="C1562" s="10">
        <v>4021.081323886433</v>
      </c>
    </row>
    <row r="1563" spans="1:3" s="1" customFormat="1" ht="14.5" x14ac:dyDescent="0.35">
      <c r="A1563" s="14">
        <v>44943</v>
      </c>
      <c r="B1563" s="15">
        <v>0.16666666665696539</v>
      </c>
      <c r="C1563" s="10">
        <v>4071.0215285986469</v>
      </c>
    </row>
    <row r="1564" spans="1:3" s="1" customFormat="1" ht="14.5" x14ac:dyDescent="0.35">
      <c r="A1564" s="14">
        <v>44943</v>
      </c>
      <c r="B1564" s="15">
        <v>0.17708333334303461</v>
      </c>
      <c r="C1564" s="10">
        <v>4101.0655442998441</v>
      </c>
    </row>
    <row r="1565" spans="1:3" s="1" customFormat="1" ht="14.5" x14ac:dyDescent="0.35">
      <c r="A1565" s="14">
        <v>44943</v>
      </c>
      <c r="B1565" s="15">
        <v>0.1875</v>
      </c>
      <c r="C1565" s="10">
        <v>4158.4790325277281</v>
      </c>
    </row>
    <row r="1566" spans="1:3" s="1" customFormat="1" ht="14.5" x14ac:dyDescent="0.35">
      <c r="A1566" s="14">
        <v>44943</v>
      </c>
      <c r="B1566" s="15">
        <v>0.19791666665696539</v>
      </c>
      <c r="C1566" s="10">
        <v>4144.2389416007145</v>
      </c>
    </row>
    <row r="1567" spans="1:3" s="1" customFormat="1" ht="14.5" x14ac:dyDescent="0.35">
      <c r="A1567" s="14">
        <v>44943</v>
      </c>
      <c r="B1567" s="15">
        <v>0.20833333334303461</v>
      </c>
      <c r="C1567" s="10">
        <v>4276.2024032168374</v>
      </c>
    </row>
    <row r="1568" spans="1:3" s="1" customFormat="1" ht="14.5" x14ac:dyDescent="0.35">
      <c r="A1568" s="14">
        <v>44943</v>
      </c>
      <c r="B1568" s="15">
        <v>0.21875</v>
      </c>
      <c r="C1568" s="10">
        <v>4294.2973838791258</v>
      </c>
    </row>
    <row r="1569" spans="1:3" s="1" customFormat="1" ht="14.5" x14ac:dyDescent="0.35">
      <c r="A1569" s="14">
        <v>44943</v>
      </c>
      <c r="B1569" s="15">
        <v>0.22916666665696539</v>
      </c>
      <c r="C1569" s="10">
        <v>4507.9018492464611</v>
      </c>
    </row>
    <row r="1570" spans="1:3" s="1" customFormat="1" ht="14.5" x14ac:dyDescent="0.35">
      <c r="A1570" s="14">
        <v>44943</v>
      </c>
      <c r="B1570" s="15">
        <v>0.23958333334303461</v>
      </c>
      <c r="C1570" s="10">
        <v>4758.5921138728809</v>
      </c>
    </row>
    <row r="1571" spans="1:3" s="1" customFormat="1" ht="14.5" x14ac:dyDescent="0.35">
      <c r="A1571" s="14">
        <v>44943</v>
      </c>
      <c r="B1571" s="15">
        <v>0.25</v>
      </c>
      <c r="C1571" s="10">
        <v>5036.3929684222403</v>
      </c>
    </row>
    <row r="1572" spans="1:3" s="1" customFormat="1" ht="14.5" x14ac:dyDescent="0.35">
      <c r="A1572" s="14">
        <v>44943</v>
      </c>
      <c r="B1572" s="15">
        <v>0.26041666665696539</v>
      </c>
      <c r="C1572" s="10">
        <v>5474.2203201719212</v>
      </c>
    </row>
    <row r="1573" spans="1:3" s="1" customFormat="1" ht="14.5" x14ac:dyDescent="0.35">
      <c r="A1573" s="14">
        <v>44943</v>
      </c>
      <c r="B1573" s="15">
        <v>0.27083333334303461</v>
      </c>
      <c r="C1573" s="10">
        <v>5942.0795708189744</v>
      </c>
    </row>
    <row r="1574" spans="1:3" s="1" customFormat="1" ht="14.5" x14ac:dyDescent="0.35">
      <c r="A1574" s="14">
        <v>44943</v>
      </c>
      <c r="B1574" s="15">
        <v>0.28125</v>
      </c>
      <c r="C1574" s="10">
        <v>6346.477845654882</v>
      </c>
    </row>
    <row r="1575" spans="1:3" s="1" customFormat="1" ht="14.5" x14ac:dyDescent="0.35">
      <c r="A1575" s="14">
        <v>44943</v>
      </c>
      <c r="B1575" s="15">
        <v>0.29166666665696539</v>
      </c>
      <c r="C1575" s="10">
        <v>6881.7939907763703</v>
      </c>
    </row>
    <row r="1576" spans="1:3" s="1" customFormat="1" ht="14.5" x14ac:dyDescent="0.35">
      <c r="A1576" s="14">
        <v>44943</v>
      </c>
      <c r="B1576" s="15">
        <v>0.30208333334303461</v>
      </c>
      <c r="C1576" s="10">
        <v>7285.4312387437085</v>
      </c>
    </row>
    <row r="1577" spans="1:3" s="1" customFormat="1" ht="14.5" x14ac:dyDescent="0.35">
      <c r="A1577" s="14">
        <v>44943</v>
      </c>
      <c r="B1577" s="15">
        <v>0.3125</v>
      </c>
      <c r="C1577" s="10">
        <v>7541.0860486101774</v>
      </c>
    </row>
    <row r="1578" spans="1:3" s="1" customFormat="1" ht="14.5" x14ac:dyDescent="0.35">
      <c r="A1578" s="14">
        <v>44943</v>
      </c>
      <c r="B1578" s="15">
        <v>0.32291666665696539</v>
      </c>
      <c r="C1578" s="10">
        <v>7863.7882423121191</v>
      </c>
    </row>
    <row r="1579" spans="1:3" s="1" customFormat="1" ht="14.5" x14ac:dyDescent="0.35">
      <c r="A1579" s="14">
        <v>44943</v>
      </c>
      <c r="B1579" s="15">
        <v>0.33333333334303461</v>
      </c>
      <c r="C1579" s="10">
        <v>8087.710559748989</v>
      </c>
    </row>
    <row r="1580" spans="1:3" s="1" customFormat="1" ht="14.5" x14ac:dyDescent="0.35">
      <c r="A1580" s="14">
        <v>44943</v>
      </c>
      <c r="B1580" s="15">
        <v>0.34375</v>
      </c>
      <c r="C1580" s="10">
        <v>8278.1812709200094</v>
      </c>
    </row>
    <row r="1581" spans="1:3" s="1" customFormat="1" ht="14.5" x14ac:dyDescent="0.35">
      <c r="A1581" s="14">
        <v>44943</v>
      </c>
      <c r="B1581" s="15">
        <v>0.35416666665696539</v>
      </c>
      <c r="C1581" s="10">
        <v>8246.0027473795635</v>
      </c>
    </row>
    <row r="1582" spans="1:3" s="1" customFormat="1" ht="14.5" x14ac:dyDescent="0.35">
      <c r="A1582" s="14">
        <v>44943</v>
      </c>
      <c r="B1582" s="15">
        <v>0.36458333334303461</v>
      </c>
      <c r="C1582" s="10">
        <v>8355.4942132818887</v>
      </c>
    </row>
    <row r="1583" spans="1:3" s="1" customFormat="1" ht="14.5" x14ac:dyDescent="0.35">
      <c r="A1583" s="14">
        <v>44943</v>
      </c>
      <c r="B1583" s="15">
        <v>0.375</v>
      </c>
      <c r="C1583" s="10">
        <v>8613.0654381775385</v>
      </c>
    </row>
    <row r="1584" spans="1:3" s="1" customFormat="1" ht="14.5" x14ac:dyDescent="0.35">
      <c r="A1584" s="14">
        <v>44943</v>
      </c>
      <c r="B1584" s="15">
        <v>0.38541666665696539</v>
      </c>
      <c r="C1584" s="10">
        <v>8708.4498700198255</v>
      </c>
    </row>
    <row r="1585" spans="1:3" s="1" customFormat="1" ht="14.5" x14ac:dyDescent="0.35">
      <c r="A1585" s="14">
        <v>44943</v>
      </c>
      <c r="B1585" s="15">
        <v>0.39583333334303461</v>
      </c>
      <c r="C1585" s="10">
        <v>8734.8350313954197</v>
      </c>
    </row>
    <row r="1586" spans="1:3" s="1" customFormat="1" ht="14.5" x14ac:dyDescent="0.35">
      <c r="A1586" s="14">
        <v>44943</v>
      </c>
      <c r="B1586" s="15">
        <v>0.40625</v>
      </c>
      <c r="C1586" s="10">
        <v>8653.9886928239903</v>
      </c>
    </row>
    <row r="1587" spans="1:3" s="1" customFormat="1" ht="14.5" x14ac:dyDescent="0.35">
      <c r="A1587" s="14">
        <v>44943</v>
      </c>
      <c r="B1587" s="15">
        <v>0.41666666665696539</v>
      </c>
      <c r="C1587" s="10">
        <v>8890.9255759977405</v>
      </c>
    </row>
    <row r="1588" spans="1:3" s="1" customFormat="1" ht="14.5" x14ac:dyDescent="0.35">
      <c r="A1588" s="14">
        <v>44943</v>
      </c>
      <c r="B1588" s="15">
        <v>0.42708333334303461</v>
      </c>
      <c r="C1588" s="10">
        <v>9095.0172019283764</v>
      </c>
    </row>
    <row r="1589" spans="1:3" s="1" customFormat="1" ht="14.5" x14ac:dyDescent="0.35">
      <c r="A1589" s="14">
        <v>44943</v>
      </c>
      <c r="B1589" s="15">
        <v>0.4375</v>
      </c>
      <c r="C1589" s="10">
        <v>9108.2196103198457</v>
      </c>
    </row>
    <row r="1590" spans="1:3" s="1" customFormat="1" ht="14.5" x14ac:dyDescent="0.35">
      <c r="A1590" s="14">
        <v>44943</v>
      </c>
      <c r="B1590" s="15">
        <v>0.44791666665696539</v>
      </c>
      <c r="C1590" s="10">
        <v>9000.3014855013025</v>
      </c>
    </row>
    <row r="1591" spans="1:3" s="1" customFormat="1" ht="14.5" x14ac:dyDescent="0.35">
      <c r="A1591" s="14">
        <v>44943</v>
      </c>
      <c r="B1591" s="15">
        <v>0.45833333334303461</v>
      </c>
      <c r="C1591" s="10">
        <v>8949.5040095138647</v>
      </c>
    </row>
    <row r="1592" spans="1:3" s="1" customFormat="1" ht="14.5" x14ac:dyDescent="0.35">
      <c r="A1592" s="14">
        <v>44943</v>
      </c>
      <c r="B1592" s="15">
        <v>0.46875</v>
      </c>
      <c r="C1592" s="10">
        <v>9002.8675910251768</v>
      </c>
    </row>
    <row r="1593" spans="1:3" s="1" customFormat="1" ht="14.5" x14ac:dyDescent="0.35">
      <c r="A1593" s="14">
        <v>44943</v>
      </c>
      <c r="B1593" s="15">
        <v>0.47916666665696539</v>
      </c>
      <c r="C1593" s="10">
        <v>9140.99465319724</v>
      </c>
    </row>
    <row r="1594" spans="1:3" s="1" customFormat="1" ht="14.5" x14ac:dyDescent="0.35">
      <c r="A1594" s="14">
        <v>44943</v>
      </c>
      <c r="B1594" s="15">
        <v>0.48958333334303461</v>
      </c>
      <c r="C1594" s="10">
        <v>9355.299294659857</v>
      </c>
    </row>
    <row r="1595" spans="1:3" s="1" customFormat="1" ht="14.5" x14ac:dyDescent="0.35">
      <c r="A1595" s="14">
        <v>44943</v>
      </c>
      <c r="B1595" s="15">
        <v>0.5</v>
      </c>
      <c r="C1595" s="10">
        <v>9380.6649265110609</v>
      </c>
    </row>
    <row r="1596" spans="1:3" s="1" customFormat="1" ht="14.5" x14ac:dyDescent="0.35">
      <c r="A1596" s="14">
        <v>44943</v>
      </c>
      <c r="B1596" s="15">
        <v>0.51041666665696539</v>
      </c>
      <c r="C1596" s="10">
        <v>9301.7395061182306</v>
      </c>
    </row>
    <row r="1597" spans="1:3" s="1" customFormat="1" ht="14.5" x14ac:dyDescent="0.35">
      <c r="A1597" s="14">
        <v>44943</v>
      </c>
      <c r="B1597" s="15">
        <v>0.52083333334303461</v>
      </c>
      <c r="C1597" s="10">
        <v>9231.8196576956198</v>
      </c>
    </row>
    <row r="1598" spans="1:3" s="1" customFormat="1" ht="14.5" x14ac:dyDescent="0.35">
      <c r="A1598" s="14">
        <v>44943</v>
      </c>
      <c r="B1598" s="15">
        <v>0.53125</v>
      </c>
      <c r="C1598" s="10">
        <v>9162.2335685539783</v>
      </c>
    </row>
    <row r="1599" spans="1:3" s="1" customFormat="1" ht="14.5" x14ac:dyDescent="0.35">
      <c r="A1599" s="14">
        <v>44943</v>
      </c>
      <c r="B1599" s="15">
        <v>0.54166666665696539</v>
      </c>
      <c r="C1599" s="10">
        <v>9050.5753415505424</v>
      </c>
    </row>
    <row r="1600" spans="1:3" s="1" customFormat="1" ht="14.5" x14ac:dyDescent="0.35">
      <c r="A1600" s="14">
        <v>44943</v>
      </c>
      <c r="B1600" s="15">
        <v>0.55208333334303461</v>
      </c>
      <c r="C1600" s="10">
        <v>9076.4366391522599</v>
      </c>
    </row>
    <row r="1601" spans="1:3" s="1" customFormat="1" ht="14.5" x14ac:dyDescent="0.35">
      <c r="A1601" s="14">
        <v>44943</v>
      </c>
      <c r="B1601" s="15">
        <v>0.5625</v>
      </c>
      <c r="C1601" s="10">
        <v>9138.0904796193372</v>
      </c>
    </row>
    <row r="1602" spans="1:3" s="1" customFormat="1" ht="14.5" x14ac:dyDescent="0.35">
      <c r="A1602" s="14">
        <v>44943</v>
      </c>
      <c r="B1602" s="15">
        <v>0.57291666665696539</v>
      </c>
      <c r="C1602" s="10">
        <v>8830.7018798263707</v>
      </c>
    </row>
    <row r="1603" spans="1:3" s="1" customFormat="1" ht="14.5" x14ac:dyDescent="0.35">
      <c r="A1603" s="14">
        <v>44943</v>
      </c>
      <c r="B1603" s="15">
        <v>0.58333333334303461</v>
      </c>
      <c r="C1603" s="10">
        <v>8796.1056268383345</v>
      </c>
    </row>
    <row r="1604" spans="1:3" s="1" customFormat="1" ht="14.5" x14ac:dyDescent="0.35">
      <c r="A1604" s="14">
        <v>44943</v>
      </c>
      <c r="B1604" s="15">
        <v>0.59375</v>
      </c>
      <c r="C1604" s="10">
        <v>8621.3106704974234</v>
      </c>
    </row>
    <row r="1605" spans="1:3" s="1" customFormat="1" ht="14.5" x14ac:dyDescent="0.35">
      <c r="A1605" s="14">
        <v>44943</v>
      </c>
      <c r="B1605" s="15">
        <v>0.60416666665696539</v>
      </c>
      <c r="C1605" s="10">
        <v>8723.0343571265021</v>
      </c>
    </row>
    <row r="1606" spans="1:3" s="1" customFormat="1" ht="14.5" x14ac:dyDescent="0.35">
      <c r="A1606" s="14">
        <v>44943</v>
      </c>
      <c r="B1606" s="15">
        <v>0.61458333334303461</v>
      </c>
      <c r="C1606" s="10">
        <v>8691.0365327372274</v>
      </c>
    </row>
    <row r="1607" spans="1:3" s="1" customFormat="1" ht="14.5" x14ac:dyDescent="0.35">
      <c r="A1607" s="14">
        <v>44943</v>
      </c>
      <c r="B1607" s="15">
        <v>0.625</v>
      </c>
      <c r="C1607" s="10">
        <v>8732.6437991977546</v>
      </c>
    </row>
    <row r="1608" spans="1:3" s="1" customFormat="1" ht="14.5" x14ac:dyDescent="0.35">
      <c r="A1608" s="14">
        <v>44943</v>
      </c>
      <c r="B1608" s="15">
        <v>0.63541666665696539</v>
      </c>
      <c r="C1608" s="10">
        <v>8739.9194909842699</v>
      </c>
    </row>
    <row r="1609" spans="1:3" s="1" customFormat="1" ht="14.5" x14ac:dyDescent="0.35">
      <c r="A1609" s="14">
        <v>44943</v>
      </c>
      <c r="B1609" s="15">
        <v>0.64583333334303461</v>
      </c>
      <c r="C1609" s="10">
        <v>8544.2468134955507</v>
      </c>
    </row>
    <row r="1610" spans="1:3" s="1" customFormat="1" ht="14.5" x14ac:dyDescent="0.35">
      <c r="A1610" s="14">
        <v>44943</v>
      </c>
      <c r="B1610" s="15">
        <v>0.65625</v>
      </c>
      <c r="C1610" s="10">
        <v>8673.122584278859</v>
      </c>
    </row>
    <row r="1611" spans="1:3" s="1" customFormat="1" ht="14.5" x14ac:dyDescent="0.35">
      <c r="A1611" s="14">
        <v>44943</v>
      </c>
      <c r="B1611" s="15">
        <v>0.66666666665696539</v>
      </c>
      <c r="C1611" s="10">
        <v>8657.4937820993382</v>
      </c>
    </row>
    <row r="1612" spans="1:3" s="1" customFormat="1" ht="14.5" x14ac:dyDescent="0.35">
      <c r="A1612" s="14">
        <v>44943</v>
      </c>
      <c r="B1612" s="15">
        <v>0.67708333334303461</v>
      </c>
      <c r="C1612" s="10">
        <v>8977.0401441343456</v>
      </c>
    </row>
    <row r="1613" spans="1:3" s="1" customFormat="1" ht="14.5" x14ac:dyDescent="0.35">
      <c r="A1613" s="14">
        <v>44943</v>
      </c>
      <c r="B1613" s="15">
        <v>0.6875</v>
      </c>
      <c r="C1613" s="10">
        <v>9191.9895672287821</v>
      </c>
    </row>
    <row r="1614" spans="1:3" s="1" customFormat="1" ht="14.5" x14ac:dyDescent="0.35">
      <c r="A1614" s="14">
        <v>44943</v>
      </c>
      <c r="B1614" s="15">
        <v>0.69791666665696539</v>
      </c>
      <c r="C1614" s="10">
        <v>9564.7929129343247</v>
      </c>
    </row>
    <row r="1615" spans="1:3" s="1" customFormat="1" ht="14.5" x14ac:dyDescent="0.35">
      <c r="A1615" s="14">
        <v>44943</v>
      </c>
      <c r="B1615" s="15">
        <v>0.70833333334303461</v>
      </c>
      <c r="C1615" s="10">
        <v>9981.1715179521307</v>
      </c>
    </row>
    <row r="1616" spans="1:3" s="1" customFormat="1" ht="14.5" x14ac:dyDescent="0.35">
      <c r="A1616" s="14">
        <v>44943</v>
      </c>
      <c r="B1616" s="15">
        <v>0.71875</v>
      </c>
      <c r="C1616" s="10">
        <v>10580.854269219788</v>
      </c>
    </row>
    <row r="1617" spans="1:3" s="1" customFormat="1" ht="14.5" x14ac:dyDescent="0.35">
      <c r="A1617" s="14">
        <v>44943</v>
      </c>
      <c r="B1617" s="15">
        <v>0.72916666665696539</v>
      </c>
      <c r="C1617" s="10">
        <v>10850.924583190474</v>
      </c>
    </row>
    <row r="1618" spans="1:3" s="1" customFormat="1" ht="14.5" x14ac:dyDescent="0.35">
      <c r="A1618" s="14">
        <v>44943</v>
      </c>
      <c r="B1618" s="15">
        <v>0.73958333334303461</v>
      </c>
      <c r="C1618" s="10">
        <v>10932.182758009219</v>
      </c>
    </row>
    <row r="1619" spans="1:3" s="1" customFormat="1" ht="14.5" x14ac:dyDescent="0.35">
      <c r="A1619" s="14">
        <v>44943</v>
      </c>
      <c r="B1619" s="15">
        <v>0.75</v>
      </c>
      <c r="C1619" s="10">
        <v>10875.688650109401</v>
      </c>
    </row>
    <row r="1620" spans="1:3" s="1" customFormat="1" ht="14.5" x14ac:dyDescent="0.35">
      <c r="A1620" s="14">
        <v>44943</v>
      </c>
      <c r="B1620" s="15">
        <v>0.76041666665696539</v>
      </c>
      <c r="C1620" s="10">
        <v>10876.370991664018</v>
      </c>
    </row>
    <row r="1621" spans="1:3" s="1" customFormat="1" ht="14.5" x14ac:dyDescent="0.35">
      <c r="A1621" s="14">
        <v>44943</v>
      </c>
      <c r="B1621" s="15">
        <v>0.77083333334303461</v>
      </c>
      <c r="C1621" s="10">
        <v>10786.970304624872</v>
      </c>
    </row>
    <row r="1622" spans="1:3" s="1" customFormat="1" ht="14.5" x14ac:dyDescent="0.35">
      <c r="A1622" s="14">
        <v>44943</v>
      </c>
      <c r="B1622" s="15">
        <v>0.78125</v>
      </c>
      <c r="C1622" s="10">
        <v>10712.0377634</v>
      </c>
    </row>
    <row r="1623" spans="1:3" s="1" customFormat="1" ht="14.5" x14ac:dyDescent="0.35">
      <c r="A1623" s="14">
        <v>44943</v>
      </c>
      <c r="B1623" s="15">
        <v>0.79166666665696539</v>
      </c>
      <c r="C1623" s="10">
        <v>10380.378696673937</v>
      </c>
    </row>
    <row r="1624" spans="1:3" s="1" customFormat="1" ht="14.5" x14ac:dyDescent="0.35">
      <c r="A1624" s="14">
        <v>44943</v>
      </c>
      <c r="B1624" s="15">
        <v>0.80208333334303461</v>
      </c>
      <c r="C1624" s="10">
        <v>10204.313409744067</v>
      </c>
    </row>
    <row r="1625" spans="1:3" s="1" customFormat="1" ht="14.5" x14ac:dyDescent="0.35">
      <c r="A1625" s="14">
        <v>44943</v>
      </c>
      <c r="B1625" s="15">
        <v>0.8125</v>
      </c>
      <c r="C1625" s="10">
        <v>10057.808489599323</v>
      </c>
    </row>
    <row r="1626" spans="1:3" s="1" customFormat="1" ht="14.5" x14ac:dyDescent="0.35">
      <c r="A1626" s="14">
        <v>44943</v>
      </c>
      <c r="B1626" s="15">
        <v>0.82291666665696539</v>
      </c>
      <c r="C1626" s="10">
        <v>9690.8619984895377</v>
      </c>
    </row>
    <row r="1627" spans="1:3" s="1" customFormat="1" ht="14.5" x14ac:dyDescent="0.35">
      <c r="A1627" s="14">
        <v>44943</v>
      </c>
      <c r="B1627" s="15">
        <v>0.83333333334303461</v>
      </c>
      <c r="C1627" s="10">
        <v>9342.150913472331</v>
      </c>
    </row>
    <row r="1628" spans="1:3" s="1" customFormat="1" ht="14.5" x14ac:dyDescent="0.35">
      <c r="A1628" s="14">
        <v>44943</v>
      </c>
      <c r="B1628" s="15">
        <v>0.84375</v>
      </c>
      <c r="C1628" s="10">
        <v>8900.3923044147996</v>
      </c>
    </row>
    <row r="1629" spans="1:3" s="1" customFormat="1" ht="14.5" x14ac:dyDescent="0.35">
      <c r="A1629" s="14">
        <v>44943</v>
      </c>
      <c r="B1629" s="15">
        <v>0.85416666665696539</v>
      </c>
      <c r="C1629" s="10">
        <v>8528.6535049615813</v>
      </c>
    </row>
    <row r="1630" spans="1:3" s="1" customFormat="1" ht="14.5" x14ac:dyDescent="0.35">
      <c r="A1630" s="14">
        <v>44943</v>
      </c>
      <c r="B1630" s="15">
        <v>0.86458333334303461</v>
      </c>
      <c r="C1630" s="10">
        <v>8239.7808487175389</v>
      </c>
    </row>
    <row r="1631" spans="1:3" s="1" customFormat="1" ht="14.5" x14ac:dyDescent="0.35">
      <c r="A1631" s="14">
        <v>44943</v>
      </c>
      <c r="B1631" s="15">
        <v>0.875</v>
      </c>
      <c r="C1631" s="10">
        <v>9167.6939400504834</v>
      </c>
    </row>
    <row r="1632" spans="1:3" s="1" customFormat="1" ht="14.5" x14ac:dyDescent="0.35">
      <c r="A1632" s="14">
        <v>44943</v>
      </c>
      <c r="B1632" s="15">
        <v>0.88541666665696539</v>
      </c>
      <c r="C1632" s="10">
        <v>9052.4373217764696</v>
      </c>
    </row>
    <row r="1633" spans="1:3" s="1" customFormat="1" ht="14.5" x14ac:dyDescent="0.35">
      <c r="A1633" s="14">
        <v>44943</v>
      </c>
      <c r="B1633" s="15">
        <v>0.89583333334303461</v>
      </c>
      <c r="C1633" s="10">
        <v>8739.7635815668364</v>
      </c>
    </row>
    <row r="1634" spans="1:3" s="1" customFormat="1" ht="14.5" x14ac:dyDescent="0.35">
      <c r="A1634" s="14">
        <v>44943</v>
      </c>
      <c r="B1634" s="15">
        <v>0.90625</v>
      </c>
      <c r="C1634" s="10">
        <v>8243.814116969419</v>
      </c>
    </row>
    <row r="1635" spans="1:3" s="1" customFormat="1" ht="14.5" x14ac:dyDescent="0.35">
      <c r="A1635" s="14">
        <v>44943</v>
      </c>
      <c r="B1635" s="15">
        <v>0.91666666665696539</v>
      </c>
      <c r="C1635" s="10">
        <v>7928.9809715473457</v>
      </c>
    </row>
    <row r="1636" spans="1:3" s="1" customFormat="1" ht="14.5" x14ac:dyDescent="0.35">
      <c r="A1636" s="14">
        <v>44943</v>
      </c>
      <c r="B1636" s="15">
        <v>0.92708333334303461</v>
      </c>
      <c r="C1636" s="10">
        <v>7488.0695491726619</v>
      </c>
    </row>
    <row r="1637" spans="1:3" s="1" customFormat="1" ht="14.5" x14ac:dyDescent="0.35">
      <c r="A1637" s="14">
        <v>44943</v>
      </c>
      <c r="B1637" s="15">
        <v>0.9375</v>
      </c>
      <c r="C1637" s="10">
        <v>6998.7755686342653</v>
      </c>
    </row>
    <row r="1638" spans="1:3" s="1" customFormat="1" ht="14.5" x14ac:dyDescent="0.35">
      <c r="A1638" s="14">
        <v>44943</v>
      </c>
      <c r="B1638" s="15">
        <v>0.94791666665696539</v>
      </c>
      <c r="C1638" s="10">
        <v>6606.2342245342734</v>
      </c>
    </row>
    <row r="1639" spans="1:3" s="1" customFormat="1" ht="14.5" x14ac:dyDescent="0.35">
      <c r="A1639" s="14">
        <v>44943</v>
      </c>
      <c r="B1639" s="15">
        <v>0.95833333334303461</v>
      </c>
      <c r="C1639" s="10">
        <v>6261.9844095768458</v>
      </c>
    </row>
    <row r="1640" spans="1:3" s="1" customFormat="1" ht="14.5" x14ac:dyDescent="0.35">
      <c r="A1640" s="14">
        <v>44943</v>
      </c>
      <c r="B1640" s="15">
        <v>0.96875</v>
      </c>
      <c r="C1640" s="10">
        <v>5959.199085094735</v>
      </c>
    </row>
    <row r="1641" spans="1:3" s="1" customFormat="1" ht="14.5" x14ac:dyDescent="0.35">
      <c r="A1641" s="14">
        <v>44943</v>
      </c>
      <c r="B1641" s="15">
        <v>0.97916666665696539</v>
      </c>
      <c r="C1641" s="10">
        <v>5610.1070002749402</v>
      </c>
    </row>
    <row r="1642" spans="1:3" s="1" customFormat="1" ht="14.5" x14ac:dyDescent="0.35">
      <c r="A1642" s="14">
        <v>44943</v>
      </c>
      <c r="B1642" s="15">
        <v>0.98958333334303461</v>
      </c>
      <c r="C1642" s="10">
        <v>5271.722516628497</v>
      </c>
    </row>
    <row r="1643" spans="1:3" s="1" customFormat="1" ht="14.5" x14ac:dyDescent="0.35">
      <c r="A1643" s="14">
        <v>44944</v>
      </c>
      <c r="B1643" s="15">
        <v>0</v>
      </c>
      <c r="C1643" s="10">
        <v>5029.9644981039646</v>
      </c>
    </row>
    <row r="1644" spans="1:3" s="1" customFormat="1" ht="14.5" x14ac:dyDescent="0.35">
      <c r="A1644" s="14">
        <v>44944</v>
      </c>
      <c r="B1644" s="15">
        <v>1.041666665696539E-2</v>
      </c>
      <c r="C1644" s="10">
        <v>4870.1513514508597</v>
      </c>
    </row>
    <row r="1645" spans="1:3" s="1" customFormat="1" ht="14.5" x14ac:dyDescent="0.35">
      <c r="A1645" s="14">
        <v>44944</v>
      </c>
      <c r="B1645" s="15">
        <v>2.083333334303461E-2</v>
      </c>
      <c r="C1645" s="10">
        <v>4579.9139999042336</v>
      </c>
    </row>
    <row r="1646" spans="1:3" s="1" customFormat="1" ht="14.5" x14ac:dyDescent="0.35">
      <c r="A1646" s="14">
        <v>44944</v>
      </c>
      <c r="B1646" s="15">
        <v>3.125E-2</v>
      </c>
      <c r="C1646" s="10">
        <v>4464.6619232289495</v>
      </c>
    </row>
    <row r="1647" spans="1:3" s="1" customFormat="1" ht="14.5" x14ac:dyDescent="0.35">
      <c r="A1647" s="14">
        <v>44944</v>
      </c>
      <c r="B1647" s="15">
        <v>4.166666665696539E-2</v>
      </c>
      <c r="C1647" s="10">
        <v>4413.2487883718313</v>
      </c>
    </row>
    <row r="1648" spans="1:3" s="1" customFormat="1" ht="14.5" x14ac:dyDescent="0.35">
      <c r="A1648" s="14">
        <v>44944</v>
      </c>
      <c r="B1648" s="15">
        <v>5.208333334303461E-2</v>
      </c>
      <c r="C1648" s="10">
        <v>4258.8301725610336</v>
      </c>
    </row>
    <row r="1649" spans="1:3" s="1" customFormat="1" ht="14.5" x14ac:dyDescent="0.35">
      <c r="A1649" s="14">
        <v>44944</v>
      </c>
      <c r="B1649" s="15">
        <v>6.25E-2</v>
      </c>
      <c r="C1649" s="10">
        <v>4252.9118112708275</v>
      </c>
    </row>
    <row r="1650" spans="1:3" s="1" customFormat="1" ht="14.5" x14ac:dyDescent="0.35">
      <c r="A1650" s="14">
        <v>44944</v>
      </c>
      <c r="B1650" s="15">
        <v>7.291666665696539E-2</v>
      </c>
      <c r="C1650" s="10">
        <v>4141.1250912904852</v>
      </c>
    </row>
    <row r="1651" spans="1:3" s="1" customFormat="1" ht="14.5" x14ac:dyDescent="0.35">
      <c r="A1651" s="14">
        <v>44944</v>
      </c>
      <c r="B1651" s="15">
        <v>8.333333334303461E-2</v>
      </c>
      <c r="C1651" s="10">
        <v>4084.0226260091267</v>
      </c>
    </row>
    <row r="1652" spans="1:3" s="1" customFormat="1" ht="14.5" x14ac:dyDescent="0.35">
      <c r="A1652" s="14">
        <v>44944</v>
      </c>
      <c r="B1652" s="15">
        <v>9.375E-2</v>
      </c>
      <c r="C1652" s="10">
        <v>4081.0985628885537</v>
      </c>
    </row>
    <row r="1653" spans="1:3" s="1" customFormat="1" ht="14.5" x14ac:dyDescent="0.35">
      <c r="A1653" s="14">
        <v>44944</v>
      </c>
      <c r="B1653" s="15">
        <v>0.10416666665696539</v>
      </c>
      <c r="C1653" s="10">
        <v>4114.2477887537789</v>
      </c>
    </row>
    <row r="1654" spans="1:3" s="1" customFormat="1" ht="14.5" x14ac:dyDescent="0.35">
      <c r="A1654" s="14">
        <v>44944</v>
      </c>
      <c r="B1654" s="15">
        <v>0.11458333334303461</v>
      </c>
      <c r="C1654" s="10">
        <v>4139.3968998332439</v>
      </c>
    </row>
    <row r="1655" spans="1:3" s="1" customFormat="1" ht="14.5" x14ac:dyDescent="0.35">
      <c r="A1655" s="14">
        <v>44944</v>
      </c>
      <c r="B1655" s="15">
        <v>0.125</v>
      </c>
      <c r="C1655" s="10">
        <v>4215.940448287899</v>
      </c>
    </row>
    <row r="1656" spans="1:3" s="1" customFormat="1" ht="14.5" x14ac:dyDescent="0.35">
      <c r="A1656" s="14">
        <v>44944</v>
      </c>
      <c r="B1656" s="15">
        <v>0.13541666665696539</v>
      </c>
      <c r="C1656" s="10">
        <v>4187.9469323247658</v>
      </c>
    </row>
    <row r="1657" spans="1:3" s="1" customFormat="1" ht="14.5" x14ac:dyDescent="0.35">
      <c r="A1657" s="14">
        <v>44944</v>
      </c>
      <c r="B1657" s="15">
        <v>0.14583333334303461</v>
      </c>
      <c r="C1657" s="10">
        <v>4294.9039667717489</v>
      </c>
    </row>
    <row r="1658" spans="1:3" s="1" customFormat="1" ht="14.5" x14ac:dyDescent="0.35">
      <c r="A1658" s="14">
        <v>44944</v>
      </c>
      <c r="B1658" s="15">
        <v>0.15625</v>
      </c>
      <c r="C1658" s="10">
        <v>4298.3397130129924</v>
      </c>
    </row>
    <row r="1659" spans="1:3" s="1" customFormat="1" ht="14.5" x14ac:dyDescent="0.35">
      <c r="A1659" s="14">
        <v>44944</v>
      </c>
      <c r="B1659" s="15">
        <v>0.16666666665696539</v>
      </c>
      <c r="C1659" s="10">
        <v>4334.2039161810217</v>
      </c>
    </row>
    <row r="1660" spans="1:3" s="1" customFormat="1" ht="14.5" x14ac:dyDescent="0.35">
      <c r="A1660" s="14">
        <v>44944</v>
      </c>
      <c r="B1660" s="15">
        <v>0.17708333334303461</v>
      </c>
      <c r="C1660" s="10">
        <v>4336.3238076828484</v>
      </c>
    </row>
    <row r="1661" spans="1:3" s="1" customFormat="1" ht="14.5" x14ac:dyDescent="0.35">
      <c r="A1661" s="14">
        <v>44944</v>
      </c>
      <c r="B1661" s="15">
        <v>0.1875</v>
      </c>
      <c r="C1661" s="10">
        <v>4348.0977560096935</v>
      </c>
    </row>
    <row r="1662" spans="1:3" s="1" customFormat="1" ht="14.5" x14ac:dyDescent="0.35">
      <c r="A1662" s="14">
        <v>44944</v>
      </c>
      <c r="B1662" s="15">
        <v>0.19791666665696539</v>
      </c>
      <c r="C1662" s="10">
        <v>4389.5578300338229</v>
      </c>
    </row>
    <row r="1663" spans="1:3" s="1" customFormat="1" ht="14.5" x14ac:dyDescent="0.35">
      <c r="A1663" s="14">
        <v>44944</v>
      </c>
      <c r="B1663" s="15">
        <v>0.20833333334303461</v>
      </c>
      <c r="C1663" s="10">
        <v>4595.8160702333535</v>
      </c>
    </row>
    <row r="1664" spans="1:3" s="1" customFormat="1" ht="14.5" x14ac:dyDescent="0.35">
      <c r="A1664" s="14">
        <v>44944</v>
      </c>
      <c r="B1664" s="15">
        <v>0.21875</v>
      </c>
      <c r="C1664" s="10">
        <v>4611.5100503977701</v>
      </c>
    </row>
    <row r="1665" spans="1:3" s="1" customFormat="1" ht="14.5" x14ac:dyDescent="0.35">
      <c r="A1665" s="14">
        <v>44944</v>
      </c>
      <c r="B1665" s="15">
        <v>0.22916666665696539</v>
      </c>
      <c r="C1665" s="10">
        <v>4798.1451104370917</v>
      </c>
    </row>
    <row r="1666" spans="1:3" s="1" customFormat="1" ht="14.5" x14ac:dyDescent="0.35">
      <c r="A1666" s="14">
        <v>44944</v>
      </c>
      <c r="B1666" s="15">
        <v>0.23958333334303461</v>
      </c>
      <c r="C1666" s="10">
        <v>5185.9814220394001</v>
      </c>
    </row>
    <row r="1667" spans="1:3" s="1" customFormat="1" ht="14.5" x14ac:dyDescent="0.35">
      <c r="A1667" s="14">
        <v>44944</v>
      </c>
      <c r="B1667" s="15">
        <v>0.25</v>
      </c>
      <c r="C1667" s="10">
        <v>5242.3272900642787</v>
      </c>
    </row>
    <row r="1668" spans="1:3" s="1" customFormat="1" ht="14.5" x14ac:dyDescent="0.35">
      <c r="A1668" s="14">
        <v>44944</v>
      </c>
      <c r="B1668" s="15">
        <v>0.26041666665696539</v>
      </c>
      <c r="C1668" s="10">
        <v>5729.0625012916189</v>
      </c>
    </row>
    <row r="1669" spans="1:3" s="1" customFormat="1" ht="14.5" x14ac:dyDescent="0.35">
      <c r="A1669" s="14">
        <v>44944</v>
      </c>
      <c r="B1669" s="15">
        <v>0.27083333334303461</v>
      </c>
      <c r="C1669" s="10">
        <v>6256.926129346115</v>
      </c>
    </row>
    <row r="1670" spans="1:3" s="1" customFormat="1" ht="14.5" x14ac:dyDescent="0.35">
      <c r="A1670" s="14">
        <v>44944</v>
      </c>
      <c r="B1670" s="15">
        <v>0.28125</v>
      </c>
      <c r="C1670" s="10">
        <v>6640.2285987126361</v>
      </c>
    </row>
    <row r="1671" spans="1:3" s="1" customFormat="1" ht="14.5" x14ac:dyDescent="0.35">
      <c r="A1671" s="14">
        <v>44944</v>
      </c>
      <c r="B1671" s="15">
        <v>0.29166666665696539</v>
      </c>
      <c r="C1671" s="10">
        <v>7193.8274592723301</v>
      </c>
    </row>
    <row r="1672" spans="1:3" s="1" customFormat="1" ht="14.5" x14ac:dyDescent="0.35">
      <c r="A1672" s="14">
        <v>44944</v>
      </c>
      <c r="B1672" s="15">
        <v>0.30208333334303461</v>
      </c>
      <c r="C1672" s="10">
        <v>7660.0798428278813</v>
      </c>
    </row>
    <row r="1673" spans="1:3" s="1" customFormat="1" ht="14.5" x14ac:dyDescent="0.35">
      <c r="A1673" s="14">
        <v>44944</v>
      </c>
      <c r="B1673" s="15">
        <v>0.3125</v>
      </c>
      <c r="C1673" s="10">
        <v>8039.5145379618116</v>
      </c>
    </row>
    <row r="1674" spans="1:3" s="1" customFormat="1" ht="14.5" x14ac:dyDescent="0.35">
      <c r="A1674" s="14">
        <v>44944</v>
      </c>
      <c r="B1674" s="15">
        <v>0.32291666665696539</v>
      </c>
      <c r="C1674" s="10">
        <v>8332.2621018286518</v>
      </c>
    </row>
    <row r="1675" spans="1:3" s="1" customFormat="1" ht="14.5" x14ac:dyDescent="0.35">
      <c r="A1675" s="14">
        <v>44944</v>
      </c>
      <c r="B1675" s="15">
        <v>0.33333333334303461</v>
      </c>
      <c r="C1675" s="10">
        <v>8741.415896463639</v>
      </c>
    </row>
    <row r="1676" spans="1:3" s="1" customFormat="1" ht="14.5" x14ac:dyDescent="0.35">
      <c r="A1676" s="14">
        <v>44944</v>
      </c>
      <c r="B1676" s="15">
        <v>0.34375</v>
      </c>
      <c r="C1676" s="10">
        <v>8808.1474565375411</v>
      </c>
    </row>
    <row r="1677" spans="1:3" s="1" customFormat="1" ht="14.5" x14ac:dyDescent="0.35">
      <c r="A1677" s="14">
        <v>44944</v>
      </c>
      <c r="B1677" s="15">
        <v>0.35416666665696539</v>
      </c>
      <c r="C1677" s="10">
        <v>8831.9356176521942</v>
      </c>
    </row>
    <row r="1678" spans="1:3" s="1" customFormat="1" ht="14.5" x14ac:dyDescent="0.35">
      <c r="A1678" s="14">
        <v>44944</v>
      </c>
      <c r="B1678" s="15">
        <v>0.36458333334303461</v>
      </c>
      <c r="C1678" s="10">
        <v>8934.3493257701884</v>
      </c>
    </row>
    <row r="1679" spans="1:3" s="1" customFormat="1" ht="14.5" x14ac:dyDescent="0.35">
      <c r="A1679" s="14">
        <v>44944</v>
      </c>
      <c r="B1679" s="15">
        <v>0.375</v>
      </c>
      <c r="C1679" s="10">
        <v>9151.7108722524026</v>
      </c>
    </row>
    <row r="1680" spans="1:3" s="1" customFormat="1" ht="14.5" x14ac:dyDescent="0.35">
      <c r="A1680" s="14">
        <v>44944</v>
      </c>
      <c r="B1680" s="15">
        <v>0.38541666665696539</v>
      </c>
      <c r="C1680" s="10">
        <v>9304.3983791111204</v>
      </c>
    </row>
    <row r="1681" spans="1:3" s="1" customFormat="1" ht="14.5" x14ac:dyDescent="0.35">
      <c r="A1681" s="14">
        <v>44944</v>
      </c>
      <c r="B1681" s="15">
        <v>0.39583333334303461</v>
      </c>
      <c r="C1681" s="10">
        <v>9431.8135596249431</v>
      </c>
    </row>
    <row r="1682" spans="1:3" s="1" customFormat="1" ht="14.5" x14ac:dyDescent="0.35">
      <c r="A1682" s="14">
        <v>44944</v>
      </c>
      <c r="B1682" s="15">
        <v>0.40625</v>
      </c>
      <c r="C1682" s="10">
        <v>9424.2319098971948</v>
      </c>
    </row>
    <row r="1683" spans="1:3" s="1" customFormat="1" ht="14.5" x14ac:dyDescent="0.35">
      <c r="A1683" s="14">
        <v>44944</v>
      </c>
      <c r="B1683" s="15">
        <v>0.41666666665696539</v>
      </c>
      <c r="C1683" s="10">
        <v>9471.0370330681526</v>
      </c>
    </row>
    <row r="1684" spans="1:3" s="1" customFormat="1" ht="14.5" x14ac:dyDescent="0.35">
      <c r="A1684" s="14">
        <v>44944</v>
      </c>
      <c r="B1684" s="15">
        <v>0.42708333334303461</v>
      </c>
      <c r="C1684" s="10">
        <v>9570.8463352565432</v>
      </c>
    </row>
    <row r="1685" spans="1:3" s="1" customFormat="1" ht="14.5" x14ac:dyDescent="0.35">
      <c r="A1685" s="14">
        <v>44944</v>
      </c>
      <c r="B1685" s="15">
        <v>0.4375</v>
      </c>
      <c r="C1685" s="10">
        <v>9467.9037580481654</v>
      </c>
    </row>
    <row r="1686" spans="1:3" s="1" customFormat="1" ht="14.5" x14ac:dyDescent="0.35">
      <c r="A1686" s="14">
        <v>44944</v>
      </c>
      <c r="B1686" s="15">
        <v>0.44791666665696539</v>
      </c>
      <c r="C1686" s="10">
        <v>9318.0574821585687</v>
      </c>
    </row>
    <row r="1687" spans="1:3" s="1" customFormat="1" ht="14.5" x14ac:dyDescent="0.35">
      <c r="A1687" s="14">
        <v>44944</v>
      </c>
      <c r="B1687" s="15">
        <v>0.45833333334303461</v>
      </c>
      <c r="C1687" s="10">
        <v>9409.6841532039507</v>
      </c>
    </row>
    <row r="1688" spans="1:3" s="1" customFormat="1" ht="14.5" x14ac:dyDescent="0.35">
      <c r="A1688" s="14">
        <v>44944</v>
      </c>
      <c r="B1688" s="15">
        <v>0.46875</v>
      </c>
      <c r="C1688" s="10">
        <v>9261.5146451981218</v>
      </c>
    </row>
    <row r="1689" spans="1:3" s="1" customFormat="1" ht="14.5" x14ac:dyDescent="0.35">
      <c r="A1689" s="14">
        <v>44944</v>
      </c>
      <c r="B1689" s="15">
        <v>0.47916666665696539</v>
      </c>
      <c r="C1689" s="10">
        <v>9277.8134393022556</v>
      </c>
    </row>
    <row r="1690" spans="1:3" s="1" customFormat="1" ht="14.5" x14ac:dyDescent="0.35">
      <c r="A1690" s="14">
        <v>44944</v>
      </c>
      <c r="B1690" s="15">
        <v>0.48958333334303461</v>
      </c>
      <c r="C1690" s="10">
        <v>9146.342999414208</v>
      </c>
    </row>
    <row r="1691" spans="1:3" s="1" customFormat="1" ht="14.5" x14ac:dyDescent="0.35">
      <c r="A1691" s="14">
        <v>44944</v>
      </c>
      <c r="B1691" s="15">
        <v>0.5</v>
      </c>
      <c r="C1691" s="10">
        <v>9343.2993828199888</v>
      </c>
    </row>
    <row r="1692" spans="1:3" s="1" customFormat="1" ht="14.5" x14ac:dyDescent="0.35">
      <c r="A1692" s="14">
        <v>44944</v>
      </c>
      <c r="B1692" s="15">
        <v>0.51041666665696539</v>
      </c>
      <c r="C1692" s="10">
        <v>9354.3046383361943</v>
      </c>
    </row>
    <row r="1693" spans="1:3" s="1" customFormat="1" ht="14.5" x14ac:dyDescent="0.35">
      <c r="A1693" s="14">
        <v>44944</v>
      </c>
      <c r="B1693" s="15">
        <v>0.52083333334303461</v>
      </c>
      <c r="C1693" s="10">
        <v>9222.2081043707258</v>
      </c>
    </row>
    <row r="1694" spans="1:3" s="1" customFormat="1" ht="14.5" x14ac:dyDescent="0.35">
      <c r="A1694" s="14">
        <v>44944</v>
      </c>
      <c r="B1694" s="15">
        <v>0.53125</v>
      </c>
      <c r="C1694" s="10">
        <v>9202.5477161302788</v>
      </c>
    </row>
    <row r="1695" spans="1:3" s="1" customFormat="1" ht="14.5" x14ac:dyDescent="0.35">
      <c r="A1695" s="14">
        <v>44944</v>
      </c>
      <c r="B1695" s="15">
        <v>0.54166666665696539</v>
      </c>
      <c r="C1695" s="10">
        <v>9061.7317555021727</v>
      </c>
    </row>
    <row r="1696" spans="1:3" s="1" customFormat="1" ht="14.5" x14ac:dyDescent="0.35">
      <c r="A1696" s="14">
        <v>44944</v>
      </c>
      <c r="B1696" s="15">
        <v>0.55208333334303461</v>
      </c>
      <c r="C1696" s="10">
        <v>8751.6577722701404</v>
      </c>
    </row>
    <row r="1697" spans="1:3" s="1" customFormat="1" ht="14.5" x14ac:dyDescent="0.35">
      <c r="A1697" s="14">
        <v>44944</v>
      </c>
      <c r="B1697" s="15">
        <v>0.5625</v>
      </c>
      <c r="C1697" s="10">
        <v>8955.7088822074875</v>
      </c>
    </row>
    <row r="1698" spans="1:3" s="1" customFormat="1" ht="14.5" x14ac:dyDescent="0.35">
      <c r="A1698" s="14">
        <v>44944</v>
      </c>
      <c r="B1698" s="15">
        <v>0.57291666665696539</v>
      </c>
      <c r="C1698" s="10">
        <v>8771.2340891353851</v>
      </c>
    </row>
    <row r="1699" spans="1:3" s="1" customFormat="1" ht="14.5" x14ac:dyDescent="0.35">
      <c r="A1699" s="14">
        <v>44944</v>
      </c>
      <c r="B1699" s="15">
        <v>0.58333333334303461</v>
      </c>
      <c r="C1699" s="10">
        <v>8800.8613408615565</v>
      </c>
    </row>
    <row r="1700" spans="1:3" s="1" customFormat="1" ht="14.5" x14ac:dyDescent="0.35">
      <c r="A1700" s="14">
        <v>44944</v>
      </c>
      <c r="B1700" s="15">
        <v>0.59375</v>
      </c>
      <c r="C1700" s="10">
        <v>8776.7982100803165</v>
      </c>
    </row>
    <row r="1701" spans="1:3" s="1" customFormat="1" ht="14.5" x14ac:dyDescent="0.35">
      <c r="A1701" s="14">
        <v>44944</v>
      </c>
      <c r="B1701" s="15">
        <v>0.60416666665696539</v>
      </c>
      <c r="C1701" s="10">
        <v>8847.4157096825056</v>
      </c>
    </row>
    <row r="1702" spans="1:3" s="1" customFormat="1" ht="14.5" x14ac:dyDescent="0.35">
      <c r="A1702" s="14">
        <v>44944</v>
      </c>
      <c r="B1702" s="15">
        <v>0.61458333334303461</v>
      </c>
      <c r="C1702" s="10">
        <v>8947.4617858854508</v>
      </c>
    </row>
    <row r="1703" spans="1:3" s="1" customFormat="1" ht="14.5" x14ac:dyDescent="0.35">
      <c r="A1703" s="14">
        <v>44944</v>
      </c>
      <c r="B1703" s="15">
        <v>0.625</v>
      </c>
      <c r="C1703" s="10">
        <v>8790.2383835407127</v>
      </c>
    </row>
    <row r="1704" spans="1:3" s="1" customFormat="1" ht="14.5" x14ac:dyDescent="0.35">
      <c r="A1704" s="14">
        <v>44944</v>
      </c>
      <c r="B1704" s="15">
        <v>0.63541666665696539</v>
      </c>
      <c r="C1704" s="10">
        <v>8559.835777757</v>
      </c>
    </row>
    <row r="1705" spans="1:3" s="1" customFormat="1" ht="14.5" x14ac:dyDescent="0.35">
      <c r="A1705" s="14">
        <v>44944</v>
      </c>
      <c r="B1705" s="15">
        <v>0.64583333334303461</v>
      </c>
      <c r="C1705" s="10">
        <v>8588.7502025552149</v>
      </c>
    </row>
    <row r="1706" spans="1:3" s="1" customFormat="1" ht="14.5" x14ac:dyDescent="0.35">
      <c r="A1706" s="14">
        <v>44944</v>
      </c>
      <c r="B1706" s="15">
        <v>0.65625</v>
      </c>
      <c r="C1706" s="10">
        <v>8592.3808251516857</v>
      </c>
    </row>
    <row r="1707" spans="1:3" s="1" customFormat="1" ht="14.5" x14ac:dyDescent="0.35">
      <c r="A1707" s="14">
        <v>44944</v>
      </c>
      <c r="B1707" s="15">
        <v>0.66666666665696539</v>
      </c>
      <c r="C1707" s="10">
        <v>8666.7754015641367</v>
      </c>
    </row>
    <row r="1708" spans="1:3" s="1" customFormat="1" ht="14.5" x14ac:dyDescent="0.35">
      <c r="A1708" s="14">
        <v>44944</v>
      </c>
      <c r="B1708" s="15">
        <v>0.67708333334303461</v>
      </c>
      <c r="C1708" s="10">
        <v>8889.6587942232582</v>
      </c>
    </row>
    <row r="1709" spans="1:3" s="1" customFormat="1" ht="14.5" x14ac:dyDescent="0.35">
      <c r="A1709" s="14">
        <v>44944</v>
      </c>
      <c r="B1709" s="15">
        <v>0.6875</v>
      </c>
      <c r="C1709" s="10">
        <v>8968.6999128263396</v>
      </c>
    </row>
    <row r="1710" spans="1:3" s="1" customFormat="1" ht="14.5" x14ac:dyDescent="0.35">
      <c r="A1710" s="14">
        <v>44944</v>
      </c>
      <c r="B1710" s="15">
        <v>0.69791666665696539</v>
      </c>
      <c r="C1710" s="10">
        <v>9405.7975219875625</v>
      </c>
    </row>
    <row r="1711" spans="1:3" s="1" customFormat="1" ht="14.5" x14ac:dyDescent="0.35">
      <c r="A1711" s="14">
        <v>44944</v>
      </c>
      <c r="B1711" s="15">
        <v>0.70833333334303461</v>
      </c>
      <c r="C1711" s="10">
        <v>9933.837678760261</v>
      </c>
    </row>
    <row r="1712" spans="1:3" s="1" customFormat="1" ht="14.5" x14ac:dyDescent="0.35">
      <c r="A1712" s="14">
        <v>44944</v>
      </c>
      <c r="B1712" s="15">
        <v>0.71875</v>
      </c>
      <c r="C1712" s="10">
        <v>10661.992479402084</v>
      </c>
    </row>
    <row r="1713" spans="1:3" s="1" customFormat="1" ht="14.5" x14ac:dyDescent="0.35">
      <c r="A1713" s="14">
        <v>44944</v>
      </c>
      <c r="B1713" s="15">
        <v>0.72916666665696539</v>
      </c>
      <c r="C1713" s="10">
        <v>11046.430325099489</v>
      </c>
    </row>
    <row r="1714" spans="1:3" s="1" customFormat="1" ht="14.5" x14ac:dyDescent="0.35">
      <c r="A1714" s="14">
        <v>44944</v>
      </c>
      <c r="B1714" s="15">
        <v>0.73958333334303461</v>
      </c>
      <c r="C1714" s="10">
        <v>11190.245257838144</v>
      </c>
    </row>
    <row r="1715" spans="1:3" s="1" customFormat="1" ht="14.5" x14ac:dyDescent="0.35">
      <c r="A1715" s="14">
        <v>44944</v>
      </c>
      <c r="B1715" s="15">
        <v>0.75</v>
      </c>
      <c r="C1715" s="10">
        <v>11271.690512215213</v>
      </c>
    </row>
    <row r="1716" spans="1:3" s="1" customFormat="1" ht="14.5" x14ac:dyDescent="0.35">
      <c r="A1716" s="14">
        <v>44944</v>
      </c>
      <c r="B1716" s="15">
        <v>0.76041666665696539</v>
      </c>
      <c r="C1716" s="10">
        <v>11158.968546121032</v>
      </c>
    </row>
    <row r="1717" spans="1:3" s="1" customFormat="1" ht="14.5" x14ac:dyDescent="0.35">
      <c r="A1717" s="14">
        <v>44944</v>
      </c>
      <c r="B1717" s="15">
        <v>0.77083333334303461</v>
      </c>
      <c r="C1717" s="10">
        <v>11139.439620282883</v>
      </c>
    </row>
    <row r="1718" spans="1:3" s="1" customFormat="1" ht="14.5" x14ac:dyDescent="0.35">
      <c r="A1718" s="14">
        <v>44944</v>
      </c>
      <c r="B1718" s="15">
        <v>0.78125</v>
      </c>
      <c r="C1718" s="10">
        <v>10978.309184386344</v>
      </c>
    </row>
    <row r="1719" spans="1:3" s="1" customFormat="1" ht="14.5" x14ac:dyDescent="0.35">
      <c r="A1719" s="14">
        <v>44944</v>
      </c>
      <c r="B1719" s="15">
        <v>0.79166666665696539</v>
      </c>
      <c r="C1719" s="10">
        <v>11005.462690546818</v>
      </c>
    </row>
    <row r="1720" spans="1:3" s="1" customFormat="1" ht="14.5" x14ac:dyDescent="0.35">
      <c r="A1720" s="14">
        <v>44944</v>
      </c>
      <c r="B1720" s="15">
        <v>0.80208333334303461</v>
      </c>
      <c r="C1720" s="10">
        <v>10783.611123404002</v>
      </c>
    </row>
    <row r="1721" spans="1:3" s="1" customFormat="1" ht="14.5" x14ac:dyDescent="0.35">
      <c r="A1721" s="14">
        <v>44944</v>
      </c>
      <c r="B1721" s="15">
        <v>0.8125</v>
      </c>
      <c r="C1721" s="10">
        <v>10425.250093503833</v>
      </c>
    </row>
    <row r="1722" spans="1:3" s="1" customFormat="1" ht="14.5" x14ac:dyDescent="0.35">
      <c r="A1722" s="14">
        <v>44944</v>
      </c>
      <c r="B1722" s="15">
        <v>0.82291666665696539</v>
      </c>
      <c r="C1722" s="10">
        <v>9996.3526945222948</v>
      </c>
    </row>
    <row r="1723" spans="1:3" s="1" customFormat="1" ht="14.5" x14ac:dyDescent="0.35">
      <c r="A1723" s="14">
        <v>44944</v>
      </c>
      <c r="B1723" s="15">
        <v>0.83333333334303461</v>
      </c>
      <c r="C1723" s="10">
        <v>9631.3022788051057</v>
      </c>
    </row>
    <row r="1724" spans="1:3" s="1" customFormat="1" ht="14.5" x14ac:dyDescent="0.35">
      <c r="A1724" s="14">
        <v>44944</v>
      </c>
      <c r="B1724" s="15">
        <v>0.84375</v>
      </c>
      <c r="C1724" s="10">
        <v>9260.4678318153838</v>
      </c>
    </row>
    <row r="1725" spans="1:3" s="1" customFormat="1" ht="14.5" x14ac:dyDescent="0.35">
      <c r="A1725" s="14">
        <v>44944</v>
      </c>
      <c r="B1725" s="15">
        <v>0.85416666665696539</v>
      </c>
      <c r="C1725" s="10">
        <v>8930.9642842485264</v>
      </c>
    </row>
    <row r="1726" spans="1:3" s="1" customFormat="1" ht="14.5" x14ac:dyDescent="0.35">
      <c r="A1726" s="14">
        <v>44944</v>
      </c>
      <c r="B1726" s="15">
        <v>0.86458333334303461</v>
      </c>
      <c r="C1726" s="10">
        <v>8537.1468774541136</v>
      </c>
    </row>
    <row r="1727" spans="1:3" s="1" customFormat="1" ht="14.5" x14ac:dyDescent="0.35">
      <c r="A1727" s="14">
        <v>44944</v>
      </c>
      <c r="B1727" s="15">
        <v>0.875</v>
      </c>
      <c r="C1727" s="10">
        <v>9713.7978714698784</v>
      </c>
    </row>
    <row r="1728" spans="1:3" s="1" customFormat="1" ht="14.5" x14ac:dyDescent="0.35">
      <c r="A1728" s="14">
        <v>44944</v>
      </c>
      <c r="B1728" s="15">
        <v>0.88541666665696539</v>
      </c>
      <c r="C1728" s="10">
        <v>9533.2671259057606</v>
      </c>
    </row>
    <row r="1729" spans="1:3" s="1" customFormat="1" ht="14.5" x14ac:dyDescent="0.35">
      <c r="A1729" s="14">
        <v>44944</v>
      </c>
      <c r="B1729" s="15">
        <v>0.89583333334303461</v>
      </c>
      <c r="C1729" s="10">
        <v>9182.0944625896173</v>
      </c>
    </row>
    <row r="1730" spans="1:3" s="1" customFormat="1" ht="14.5" x14ac:dyDescent="0.35">
      <c r="A1730" s="14">
        <v>44944</v>
      </c>
      <c r="B1730" s="15">
        <v>0.90625</v>
      </c>
      <c r="C1730" s="10">
        <v>8879.2955600311798</v>
      </c>
    </row>
    <row r="1731" spans="1:3" s="1" customFormat="1" ht="14.5" x14ac:dyDescent="0.35">
      <c r="A1731" s="14">
        <v>44944</v>
      </c>
      <c r="B1731" s="15">
        <v>0.91666666665696539</v>
      </c>
      <c r="C1731" s="10">
        <v>8401.5539917380356</v>
      </c>
    </row>
    <row r="1732" spans="1:3" s="1" customFormat="1" ht="14.5" x14ac:dyDescent="0.35">
      <c r="A1732" s="14">
        <v>44944</v>
      </c>
      <c r="B1732" s="15">
        <v>0.92708333334303461</v>
      </c>
      <c r="C1732" s="10">
        <v>7966.9904391251584</v>
      </c>
    </row>
    <row r="1733" spans="1:3" s="1" customFormat="1" ht="14.5" x14ac:dyDescent="0.35">
      <c r="A1733" s="14">
        <v>44944</v>
      </c>
      <c r="B1733" s="15">
        <v>0.9375</v>
      </c>
      <c r="C1733" s="10">
        <v>7579.1781603660165</v>
      </c>
    </row>
    <row r="1734" spans="1:3" s="1" customFormat="1" ht="14.5" x14ac:dyDescent="0.35">
      <c r="A1734" s="14">
        <v>44944</v>
      </c>
      <c r="B1734" s="15">
        <v>0.94791666665696539</v>
      </c>
      <c r="C1734" s="10">
        <v>7145.9951959984728</v>
      </c>
    </row>
    <row r="1735" spans="1:3" s="1" customFormat="1" ht="14.5" x14ac:dyDescent="0.35">
      <c r="A1735" s="14">
        <v>44944</v>
      </c>
      <c r="B1735" s="15">
        <v>0.95833333334303461</v>
      </c>
      <c r="C1735" s="10">
        <v>6830.2068429960455</v>
      </c>
    </row>
    <row r="1736" spans="1:3" s="1" customFormat="1" ht="14.5" x14ac:dyDescent="0.35">
      <c r="A1736" s="14">
        <v>44944</v>
      </c>
      <c r="B1736" s="15">
        <v>0.96875</v>
      </c>
      <c r="C1736" s="10">
        <v>6334.5201567987187</v>
      </c>
    </row>
    <row r="1737" spans="1:3" s="1" customFormat="1" ht="14.5" x14ac:dyDescent="0.35">
      <c r="A1737" s="14">
        <v>44944</v>
      </c>
      <c r="B1737" s="15">
        <v>0.97916666665696539</v>
      </c>
      <c r="C1737" s="10">
        <v>5998.6168072049932</v>
      </c>
    </row>
    <row r="1738" spans="1:3" s="1" customFormat="1" ht="14.5" x14ac:dyDescent="0.35">
      <c r="A1738" s="14">
        <v>44944</v>
      </c>
      <c r="B1738" s="15">
        <v>0.98958333334303461</v>
      </c>
      <c r="C1738" s="10">
        <v>5670.9614101787574</v>
      </c>
    </row>
    <row r="1739" spans="1:3" s="1" customFormat="1" ht="14.5" x14ac:dyDescent="0.35">
      <c r="A1739" s="14">
        <v>44945</v>
      </c>
      <c r="B1739" s="15">
        <v>0</v>
      </c>
      <c r="C1739" s="10">
        <v>5409.907193471875</v>
      </c>
    </row>
    <row r="1740" spans="1:3" s="1" customFormat="1" ht="14.5" x14ac:dyDescent="0.35">
      <c r="A1740" s="14">
        <v>44945</v>
      </c>
      <c r="B1740" s="15">
        <v>1.041666665696539E-2</v>
      </c>
      <c r="C1740" s="10">
        <v>5207.5837073782823</v>
      </c>
    </row>
    <row r="1741" spans="1:3" s="1" customFormat="1" ht="14.5" x14ac:dyDescent="0.35">
      <c r="A1741" s="14">
        <v>44945</v>
      </c>
      <c r="B1741" s="15">
        <v>2.083333334303461E-2</v>
      </c>
      <c r="C1741" s="10">
        <v>5056.646736390443</v>
      </c>
    </row>
    <row r="1742" spans="1:3" s="1" customFormat="1" ht="14.5" x14ac:dyDescent="0.35">
      <c r="A1742" s="14">
        <v>44945</v>
      </c>
      <c r="B1742" s="15">
        <v>3.125E-2</v>
      </c>
      <c r="C1742" s="10">
        <v>4872.8943978896168</v>
      </c>
    </row>
    <row r="1743" spans="1:3" s="1" customFormat="1" ht="14.5" x14ac:dyDescent="0.35">
      <c r="A1743" s="14">
        <v>44945</v>
      </c>
      <c r="B1743" s="15">
        <v>4.166666665696539E-2</v>
      </c>
      <c r="C1743" s="10">
        <v>4791.7531962281237</v>
      </c>
    </row>
    <row r="1744" spans="1:3" s="1" customFormat="1" ht="14.5" x14ac:dyDescent="0.35">
      <c r="A1744" s="14">
        <v>44945</v>
      </c>
      <c r="B1744" s="15">
        <v>5.208333334303461E-2</v>
      </c>
      <c r="C1744" s="10">
        <v>4631.5664643223554</v>
      </c>
    </row>
    <row r="1745" spans="1:3" s="1" customFormat="1" ht="14.5" x14ac:dyDescent="0.35">
      <c r="A1745" s="14">
        <v>44945</v>
      </c>
      <c r="B1745" s="15">
        <v>6.25E-2</v>
      </c>
      <c r="C1745" s="10">
        <v>4594.603001724041</v>
      </c>
    </row>
    <row r="1746" spans="1:3" s="1" customFormat="1" ht="14.5" x14ac:dyDescent="0.35">
      <c r="A1746" s="14">
        <v>44945</v>
      </c>
      <c r="B1746" s="15">
        <v>7.291666665696539E-2</v>
      </c>
      <c r="C1746" s="10">
        <v>4476.7889754624357</v>
      </c>
    </row>
    <row r="1747" spans="1:3" s="1" customFormat="1" ht="14.5" x14ac:dyDescent="0.35">
      <c r="A1747" s="14">
        <v>44945</v>
      </c>
      <c r="B1747" s="15">
        <v>8.333333334303461E-2</v>
      </c>
      <c r="C1747" s="10">
        <v>4361.7395220728076</v>
      </c>
    </row>
    <row r="1748" spans="1:3" s="1" customFormat="1" ht="14.5" x14ac:dyDescent="0.35">
      <c r="A1748" s="14">
        <v>44945</v>
      </c>
      <c r="B1748" s="15">
        <v>9.375E-2</v>
      </c>
      <c r="C1748" s="10">
        <v>4388.3234152328387</v>
      </c>
    </row>
    <row r="1749" spans="1:3" s="1" customFormat="1" ht="14.5" x14ac:dyDescent="0.35">
      <c r="A1749" s="14">
        <v>44945</v>
      </c>
      <c r="B1749" s="15">
        <v>0.10416666665696539</v>
      </c>
      <c r="C1749" s="10">
        <v>4305.918630976952</v>
      </c>
    </row>
    <row r="1750" spans="1:3" s="1" customFormat="1" ht="14.5" x14ac:dyDescent="0.35">
      <c r="A1750" s="14">
        <v>44945</v>
      </c>
      <c r="B1750" s="15">
        <v>0.11458333334303461</v>
      </c>
      <c r="C1750" s="10">
        <v>4320.7547899082692</v>
      </c>
    </row>
    <row r="1751" spans="1:3" s="1" customFormat="1" ht="14.5" x14ac:dyDescent="0.35">
      <c r="A1751" s="14">
        <v>44945</v>
      </c>
      <c r="B1751" s="15">
        <v>0.125</v>
      </c>
      <c r="C1751" s="10">
        <v>4389.5677894276287</v>
      </c>
    </row>
    <row r="1752" spans="1:3" s="1" customFormat="1" ht="14.5" x14ac:dyDescent="0.35">
      <c r="A1752" s="14">
        <v>44945</v>
      </c>
      <c r="B1752" s="15">
        <v>0.13541666665696539</v>
      </c>
      <c r="C1752" s="10">
        <v>4454.8634773947051</v>
      </c>
    </row>
    <row r="1753" spans="1:3" s="1" customFormat="1" ht="14.5" x14ac:dyDescent="0.35">
      <c r="A1753" s="14">
        <v>44945</v>
      </c>
      <c r="B1753" s="15">
        <v>0.14583333334303461</v>
      </c>
      <c r="C1753" s="10">
        <v>4369.1729095652863</v>
      </c>
    </row>
    <row r="1754" spans="1:3" s="1" customFormat="1" ht="14.5" x14ac:dyDescent="0.35">
      <c r="A1754" s="14">
        <v>44945</v>
      </c>
      <c r="B1754" s="15">
        <v>0.15625</v>
      </c>
      <c r="C1754" s="10">
        <v>4451.7425600867145</v>
      </c>
    </row>
    <row r="1755" spans="1:3" s="1" customFormat="1" ht="14.5" x14ac:dyDescent="0.35">
      <c r="A1755" s="14">
        <v>44945</v>
      </c>
      <c r="B1755" s="15">
        <v>0.16666666665696539</v>
      </c>
      <c r="C1755" s="10">
        <v>4496.0511192217691</v>
      </c>
    </row>
    <row r="1756" spans="1:3" s="1" customFormat="1" ht="14.5" x14ac:dyDescent="0.35">
      <c r="A1756" s="14">
        <v>44945</v>
      </c>
      <c r="B1756" s="15">
        <v>0.17708333334303461</v>
      </c>
      <c r="C1756" s="10">
        <v>4562.9198091375802</v>
      </c>
    </row>
    <row r="1757" spans="1:3" s="1" customFormat="1" ht="14.5" x14ac:dyDescent="0.35">
      <c r="A1757" s="14">
        <v>44945</v>
      </c>
      <c r="B1757" s="15">
        <v>0.1875</v>
      </c>
      <c r="C1757" s="10">
        <v>4508.1488914818428</v>
      </c>
    </row>
    <row r="1758" spans="1:3" s="1" customFormat="1" ht="14.5" x14ac:dyDescent="0.35">
      <c r="A1758" s="14">
        <v>44945</v>
      </c>
      <c r="B1758" s="15">
        <v>0.19791666665696539</v>
      </c>
      <c r="C1758" s="10">
        <v>4591.3976914615814</v>
      </c>
    </row>
    <row r="1759" spans="1:3" s="1" customFormat="1" ht="14.5" x14ac:dyDescent="0.35">
      <c r="A1759" s="14">
        <v>44945</v>
      </c>
      <c r="B1759" s="15">
        <v>0.20833333334303461</v>
      </c>
      <c r="C1759" s="10">
        <v>4677.6374512182347</v>
      </c>
    </row>
    <row r="1760" spans="1:3" s="1" customFormat="1" ht="14.5" x14ac:dyDescent="0.35">
      <c r="A1760" s="14">
        <v>44945</v>
      </c>
      <c r="B1760" s="15">
        <v>0.21875</v>
      </c>
      <c r="C1760" s="10">
        <v>4803.3313019700454</v>
      </c>
    </row>
    <row r="1761" spans="1:3" s="1" customFormat="1" ht="14.5" x14ac:dyDescent="0.35">
      <c r="A1761" s="14">
        <v>44945</v>
      </c>
      <c r="B1761" s="15">
        <v>0.22916666665696539</v>
      </c>
      <c r="C1761" s="10">
        <v>4953.6047908862893</v>
      </c>
    </row>
    <row r="1762" spans="1:3" s="1" customFormat="1" ht="14.5" x14ac:dyDescent="0.35">
      <c r="A1762" s="14">
        <v>44945</v>
      </c>
      <c r="B1762" s="15">
        <v>0.23958333334303461</v>
      </c>
      <c r="C1762" s="10">
        <v>5256.6604855553087</v>
      </c>
    </row>
    <row r="1763" spans="1:3" s="1" customFormat="1" ht="14.5" x14ac:dyDescent="0.35">
      <c r="A1763" s="14">
        <v>44945</v>
      </c>
      <c r="B1763" s="15">
        <v>0.25</v>
      </c>
      <c r="C1763" s="10">
        <v>5453.6266542630474</v>
      </c>
    </row>
    <row r="1764" spans="1:3" s="1" customFormat="1" ht="14.5" x14ac:dyDescent="0.35">
      <c r="A1764" s="14">
        <v>44945</v>
      </c>
      <c r="B1764" s="15">
        <v>0.26041666665696539</v>
      </c>
      <c r="C1764" s="10">
        <v>6077.3464542225611</v>
      </c>
    </row>
    <row r="1765" spans="1:3" s="1" customFormat="1" ht="14.5" x14ac:dyDescent="0.35">
      <c r="A1765" s="14">
        <v>44945</v>
      </c>
      <c r="B1765" s="15">
        <v>0.27083333334303461</v>
      </c>
      <c r="C1765" s="10">
        <v>6575.6667716932279</v>
      </c>
    </row>
    <row r="1766" spans="1:3" s="1" customFormat="1" ht="14.5" x14ac:dyDescent="0.35">
      <c r="A1766" s="14">
        <v>44945</v>
      </c>
      <c r="B1766" s="15">
        <v>0.28125</v>
      </c>
      <c r="C1766" s="10">
        <v>6980.4254340786529</v>
      </c>
    </row>
    <row r="1767" spans="1:3" s="1" customFormat="1" ht="14.5" x14ac:dyDescent="0.35">
      <c r="A1767" s="14">
        <v>44945</v>
      </c>
      <c r="B1767" s="15">
        <v>0.29166666665696539</v>
      </c>
      <c r="C1767" s="10">
        <v>7447.1897487296083</v>
      </c>
    </row>
    <row r="1768" spans="1:3" s="1" customFormat="1" ht="14.5" x14ac:dyDescent="0.35">
      <c r="A1768" s="14">
        <v>44945</v>
      </c>
      <c r="B1768" s="15">
        <v>0.30208333334303461</v>
      </c>
      <c r="C1768" s="10">
        <v>7910.1466502300082</v>
      </c>
    </row>
    <row r="1769" spans="1:3" s="1" customFormat="1" ht="14.5" x14ac:dyDescent="0.35">
      <c r="A1769" s="14">
        <v>44945</v>
      </c>
      <c r="B1769" s="15">
        <v>0.3125</v>
      </c>
      <c r="C1769" s="10">
        <v>8201.7171013488733</v>
      </c>
    </row>
    <row r="1770" spans="1:3" s="1" customFormat="1" ht="14.5" x14ac:dyDescent="0.35">
      <c r="A1770" s="14">
        <v>44945</v>
      </c>
      <c r="B1770" s="15">
        <v>0.32291666665696539</v>
      </c>
      <c r="C1770" s="10">
        <v>8583.6256080747262</v>
      </c>
    </row>
    <row r="1771" spans="1:3" s="1" customFormat="1" ht="14.5" x14ac:dyDescent="0.35">
      <c r="A1771" s="14">
        <v>44945</v>
      </c>
      <c r="B1771" s="15">
        <v>0.33333333334303461</v>
      </c>
      <c r="C1771" s="10">
        <v>8820.9593229365328</v>
      </c>
    </row>
    <row r="1772" spans="1:3" s="1" customFormat="1" ht="14.5" x14ac:dyDescent="0.35">
      <c r="A1772" s="14">
        <v>44945</v>
      </c>
      <c r="B1772" s="15">
        <v>0.34375</v>
      </c>
      <c r="C1772" s="10">
        <v>8863.2781724885863</v>
      </c>
    </row>
    <row r="1773" spans="1:3" s="1" customFormat="1" ht="14.5" x14ac:dyDescent="0.35">
      <c r="A1773" s="14">
        <v>44945</v>
      </c>
      <c r="B1773" s="15">
        <v>0.35416666665696539</v>
      </c>
      <c r="C1773" s="10">
        <v>9101.3533807017684</v>
      </c>
    </row>
    <row r="1774" spans="1:3" s="1" customFormat="1" ht="14.5" x14ac:dyDescent="0.35">
      <c r="A1774" s="14">
        <v>44945</v>
      </c>
      <c r="B1774" s="15">
        <v>0.36458333334303461</v>
      </c>
      <c r="C1774" s="10">
        <v>9218.9481879730247</v>
      </c>
    </row>
    <row r="1775" spans="1:3" s="1" customFormat="1" ht="14.5" x14ac:dyDescent="0.35">
      <c r="A1775" s="14">
        <v>44945</v>
      </c>
      <c r="B1775" s="15">
        <v>0.375</v>
      </c>
      <c r="C1775" s="10">
        <v>9666.2572613798256</v>
      </c>
    </row>
    <row r="1776" spans="1:3" s="1" customFormat="1" ht="14.5" x14ac:dyDescent="0.35">
      <c r="A1776" s="14">
        <v>44945</v>
      </c>
      <c r="B1776" s="15">
        <v>0.38541666665696539</v>
      </c>
      <c r="C1776" s="10">
        <v>9705.0321606733087</v>
      </c>
    </row>
    <row r="1777" spans="1:3" s="1" customFormat="1" ht="14.5" x14ac:dyDescent="0.35">
      <c r="A1777" s="14">
        <v>44945</v>
      </c>
      <c r="B1777" s="15">
        <v>0.39583333334303461</v>
      </c>
      <c r="C1777" s="10">
        <v>9607.2587311159295</v>
      </c>
    </row>
    <row r="1778" spans="1:3" s="1" customFormat="1" ht="14.5" x14ac:dyDescent="0.35">
      <c r="A1778" s="14">
        <v>44945</v>
      </c>
      <c r="B1778" s="15">
        <v>0.40625</v>
      </c>
      <c r="C1778" s="10">
        <v>9713.3453949428731</v>
      </c>
    </row>
    <row r="1779" spans="1:3" s="1" customFormat="1" ht="14.5" x14ac:dyDescent="0.35">
      <c r="A1779" s="14">
        <v>44945</v>
      </c>
      <c r="B1779" s="15">
        <v>0.41666666665696539</v>
      </c>
      <c r="C1779" s="10">
        <v>9658.3544387727197</v>
      </c>
    </row>
    <row r="1780" spans="1:3" s="1" customFormat="1" ht="14.5" x14ac:dyDescent="0.35">
      <c r="A1780" s="14">
        <v>44945</v>
      </c>
      <c r="B1780" s="15">
        <v>0.42708333334303461</v>
      </c>
      <c r="C1780" s="10">
        <v>9781.5032492989394</v>
      </c>
    </row>
    <row r="1781" spans="1:3" s="1" customFormat="1" ht="14.5" x14ac:dyDescent="0.35">
      <c r="A1781" s="14">
        <v>44945</v>
      </c>
      <c r="B1781" s="15">
        <v>0.4375</v>
      </c>
      <c r="C1781" s="10">
        <v>9939.1692234474358</v>
      </c>
    </row>
    <row r="1782" spans="1:3" s="1" customFormat="1" ht="14.5" x14ac:dyDescent="0.35">
      <c r="A1782" s="14">
        <v>44945</v>
      </c>
      <c r="B1782" s="15">
        <v>0.44791666665696539</v>
      </c>
      <c r="C1782" s="10">
        <v>9862.1551099995795</v>
      </c>
    </row>
    <row r="1783" spans="1:3" s="1" customFormat="1" ht="14.5" x14ac:dyDescent="0.35">
      <c r="A1783" s="14">
        <v>44945</v>
      </c>
      <c r="B1783" s="15">
        <v>0.45833333334303461</v>
      </c>
      <c r="C1783" s="10">
        <v>9669.186007392691</v>
      </c>
    </row>
    <row r="1784" spans="1:3" s="1" customFormat="1" ht="14.5" x14ac:dyDescent="0.35">
      <c r="A1784" s="14">
        <v>44945</v>
      </c>
      <c r="B1784" s="15">
        <v>0.46875</v>
      </c>
      <c r="C1784" s="10">
        <v>9586.7451916296959</v>
      </c>
    </row>
    <row r="1785" spans="1:3" s="1" customFormat="1" ht="14.5" x14ac:dyDescent="0.35">
      <c r="A1785" s="14">
        <v>44945</v>
      </c>
      <c r="B1785" s="15">
        <v>0.47916666665696539</v>
      </c>
      <c r="C1785" s="10">
        <v>9368.6030655321483</v>
      </c>
    </row>
    <row r="1786" spans="1:3" s="1" customFormat="1" ht="14.5" x14ac:dyDescent="0.35">
      <c r="A1786" s="14">
        <v>44945</v>
      </c>
      <c r="B1786" s="15">
        <v>0.48958333334303461</v>
      </c>
      <c r="C1786" s="10">
        <v>9533.5541425574811</v>
      </c>
    </row>
    <row r="1787" spans="1:3" s="1" customFormat="1" ht="14.5" x14ac:dyDescent="0.35">
      <c r="A1787" s="14">
        <v>44945</v>
      </c>
      <c r="B1787" s="15">
        <v>0.5</v>
      </c>
      <c r="C1787" s="10">
        <v>9817.8429414654329</v>
      </c>
    </row>
    <row r="1788" spans="1:3" s="1" customFormat="1" ht="14.5" x14ac:dyDescent="0.35">
      <c r="A1788" s="14">
        <v>44945</v>
      </c>
      <c r="B1788" s="15">
        <v>0.51041666665696539</v>
      </c>
      <c r="C1788" s="10">
        <v>9828.6105929188634</v>
      </c>
    </row>
    <row r="1789" spans="1:3" s="1" customFormat="1" ht="14.5" x14ac:dyDescent="0.35">
      <c r="A1789" s="14">
        <v>44945</v>
      </c>
      <c r="B1789" s="15">
        <v>0.52083333334303461</v>
      </c>
      <c r="C1789" s="10">
        <v>9888.6818050210204</v>
      </c>
    </row>
    <row r="1790" spans="1:3" s="1" customFormat="1" ht="14.5" x14ac:dyDescent="0.35">
      <c r="A1790" s="14">
        <v>44945</v>
      </c>
      <c r="B1790" s="15">
        <v>0.53125</v>
      </c>
      <c r="C1790" s="10">
        <v>10048.400763408355</v>
      </c>
    </row>
    <row r="1791" spans="1:3" s="1" customFormat="1" ht="14.5" x14ac:dyDescent="0.35">
      <c r="A1791" s="14">
        <v>44945</v>
      </c>
      <c r="B1791" s="15">
        <v>0.54166666665696539</v>
      </c>
      <c r="C1791" s="10">
        <v>10016.613901742741</v>
      </c>
    </row>
    <row r="1792" spans="1:3" s="1" customFormat="1" ht="14.5" x14ac:dyDescent="0.35">
      <c r="A1792" s="14">
        <v>44945</v>
      </c>
      <c r="B1792" s="15">
        <v>0.55208333334303461</v>
      </c>
      <c r="C1792" s="10">
        <v>9866.3508430147795</v>
      </c>
    </row>
    <row r="1793" spans="1:3" s="1" customFormat="1" ht="14.5" x14ac:dyDescent="0.35">
      <c r="A1793" s="14">
        <v>44945</v>
      </c>
      <c r="B1793" s="15">
        <v>0.5625</v>
      </c>
      <c r="C1793" s="10">
        <v>9942.7314797770432</v>
      </c>
    </row>
    <row r="1794" spans="1:3" s="1" customFormat="1" ht="14.5" x14ac:dyDescent="0.35">
      <c r="A1794" s="14">
        <v>44945</v>
      </c>
      <c r="B1794" s="15">
        <v>0.57291666665696539</v>
      </c>
      <c r="C1794" s="10">
        <v>9882.2374670601566</v>
      </c>
    </row>
    <row r="1795" spans="1:3" s="1" customFormat="1" ht="14.5" x14ac:dyDescent="0.35">
      <c r="A1795" s="14">
        <v>44945</v>
      </c>
      <c r="B1795" s="15">
        <v>0.58333333334303461</v>
      </c>
      <c r="C1795" s="10">
        <v>9883.0173904244184</v>
      </c>
    </row>
    <row r="1796" spans="1:3" s="1" customFormat="1" ht="14.5" x14ac:dyDescent="0.35">
      <c r="A1796" s="14">
        <v>44945</v>
      </c>
      <c r="B1796" s="15">
        <v>0.59375</v>
      </c>
      <c r="C1796" s="10">
        <v>9695.0748488684039</v>
      </c>
    </row>
    <row r="1797" spans="1:3" s="1" customFormat="1" ht="14.5" x14ac:dyDescent="0.35">
      <c r="A1797" s="14">
        <v>44945</v>
      </c>
      <c r="B1797" s="15">
        <v>0.60416666665696539</v>
      </c>
      <c r="C1797" s="10">
        <v>9854.3906910627593</v>
      </c>
    </row>
    <row r="1798" spans="1:3" s="1" customFormat="1" ht="14.5" x14ac:dyDescent="0.35">
      <c r="A1798" s="14">
        <v>44945</v>
      </c>
      <c r="B1798" s="15">
        <v>0.61458333334303461</v>
      </c>
      <c r="C1798" s="10">
        <v>9671.9830537770467</v>
      </c>
    </row>
    <row r="1799" spans="1:3" s="1" customFormat="1" ht="14.5" x14ac:dyDescent="0.35">
      <c r="A1799" s="14">
        <v>44945</v>
      </c>
      <c r="B1799" s="15">
        <v>0.625</v>
      </c>
      <c r="C1799" s="10">
        <v>9635.2942338079247</v>
      </c>
    </row>
    <row r="1800" spans="1:3" s="1" customFormat="1" ht="14.5" x14ac:dyDescent="0.35">
      <c r="A1800" s="14">
        <v>44945</v>
      </c>
      <c r="B1800" s="15">
        <v>0.63541666665696539</v>
      </c>
      <c r="C1800" s="10">
        <v>9566.5343176085698</v>
      </c>
    </row>
    <row r="1801" spans="1:3" s="1" customFormat="1" ht="14.5" x14ac:dyDescent="0.35">
      <c r="A1801" s="14">
        <v>44945</v>
      </c>
      <c r="B1801" s="15">
        <v>0.64583333334303461</v>
      </c>
      <c r="C1801" s="10">
        <v>9526.1925317430087</v>
      </c>
    </row>
    <row r="1802" spans="1:3" s="1" customFormat="1" ht="14.5" x14ac:dyDescent="0.35">
      <c r="A1802" s="14">
        <v>44945</v>
      </c>
      <c r="B1802" s="15">
        <v>0.65625</v>
      </c>
      <c r="C1802" s="10">
        <v>9602.5497978125568</v>
      </c>
    </row>
    <row r="1803" spans="1:3" s="1" customFormat="1" ht="14.5" x14ac:dyDescent="0.35">
      <c r="A1803" s="14">
        <v>44945</v>
      </c>
      <c r="B1803" s="15">
        <v>0.66666666665696539</v>
      </c>
      <c r="C1803" s="10">
        <v>9707.2409067619737</v>
      </c>
    </row>
    <row r="1804" spans="1:3" s="1" customFormat="1" ht="14.5" x14ac:dyDescent="0.35">
      <c r="A1804" s="14">
        <v>44945</v>
      </c>
      <c r="B1804" s="15">
        <v>0.67708333334303461</v>
      </c>
      <c r="C1804" s="10">
        <v>9862.0108609272284</v>
      </c>
    </row>
    <row r="1805" spans="1:3" s="1" customFormat="1" ht="14.5" x14ac:dyDescent="0.35">
      <c r="A1805" s="14">
        <v>44945</v>
      </c>
      <c r="B1805" s="15">
        <v>0.6875</v>
      </c>
      <c r="C1805" s="10">
        <v>10067.355018030405</v>
      </c>
    </row>
    <row r="1806" spans="1:3" s="1" customFormat="1" ht="14.5" x14ac:dyDescent="0.35">
      <c r="A1806" s="14">
        <v>44945</v>
      </c>
      <c r="B1806" s="15">
        <v>0.69791666665696539</v>
      </c>
      <c r="C1806" s="10">
        <v>10428.814378512163</v>
      </c>
    </row>
    <row r="1807" spans="1:3" s="1" customFormat="1" ht="14.5" x14ac:dyDescent="0.35">
      <c r="A1807" s="14">
        <v>44945</v>
      </c>
      <c r="B1807" s="15">
        <v>0.70833333334303461</v>
      </c>
      <c r="C1807" s="10">
        <v>10927.734913504737</v>
      </c>
    </row>
    <row r="1808" spans="1:3" s="1" customFormat="1" ht="14.5" x14ac:dyDescent="0.35">
      <c r="A1808" s="14">
        <v>44945</v>
      </c>
      <c r="B1808" s="15">
        <v>0.71875</v>
      </c>
      <c r="C1808" s="10">
        <v>11262.019667084216</v>
      </c>
    </row>
    <row r="1809" spans="1:3" s="1" customFormat="1" ht="14.5" x14ac:dyDescent="0.35">
      <c r="A1809" s="14">
        <v>44945</v>
      </c>
      <c r="B1809" s="15">
        <v>0.72916666665696539</v>
      </c>
      <c r="C1809" s="10">
        <v>11461.184810197959</v>
      </c>
    </row>
    <row r="1810" spans="1:3" s="1" customFormat="1" ht="14.5" x14ac:dyDescent="0.35">
      <c r="A1810" s="14">
        <v>44945</v>
      </c>
      <c r="B1810" s="15">
        <v>0.73958333334303461</v>
      </c>
      <c r="C1810" s="10">
        <v>11422.94847123923</v>
      </c>
    </row>
    <row r="1811" spans="1:3" s="1" customFormat="1" ht="14.5" x14ac:dyDescent="0.35">
      <c r="A1811" s="14">
        <v>44945</v>
      </c>
      <c r="B1811" s="15">
        <v>0.75</v>
      </c>
      <c r="C1811" s="10">
        <v>11525.380305202116</v>
      </c>
    </row>
    <row r="1812" spans="1:3" s="1" customFormat="1" ht="14.5" x14ac:dyDescent="0.35">
      <c r="A1812" s="14">
        <v>44945</v>
      </c>
      <c r="B1812" s="15">
        <v>0.76041666665696539</v>
      </c>
      <c r="C1812" s="10">
        <v>11434.831841843945</v>
      </c>
    </row>
    <row r="1813" spans="1:3" s="1" customFormat="1" ht="14.5" x14ac:dyDescent="0.35">
      <c r="A1813" s="14">
        <v>44945</v>
      </c>
      <c r="B1813" s="15">
        <v>0.77083333334303461</v>
      </c>
      <c r="C1813" s="10">
        <v>11332.778080195723</v>
      </c>
    </row>
    <row r="1814" spans="1:3" s="1" customFormat="1" ht="14.5" x14ac:dyDescent="0.35">
      <c r="A1814" s="14">
        <v>44945</v>
      </c>
      <c r="B1814" s="15">
        <v>0.78125</v>
      </c>
      <c r="C1814" s="10">
        <v>11206.825353872442</v>
      </c>
    </row>
    <row r="1815" spans="1:3" s="1" customFormat="1" ht="14.5" x14ac:dyDescent="0.35">
      <c r="A1815" s="14">
        <v>44945</v>
      </c>
      <c r="B1815" s="15">
        <v>0.79166666665696539</v>
      </c>
      <c r="C1815" s="10">
        <v>11072.069547627612</v>
      </c>
    </row>
    <row r="1816" spans="1:3" s="1" customFormat="1" ht="14.5" x14ac:dyDescent="0.35">
      <c r="A1816" s="14">
        <v>44945</v>
      </c>
      <c r="B1816" s="15">
        <v>0.80208333334303461</v>
      </c>
      <c r="C1816" s="10">
        <v>10763.942991394324</v>
      </c>
    </row>
    <row r="1817" spans="1:3" s="1" customFormat="1" ht="14.5" x14ac:dyDescent="0.35">
      <c r="A1817" s="14">
        <v>44945</v>
      </c>
      <c r="B1817" s="15">
        <v>0.8125</v>
      </c>
      <c r="C1817" s="10">
        <v>10461.205198062707</v>
      </c>
    </row>
    <row r="1818" spans="1:3" s="1" customFormat="1" ht="14.5" x14ac:dyDescent="0.35">
      <c r="A1818" s="14">
        <v>44945</v>
      </c>
      <c r="B1818" s="15">
        <v>0.82291666665696539</v>
      </c>
      <c r="C1818" s="10">
        <v>10131.617069781889</v>
      </c>
    </row>
    <row r="1819" spans="1:3" s="1" customFormat="1" ht="14.5" x14ac:dyDescent="0.35">
      <c r="A1819" s="14">
        <v>44945</v>
      </c>
      <c r="B1819" s="15">
        <v>0.83333333334303461</v>
      </c>
      <c r="C1819" s="10">
        <v>9638.7785574800837</v>
      </c>
    </row>
    <row r="1820" spans="1:3" s="1" customFormat="1" ht="14.5" x14ac:dyDescent="0.35">
      <c r="A1820" s="14">
        <v>44945</v>
      </c>
      <c r="B1820" s="15">
        <v>0.84375</v>
      </c>
      <c r="C1820" s="10">
        <v>9164.5725274181823</v>
      </c>
    </row>
    <row r="1821" spans="1:3" s="1" customFormat="1" ht="14.5" x14ac:dyDescent="0.35">
      <c r="A1821" s="14">
        <v>44945</v>
      </c>
      <c r="B1821" s="15">
        <v>0.85416666665696539</v>
      </c>
      <c r="C1821" s="10">
        <v>8747.7175363555762</v>
      </c>
    </row>
    <row r="1822" spans="1:3" s="1" customFormat="1" ht="14.5" x14ac:dyDescent="0.35">
      <c r="A1822" s="14">
        <v>44945</v>
      </c>
      <c r="B1822" s="15">
        <v>0.86458333334303461</v>
      </c>
      <c r="C1822" s="10">
        <v>8399.8377695086547</v>
      </c>
    </row>
    <row r="1823" spans="1:3" s="1" customFormat="1" ht="14.5" x14ac:dyDescent="0.35">
      <c r="A1823" s="14">
        <v>44945</v>
      </c>
      <c r="B1823" s="15">
        <v>0.875</v>
      </c>
      <c r="C1823" s="10">
        <v>9530.7460136186255</v>
      </c>
    </row>
    <row r="1824" spans="1:3" s="1" customFormat="1" ht="14.5" x14ac:dyDescent="0.35">
      <c r="A1824" s="14">
        <v>44945</v>
      </c>
      <c r="B1824" s="15">
        <v>0.88541666665696539</v>
      </c>
      <c r="C1824" s="10">
        <v>9289.7903946587212</v>
      </c>
    </row>
    <row r="1825" spans="1:3" s="1" customFormat="1" ht="14.5" x14ac:dyDescent="0.35">
      <c r="A1825" s="14">
        <v>44945</v>
      </c>
      <c r="B1825" s="15">
        <v>0.89583333334303461</v>
      </c>
      <c r="C1825" s="10">
        <v>9023.032673954076</v>
      </c>
    </row>
    <row r="1826" spans="1:3" s="1" customFormat="1" ht="14.5" x14ac:dyDescent="0.35">
      <c r="A1826" s="14">
        <v>44945</v>
      </c>
      <c r="B1826" s="15">
        <v>0.90625</v>
      </c>
      <c r="C1826" s="10">
        <v>8742.6114696307886</v>
      </c>
    </row>
    <row r="1827" spans="1:3" s="1" customFormat="1" ht="14.5" x14ac:dyDescent="0.35">
      <c r="A1827" s="14">
        <v>44945</v>
      </c>
      <c r="B1827" s="15">
        <v>0.91666666665696539</v>
      </c>
      <c r="C1827" s="10">
        <v>8386.8171550835796</v>
      </c>
    </row>
    <row r="1828" spans="1:3" s="1" customFormat="1" ht="14.5" x14ac:dyDescent="0.35">
      <c r="A1828" s="14">
        <v>44945</v>
      </c>
      <c r="B1828" s="15">
        <v>0.92708333334303461</v>
      </c>
      <c r="C1828" s="10">
        <v>7801.9947431840028</v>
      </c>
    </row>
    <row r="1829" spans="1:3" s="1" customFormat="1" ht="14.5" x14ac:dyDescent="0.35">
      <c r="A1829" s="14">
        <v>44945</v>
      </c>
      <c r="B1829" s="15">
        <v>0.9375</v>
      </c>
      <c r="C1829" s="10">
        <v>7432.9474135332239</v>
      </c>
    </row>
    <row r="1830" spans="1:3" s="1" customFormat="1" ht="14.5" x14ac:dyDescent="0.35">
      <c r="A1830" s="14">
        <v>44945</v>
      </c>
      <c r="B1830" s="15">
        <v>0.94791666665696539</v>
      </c>
      <c r="C1830" s="10">
        <v>6988.319376095832</v>
      </c>
    </row>
    <row r="1831" spans="1:3" s="1" customFormat="1" ht="14.5" x14ac:dyDescent="0.35">
      <c r="A1831" s="14">
        <v>44945</v>
      </c>
      <c r="B1831" s="15">
        <v>0.95833333334303461</v>
      </c>
      <c r="C1831" s="10">
        <v>6654.1554996257437</v>
      </c>
    </row>
    <row r="1832" spans="1:3" s="1" customFormat="1" ht="14.5" x14ac:dyDescent="0.35">
      <c r="A1832" s="14">
        <v>44945</v>
      </c>
      <c r="B1832" s="15">
        <v>0.96875</v>
      </c>
      <c r="C1832" s="10">
        <v>6372.3577743095702</v>
      </c>
    </row>
    <row r="1833" spans="1:3" s="1" customFormat="1" ht="14.5" x14ac:dyDescent="0.35">
      <c r="A1833" s="14">
        <v>44945</v>
      </c>
      <c r="B1833" s="15">
        <v>0.97916666665696539</v>
      </c>
      <c r="C1833" s="10">
        <v>6015.2883771500092</v>
      </c>
    </row>
    <row r="1834" spans="1:3" s="1" customFormat="1" ht="14.5" x14ac:dyDescent="0.35">
      <c r="A1834" s="14">
        <v>44945</v>
      </c>
      <c r="B1834" s="15">
        <v>0.98958333334303461</v>
      </c>
      <c r="C1834" s="10">
        <v>5727.6044524442104</v>
      </c>
    </row>
    <row r="1835" spans="1:3" s="1" customFormat="1" ht="14.5" x14ac:dyDescent="0.35">
      <c r="A1835" s="14">
        <v>44946</v>
      </c>
      <c r="B1835" s="15">
        <v>0</v>
      </c>
      <c r="C1835" s="10">
        <v>5516.2716438912421</v>
      </c>
    </row>
    <row r="1836" spans="1:3" s="1" customFormat="1" ht="14.5" x14ac:dyDescent="0.35">
      <c r="A1836" s="14">
        <v>44946</v>
      </c>
      <c r="B1836" s="15">
        <v>1.041666665696539E-2</v>
      </c>
      <c r="C1836" s="10">
        <v>5107.6529180354819</v>
      </c>
    </row>
    <row r="1837" spans="1:3" s="1" customFormat="1" ht="14.5" x14ac:dyDescent="0.35">
      <c r="A1837" s="14">
        <v>44946</v>
      </c>
      <c r="B1837" s="15">
        <v>2.083333334303461E-2</v>
      </c>
      <c r="C1837" s="10">
        <v>4970.788136106401</v>
      </c>
    </row>
    <row r="1838" spans="1:3" s="1" customFormat="1" ht="14.5" x14ac:dyDescent="0.35">
      <c r="A1838" s="14">
        <v>44946</v>
      </c>
      <c r="B1838" s="15">
        <v>3.125E-2</v>
      </c>
      <c r="C1838" s="10">
        <v>4803.8616611065563</v>
      </c>
    </row>
    <row r="1839" spans="1:3" s="1" customFormat="1" ht="14.5" x14ac:dyDescent="0.35">
      <c r="A1839" s="14">
        <v>44946</v>
      </c>
      <c r="B1839" s="15">
        <v>4.166666665696539E-2</v>
      </c>
      <c r="C1839" s="10">
        <v>4617.271987480086</v>
      </c>
    </row>
    <row r="1840" spans="1:3" s="1" customFormat="1" ht="14.5" x14ac:dyDescent="0.35">
      <c r="A1840" s="14">
        <v>44946</v>
      </c>
      <c r="B1840" s="15">
        <v>5.208333334303461E-2</v>
      </c>
      <c r="C1840" s="10">
        <v>4529.3240967917263</v>
      </c>
    </row>
    <row r="1841" spans="1:3" s="1" customFormat="1" ht="14.5" x14ac:dyDescent="0.35">
      <c r="A1841" s="14">
        <v>44946</v>
      </c>
      <c r="B1841" s="15">
        <v>6.25E-2</v>
      </c>
      <c r="C1841" s="10">
        <v>4423.0396091103721</v>
      </c>
    </row>
    <row r="1842" spans="1:3" s="1" customFormat="1" ht="14.5" x14ac:dyDescent="0.35">
      <c r="A1842" s="14">
        <v>44946</v>
      </c>
      <c r="B1842" s="15">
        <v>7.291666665696539E-2</v>
      </c>
      <c r="C1842" s="10">
        <v>4350.8068150271529</v>
      </c>
    </row>
    <row r="1843" spans="1:3" s="1" customFormat="1" ht="14.5" x14ac:dyDescent="0.35">
      <c r="A1843" s="14">
        <v>44946</v>
      </c>
      <c r="B1843" s="15">
        <v>8.333333334303461E-2</v>
      </c>
      <c r="C1843" s="10">
        <v>4315.8010146765137</v>
      </c>
    </row>
    <row r="1844" spans="1:3" s="1" customFormat="1" ht="14.5" x14ac:dyDescent="0.35">
      <c r="A1844" s="14">
        <v>44946</v>
      </c>
      <c r="B1844" s="15">
        <v>9.375E-2</v>
      </c>
      <c r="C1844" s="10">
        <v>4296.5393264182676</v>
      </c>
    </row>
    <row r="1845" spans="1:3" s="1" customFormat="1" ht="14.5" x14ac:dyDescent="0.35">
      <c r="A1845" s="14">
        <v>44946</v>
      </c>
      <c r="B1845" s="15">
        <v>0.10416666665696539</v>
      </c>
      <c r="C1845" s="10">
        <v>4260.17248349285</v>
      </c>
    </row>
    <row r="1846" spans="1:3" s="1" customFormat="1" ht="14.5" x14ac:dyDescent="0.35">
      <c r="A1846" s="14">
        <v>44946</v>
      </c>
      <c r="B1846" s="15">
        <v>0.11458333334303461</v>
      </c>
      <c r="C1846" s="10">
        <v>4260.8270709783137</v>
      </c>
    </row>
    <row r="1847" spans="1:3" s="1" customFormat="1" ht="14.5" x14ac:dyDescent="0.35">
      <c r="A1847" s="14">
        <v>44946</v>
      </c>
      <c r="B1847" s="15">
        <v>0.125</v>
      </c>
      <c r="C1847" s="10">
        <v>4288.4493071980869</v>
      </c>
    </row>
    <row r="1848" spans="1:3" s="1" customFormat="1" ht="14.5" x14ac:dyDescent="0.35">
      <c r="A1848" s="14">
        <v>44946</v>
      </c>
      <c r="B1848" s="15">
        <v>0.13541666665696539</v>
      </c>
      <c r="C1848" s="10">
        <v>4254.8871659232746</v>
      </c>
    </row>
    <row r="1849" spans="1:3" s="1" customFormat="1" ht="14.5" x14ac:dyDescent="0.35">
      <c r="A1849" s="14">
        <v>44946</v>
      </c>
      <c r="B1849" s="15">
        <v>0.14583333334303461</v>
      </c>
      <c r="C1849" s="10">
        <v>4267.0785645584037</v>
      </c>
    </row>
    <row r="1850" spans="1:3" s="1" customFormat="1" ht="14.5" x14ac:dyDescent="0.35">
      <c r="A1850" s="14">
        <v>44946</v>
      </c>
      <c r="B1850" s="15">
        <v>0.15625</v>
      </c>
      <c r="C1850" s="10">
        <v>4347.9468895852115</v>
      </c>
    </row>
    <row r="1851" spans="1:3" s="1" customFormat="1" ht="14.5" x14ac:dyDescent="0.35">
      <c r="A1851" s="14">
        <v>44946</v>
      </c>
      <c r="B1851" s="15">
        <v>0.16666666665696539</v>
      </c>
      <c r="C1851" s="10">
        <v>4372.7653503444881</v>
      </c>
    </row>
    <row r="1852" spans="1:3" s="1" customFormat="1" ht="14.5" x14ac:dyDescent="0.35">
      <c r="A1852" s="14">
        <v>44946</v>
      </c>
      <c r="B1852" s="15">
        <v>0.17708333334303461</v>
      </c>
      <c r="C1852" s="10">
        <v>4359.1003797631811</v>
      </c>
    </row>
    <row r="1853" spans="1:3" s="1" customFormat="1" ht="14.5" x14ac:dyDescent="0.35">
      <c r="A1853" s="14">
        <v>44946</v>
      </c>
      <c r="B1853" s="15">
        <v>0.1875</v>
      </c>
      <c r="C1853" s="10">
        <v>4527.5714138484745</v>
      </c>
    </row>
    <row r="1854" spans="1:3" s="1" customFormat="1" ht="14.5" x14ac:dyDescent="0.35">
      <c r="A1854" s="14">
        <v>44946</v>
      </c>
      <c r="B1854" s="15">
        <v>0.19791666665696539</v>
      </c>
      <c r="C1854" s="10">
        <v>4502.3584833037057</v>
      </c>
    </row>
    <row r="1855" spans="1:3" s="1" customFormat="1" ht="14.5" x14ac:dyDescent="0.35">
      <c r="A1855" s="14">
        <v>44946</v>
      </c>
      <c r="B1855" s="15">
        <v>0.20833333334303461</v>
      </c>
      <c r="C1855" s="10">
        <v>4682.5998436152131</v>
      </c>
    </row>
    <row r="1856" spans="1:3" s="1" customFormat="1" ht="14.5" x14ac:dyDescent="0.35">
      <c r="A1856" s="14">
        <v>44946</v>
      </c>
      <c r="B1856" s="15">
        <v>0.21875</v>
      </c>
      <c r="C1856" s="10">
        <v>4822.072692914131</v>
      </c>
    </row>
    <row r="1857" spans="1:3" s="1" customFormat="1" ht="14.5" x14ac:dyDescent="0.35">
      <c r="A1857" s="14">
        <v>44946</v>
      </c>
      <c r="B1857" s="15">
        <v>0.22916666665696539</v>
      </c>
      <c r="C1857" s="10">
        <v>4953.8628706378731</v>
      </c>
    </row>
    <row r="1858" spans="1:3" s="1" customFormat="1" ht="14.5" x14ac:dyDescent="0.35">
      <c r="A1858" s="14">
        <v>44946</v>
      </c>
      <c r="B1858" s="15">
        <v>0.23958333334303461</v>
      </c>
      <c r="C1858" s="10">
        <v>5314.1331013690315</v>
      </c>
    </row>
    <row r="1859" spans="1:3" s="1" customFormat="1" ht="14.5" x14ac:dyDescent="0.35">
      <c r="A1859" s="14">
        <v>44946</v>
      </c>
      <c r="B1859" s="15">
        <v>0.25</v>
      </c>
      <c r="C1859" s="10">
        <v>5532.6175665481769</v>
      </c>
    </row>
    <row r="1860" spans="1:3" s="1" customFormat="1" ht="14.5" x14ac:dyDescent="0.35">
      <c r="A1860" s="14">
        <v>44946</v>
      </c>
      <c r="B1860" s="15">
        <v>0.26041666665696539</v>
      </c>
      <c r="C1860" s="10">
        <v>6007.7876942623825</v>
      </c>
    </row>
    <row r="1861" spans="1:3" s="1" customFormat="1" ht="14.5" x14ac:dyDescent="0.35">
      <c r="A1861" s="14">
        <v>44946</v>
      </c>
      <c r="B1861" s="15">
        <v>0.27083333334303461</v>
      </c>
      <c r="C1861" s="10">
        <v>6432.2942679751568</v>
      </c>
    </row>
    <row r="1862" spans="1:3" s="1" customFormat="1" ht="14.5" x14ac:dyDescent="0.35">
      <c r="A1862" s="14">
        <v>44946</v>
      </c>
      <c r="B1862" s="15">
        <v>0.28125</v>
      </c>
      <c r="C1862" s="10">
        <v>6831.5684452537344</v>
      </c>
    </row>
    <row r="1863" spans="1:3" s="1" customFormat="1" ht="14.5" x14ac:dyDescent="0.35">
      <c r="A1863" s="14">
        <v>44946</v>
      </c>
      <c r="B1863" s="15">
        <v>0.29166666665696539</v>
      </c>
      <c r="C1863" s="10">
        <v>7406.0685038194242</v>
      </c>
    </row>
    <row r="1864" spans="1:3" s="1" customFormat="1" ht="14.5" x14ac:dyDescent="0.35">
      <c r="A1864" s="14">
        <v>44946</v>
      </c>
      <c r="B1864" s="15">
        <v>0.30208333334303461</v>
      </c>
      <c r="C1864" s="10">
        <v>7838.0236596323248</v>
      </c>
    </row>
    <row r="1865" spans="1:3" s="1" customFormat="1" ht="14.5" x14ac:dyDescent="0.35">
      <c r="A1865" s="14">
        <v>44946</v>
      </c>
      <c r="B1865" s="15">
        <v>0.3125</v>
      </c>
      <c r="C1865" s="10">
        <v>8277.0260709425165</v>
      </c>
    </row>
    <row r="1866" spans="1:3" s="1" customFormat="1" ht="14.5" x14ac:dyDescent="0.35">
      <c r="A1866" s="14">
        <v>44946</v>
      </c>
      <c r="B1866" s="15">
        <v>0.32291666665696539</v>
      </c>
      <c r="C1866" s="10">
        <v>8595.4443162420794</v>
      </c>
    </row>
    <row r="1867" spans="1:3" s="1" customFormat="1" ht="14.5" x14ac:dyDescent="0.35">
      <c r="A1867" s="14">
        <v>44946</v>
      </c>
      <c r="B1867" s="15">
        <v>0.33333333334303461</v>
      </c>
      <c r="C1867" s="10">
        <v>8818.5416414396277</v>
      </c>
    </row>
    <row r="1868" spans="1:3" s="1" customFormat="1" ht="14.5" x14ac:dyDescent="0.35">
      <c r="A1868" s="14">
        <v>44946</v>
      </c>
      <c r="B1868" s="15">
        <v>0.34375</v>
      </c>
      <c r="C1868" s="10">
        <v>9107.4779469162186</v>
      </c>
    </row>
    <row r="1869" spans="1:3" s="1" customFormat="1" ht="14.5" x14ac:dyDescent="0.35">
      <c r="A1869" s="14">
        <v>44946</v>
      </c>
      <c r="B1869" s="15">
        <v>0.35416666665696539</v>
      </c>
      <c r="C1869" s="10">
        <v>9177.825827823377</v>
      </c>
    </row>
    <row r="1870" spans="1:3" s="1" customFormat="1" ht="14.5" x14ac:dyDescent="0.35">
      <c r="A1870" s="14">
        <v>44946</v>
      </c>
      <c r="B1870" s="15">
        <v>0.36458333334303461</v>
      </c>
      <c r="C1870" s="10">
        <v>9211.6793960207306</v>
      </c>
    </row>
    <row r="1871" spans="1:3" s="1" customFormat="1" ht="14.5" x14ac:dyDescent="0.35">
      <c r="A1871" s="14">
        <v>44946</v>
      </c>
      <c r="B1871" s="15">
        <v>0.375</v>
      </c>
      <c r="C1871" s="10">
        <v>9381.2165635078636</v>
      </c>
    </row>
    <row r="1872" spans="1:3" s="1" customFormat="1" ht="14.5" x14ac:dyDescent="0.35">
      <c r="A1872" s="14">
        <v>44946</v>
      </c>
      <c r="B1872" s="15">
        <v>0.38541666665696539</v>
      </c>
      <c r="C1872" s="10">
        <v>9380.9202569084573</v>
      </c>
    </row>
    <row r="1873" spans="1:3" s="1" customFormat="1" ht="14.5" x14ac:dyDescent="0.35">
      <c r="A1873" s="14">
        <v>44946</v>
      </c>
      <c r="B1873" s="15">
        <v>0.39583333334303461</v>
      </c>
      <c r="C1873" s="10">
        <v>9190.3734416263196</v>
      </c>
    </row>
    <row r="1874" spans="1:3" s="1" customFormat="1" ht="14.5" x14ac:dyDescent="0.35">
      <c r="A1874" s="14">
        <v>44946</v>
      </c>
      <c r="B1874" s="15">
        <v>0.40625</v>
      </c>
      <c r="C1874" s="10">
        <v>9323.3129172689478</v>
      </c>
    </row>
    <row r="1875" spans="1:3" s="1" customFormat="1" ht="14.5" x14ac:dyDescent="0.35">
      <c r="A1875" s="14">
        <v>44946</v>
      </c>
      <c r="B1875" s="15">
        <v>0.41666666665696539</v>
      </c>
      <c r="C1875" s="10">
        <v>9294.0020750575295</v>
      </c>
    </row>
    <row r="1876" spans="1:3" s="1" customFormat="1" ht="14.5" x14ac:dyDescent="0.35">
      <c r="A1876" s="14">
        <v>44946</v>
      </c>
      <c r="B1876" s="15">
        <v>0.42708333334303461</v>
      </c>
      <c r="C1876" s="10">
        <v>9393.3132937886876</v>
      </c>
    </row>
    <row r="1877" spans="1:3" s="1" customFormat="1" ht="14.5" x14ac:dyDescent="0.35">
      <c r="A1877" s="14">
        <v>44946</v>
      </c>
      <c r="B1877" s="15">
        <v>0.4375</v>
      </c>
      <c r="C1877" s="10">
        <v>9232.5636763075672</v>
      </c>
    </row>
    <row r="1878" spans="1:3" s="1" customFormat="1" ht="14.5" x14ac:dyDescent="0.35">
      <c r="A1878" s="14">
        <v>44946</v>
      </c>
      <c r="B1878" s="15">
        <v>0.44791666665696539</v>
      </c>
      <c r="C1878" s="10">
        <v>9505.2362030009717</v>
      </c>
    </row>
    <row r="1879" spans="1:3" s="1" customFormat="1" ht="14.5" x14ac:dyDescent="0.35">
      <c r="A1879" s="14">
        <v>44946</v>
      </c>
      <c r="B1879" s="15">
        <v>0.45833333334303461</v>
      </c>
      <c r="C1879" s="10">
        <v>9407.5148748455395</v>
      </c>
    </row>
    <row r="1880" spans="1:3" s="1" customFormat="1" ht="14.5" x14ac:dyDescent="0.35">
      <c r="A1880" s="14">
        <v>44946</v>
      </c>
      <c r="B1880" s="15">
        <v>0.46875</v>
      </c>
      <c r="C1880" s="10">
        <v>9411.5764043121635</v>
      </c>
    </row>
    <row r="1881" spans="1:3" s="1" customFormat="1" ht="14.5" x14ac:dyDescent="0.35">
      <c r="A1881" s="14">
        <v>44946</v>
      </c>
      <c r="B1881" s="15">
        <v>0.47916666665696539</v>
      </c>
      <c r="C1881" s="10">
        <v>9419.7687007171044</v>
      </c>
    </row>
    <row r="1882" spans="1:3" s="1" customFormat="1" ht="14.5" x14ac:dyDescent="0.35">
      <c r="A1882" s="14">
        <v>44946</v>
      </c>
      <c r="B1882" s="15">
        <v>0.48958333334303461</v>
      </c>
      <c r="C1882" s="10">
        <v>9451.9892604827437</v>
      </c>
    </row>
    <row r="1883" spans="1:3" s="1" customFormat="1" ht="14.5" x14ac:dyDescent="0.35">
      <c r="A1883" s="14">
        <v>44946</v>
      </c>
      <c r="B1883" s="15">
        <v>0.5</v>
      </c>
      <c r="C1883" s="10">
        <v>9755.6556250063259</v>
      </c>
    </row>
    <row r="1884" spans="1:3" s="1" customFormat="1" ht="14.5" x14ac:dyDescent="0.35">
      <c r="A1884" s="14">
        <v>44946</v>
      </c>
      <c r="B1884" s="15">
        <v>0.51041666665696539</v>
      </c>
      <c r="C1884" s="10">
        <v>9658.8726471020673</v>
      </c>
    </row>
    <row r="1885" spans="1:3" s="1" customFormat="1" ht="14.5" x14ac:dyDescent="0.35">
      <c r="A1885" s="14">
        <v>44946</v>
      </c>
      <c r="B1885" s="15">
        <v>0.52083333334303461</v>
      </c>
      <c r="C1885" s="10">
        <v>9445.668015583602</v>
      </c>
    </row>
    <row r="1886" spans="1:3" s="1" customFormat="1" ht="14.5" x14ac:dyDescent="0.35">
      <c r="A1886" s="14">
        <v>44946</v>
      </c>
      <c r="B1886" s="15">
        <v>0.53125</v>
      </c>
      <c r="C1886" s="10">
        <v>9562.0318400743854</v>
      </c>
    </row>
    <row r="1887" spans="1:3" s="1" customFormat="1" ht="14.5" x14ac:dyDescent="0.35">
      <c r="A1887" s="14">
        <v>44946</v>
      </c>
      <c r="B1887" s="15">
        <v>0.54166666665696539</v>
      </c>
      <c r="C1887" s="10">
        <v>9608.5045843120097</v>
      </c>
    </row>
    <row r="1888" spans="1:3" s="1" customFormat="1" ht="14.5" x14ac:dyDescent="0.35">
      <c r="A1888" s="14">
        <v>44946</v>
      </c>
      <c r="B1888" s="15">
        <v>0.55208333334303461</v>
      </c>
      <c r="C1888" s="10">
        <v>9481.1580863559229</v>
      </c>
    </row>
    <row r="1889" spans="1:3" s="1" customFormat="1" ht="14.5" x14ac:dyDescent="0.35">
      <c r="A1889" s="14">
        <v>44946</v>
      </c>
      <c r="B1889" s="15">
        <v>0.5625</v>
      </c>
      <c r="C1889" s="10">
        <v>9414.9525164451552</v>
      </c>
    </row>
    <row r="1890" spans="1:3" s="1" customFormat="1" ht="14.5" x14ac:dyDescent="0.35">
      <c r="A1890" s="14">
        <v>44946</v>
      </c>
      <c r="B1890" s="15">
        <v>0.57291666665696539</v>
      </c>
      <c r="C1890" s="10">
        <v>9259.2516121311837</v>
      </c>
    </row>
    <row r="1891" spans="1:3" s="1" customFormat="1" ht="14.5" x14ac:dyDescent="0.35">
      <c r="A1891" s="14">
        <v>44946</v>
      </c>
      <c r="B1891" s="15">
        <v>0.58333333334303461</v>
      </c>
      <c r="C1891" s="10">
        <v>9186.2778028912217</v>
      </c>
    </row>
    <row r="1892" spans="1:3" s="1" customFormat="1" ht="14.5" x14ac:dyDescent="0.35">
      <c r="A1892" s="14">
        <v>44946</v>
      </c>
      <c r="B1892" s="15">
        <v>0.59375</v>
      </c>
      <c r="C1892" s="10">
        <v>9013.5816841456144</v>
      </c>
    </row>
    <row r="1893" spans="1:3" s="1" customFormat="1" ht="14.5" x14ac:dyDescent="0.35">
      <c r="A1893" s="14">
        <v>44946</v>
      </c>
      <c r="B1893" s="15">
        <v>0.60416666665696539</v>
      </c>
      <c r="C1893" s="10">
        <v>9132.9807547480632</v>
      </c>
    </row>
    <row r="1894" spans="1:3" s="1" customFormat="1" ht="14.5" x14ac:dyDescent="0.35">
      <c r="A1894" s="14">
        <v>44946</v>
      </c>
      <c r="B1894" s="15">
        <v>0.61458333334303461</v>
      </c>
      <c r="C1894" s="10">
        <v>9126.7696408852498</v>
      </c>
    </row>
    <row r="1895" spans="1:3" s="1" customFormat="1" ht="14.5" x14ac:dyDescent="0.35">
      <c r="A1895" s="14">
        <v>44946</v>
      </c>
      <c r="B1895" s="15">
        <v>0.625</v>
      </c>
      <c r="C1895" s="10">
        <v>9181.0340572151235</v>
      </c>
    </row>
    <row r="1896" spans="1:3" s="1" customFormat="1" ht="14.5" x14ac:dyDescent="0.35">
      <c r="A1896" s="14">
        <v>44946</v>
      </c>
      <c r="B1896" s="15">
        <v>0.63541666665696539</v>
      </c>
      <c r="C1896" s="10">
        <v>9004.7010111873169</v>
      </c>
    </row>
    <row r="1897" spans="1:3" s="1" customFormat="1" ht="14.5" x14ac:dyDescent="0.35">
      <c r="A1897" s="14">
        <v>44946</v>
      </c>
      <c r="B1897" s="15">
        <v>0.64583333334303461</v>
      </c>
      <c r="C1897" s="10">
        <v>8884.0298968443676</v>
      </c>
    </row>
    <row r="1898" spans="1:3" s="1" customFormat="1" ht="14.5" x14ac:dyDescent="0.35">
      <c r="A1898" s="14">
        <v>44946</v>
      </c>
      <c r="B1898" s="15">
        <v>0.65625</v>
      </c>
      <c r="C1898" s="10">
        <v>8750.1997200684527</v>
      </c>
    </row>
    <row r="1899" spans="1:3" s="1" customFormat="1" ht="14.5" x14ac:dyDescent="0.35">
      <c r="A1899" s="14">
        <v>44946</v>
      </c>
      <c r="B1899" s="15">
        <v>0.66666666665696539</v>
      </c>
      <c r="C1899" s="10">
        <v>8895.4777825748752</v>
      </c>
    </row>
    <row r="1900" spans="1:3" s="1" customFormat="1" ht="14.5" x14ac:dyDescent="0.35">
      <c r="A1900" s="14">
        <v>44946</v>
      </c>
      <c r="B1900" s="15">
        <v>0.67708333334303461</v>
      </c>
      <c r="C1900" s="10">
        <v>9018.0503450621709</v>
      </c>
    </row>
    <row r="1901" spans="1:3" s="1" customFormat="1" ht="14.5" x14ac:dyDescent="0.35">
      <c r="A1901" s="14">
        <v>44946</v>
      </c>
      <c r="B1901" s="15">
        <v>0.6875</v>
      </c>
      <c r="C1901" s="10">
        <v>9174.828135641179</v>
      </c>
    </row>
    <row r="1902" spans="1:3" s="1" customFormat="1" ht="14.5" x14ac:dyDescent="0.35">
      <c r="A1902" s="14">
        <v>44946</v>
      </c>
      <c r="B1902" s="15">
        <v>0.69791666665696539</v>
      </c>
      <c r="C1902" s="10">
        <v>9533.7518919151262</v>
      </c>
    </row>
    <row r="1903" spans="1:3" s="1" customFormat="1" ht="14.5" x14ac:dyDescent="0.35">
      <c r="A1903" s="14">
        <v>44946</v>
      </c>
      <c r="B1903" s="15">
        <v>0.70833333334303461</v>
      </c>
      <c r="C1903" s="10">
        <v>9842.2800584579345</v>
      </c>
    </row>
    <row r="1904" spans="1:3" s="1" customFormat="1" ht="14.5" x14ac:dyDescent="0.35">
      <c r="A1904" s="14">
        <v>44946</v>
      </c>
      <c r="B1904" s="15">
        <v>0.71875</v>
      </c>
      <c r="C1904" s="10">
        <v>10556.001490736609</v>
      </c>
    </row>
    <row r="1905" spans="1:3" s="1" customFormat="1" ht="14.5" x14ac:dyDescent="0.35">
      <c r="A1905" s="14">
        <v>44946</v>
      </c>
      <c r="B1905" s="15">
        <v>0.72916666665696539</v>
      </c>
      <c r="C1905" s="10">
        <v>10781.903204569688</v>
      </c>
    </row>
    <row r="1906" spans="1:3" s="1" customFormat="1" ht="14.5" x14ac:dyDescent="0.35">
      <c r="A1906" s="14">
        <v>44946</v>
      </c>
      <c r="B1906" s="15">
        <v>0.73958333334303461</v>
      </c>
      <c r="C1906" s="10">
        <v>10816.343814965008</v>
      </c>
    </row>
    <row r="1907" spans="1:3" s="1" customFormat="1" ht="14.5" x14ac:dyDescent="0.35">
      <c r="A1907" s="14">
        <v>44946</v>
      </c>
      <c r="B1907" s="15">
        <v>0.75</v>
      </c>
      <c r="C1907" s="10">
        <v>10719.789349160499</v>
      </c>
    </row>
    <row r="1908" spans="1:3" s="1" customFormat="1" ht="14.5" x14ac:dyDescent="0.35">
      <c r="A1908" s="14">
        <v>44946</v>
      </c>
      <c r="B1908" s="15">
        <v>0.76041666665696539</v>
      </c>
      <c r="C1908" s="10">
        <v>10716.272618943443</v>
      </c>
    </row>
    <row r="1909" spans="1:3" s="1" customFormat="1" ht="14.5" x14ac:dyDescent="0.35">
      <c r="A1909" s="14">
        <v>44946</v>
      </c>
      <c r="B1909" s="15">
        <v>0.77083333334303461</v>
      </c>
      <c r="C1909" s="10">
        <v>10597.116064146692</v>
      </c>
    </row>
    <row r="1910" spans="1:3" s="1" customFormat="1" ht="14.5" x14ac:dyDescent="0.35">
      <c r="A1910" s="14">
        <v>44946</v>
      </c>
      <c r="B1910" s="15">
        <v>0.78125</v>
      </c>
      <c r="C1910" s="10">
        <v>10329.755496650138</v>
      </c>
    </row>
    <row r="1911" spans="1:3" s="1" customFormat="1" ht="14.5" x14ac:dyDescent="0.35">
      <c r="A1911" s="14">
        <v>44946</v>
      </c>
      <c r="B1911" s="15">
        <v>0.79166666665696539</v>
      </c>
      <c r="C1911" s="10">
        <v>10235.118568473365</v>
      </c>
    </row>
    <row r="1912" spans="1:3" s="1" customFormat="1" ht="14.5" x14ac:dyDescent="0.35">
      <c r="A1912" s="14">
        <v>44946</v>
      </c>
      <c r="B1912" s="15">
        <v>0.80208333334303461</v>
      </c>
      <c r="C1912" s="10">
        <v>10047.45461781168</v>
      </c>
    </row>
    <row r="1913" spans="1:3" s="1" customFormat="1" ht="14.5" x14ac:dyDescent="0.35">
      <c r="A1913" s="14">
        <v>44946</v>
      </c>
      <c r="B1913" s="15">
        <v>0.8125</v>
      </c>
      <c r="C1913" s="10">
        <v>9748.0954017058593</v>
      </c>
    </row>
    <row r="1914" spans="1:3" s="1" customFormat="1" ht="14.5" x14ac:dyDescent="0.35">
      <c r="A1914" s="14">
        <v>44946</v>
      </c>
      <c r="B1914" s="15">
        <v>0.82291666665696539</v>
      </c>
      <c r="C1914" s="10">
        <v>9424.5575139400407</v>
      </c>
    </row>
    <row r="1915" spans="1:3" s="1" customFormat="1" ht="14.5" x14ac:dyDescent="0.35">
      <c r="A1915" s="14">
        <v>44946</v>
      </c>
      <c r="B1915" s="15">
        <v>0.83333333334303461</v>
      </c>
      <c r="C1915" s="10">
        <v>9114.4289007624866</v>
      </c>
    </row>
    <row r="1916" spans="1:3" s="1" customFormat="1" ht="14.5" x14ac:dyDescent="0.35">
      <c r="A1916" s="14">
        <v>44946</v>
      </c>
      <c r="B1916" s="15">
        <v>0.84375</v>
      </c>
      <c r="C1916" s="10">
        <v>8607.4640974937774</v>
      </c>
    </row>
    <row r="1917" spans="1:3" s="1" customFormat="1" ht="14.5" x14ac:dyDescent="0.35">
      <c r="A1917" s="14">
        <v>44946</v>
      </c>
      <c r="B1917" s="15">
        <v>0.85416666665696539</v>
      </c>
      <c r="C1917" s="10">
        <v>8306.3929972966707</v>
      </c>
    </row>
    <row r="1918" spans="1:3" s="1" customFormat="1" ht="14.5" x14ac:dyDescent="0.35">
      <c r="A1918" s="14">
        <v>44946</v>
      </c>
      <c r="B1918" s="15">
        <v>0.86458333334303461</v>
      </c>
      <c r="C1918" s="10">
        <v>7988.5051858835104</v>
      </c>
    </row>
    <row r="1919" spans="1:3" s="1" customFormat="1" ht="14.5" x14ac:dyDescent="0.35">
      <c r="A1919" s="14">
        <v>44946</v>
      </c>
      <c r="B1919" s="15">
        <v>0.875</v>
      </c>
      <c r="C1919" s="10">
        <v>9144.1494014136733</v>
      </c>
    </row>
    <row r="1920" spans="1:3" s="1" customFormat="1" ht="14.5" x14ac:dyDescent="0.35">
      <c r="A1920" s="14">
        <v>44946</v>
      </c>
      <c r="B1920" s="15">
        <v>0.88541666665696539</v>
      </c>
      <c r="C1920" s="10">
        <v>9111.6839491981755</v>
      </c>
    </row>
    <row r="1921" spans="1:3" s="1" customFormat="1" ht="14.5" x14ac:dyDescent="0.35">
      <c r="A1921" s="14">
        <v>44946</v>
      </c>
      <c r="B1921" s="15">
        <v>0.89583333334303461</v>
      </c>
      <c r="C1921" s="10">
        <v>8767.4418669512161</v>
      </c>
    </row>
    <row r="1922" spans="1:3" s="1" customFormat="1" ht="14.5" x14ac:dyDescent="0.35">
      <c r="A1922" s="14">
        <v>44946</v>
      </c>
      <c r="B1922" s="15">
        <v>0.90625</v>
      </c>
      <c r="C1922" s="10">
        <v>8498.9308048056155</v>
      </c>
    </row>
    <row r="1923" spans="1:3" s="1" customFormat="1" ht="14.5" x14ac:dyDescent="0.35">
      <c r="A1923" s="14">
        <v>44946</v>
      </c>
      <c r="B1923" s="15">
        <v>0.91666666665696539</v>
      </c>
      <c r="C1923" s="10">
        <v>8233.1189072641573</v>
      </c>
    </row>
    <row r="1924" spans="1:3" s="1" customFormat="1" ht="14.5" x14ac:dyDescent="0.35">
      <c r="A1924" s="14">
        <v>44946</v>
      </c>
      <c r="B1924" s="15">
        <v>0.92708333334303461</v>
      </c>
      <c r="C1924" s="10">
        <v>7852.3904070614117</v>
      </c>
    </row>
    <row r="1925" spans="1:3" s="1" customFormat="1" ht="14.5" x14ac:dyDescent="0.35">
      <c r="A1925" s="14">
        <v>44946</v>
      </c>
      <c r="B1925" s="15">
        <v>0.9375</v>
      </c>
      <c r="C1925" s="10">
        <v>7514.2512312104227</v>
      </c>
    </row>
    <row r="1926" spans="1:3" s="1" customFormat="1" ht="14.5" x14ac:dyDescent="0.35">
      <c r="A1926" s="14">
        <v>44946</v>
      </c>
      <c r="B1926" s="15">
        <v>0.94791666665696539</v>
      </c>
      <c r="C1926" s="10">
        <v>7177.0347126513552</v>
      </c>
    </row>
    <row r="1927" spans="1:3" s="1" customFormat="1" ht="14.5" x14ac:dyDescent="0.35">
      <c r="A1927" s="14">
        <v>44946</v>
      </c>
      <c r="B1927" s="15">
        <v>0.95833333334303461</v>
      </c>
      <c r="C1927" s="10">
        <v>6789.8289715891151</v>
      </c>
    </row>
    <row r="1928" spans="1:3" s="1" customFormat="1" ht="14.5" x14ac:dyDescent="0.35">
      <c r="A1928" s="14">
        <v>44946</v>
      </c>
      <c r="B1928" s="15">
        <v>0.96875</v>
      </c>
      <c r="C1928" s="10">
        <v>6581.2488144271119</v>
      </c>
    </row>
    <row r="1929" spans="1:3" s="1" customFormat="1" ht="14.5" x14ac:dyDescent="0.35">
      <c r="A1929" s="14">
        <v>44946</v>
      </c>
      <c r="B1929" s="15">
        <v>0.97916666665696539</v>
      </c>
      <c r="C1929" s="10">
        <v>6233.4151805414658</v>
      </c>
    </row>
    <row r="1930" spans="1:3" s="1" customFormat="1" ht="14.5" x14ac:dyDescent="0.35">
      <c r="A1930" s="14">
        <v>44946</v>
      </c>
      <c r="B1930" s="15">
        <v>0.98958333334303461</v>
      </c>
      <c r="C1930" s="10">
        <v>5989.3461606264691</v>
      </c>
    </row>
    <row r="1931" spans="1:3" s="1" customFormat="1" ht="14.5" x14ac:dyDescent="0.35">
      <c r="A1931" s="14">
        <v>44947</v>
      </c>
      <c r="B1931" s="15">
        <v>0</v>
      </c>
      <c r="C1931" s="10">
        <v>5734.963597800489</v>
      </c>
    </row>
    <row r="1932" spans="1:3" s="1" customFormat="1" ht="14.5" x14ac:dyDescent="0.35">
      <c r="A1932" s="14">
        <v>44947</v>
      </c>
      <c r="B1932" s="15">
        <v>1.041666665696539E-2</v>
      </c>
      <c r="C1932" s="10">
        <v>5357.7982024913872</v>
      </c>
    </row>
    <row r="1933" spans="1:3" s="1" customFormat="1" ht="14.5" x14ac:dyDescent="0.35">
      <c r="A1933" s="14">
        <v>44947</v>
      </c>
      <c r="B1933" s="15">
        <v>2.083333334303461E-2</v>
      </c>
      <c r="C1933" s="10">
        <v>5233.1108089568452</v>
      </c>
    </row>
    <row r="1934" spans="1:3" s="1" customFormat="1" ht="14.5" x14ac:dyDescent="0.35">
      <c r="A1934" s="14">
        <v>44947</v>
      </c>
      <c r="B1934" s="15">
        <v>3.125E-2</v>
      </c>
      <c r="C1934" s="10">
        <v>5031.4042295092113</v>
      </c>
    </row>
    <row r="1935" spans="1:3" s="1" customFormat="1" ht="14.5" x14ac:dyDescent="0.35">
      <c r="A1935" s="14">
        <v>44947</v>
      </c>
      <c r="B1935" s="15">
        <v>4.166666665696539E-2</v>
      </c>
      <c r="C1935" s="10">
        <v>4913.4146203802666</v>
      </c>
    </row>
    <row r="1936" spans="1:3" s="1" customFormat="1" ht="14.5" x14ac:dyDescent="0.35">
      <c r="A1936" s="14">
        <v>44947</v>
      </c>
      <c r="B1936" s="15">
        <v>5.208333334303461E-2</v>
      </c>
      <c r="C1936" s="10">
        <v>4754.0123007009224</v>
      </c>
    </row>
    <row r="1937" spans="1:3" s="1" customFormat="1" ht="14.5" x14ac:dyDescent="0.35">
      <c r="A1937" s="14">
        <v>44947</v>
      </c>
      <c r="B1937" s="15">
        <v>6.25E-2</v>
      </c>
      <c r="C1937" s="10">
        <v>4713.2279742085893</v>
      </c>
    </row>
    <row r="1938" spans="1:3" s="1" customFormat="1" ht="14.5" x14ac:dyDescent="0.35">
      <c r="A1938" s="14">
        <v>44947</v>
      </c>
      <c r="B1938" s="15">
        <v>7.291666665696539E-2</v>
      </c>
      <c r="C1938" s="10">
        <v>4599.0816099450458</v>
      </c>
    </row>
    <row r="1939" spans="1:3" s="1" customFormat="1" ht="14.5" x14ac:dyDescent="0.35">
      <c r="A1939" s="14">
        <v>44947</v>
      </c>
      <c r="B1939" s="15">
        <v>8.333333334303461E-2</v>
      </c>
      <c r="C1939" s="10">
        <v>4558.2762129991033</v>
      </c>
    </row>
    <row r="1940" spans="1:3" s="1" customFormat="1" ht="14.5" x14ac:dyDescent="0.35">
      <c r="A1940" s="14">
        <v>44947</v>
      </c>
      <c r="B1940" s="15">
        <v>9.375E-2</v>
      </c>
      <c r="C1940" s="10">
        <v>4418.6529217856187</v>
      </c>
    </row>
    <row r="1941" spans="1:3" s="1" customFormat="1" ht="14.5" x14ac:dyDescent="0.35">
      <c r="A1941" s="14">
        <v>44947</v>
      </c>
      <c r="B1941" s="15">
        <v>0.10416666665696539</v>
      </c>
      <c r="C1941" s="10">
        <v>4412.1093194569576</v>
      </c>
    </row>
    <row r="1942" spans="1:3" s="1" customFormat="1" ht="14.5" x14ac:dyDescent="0.35">
      <c r="A1942" s="14">
        <v>44947</v>
      </c>
      <c r="B1942" s="15">
        <v>0.11458333334303461</v>
      </c>
      <c r="C1942" s="10">
        <v>4334.736888305295</v>
      </c>
    </row>
    <row r="1943" spans="1:3" s="1" customFormat="1" ht="14.5" x14ac:dyDescent="0.35">
      <c r="A1943" s="14">
        <v>44947</v>
      </c>
      <c r="B1943" s="15">
        <v>0.125</v>
      </c>
      <c r="C1943" s="10">
        <v>4348.831864915549</v>
      </c>
    </row>
    <row r="1944" spans="1:3" s="1" customFormat="1" ht="14.5" x14ac:dyDescent="0.35">
      <c r="A1944" s="14">
        <v>44947</v>
      </c>
      <c r="B1944" s="15">
        <v>0.13541666665696539</v>
      </c>
      <c r="C1944" s="10">
        <v>4292.124671399496</v>
      </c>
    </row>
    <row r="1945" spans="1:3" s="1" customFormat="1" ht="14.5" x14ac:dyDescent="0.35">
      <c r="A1945" s="14">
        <v>44947</v>
      </c>
      <c r="B1945" s="15">
        <v>0.14583333334303461</v>
      </c>
      <c r="C1945" s="10">
        <v>4280.5053916013294</v>
      </c>
    </row>
    <row r="1946" spans="1:3" s="1" customFormat="1" ht="14.5" x14ac:dyDescent="0.35">
      <c r="A1946" s="14">
        <v>44947</v>
      </c>
      <c r="B1946" s="15">
        <v>0.15625</v>
      </c>
      <c r="C1946" s="10">
        <v>4301.4980587883738</v>
      </c>
    </row>
    <row r="1947" spans="1:3" s="1" customFormat="1" ht="14.5" x14ac:dyDescent="0.35">
      <c r="A1947" s="14">
        <v>44947</v>
      </c>
      <c r="B1947" s="15">
        <v>0.16666666665696539</v>
      </c>
      <c r="C1947" s="10">
        <v>4353.5567070526504</v>
      </c>
    </row>
    <row r="1948" spans="1:3" s="1" customFormat="1" ht="14.5" x14ac:dyDescent="0.35">
      <c r="A1948" s="14">
        <v>44947</v>
      </c>
      <c r="B1948" s="15">
        <v>0.17708333334303461</v>
      </c>
      <c r="C1948" s="10">
        <v>4299.3842073317264</v>
      </c>
    </row>
    <row r="1949" spans="1:3" s="1" customFormat="1" ht="14.5" x14ac:dyDescent="0.35">
      <c r="A1949" s="14">
        <v>44947</v>
      </c>
      <c r="B1949" s="15">
        <v>0.1875</v>
      </c>
      <c r="C1949" s="10">
        <v>4307.5816980315467</v>
      </c>
    </row>
    <row r="1950" spans="1:3" s="1" customFormat="1" ht="14.5" x14ac:dyDescent="0.35">
      <c r="A1950" s="14">
        <v>44947</v>
      </c>
      <c r="B1950" s="15">
        <v>0.19791666665696539</v>
      </c>
      <c r="C1950" s="10">
        <v>4249.0067958434302</v>
      </c>
    </row>
    <row r="1951" spans="1:3" s="1" customFormat="1" ht="14.5" x14ac:dyDescent="0.35">
      <c r="A1951" s="14">
        <v>44947</v>
      </c>
      <c r="B1951" s="15">
        <v>0.20833333334303461</v>
      </c>
      <c r="C1951" s="10">
        <v>4256.2107749959841</v>
      </c>
    </row>
    <row r="1952" spans="1:3" s="1" customFormat="1" ht="14.5" x14ac:dyDescent="0.35">
      <c r="A1952" s="14">
        <v>44947</v>
      </c>
      <c r="B1952" s="15">
        <v>0.21875</v>
      </c>
      <c r="C1952" s="10">
        <v>4213.7486842222806</v>
      </c>
    </row>
    <row r="1953" spans="1:3" s="1" customFormat="1" ht="14.5" x14ac:dyDescent="0.35">
      <c r="A1953" s="14">
        <v>44947</v>
      </c>
      <c r="B1953" s="15">
        <v>0.22916666665696539</v>
      </c>
      <c r="C1953" s="10">
        <v>4253.1990721488792</v>
      </c>
    </row>
    <row r="1954" spans="1:3" s="1" customFormat="1" ht="14.5" x14ac:dyDescent="0.35">
      <c r="A1954" s="14">
        <v>44947</v>
      </c>
      <c r="B1954" s="15">
        <v>0.23958333334303461</v>
      </c>
      <c r="C1954" s="10">
        <v>4357.8700762816725</v>
      </c>
    </row>
    <row r="1955" spans="1:3" s="1" customFormat="1" ht="14.5" x14ac:dyDescent="0.35">
      <c r="A1955" s="14">
        <v>44947</v>
      </c>
      <c r="B1955" s="15">
        <v>0.25</v>
      </c>
      <c r="C1955" s="10">
        <v>4130.6101677111228</v>
      </c>
    </row>
    <row r="1956" spans="1:3" s="1" customFormat="1" ht="14.5" x14ac:dyDescent="0.35">
      <c r="A1956" s="14">
        <v>44947</v>
      </c>
      <c r="B1956" s="15">
        <v>0.26041666665696539</v>
      </c>
      <c r="C1956" s="10">
        <v>4230.984307801933</v>
      </c>
    </row>
    <row r="1957" spans="1:3" s="1" customFormat="1" ht="14.5" x14ac:dyDescent="0.35">
      <c r="A1957" s="14">
        <v>44947</v>
      </c>
      <c r="B1957" s="15">
        <v>0.27083333334303461</v>
      </c>
      <c r="C1957" s="10">
        <v>4331.4138051167711</v>
      </c>
    </row>
    <row r="1958" spans="1:3" s="1" customFormat="1" ht="14.5" x14ac:dyDescent="0.35">
      <c r="A1958" s="14">
        <v>44947</v>
      </c>
      <c r="B1958" s="15">
        <v>0.28125</v>
      </c>
      <c r="C1958" s="10">
        <v>4486.7744130556048</v>
      </c>
    </row>
    <row r="1959" spans="1:3" s="1" customFormat="1" ht="14.5" x14ac:dyDescent="0.35">
      <c r="A1959" s="14">
        <v>44947</v>
      </c>
      <c r="B1959" s="15">
        <v>0.29166666665696539</v>
      </c>
      <c r="C1959" s="10">
        <v>4697.7193373322925</v>
      </c>
    </row>
    <row r="1960" spans="1:3" s="1" customFormat="1" ht="14.5" x14ac:dyDescent="0.35">
      <c r="A1960" s="14">
        <v>44947</v>
      </c>
      <c r="B1960" s="15">
        <v>0.30208333334303461</v>
      </c>
      <c r="C1960" s="10">
        <v>4919.2550862881189</v>
      </c>
    </row>
    <row r="1961" spans="1:3" s="1" customFormat="1" ht="14.5" x14ac:dyDescent="0.35">
      <c r="A1961" s="14">
        <v>44947</v>
      </c>
      <c r="B1961" s="15">
        <v>0.3125</v>
      </c>
      <c r="C1961" s="10">
        <v>5141.6670354681683</v>
      </c>
    </row>
    <row r="1962" spans="1:3" s="1" customFormat="1" ht="14.5" x14ac:dyDescent="0.35">
      <c r="A1962" s="14">
        <v>44947</v>
      </c>
      <c r="B1962" s="15">
        <v>0.32291666665696539</v>
      </c>
      <c r="C1962" s="10">
        <v>5424.2689549079041</v>
      </c>
    </row>
    <row r="1963" spans="1:3" s="1" customFormat="1" ht="14.5" x14ac:dyDescent="0.35">
      <c r="A1963" s="14">
        <v>44947</v>
      </c>
      <c r="B1963" s="15">
        <v>0.33333333334303461</v>
      </c>
      <c r="C1963" s="10">
        <v>5542.3593116851443</v>
      </c>
    </row>
    <row r="1964" spans="1:3" s="1" customFormat="1" ht="14.5" x14ac:dyDescent="0.35">
      <c r="A1964" s="14">
        <v>44947</v>
      </c>
      <c r="B1964" s="15">
        <v>0.34375</v>
      </c>
      <c r="C1964" s="10">
        <v>5833.8790789684253</v>
      </c>
    </row>
    <row r="1965" spans="1:3" s="1" customFormat="1" ht="14.5" x14ac:dyDescent="0.35">
      <c r="A1965" s="14">
        <v>44947</v>
      </c>
      <c r="B1965" s="15">
        <v>0.35416666665696539</v>
      </c>
      <c r="C1965" s="10">
        <v>6157.364846432878</v>
      </c>
    </row>
    <row r="1966" spans="1:3" s="1" customFormat="1" ht="14.5" x14ac:dyDescent="0.35">
      <c r="A1966" s="14">
        <v>44947</v>
      </c>
      <c r="B1966" s="15">
        <v>0.36458333334303461</v>
      </c>
      <c r="C1966" s="10">
        <v>6459.0822014532205</v>
      </c>
    </row>
    <row r="1967" spans="1:3" s="1" customFormat="1" ht="14.5" x14ac:dyDescent="0.35">
      <c r="A1967" s="14">
        <v>44947</v>
      </c>
      <c r="B1967" s="15">
        <v>0.375</v>
      </c>
      <c r="C1967" s="10">
        <v>6831.3948063007883</v>
      </c>
    </row>
    <row r="1968" spans="1:3" s="1" customFormat="1" ht="14.5" x14ac:dyDescent="0.35">
      <c r="A1968" s="14">
        <v>44947</v>
      </c>
      <c r="B1968" s="15">
        <v>0.38541666665696539</v>
      </c>
      <c r="C1968" s="10">
        <v>7082.0081858255153</v>
      </c>
    </row>
    <row r="1969" spans="1:3" s="1" customFormat="1" ht="14.5" x14ac:dyDescent="0.35">
      <c r="A1969" s="14">
        <v>44947</v>
      </c>
      <c r="B1969" s="15">
        <v>0.39583333334303461</v>
      </c>
      <c r="C1969" s="10">
        <v>7281.4694512831593</v>
      </c>
    </row>
    <row r="1970" spans="1:3" s="1" customFormat="1" ht="14.5" x14ac:dyDescent="0.35">
      <c r="A1970" s="14">
        <v>44947</v>
      </c>
      <c r="B1970" s="15">
        <v>0.40625</v>
      </c>
      <c r="C1970" s="10">
        <v>7523.9550913897983</v>
      </c>
    </row>
    <row r="1971" spans="1:3" s="1" customFormat="1" ht="14.5" x14ac:dyDescent="0.35">
      <c r="A1971" s="14">
        <v>44947</v>
      </c>
      <c r="B1971" s="15">
        <v>0.41666666665696539</v>
      </c>
      <c r="C1971" s="10">
        <v>7859.8594697651451</v>
      </c>
    </row>
    <row r="1972" spans="1:3" s="1" customFormat="1" ht="14.5" x14ac:dyDescent="0.35">
      <c r="A1972" s="14">
        <v>44947</v>
      </c>
      <c r="B1972" s="15">
        <v>0.42708333334303461</v>
      </c>
      <c r="C1972" s="10">
        <v>8109.1655828536486</v>
      </c>
    </row>
    <row r="1973" spans="1:3" s="1" customFormat="1" ht="14.5" x14ac:dyDescent="0.35">
      <c r="A1973" s="14">
        <v>44947</v>
      </c>
      <c r="B1973" s="15">
        <v>0.4375</v>
      </c>
      <c r="C1973" s="10">
        <v>8359.2915316576418</v>
      </c>
    </row>
    <row r="1974" spans="1:3" s="1" customFormat="1" ht="14.5" x14ac:dyDescent="0.35">
      <c r="A1974" s="14">
        <v>44947</v>
      </c>
      <c r="B1974" s="15">
        <v>0.44791666665696539</v>
      </c>
      <c r="C1974" s="10">
        <v>8434.8998398120348</v>
      </c>
    </row>
    <row r="1975" spans="1:3" s="1" customFormat="1" ht="14.5" x14ac:dyDescent="0.35">
      <c r="A1975" s="14">
        <v>44947</v>
      </c>
      <c r="B1975" s="15">
        <v>0.45833333334303461</v>
      </c>
      <c r="C1975" s="10">
        <v>8588.8806046113859</v>
      </c>
    </row>
    <row r="1976" spans="1:3" s="1" customFormat="1" ht="14.5" x14ac:dyDescent="0.35">
      <c r="A1976" s="14">
        <v>44947</v>
      </c>
      <c r="B1976" s="15">
        <v>0.46875</v>
      </c>
      <c r="C1976" s="10">
        <v>8770.3483135464703</v>
      </c>
    </row>
    <row r="1977" spans="1:3" s="1" customFormat="1" ht="14.5" x14ac:dyDescent="0.35">
      <c r="A1977" s="14">
        <v>44947</v>
      </c>
      <c r="B1977" s="15">
        <v>0.47916666665696539</v>
      </c>
      <c r="C1977" s="10">
        <v>8860.8606664267827</v>
      </c>
    </row>
    <row r="1978" spans="1:3" s="1" customFormat="1" ht="14.5" x14ac:dyDescent="0.35">
      <c r="A1978" s="14">
        <v>44947</v>
      </c>
      <c r="B1978" s="15">
        <v>0.48958333334303461</v>
      </c>
      <c r="C1978" s="10">
        <v>8944.9428214227992</v>
      </c>
    </row>
    <row r="1979" spans="1:3" s="1" customFormat="1" ht="14.5" x14ac:dyDescent="0.35">
      <c r="A1979" s="14">
        <v>44947</v>
      </c>
      <c r="B1979" s="15">
        <v>0.5</v>
      </c>
      <c r="C1979" s="10">
        <v>8947.5326331084652</v>
      </c>
    </row>
    <row r="1980" spans="1:3" s="1" customFormat="1" ht="14.5" x14ac:dyDescent="0.35">
      <c r="A1980" s="14">
        <v>44947</v>
      </c>
      <c r="B1980" s="15">
        <v>0.51041666665696539</v>
      </c>
      <c r="C1980" s="10">
        <v>9078.855381958092</v>
      </c>
    </row>
    <row r="1981" spans="1:3" s="1" customFormat="1" ht="14.5" x14ac:dyDescent="0.35">
      <c r="A1981" s="14">
        <v>44947</v>
      </c>
      <c r="B1981" s="15">
        <v>0.52083333334303461</v>
      </c>
      <c r="C1981" s="10">
        <v>8986.8725121619682</v>
      </c>
    </row>
    <row r="1982" spans="1:3" s="1" customFormat="1" ht="14.5" x14ac:dyDescent="0.35">
      <c r="A1982" s="14">
        <v>44947</v>
      </c>
      <c r="B1982" s="15">
        <v>0.53125</v>
      </c>
      <c r="C1982" s="10">
        <v>8913.3583676897288</v>
      </c>
    </row>
    <row r="1983" spans="1:3" s="1" customFormat="1" ht="14.5" x14ac:dyDescent="0.35">
      <c r="A1983" s="14">
        <v>44947</v>
      </c>
      <c r="B1983" s="15">
        <v>0.54166666665696539</v>
      </c>
      <c r="C1983" s="10">
        <v>8828.6177388968936</v>
      </c>
    </row>
    <row r="1984" spans="1:3" s="1" customFormat="1" ht="14.5" x14ac:dyDescent="0.35">
      <c r="A1984" s="14">
        <v>44947</v>
      </c>
      <c r="B1984" s="15">
        <v>0.55208333334303461</v>
      </c>
      <c r="C1984" s="10">
        <v>8757.0021021658795</v>
      </c>
    </row>
    <row r="1985" spans="1:3" s="1" customFormat="1" ht="14.5" x14ac:dyDescent="0.35">
      <c r="A1985" s="14">
        <v>44947</v>
      </c>
      <c r="B1985" s="15">
        <v>0.5625</v>
      </c>
      <c r="C1985" s="10">
        <v>8877.7345306035313</v>
      </c>
    </row>
    <row r="1986" spans="1:3" s="1" customFormat="1" ht="14.5" x14ac:dyDescent="0.35">
      <c r="A1986" s="14">
        <v>44947</v>
      </c>
      <c r="B1986" s="15">
        <v>0.57291666665696539</v>
      </c>
      <c r="C1986" s="10">
        <v>8815.6479115951079</v>
      </c>
    </row>
    <row r="1987" spans="1:3" s="1" customFormat="1" ht="14.5" x14ac:dyDescent="0.35">
      <c r="A1987" s="14">
        <v>44947</v>
      </c>
      <c r="B1987" s="15">
        <v>0.58333333334303461</v>
      </c>
      <c r="C1987" s="10">
        <v>8757.4333895925593</v>
      </c>
    </row>
    <row r="1988" spans="1:3" s="1" customFormat="1" ht="14.5" x14ac:dyDescent="0.35">
      <c r="A1988" s="14">
        <v>44947</v>
      </c>
      <c r="B1988" s="15">
        <v>0.59375</v>
      </c>
      <c r="C1988" s="10">
        <v>8504.8122427485087</v>
      </c>
    </row>
    <row r="1989" spans="1:3" s="1" customFormat="1" ht="14.5" x14ac:dyDescent="0.35">
      <c r="A1989" s="14">
        <v>44947</v>
      </c>
      <c r="B1989" s="15">
        <v>0.60416666665696539</v>
      </c>
      <c r="C1989" s="10">
        <v>8525.1733980856297</v>
      </c>
    </row>
    <row r="1990" spans="1:3" s="1" customFormat="1" ht="14.5" x14ac:dyDescent="0.35">
      <c r="A1990" s="14">
        <v>44947</v>
      </c>
      <c r="B1990" s="15">
        <v>0.61458333334303461</v>
      </c>
      <c r="C1990" s="10">
        <v>8395.2294278843037</v>
      </c>
    </row>
    <row r="1991" spans="1:3" s="1" customFormat="1" ht="14.5" x14ac:dyDescent="0.35">
      <c r="A1991" s="14">
        <v>44947</v>
      </c>
      <c r="B1991" s="15">
        <v>0.625</v>
      </c>
      <c r="C1991" s="10">
        <v>8314.6735268683151</v>
      </c>
    </row>
    <row r="1992" spans="1:3" s="1" customFormat="1" ht="14.5" x14ac:dyDescent="0.35">
      <c r="A1992" s="14">
        <v>44947</v>
      </c>
      <c r="B1992" s="15">
        <v>0.63541666665696539</v>
      </c>
      <c r="C1992" s="10">
        <v>8259.5218401438779</v>
      </c>
    </row>
    <row r="1993" spans="1:3" s="1" customFormat="1" ht="14.5" x14ac:dyDescent="0.35">
      <c r="A1993" s="14">
        <v>44947</v>
      </c>
      <c r="B1993" s="15">
        <v>0.64583333334303461</v>
      </c>
      <c r="C1993" s="10">
        <v>8119.3017240722838</v>
      </c>
    </row>
    <row r="1994" spans="1:3" s="1" customFormat="1" ht="14.5" x14ac:dyDescent="0.35">
      <c r="A1994" s="14">
        <v>44947</v>
      </c>
      <c r="B1994" s="15">
        <v>0.65625</v>
      </c>
      <c r="C1994" s="10">
        <v>8127.5230379652903</v>
      </c>
    </row>
    <row r="1995" spans="1:3" s="1" customFormat="1" ht="14.5" x14ac:dyDescent="0.35">
      <c r="A1995" s="14">
        <v>44947</v>
      </c>
      <c r="B1995" s="15">
        <v>0.66666666665696539</v>
      </c>
      <c r="C1995" s="10">
        <v>8090.4130183174193</v>
      </c>
    </row>
    <row r="1996" spans="1:3" s="1" customFormat="1" ht="14.5" x14ac:dyDescent="0.35">
      <c r="A1996" s="14">
        <v>44947</v>
      </c>
      <c r="B1996" s="15">
        <v>0.67708333334303461</v>
      </c>
      <c r="C1996" s="10">
        <v>8241.9266525131807</v>
      </c>
    </row>
    <row r="1997" spans="1:3" s="1" customFormat="1" ht="14.5" x14ac:dyDescent="0.35">
      <c r="A1997" s="14">
        <v>44947</v>
      </c>
      <c r="B1997" s="15">
        <v>0.6875</v>
      </c>
      <c r="C1997" s="10">
        <v>8369.6754859099001</v>
      </c>
    </row>
    <row r="1998" spans="1:3" s="1" customFormat="1" ht="14.5" x14ac:dyDescent="0.35">
      <c r="A1998" s="14">
        <v>44947</v>
      </c>
      <c r="B1998" s="15">
        <v>0.69791666665696539</v>
      </c>
      <c r="C1998" s="10">
        <v>8449.2908002572694</v>
      </c>
    </row>
    <row r="1999" spans="1:3" s="1" customFormat="1" ht="14.5" x14ac:dyDescent="0.35">
      <c r="A1999" s="14">
        <v>44947</v>
      </c>
      <c r="B1999" s="15">
        <v>0.70833333334303461</v>
      </c>
      <c r="C1999" s="10">
        <v>8796.5488555994707</v>
      </c>
    </row>
    <row r="2000" spans="1:3" s="1" customFormat="1" ht="14.5" x14ac:dyDescent="0.35">
      <c r="A2000" s="14">
        <v>44947</v>
      </c>
      <c r="B2000" s="15">
        <v>0.71875</v>
      </c>
      <c r="C2000" s="10">
        <v>9439.1358548819589</v>
      </c>
    </row>
    <row r="2001" spans="1:3" s="1" customFormat="1" ht="14.5" x14ac:dyDescent="0.35">
      <c r="A2001" s="14">
        <v>44947</v>
      </c>
      <c r="B2001" s="15">
        <v>0.72916666665696539</v>
      </c>
      <c r="C2001" s="10">
        <v>9768.9196562691723</v>
      </c>
    </row>
    <row r="2002" spans="1:3" s="1" customFormat="1" ht="14.5" x14ac:dyDescent="0.35">
      <c r="A2002" s="14">
        <v>44947</v>
      </c>
      <c r="B2002" s="15">
        <v>0.73958333334303461</v>
      </c>
      <c r="C2002" s="10">
        <v>9810.0718274338942</v>
      </c>
    </row>
    <row r="2003" spans="1:3" s="1" customFormat="1" ht="14.5" x14ac:dyDescent="0.35">
      <c r="A2003" s="14">
        <v>44947</v>
      </c>
      <c r="B2003" s="15">
        <v>0.75</v>
      </c>
      <c r="C2003" s="10">
        <v>9966.497633478326</v>
      </c>
    </row>
    <row r="2004" spans="1:3" s="1" customFormat="1" ht="14.5" x14ac:dyDescent="0.35">
      <c r="A2004" s="14">
        <v>44947</v>
      </c>
      <c r="B2004" s="15">
        <v>0.76041666665696539</v>
      </c>
      <c r="C2004" s="10">
        <v>9776.2557964837833</v>
      </c>
    </row>
    <row r="2005" spans="1:3" s="1" customFormat="1" ht="14.5" x14ac:dyDescent="0.35">
      <c r="A2005" s="14">
        <v>44947</v>
      </c>
      <c r="B2005" s="15">
        <v>0.77083333334303461</v>
      </c>
      <c r="C2005" s="10">
        <v>9773.2035330835279</v>
      </c>
    </row>
    <row r="2006" spans="1:3" s="1" customFormat="1" ht="14.5" x14ac:dyDescent="0.35">
      <c r="A2006" s="14">
        <v>44947</v>
      </c>
      <c r="B2006" s="15">
        <v>0.78125</v>
      </c>
      <c r="C2006" s="10">
        <v>9630.2226172552728</v>
      </c>
    </row>
    <row r="2007" spans="1:3" s="1" customFormat="1" ht="14.5" x14ac:dyDescent="0.35">
      <c r="A2007" s="14">
        <v>44947</v>
      </c>
      <c r="B2007" s="15">
        <v>0.79166666665696539</v>
      </c>
      <c r="C2007" s="10">
        <v>9444.9097246250349</v>
      </c>
    </row>
    <row r="2008" spans="1:3" s="1" customFormat="1" ht="14.5" x14ac:dyDescent="0.35">
      <c r="A2008" s="14">
        <v>44947</v>
      </c>
      <c r="B2008" s="15">
        <v>0.80208333334303461</v>
      </c>
      <c r="C2008" s="10">
        <v>9187.8994533497807</v>
      </c>
    </row>
    <row r="2009" spans="1:3" s="1" customFormat="1" ht="14.5" x14ac:dyDescent="0.35">
      <c r="A2009" s="14">
        <v>44947</v>
      </c>
      <c r="B2009" s="15">
        <v>0.8125</v>
      </c>
      <c r="C2009" s="10">
        <v>8904.4793808378963</v>
      </c>
    </row>
    <row r="2010" spans="1:3" s="1" customFormat="1" ht="14.5" x14ac:dyDescent="0.35">
      <c r="A2010" s="14">
        <v>44947</v>
      </c>
      <c r="B2010" s="15">
        <v>0.82291666665696539</v>
      </c>
      <c r="C2010" s="10">
        <v>8674.2616403269458</v>
      </c>
    </row>
    <row r="2011" spans="1:3" s="1" customFormat="1" ht="14.5" x14ac:dyDescent="0.35">
      <c r="A2011" s="14">
        <v>44947</v>
      </c>
      <c r="B2011" s="15">
        <v>0.83333333334303461</v>
      </c>
      <c r="C2011" s="10">
        <v>8391.018831656329</v>
      </c>
    </row>
    <row r="2012" spans="1:3" s="1" customFormat="1" ht="14.5" x14ac:dyDescent="0.35">
      <c r="A2012" s="14">
        <v>44947</v>
      </c>
      <c r="B2012" s="15">
        <v>0.84375</v>
      </c>
      <c r="C2012" s="10">
        <v>7876.6703163028496</v>
      </c>
    </row>
    <row r="2013" spans="1:3" s="1" customFormat="1" ht="14.5" x14ac:dyDescent="0.35">
      <c r="A2013" s="14">
        <v>44947</v>
      </c>
      <c r="B2013" s="15">
        <v>0.85416666665696539</v>
      </c>
      <c r="C2013" s="10">
        <v>7685.8312989013684</v>
      </c>
    </row>
    <row r="2014" spans="1:3" s="1" customFormat="1" ht="14.5" x14ac:dyDescent="0.35">
      <c r="A2014" s="14">
        <v>44947</v>
      </c>
      <c r="B2014" s="15">
        <v>0.86458333334303461</v>
      </c>
      <c r="C2014" s="10">
        <v>7389.3584517843046</v>
      </c>
    </row>
    <row r="2015" spans="1:3" s="1" customFormat="1" ht="14.5" x14ac:dyDescent="0.35">
      <c r="A2015" s="14">
        <v>44947</v>
      </c>
      <c r="B2015" s="15">
        <v>0.875</v>
      </c>
      <c r="C2015" s="10">
        <v>8666.1846568578148</v>
      </c>
    </row>
    <row r="2016" spans="1:3" s="1" customFormat="1" ht="14.5" x14ac:dyDescent="0.35">
      <c r="A2016" s="14">
        <v>44947</v>
      </c>
      <c r="B2016" s="15">
        <v>0.88541666665696539</v>
      </c>
      <c r="C2016" s="10">
        <v>8520.5330853133928</v>
      </c>
    </row>
    <row r="2017" spans="1:3" s="1" customFormat="1" ht="14.5" x14ac:dyDescent="0.35">
      <c r="A2017" s="14">
        <v>44947</v>
      </c>
      <c r="B2017" s="15">
        <v>0.89583333334303461</v>
      </c>
      <c r="C2017" s="10">
        <v>8261.3691615008393</v>
      </c>
    </row>
    <row r="2018" spans="1:3" s="1" customFormat="1" ht="14.5" x14ac:dyDescent="0.35">
      <c r="A2018" s="14">
        <v>44947</v>
      </c>
      <c r="B2018" s="15">
        <v>0.90625</v>
      </c>
      <c r="C2018" s="10">
        <v>8080.417220825575</v>
      </c>
    </row>
    <row r="2019" spans="1:3" s="1" customFormat="1" ht="14.5" x14ac:dyDescent="0.35">
      <c r="A2019" s="14">
        <v>44947</v>
      </c>
      <c r="B2019" s="15">
        <v>0.91666666665696539</v>
      </c>
      <c r="C2019" s="10">
        <v>7848.8712729109375</v>
      </c>
    </row>
    <row r="2020" spans="1:3" s="1" customFormat="1" ht="14.5" x14ac:dyDescent="0.35">
      <c r="A2020" s="14">
        <v>44947</v>
      </c>
      <c r="B2020" s="15">
        <v>0.92708333334303461</v>
      </c>
      <c r="C2020" s="10">
        <v>7475.9517771074561</v>
      </c>
    </row>
    <row r="2021" spans="1:3" s="1" customFormat="1" ht="14.5" x14ac:dyDescent="0.35">
      <c r="A2021" s="14">
        <v>44947</v>
      </c>
      <c r="B2021" s="15">
        <v>0.9375</v>
      </c>
      <c r="C2021" s="10">
        <v>7206.4205913322967</v>
      </c>
    </row>
    <row r="2022" spans="1:3" s="1" customFormat="1" ht="14.5" x14ac:dyDescent="0.35">
      <c r="A2022" s="14">
        <v>44947</v>
      </c>
      <c r="B2022" s="15">
        <v>0.94791666665696539</v>
      </c>
      <c r="C2022" s="10">
        <v>6925.0967504269629</v>
      </c>
    </row>
    <row r="2023" spans="1:3" s="1" customFormat="1" ht="14.5" x14ac:dyDescent="0.35">
      <c r="A2023" s="14">
        <v>44947</v>
      </c>
      <c r="B2023" s="15">
        <v>0.95833333334303461</v>
      </c>
      <c r="C2023" s="10">
        <v>6610.6004375119192</v>
      </c>
    </row>
    <row r="2024" spans="1:3" s="1" customFormat="1" ht="14.5" x14ac:dyDescent="0.35">
      <c r="A2024" s="14">
        <v>44947</v>
      </c>
      <c r="B2024" s="15">
        <v>0.96875</v>
      </c>
      <c r="C2024" s="10">
        <v>6274.5042862286919</v>
      </c>
    </row>
    <row r="2025" spans="1:3" s="1" customFormat="1" ht="14.5" x14ac:dyDescent="0.35">
      <c r="A2025" s="14">
        <v>44947</v>
      </c>
      <c r="B2025" s="15">
        <v>0.97916666665696539</v>
      </c>
      <c r="C2025" s="10">
        <v>5933.1545924087477</v>
      </c>
    </row>
    <row r="2026" spans="1:3" s="1" customFormat="1" ht="14.5" x14ac:dyDescent="0.35">
      <c r="A2026" s="14">
        <v>44947</v>
      </c>
      <c r="B2026" s="15">
        <v>0.98958333334303461</v>
      </c>
      <c r="C2026" s="10">
        <v>5745.6624551150417</v>
      </c>
    </row>
    <row r="2027" spans="1:3" s="1" customFormat="1" ht="14.5" x14ac:dyDescent="0.35">
      <c r="A2027" s="14">
        <v>44948</v>
      </c>
      <c r="B2027" s="15">
        <v>0</v>
      </c>
      <c r="C2027" s="10">
        <v>5475.5681026553193</v>
      </c>
    </row>
    <row r="2028" spans="1:3" s="1" customFormat="1" ht="14.5" x14ac:dyDescent="0.35">
      <c r="A2028" s="14">
        <v>44948</v>
      </c>
      <c r="B2028" s="15">
        <v>1.041666665696539E-2</v>
      </c>
      <c r="C2028" s="10">
        <v>5258.2152621311234</v>
      </c>
    </row>
    <row r="2029" spans="1:3" s="1" customFormat="1" ht="14.5" x14ac:dyDescent="0.35">
      <c r="A2029" s="14">
        <v>44948</v>
      </c>
      <c r="B2029" s="15">
        <v>2.083333334303461E-2</v>
      </c>
      <c r="C2029" s="10">
        <v>5043.5726842694094</v>
      </c>
    </row>
    <row r="2030" spans="1:3" s="1" customFormat="1" ht="14.5" x14ac:dyDescent="0.35">
      <c r="A2030" s="14">
        <v>44948</v>
      </c>
      <c r="B2030" s="15">
        <v>3.125E-2</v>
      </c>
      <c r="C2030" s="10">
        <v>4920.238947252119</v>
      </c>
    </row>
    <row r="2031" spans="1:3" s="1" customFormat="1" ht="14.5" x14ac:dyDescent="0.35">
      <c r="A2031" s="14">
        <v>44948</v>
      </c>
      <c r="B2031" s="15">
        <v>4.166666665696539E-2</v>
      </c>
      <c r="C2031" s="10">
        <v>4781.8795176338836</v>
      </c>
    </row>
    <row r="2032" spans="1:3" s="1" customFormat="1" ht="14.5" x14ac:dyDescent="0.35">
      <c r="A2032" s="14">
        <v>44948</v>
      </c>
      <c r="B2032" s="15">
        <v>5.208333334303461E-2</v>
      </c>
      <c r="C2032" s="10">
        <v>4602.2524068854646</v>
      </c>
    </row>
    <row r="2033" spans="1:3" s="1" customFormat="1" ht="14.5" x14ac:dyDescent="0.35">
      <c r="A2033" s="14">
        <v>44948</v>
      </c>
      <c r="B2033" s="15">
        <v>6.25E-2</v>
      </c>
      <c r="C2033" s="10">
        <v>4550.4077110584531</v>
      </c>
    </row>
    <row r="2034" spans="1:3" s="1" customFormat="1" ht="14.5" x14ac:dyDescent="0.35">
      <c r="A2034" s="14">
        <v>44948</v>
      </c>
      <c r="B2034" s="15">
        <v>7.291666665696539E-2</v>
      </c>
      <c r="C2034" s="10">
        <v>4440.3184800064919</v>
      </c>
    </row>
    <row r="2035" spans="1:3" s="1" customFormat="1" ht="14.5" x14ac:dyDescent="0.35">
      <c r="A2035" s="14">
        <v>44948</v>
      </c>
      <c r="B2035" s="15">
        <v>8.333333334303461E-2</v>
      </c>
      <c r="C2035" s="10">
        <v>4343.940780043039</v>
      </c>
    </row>
    <row r="2036" spans="1:3" s="1" customFormat="1" ht="14.5" x14ac:dyDescent="0.35">
      <c r="A2036" s="14">
        <v>44948</v>
      </c>
      <c r="B2036" s="15">
        <v>9.375E-2</v>
      </c>
      <c r="C2036" s="10">
        <v>4270.3982124614349</v>
      </c>
    </row>
    <row r="2037" spans="1:3" s="1" customFormat="1" ht="14.5" x14ac:dyDescent="0.35">
      <c r="A2037" s="14">
        <v>44948</v>
      </c>
      <c r="B2037" s="15">
        <v>0.10416666665696539</v>
      </c>
      <c r="C2037" s="10">
        <v>4270.2821223814672</v>
      </c>
    </row>
    <row r="2038" spans="1:3" s="1" customFormat="1" ht="14.5" x14ac:dyDescent="0.35">
      <c r="A2038" s="14">
        <v>44948</v>
      </c>
      <c r="B2038" s="15">
        <v>0.11458333334303461</v>
      </c>
      <c r="C2038" s="10">
        <v>4198.1436788556448</v>
      </c>
    </row>
    <row r="2039" spans="1:3" s="1" customFormat="1" ht="14.5" x14ac:dyDescent="0.35">
      <c r="A2039" s="14">
        <v>44948</v>
      </c>
      <c r="B2039" s="15">
        <v>0.125</v>
      </c>
      <c r="C2039" s="10">
        <v>4128.7203245183046</v>
      </c>
    </row>
    <row r="2040" spans="1:3" s="1" customFormat="1" ht="14.5" x14ac:dyDescent="0.35">
      <c r="A2040" s="14">
        <v>44948</v>
      </c>
      <c r="B2040" s="15">
        <v>0.13541666665696539</v>
      </c>
      <c r="C2040" s="10">
        <v>4119.8892731401193</v>
      </c>
    </row>
    <row r="2041" spans="1:3" s="1" customFormat="1" ht="14.5" x14ac:dyDescent="0.35">
      <c r="A2041" s="14">
        <v>44948</v>
      </c>
      <c r="B2041" s="15">
        <v>0.14583333334303461</v>
      </c>
      <c r="C2041" s="10">
        <v>4092.1514519290631</v>
      </c>
    </row>
    <row r="2042" spans="1:3" s="1" customFormat="1" ht="14.5" x14ac:dyDescent="0.35">
      <c r="A2042" s="14">
        <v>44948</v>
      </c>
      <c r="B2042" s="15">
        <v>0.15625</v>
      </c>
      <c r="C2042" s="10">
        <v>4048.6845220815676</v>
      </c>
    </row>
    <row r="2043" spans="1:3" s="1" customFormat="1" ht="14.5" x14ac:dyDescent="0.35">
      <c r="A2043" s="14">
        <v>44948</v>
      </c>
      <c r="B2043" s="15">
        <v>0.16666666665696539</v>
      </c>
      <c r="C2043" s="10">
        <v>4037.9912518588708</v>
      </c>
    </row>
    <row r="2044" spans="1:3" s="1" customFormat="1" ht="14.5" x14ac:dyDescent="0.35">
      <c r="A2044" s="14">
        <v>44948</v>
      </c>
      <c r="B2044" s="15">
        <v>0.17708333334303461</v>
      </c>
      <c r="C2044" s="10">
        <v>4044.4746914799616</v>
      </c>
    </row>
    <row r="2045" spans="1:3" s="1" customFormat="1" ht="14.5" x14ac:dyDescent="0.35">
      <c r="A2045" s="14">
        <v>44948</v>
      </c>
      <c r="B2045" s="15">
        <v>0.1875</v>
      </c>
      <c r="C2045" s="10">
        <v>3965.8718563846433</v>
      </c>
    </row>
    <row r="2046" spans="1:3" s="1" customFormat="1" ht="14.5" x14ac:dyDescent="0.35">
      <c r="A2046" s="14">
        <v>44948</v>
      </c>
      <c r="B2046" s="15">
        <v>0.19791666665696539</v>
      </c>
      <c r="C2046" s="10">
        <v>3949.4806637661786</v>
      </c>
    </row>
    <row r="2047" spans="1:3" s="1" customFormat="1" ht="14.5" x14ac:dyDescent="0.35">
      <c r="A2047" s="14">
        <v>44948</v>
      </c>
      <c r="B2047" s="15">
        <v>0.20833333334303461</v>
      </c>
      <c r="C2047" s="10">
        <v>3872.9329494657704</v>
      </c>
    </row>
    <row r="2048" spans="1:3" s="1" customFormat="1" ht="14.5" x14ac:dyDescent="0.35">
      <c r="A2048" s="14">
        <v>44948</v>
      </c>
      <c r="B2048" s="15">
        <v>0.21875</v>
      </c>
      <c r="C2048" s="10">
        <v>3797.2427851007706</v>
      </c>
    </row>
    <row r="2049" spans="1:3" s="1" customFormat="1" ht="14.5" x14ac:dyDescent="0.35">
      <c r="A2049" s="14">
        <v>44948</v>
      </c>
      <c r="B2049" s="15">
        <v>0.22916666665696539</v>
      </c>
      <c r="C2049" s="10">
        <v>3834.3224402349069</v>
      </c>
    </row>
    <row r="2050" spans="1:3" s="1" customFormat="1" ht="14.5" x14ac:dyDescent="0.35">
      <c r="A2050" s="14">
        <v>44948</v>
      </c>
      <c r="B2050" s="15">
        <v>0.23958333334303461</v>
      </c>
      <c r="C2050" s="10">
        <v>3825.5654333981274</v>
      </c>
    </row>
    <row r="2051" spans="1:3" s="1" customFormat="1" ht="14.5" x14ac:dyDescent="0.35">
      <c r="A2051" s="14">
        <v>44948</v>
      </c>
      <c r="B2051" s="15">
        <v>0.25</v>
      </c>
      <c r="C2051" s="10">
        <v>3612.6883352737559</v>
      </c>
    </row>
    <row r="2052" spans="1:3" s="1" customFormat="1" ht="14.5" x14ac:dyDescent="0.35">
      <c r="A2052" s="14">
        <v>44948</v>
      </c>
      <c r="B2052" s="15">
        <v>0.26041666665696539</v>
      </c>
      <c r="C2052" s="10">
        <v>3642.6846926153612</v>
      </c>
    </row>
    <row r="2053" spans="1:3" s="1" customFormat="1" ht="14.5" x14ac:dyDescent="0.35">
      <c r="A2053" s="14">
        <v>44948</v>
      </c>
      <c r="B2053" s="15">
        <v>0.27083333334303461</v>
      </c>
      <c r="C2053" s="10">
        <v>3710.2190372027317</v>
      </c>
    </row>
    <row r="2054" spans="1:3" s="1" customFormat="1" ht="14.5" x14ac:dyDescent="0.35">
      <c r="A2054" s="14">
        <v>44948</v>
      </c>
      <c r="B2054" s="15">
        <v>0.28125</v>
      </c>
      <c r="C2054" s="10">
        <v>3815.414374655868</v>
      </c>
    </row>
    <row r="2055" spans="1:3" s="1" customFormat="1" ht="14.5" x14ac:dyDescent="0.35">
      <c r="A2055" s="14">
        <v>44948</v>
      </c>
      <c r="B2055" s="15">
        <v>0.29166666665696539</v>
      </c>
      <c r="C2055" s="10">
        <v>3894.5338342293253</v>
      </c>
    </row>
    <row r="2056" spans="1:3" s="1" customFormat="1" ht="14.5" x14ac:dyDescent="0.35">
      <c r="A2056" s="14">
        <v>44948</v>
      </c>
      <c r="B2056" s="15">
        <v>0.30208333334303461</v>
      </c>
      <c r="C2056" s="10">
        <v>4069.2225992115946</v>
      </c>
    </row>
    <row r="2057" spans="1:3" s="1" customFormat="1" ht="14.5" x14ac:dyDescent="0.35">
      <c r="A2057" s="14">
        <v>44948</v>
      </c>
      <c r="B2057" s="15">
        <v>0.3125</v>
      </c>
      <c r="C2057" s="10">
        <v>4154.8830818962633</v>
      </c>
    </row>
    <row r="2058" spans="1:3" s="1" customFormat="1" ht="14.5" x14ac:dyDescent="0.35">
      <c r="A2058" s="14">
        <v>44948</v>
      </c>
      <c r="B2058" s="15">
        <v>0.32291666665696539</v>
      </c>
      <c r="C2058" s="10">
        <v>4314.04980398718</v>
      </c>
    </row>
    <row r="2059" spans="1:3" s="1" customFormat="1" ht="14.5" x14ac:dyDescent="0.35">
      <c r="A2059" s="14">
        <v>44948</v>
      </c>
      <c r="B2059" s="15">
        <v>0.33333333334303461</v>
      </c>
      <c r="C2059" s="10">
        <v>4431.552362530917</v>
      </c>
    </row>
    <row r="2060" spans="1:3" s="1" customFormat="1" ht="14.5" x14ac:dyDescent="0.35">
      <c r="A2060" s="14">
        <v>44948</v>
      </c>
      <c r="B2060" s="15">
        <v>0.34375</v>
      </c>
      <c r="C2060" s="10">
        <v>4611.0724704081367</v>
      </c>
    </row>
    <row r="2061" spans="1:3" s="1" customFormat="1" ht="14.5" x14ac:dyDescent="0.35">
      <c r="A2061" s="14">
        <v>44948</v>
      </c>
      <c r="B2061" s="15">
        <v>0.35416666665696539</v>
      </c>
      <c r="C2061" s="10">
        <v>4843.5716261440994</v>
      </c>
    </row>
    <row r="2062" spans="1:3" s="1" customFormat="1" ht="14.5" x14ac:dyDescent="0.35">
      <c r="A2062" s="14">
        <v>44948</v>
      </c>
      <c r="B2062" s="15">
        <v>0.36458333334303461</v>
      </c>
      <c r="C2062" s="10">
        <v>5121.4009202024372</v>
      </c>
    </row>
    <row r="2063" spans="1:3" s="1" customFormat="1" ht="14.5" x14ac:dyDescent="0.35">
      <c r="A2063" s="14">
        <v>44948</v>
      </c>
      <c r="B2063" s="15">
        <v>0.375</v>
      </c>
      <c r="C2063" s="10">
        <v>5466.0057347655656</v>
      </c>
    </row>
    <row r="2064" spans="1:3" s="1" customFormat="1" ht="14.5" x14ac:dyDescent="0.35">
      <c r="A2064" s="14">
        <v>44948</v>
      </c>
      <c r="B2064" s="15">
        <v>0.38541666665696539</v>
      </c>
      <c r="C2064" s="10">
        <v>5774.3665602271512</v>
      </c>
    </row>
    <row r="2065" spans="1:3" s="1" customFormat="1" ht="14.5" x14ac:dyDescent="0.35">
      <c r="A2065" s="14">
        <v>44948</v>
      </c>
      <c r="B2065" s="15">
        <v>0.39583333334303461</v>
      </c>
      <c r="C2065" s="10">
        <v>6019.8754323976482</v>
      </c>
    </row>
    <row r="2066" spans="1:3" s="1" customFormat="1" ht="14.5" x14ac:dyDescent="0.35">
      <c r="A2066" s="14">
        <v>44948</v>
      </c>
      <c r="B2066" s="15">
        <v>0.40625</v>
      </c>
      <c r="C2066" s="10">
        <v>6297.3112964005622</v>
      </c>
    </row>
    <row r="2067" spans="1:3" s="1" customFormat="1" ht="14.5" x14ac:dyDescent="0.35">
      <c r="A2067" s="14">
        <v>44948</v>
      </c>
      <c r="B2067" s="15">
        <v>0.41666666665696539</v>
      </c>
      <c r="C2067" s="10">
        <v>6699.7753994497607</v>
      </c>
    </row>
    <row r="2068" spans="1:3" s="1" customFormat="1" ht="14.5" x14ac:dyDescent="0.35">
      <c r="A2068" s="14">
        <v>44948</v>
      </c>
      <c r="B2068" s="15">
        <v>0.42708333334303461</v>
      </c>
      <c r="C2068" s="10">
        <v>6890.1575240176708</v>
      </c>
    </row>
    <row r="2069" spans="1:3" s="1" customFormat="1" ht="14.5" x14ac:dyDescent="0.35">
      <c r="A2069" s="14">
        <v>44948</v>
      </c>
      <c r="B2069" s="15">
        <v>0.4375</v>
      </c>
      <c r="C2069" s="10">
        <v>7126.015019228651</v>
      </c>
    </row>
    <row r="2070" spans="1:3" s="1" customFormat="1" ht="14.5" x14ac:dyDescent="0.35">
      <c r="A2070" s="14">
        <v>44948</v>
      </c>
      <c r="B2070" s="15">
        <v>0.44791666665696539</v>
      </c>
      <c r="C2070" s="10">
        <v>7336.153484943713</v>
      </c>
    </row>
    <row r="2071" spans="1:3" s="1" customFormat="1" ht="14.5" x14ac:dyDescent="0.35">
      <c r="A2071" s="14">
        <v>44948</v>
      </c>
      <c r="B2071" s="15">
        <v>0.45833333334303461</v>
      </c>
      <c r="C2071" s="10">
        <v>7397.1857519830783</v>
      </c>
    </row>
    <row r="2072" spans="1:3" s="1" customFormat="1" ht="14.5" x14ac:dyDescent="0.35">
      <c r="A2072" s="14">
        <v>44948</v>
      </c>
      <c r="B2072" s="15">
        <v>0.46875</v>
      </c>
      <c r="C2072" s="10">
        <v>7680.9544570976695</v>
      </c>
    </row>
    <row r="2073" spans="1:3" s="1" customFormat="1" ht="14.5" x14ac:dyDescent="0.35">
      <c r="A2073" s="14">
        <v>44948</v>
      </c>
      <c r="B2073" s="15">
        <v>0.47916666665696539</v>
      </c>
      <c r="C2073" s="10">
        <v>7772.1220224572808</v>
      </c>
    </row>
    <row r="2074" spans="1:3" s="1" customFormat="1" ht="14.5" x14ac:dyDescent="0.35">
      <c r="A2074" s="14">
        <v>44948</v>
      </c>
      <c r="B2074" s="15">
        <v>0.48958333334303461</v>
      </c>
      <c r="C2074" s="10">
        <v>7944.0373758811747</v>
      </c>
    </row>
    <row r="2075" spans="1:3" s="1" customFormat="1" ht="14.5" x14ac:dyDescent="0.35">
      <c r="A2075" s="14">
        <v>44948</v>
      </c>
      <c r="B2075" s="15">
        <v>0.5</v>
      </c>
      <c r="C2075" s="10">
        <v>8094.3074210376362</v>
      </c>
    </row>
    <row r="2076" spans="1:3" s="1" customFormat="1" ht="14.5" x14ac:dyDescent="0.35">
      <c r="A2076" s="14">
        <v>44948</v>
      </c>
      <c r="B2076" s="15">
        <v>0.51041666665696539</v>
      </c>
      <c r="C2076" s="10">
        <v>8121.3374362243303</v>
      </c>
    </row>
    <row r="2077" spans="1:3" s="1" customFormat="1" ht="14.5" x14ac:dyDescent="0.35">
      <c r="A2077" s="14">
        <v>44948</v>
      </c>
      <c r="B2077" s="15">
        <v>0.52083333334303461</v>
      </c>
      <c r="C2077" s="10">
        <v>8022.0827269567917</v>
      </c>
    </row>
    <row r="2078" spans="1:3" s="1" customFormat="1" ht="14.5" x14ac:dyDescent="0.35">
      <c r="A2078" s="14">
        <v>44948</v>
      </c>
      <c r="B2078" s="15">
        <v>0.53125</v>
      </c>
      <c r="C2078" s="10">
        <v>7987.3182696135591</v>
      </c>
    </row>
    <row r="2079" spans="1:3" s="1" customFormat="1" ht="14.5" x14ac:dyDescent="0.35">
      <c r="A2079" s="14">
        <v>44948</v>
      </c>
      <c r="B2079" s="15">
        <v>0.54166666665696539</v>
      </c>
      <c r="C2079" s="10">
        <v>7958.9414583835969</v>
      </c>
    </row>
    <row r="2080" spans="1:3" s="1" customFormat="1" ht="14.5" x14ac:dyDescent="0.35">
      <c r="A2080" s="14">
        <v>44948</v>
      </c>
      <c r="B2080" s="15">
        <v>0.55208333334303461</v>
      </c>
      <c r="C2080" s="10">
        <v>7725.9949287785385</v>
      </c>
    </row>
    <row r="2081" spans="1:3" s="1" customFormat="1" ht="14.5" x14ac:dyDescent="0.35">
      <c r="A2081" s="14">
        <v>44948</v>
      </c>
      <c r="B2081" s="15">
        <v>0.5625</v>
      </c>
      <c r="C2081" s="10">
        <v>7753.0385534499328</v>
      </c>
    </row>
    <row r="2082" spans="1:3" s="1" customFormat="1" ht="14.5" x14ac:dyDescent="0.35">
      <c r="A2082" s="14">
        <v>44948</v>
      </c>
      <c r="B2082" s="15">
        <v>0.57291666665696539</v>
      </c>
      <c r="C2082" s="10">
        <v>7647.6103607664209</v>
      </c>
    </row>
    <row r="2083" spans="1:3" s="1" customFormat="1" ht="14.5" x14ac:dyDescent="0.35">
      <c r="A2083" s="14">
        <v>44948</v>
      </c>
      <c r="B2083" s="15">
        <v>0.58333333334303461</v>
      </c>
      <c r="C2083" s="10">
        <v>7580.9473665997029</v>
      </c>
    </row>
    <row r="2084" spans="1:3" s="1" customFormat="1" ht="14.5" x14ac:dyDescent="0.35">
      <c r="A2084" s="14">
        <v>44948</v>
      </c>
      <c r="B2084" s="15">
        <v>0.59375</v>
      </c>
      <c r="C2084" s="10">
        <v>7449.5560540231163</v>
      </c>
    </row>
    <row r="2085" spans="1:3" s="1" customFormat="1" ht="14.5" x14ac:dyDescent="0.35">
      <c r="A2085" s="14">
        <v>44948</v>
      </c>
      <c r="B2085" s="15">
        <v>0.60416666665696539</v>
      </c>
      <c r="C2085" s="10">
        <v>7476.5401839212846</v>
      </c>
    </row>
    <row r="2086" spans="1:3" s="1" customFormat="1" ht="14.5" x14ac:dyDescent="0.35">
      <c r="A2086" s="14">
        <v>44948</v>
      </c>
      <c r="B2086" s="15">
        <v>0.61458333334303461</v>
      </c>
      <c r="C2086" s="10">
        <v>7395.6336245145139</v>
      </c>
    </row>
    <row r="2087" spans="1:3" s="1" customFormat="1" ht="14.5" x14ac:dyDescent="0.35">
      <c r="A2087" s="14">
        <v>44948</v>
      </c>
      <c r="B2087" s="15">
        <v>0.625</v>
      </c>
      <c r="C2087" s="10">
        <v>7320.4236547237178</v>
      </c>
    </row>
    <row r="2088" spans="1:3" s="1" customFormat="1" ht="14.5" x14ac:dyDescent="0.35">
      <c r="A2088" s="14">
        <v>44948</v>
      </c>
      <c r="B2088" s="15">
        <v>0.63541666665696539</v>
      </c>
      <c r="C2088" s="10">
        <v>7221.2115212848912</v>
      </c>
    </row>
    <row r="2089" spans="1:3" s="1" customFormat="1" ht="14.5" x14ac:dyDescent="0.35">
      <c r="A2089" s="14">
        <v>44948</v>
      </c>
      <c r="B2089" s="15">
        <v>0.64583333334303461</v>
      </c>
      <c r="C2089" s="10">
        <v>7111.1384400913803</v>
      </c>
    </row>
    <row r="2090" spans="1:3" s="1" customFormat="1" ht="14.5" x14ac:dyDescent="0.35">
      <c r="A2090" s="14">
        <v>44948</v>
      </c>
      <c r="B2090" s="15">
        <v>0.65625</v>
      </c>
      <c r="C2090" s="10">
        <v>7043.565781905344</v>
      </c>
    </row>
    <row r="2091" spans="1:3" s="1" customFormat="1" ht="14.5" x14ac:dyDescent="0.35">
      <c r="A2091" s="14">
        <v>44948</v>
      </c>
      <c r="B2091" s="15">
        <v>0.66666666665696539</v>
      </c>
      <c r="C2091" s="10">
        <v>7097.0567624424129</v>
      </c>
    </row>
    <row r="2092" spans="1:3" s="1" customFormat="1" ht="14.5" x14ac:dyDescent="0.35">
      <c r="A2092" s="14">
        <v>44948</v>
      </c>
      <c r="B2092" s="15">
        <v>0.67708333334303461</v>
      </c>
      <c r="C2092" s="10">
        <v>7250.4828205883387</v>
      </c>
    </row>
    <row r="2093" spans="1:3" s="1" customFormat="1" ht="14.5" x14ac:dyDescent="0.35">
      <c r="A2093" s="14">
        <v>44948</v>
      </c>
      <c r="B2093" s="15">
        <v>0.6875</v>
      </c>
      <c r="C2093" s="10">
        <v>7379.7674517454952</v>
      </c>
    </row>
    <row r="2094" spans="1:3" s="1" customFormat="1" ht="14.5" x14ac:dyDescent="0.35">
      <c r="A2094" s="14">
        <v>44948</v>
      </c>
      <c r="B2094" s="15">
        <v>0.69791666665696539</v>
      </c>
      <c r="C2094" s="10">
        <v>7610.0372128959634</v>
      </c>
    </row>
    <row r="2095" spans="1:3" s="1" customFormat="1" ht="14.5" x14ac:dyDescent="0.35">
      <c r="A2095" s="14">
        <v>44948</v>
      </c>
      <c r="B2095" s="15">
        <v>0.70833333334303461</v>
      </c>
      <c r="C2095" s="10">
        <v>7985.3102770651285</v>
      </c>
    </row>
    <row r="2096" spans="1:3" s="1" customFormat="1" ht="14.5" x14ac:dyDescent="0.35">
      <c r="A2096" s="14">
        <v>44948</v>
      </c>
      <c r="B2096" s="15">
        <v>0.71875</v>
      </c>
      <c r="C2096" s="10">
        <v>8327.3531849825358</v>
      </c>
    </row>
    <row r="2097" spans="1:3" s="1" customFormat="1" ht="14.5" x14ac:dyDescent="0.35">
      <c r="A2097" s="14">
        <v>44948</v>
      </c>
      <c r="B2097" s="15">
        <v>0.72916666665696539</v>
      </c>
      <c r="C2097" s="10">
        <v>8775.5597994624277</v>
      </c>
    </row>
    <row r="2098" spans="1:3" s="1" customFormat="1" ht="14.5" x14ac:dyDescent="0.35">
      <c r="A2098" s="14">
        <v>44948</v>
      </c>
      <c r="B2098" s="15">
        <v>0.73958333334303461</v>
      </c>
      <c r="C2098" s="10">
        <v>8897.7136245629918</v>
      </c>
    </row>
    <row r="2099" spans="1:3" s="1" customFormat="1" ht="14.5" x14ac:dyDescent="0.35">
      <c r="A2099" s="14">
        <v>44948</v>
      </c>
      <c r="B2099" s="15">
        <v>0.75</v>
      </c>
      <c r="C2099" s="10">
        <v>8899.2581080758791</v>
      </c>
    </row>
    <row r="2100" spans="1:3" s="1" customFormat="1" ht="14.5" x14ac:dyDescent="0.35">
      <c r="A2100" s="14">
        <v>44948</v>
      </c>
      <c r="B2100" s="15">
        <v>0.76041666665696539</v>
      </c>
      <c r="C2100" s="10">
        <v>8974.151103971868</v>
      </c>
    </row>
    <row r="2101" spans="1:3" s="1" customFormat="1" ht="14.5" x14ac:dyDescent="0.35">
      <c r="A2101" s="14">
        <v>44948</v>
      </c>
      <c r="B2101" s="15">
        <v>0.77083333334303461</v>
      </c>
      <c r="C2101" s="10">
        <v>8950.2103478743484</v>
      </c>
    </row>
    <row r="2102" spans="1:3" s="1" customFormat="1" ht="14.5" x14ac:dyDescent="0.35">
      <c r="A2102" s="14">
        <v>44948</v>
      </c>
      <c r="B2102" s="15">
        <v>0.78125</v>
      </c>
      <c r="C2102" s="10">
        <v>8875.1531817439354</v>
      </c>
    </row>
    <row r="2103" spans="1:3" s="1" customFormat="1" ht="14.5" x14ac:dyDescent="0.35">
      <c r="A2103" s="14">
        <v>44948</v>
      </c>
      <c r="B2103" s="15">
        <v>0.79166666665696539</v>
      </c>
      <c r="C2103" s="10">
        <v>8698.9605163057422</v>
      </c>
    </row>
    <row r="2104" spans="1:3" s="1" customFormat="1" ht="14.5" x14ac:dyDescent="0.35">
      <c r="A2104" s="14">
        <v>44948</v>
      </c>
      <c r="B2104" s="15">
        <v>0.80208333334303461</v>
      </c>
      <c r="C2104" s="10">
        <v>8426.4383272334471</v>
      </c>
    </row>
    <row r="2105" spans="1:3" s="1" customFormat="1" ht="14.5" x14ac:dyDescent="0.35">
      <c r="A2105" s="14">
        <v>44948</v>
      </c>
      <c r="B2105" s="15">
        <v>0.8125</v>
      </c>
      <c r="C2105" s="10">
        <v>8300.8740358563919</v>
      </c>
    </row>
    <row r="2106" spans="1:3" s="1" customFormat="1" ht="14.5" x14ac:dyDescent="0.35">
      <c r="A2106" s="14">
        <v>44948</v>
      </c>
      <c r="B2106" s="15">
        <v>0.82291666665696539</v>
      </c>
      <c r="C2106" s="10">
        <v>8078.7442397546974</v>
      </c>
    </row>
    <row r="2107" spans="1:3" s="1" customFormat="1" ht="14.5" x14ac:dyDescent="0.35">
      <c r="A2107" s="14">
        <v>44948</v>
      </c>
      <c r="B2107" s="15">
        <v>0.83333333334303461</v>
      </c>
      <c r="C2107" s="10">
        <v>7744.4389553185483</v>
      </c>
    </row>
    <row r="2108" spans="1:3" s="1" customFormat="1" ht="14.5" x14ac:dyDescent="0.35">
      <c r="A2108" s="14">
        <v>44948</v>
      </c>
      <c r="B2108" s="15">
        <v>0.84375</v>
      </c>
      <c r="C2108" s="10">
        <v>7423.682172295381</v>
      </c>
    </row>
    <row r="2109" spans="1:3" s="1" customFormat="1" ht="14.5" x14ac:dyDescent="0.35">
      <c r="A2109" s="14">
        <v>44948</v>
      </c>
      <c r="B2109" s="15">
        <v>0.85416666665696539</v>
      </c>
      <c r="C2109" s="10">
        <v>7229.9629334166348</v>
      </c>
    </row>
    <row r="2110" spans="1:3" s="1" customFormat="1" ht="14.5" x14ac:dyDescent="0.35">
      <c r="A2110" s="14">
        <v>44948</v>
      </c>
      <c r="B2110" s="15">
        <v>0.86458333334303461</v>
      </c>
      <c r="C2110" s="10">
        <v>6893.1488962044496</v>
      </c>
    </row>
    <row r="2111" spans="1:3" s="1" customFormat="1" ht="14.5" x14ac:dyDescent="0.35">
      <c r="A2111" s="14">
        <v>44948</v>
      </c>
      <c r="B2111" s="15">
        <v>0.875</v>
      </c>
      <c r="C2111" s="10">
        <v>8085.0792821210289</v>
      </c>
    </row>
    <row r="2112" spans="1:3" s="1" customFormat="1" ht="14.5" x14ac:dyDescent="0.35">
      <c r="A2112" s="14">
        <v>44948</v>
      </c>
      <c r="B2112" s="15">
        <v>0.88541666665696539</v>
      </c>
      <c r="C2112" s="10">
        <v>8014.9051646835942</v>
      </c>
    </row>
    <row r="2113" spans="1:3" s="1" customFormat="1" ht="14.5" x14ac:dyDescent="0.35">
      <c r="A2113" s="14">
        <v>44948</v>
      </c>
      <c r="B2113" s="15">
        <v>0.89583333334303461</v>
      </c>
      <c r="C2113" s="10">
        <v>7808.1470419315683</v>
      </c>
    </row>
    <row r="2114" spans="1:3" s="1" customFormat="1" ht="14.5" x14ac:dyDescent="0.35">
      <c r="A2114" s="14">
        <v>44948</v>
      </c>
      <c r="B2114" s="15">
        <v>0.90625</v>
      </c>
      <c r="C2114" s="10">
        <v>7588.2442615902473</v>
      </c>
    </row>
    <row r="2115" spans="1:3" s="1" customFormat="1" ht="14.5" x14ac:dyDescent="0.35">
      <c r="A2115" s="14">
        <v>44948</v>
      </c>
      <c r="B2115" s="15">
        <v>0.91666666665696539</v>
      </c>
      <c r="C2115" s="10">
        <v>7372.3428244401712</v>
      </c>
    </row>
    <row r="2116" spans="1:3" s="1" customFormat="1" ht="14.5" x14ac:dyDescent="0.35">
      <c r="A2116" s="14">
        <v>44948</v>
      </c>
      <c r="B2116" s="15">
        <v>0.92708333334303461</v>
      </c>
      <c r="C2116" s="10">
        <v>6979.0656326192002</v>
      </c>
    </row>
    <row r="2117" spans="1:3" s="1" customFormat="1" ht="14.5" x14ac:dyDescent="0.35">
      <c r="A2117" s="14">
        <v>44948</v>
      </c>
      <c r="B2117" s="15">
        <v>0.9375</v>
      </c>
      <c r="C2117" s="10">
        <v>6555.775300847652</v>
      </c>
    </row>
    <row r="2118" spans="1:3" s="1" customFormat="1" ht="14.5" x14ac:dyDescent="0.35">
      <c r="A2118" s="14">
        <v>44948</v>
      </c>
      <c r="B2118" s="15">
        <v>0.94791666665696539</v>
      </c>
      <c r="C2118" s="10">
        <v>6242.7203962103858</v>
      </c>
    </row>
    <row r="2119" spans="1:3" s="1" customFormat="1" ht="14.5" x14ac:dyDescent="0.35">
      <c r="A2119" s="14">
        <v>44948</v>
      </c>
      <c r="B2119" s="15">
        <v>0.95833333334303461</v>
      </c>
      <c r="C2119" s="10">
        <v>5956.4115628718582</v>
      </c>
    </row>
    <row r="2120" spans="1:3" s="1" customFormat="1" ht="14.5" x14ac:dyDescent="0.35">
      <c r="A2120" s="14">
        <v>44948</v>
      </c>
      <c r="B2120" s="15">
        <v>0.96875</v>
      </c>
      <c r="C2120" s="10">
        <v>5658.0779757365326</v>
      </c>
    </row>
    <row r="2121" spans="1:3" s="1" customFormat="1" ht="14.5" x14ac:dyDescent="0.35">
      <c r="A2121" s="14">
        <v>44948</v>
      </c>
      <c r="B2121" s="15">
        <v>0.97916666665696539</v>
      </c>
      <c r="C2121" s="10">
        <v>5375.3847763998601</v>
      </c>
    </row>
    <row r="2122" spans="1:3" s="1" customFormat="1" ht="14.5" x14ac:dyDescent="0.35">
      <c r="A2122" s="14">
        <v>44948</v>
      </c>
      <c r="B2122" s="15">
        <v>0.98958333334303461</v>
      </c>
      <c r="C2122" s="10">
        <v>5123.9881089879946</v>
      </c>
    </row>
    <row r="2123" spans="1:3" s="1" customFormat="1" ht="14.5" x14ac:dyDescent="0.35">
      <c r="A2123" s="14">
        <v>44949</v>
      </c>
      <c r="B2123" s="15">
        <v>0</v>
      </c>
      <c r="C2123" s="10">
        <v>4951.3865319865181</v>
      </c>
    </row>
    <row r="2124" spans="1:3" s="1" customFormat="1" ht="14.5" x14ac:dyDescent="0.35">
      <c r="A2124" s="14">
        <v>44949</v>
      </c>
      <c r="B2124" s="15">
        <v>1.041666665696539E-2</v>
      </c>
      <c r="C2124" s="10">
        <v>4755.852424826553</v>
      </c>
    </row>
    <row r="2125" spans="1:3" s="1" customFormat="1" ht="14.5" x14ac:dyDescent="0.35">
      <c r="A2125" s="14">
        <v>44949</v>
      </c>
      <c r="B2125" s="15">
        <v>2.083333334303461E-2</v>
      </c>
      <c r="C2125" s="10">
        <v>4492.6039422402437</v>
      </c>
    </row>
    <row r="2126" spans="1:3" s="1" customFormat="1" ht="14.5" x14ac:dyDescent="0.35">
      <c r="A2126" s="14">
        <v>44949</v>
      </c>
      <c r="B2126" s="15">
        <v>3.125E-2</v>
      </c>
      <c r="C2126" s="10">
        <v>4351.0438163799417</v>
      </c>
    </row>
    <row r="2127" spans="1:3" s="1" customFormat="1" ht="14.5" x14ac:dyDescent="0.35">
      <c r="A2127" s="14">
        <v>44949</v>
      </c>
      <c r="B2127" s="15">
        <v>4.166666665696539E-2</v>
      </c>
      <c r="C2127" s="10">
        <v>4207.9342235061558</v>
      </c>
    </row>
    <row r="2128" spans="1:3" s="1" customFormat="1" ht="14.5" x14ac:dyDescent="0.35">
      <c r="A2128" s="14">
        <v>44949</v>
      </c>
      <c r="B2128" s="15">
        <v>5.208333334303461E-2</v>
      </c>
      <c r="C2128" s="10">
        <v>4088.4793991695537</v>
      </c>
    </row>
    <row r="2129" spans="1:3" s="1" customFormat="1" ht="14.5" x14ac:dyDescent="0.35">
      <c r="A2129" s="14">
        <v>44949</v>
      </c>
      <c r="B2129" s="15">
        <v>6.25E-2</v>
      </c>
      <c r="C2129" s="10">
        <v>4078.225550556439</v>
      </c>
    </row>
    <row r="2130" spans="1:3" s="1" customFormat="1" ht="14.5" x14ac:dyDescent="0.35">
      <c r="A2130" s="14">
        <v>44949</v>
      </c>
      <c r="B2130" s="15">
        <v>7.291666665696539E-2</v>
      </c>
      <c r="C2130" s="10">
        <v>4025.5683661677731</v>
      </c>
    </row>
    <row r="2131" spans="1:3" s="1" customFormat="1" ht="14.5" x14ac:dyDescent="0.35">
      <c r="A2131" s="14">
        <v>44949</v>
      </c>
      <c r="B2131" s="15">
        <v>8.333333334303461E-2</v>
      </c>
      <c r="C2131" s="10">
        <v>4015.8121857876959</v>
      </c>
    </row>
    <row r="2132" spans="1:3" s="1" customFormat="1" ht="14.5" x14ac:dyDescent="0.35">
      <c r="A2132" s="14">
        <v>44949</v>
      </c>
      <c r="B2132" s="15">
        <v>9.375E-2</v>
      </c>
      <c r="C2132" s="10">
        <v>4005.1557577377471</v>
      </c>
    </row>
    <row r="2133" spans="1:3" s="1" customFormat="1" ht="14.5" x14ac:dyDescent="0.35">
      <c r="A2133" s="14">
        <v>44949</v>
      </c>
      <c r="B2133" s="15">
        <v>0.10416666665696539</v>
      </c>
      <c r="C2133" s="10">
        <v>4044.6156953367654</v>
      </c>
    </row>
    <row r="2134" spans="1:3" s="1" customFormat="1" ht="14.5" x14ac:dyDescent="0.35">
      <c r="A2134" s="14">
        <v>44949</v>
      </c>
      <c r="B2134" s="15">
        <v>0.11458333334303461</v>
      </c>
      <c r="C2134" s="10">
        <v>4069.6957585307164</v>
      </c>
    </row>
    <row r="2135" spans="1:3" s="1" customFormat="1" ht="14.5" x14ac:dyDescent="0.35">
      <c r="A2135" s="14">
        <v>44949</v>
      </c>
      <c r="B2135" s="15">
        <v>0.125</v>
      </c>
      <c r="C2135" s="10">
        <v>4006.102872750293</v>
      </c>
    </row>
    <row r="2136" spans="1:3" s="1" customFormat="1" ht="14.5" x14ac:dyDescent="0.35">
      <c r="A2136" s="14">
        <v>44949</v>
      </c>
      <c r="B2136" s="15">
        <v>0.13541666665696539</v>
      </c>
      <c r="C2136" s="10">
        <v>4009.9571018785764</v>
      </c>
    </row>
    <row r="2137" spans="1:3" s="1" customFormat="1" ht="14.5" x14ac:dyDescent="0.35">
      <c r="A2137" s="14">
        <v>44949</v>
      </c>
      <c r="B2137" s="15">
        <v>0.14583333334303461</v>
      </c>
      <c r="C2137" s="10">
        <v>4028.0530058992608</v>
      </c>
    </row>
    <row r="2138" spans="1:3" s="1" customFormat="1" ht="14.5" x14ac:dyDescent="0.35">
      <c r="A2138" s="14">
        <v>44949</v>
      </c>
      <c r="B2138" s="15">
        <v>0.15625</v>
      </c>
      <c r="C2138" s="10">
        <v>4126.8640741101262</v>
      </c>
    </row>
    <row r="2139" spans="1:3" s="1" customFormat="1" ht="14.5" x14ac:dyDescent="0.35">
      <c r="A2139" s="14">
        <v>44949</v>
      </c>
      <c r="B2139" s="15">
        <v>0.16666666665696539</v>
      </c>
      <c r="C2139" s="10">
        <v>4126.6257096220979</v>
      </c>
    </row>
    <row r="2140" spans="1:3" s="1" customFormat="1" ht="14.5" x14ac:dyDescent="0.35">
      <c r="A2140" s="14">
        <v>44949</v>
      </c>
      <c r="B2140" s="15">
        <v>0.17708333334303461</v>
      </c>
      <c r="C2140" s="10">
        <v>4208.6544095475801</v>
      </c>
    </row>
    <row r="2141" spans="1:3" s="1" customFormat="1" ht="14.5" x14ac:dyDescent="0.35">
      <c r="A2141" s="14">
        <v>44949</v>
      </c>
      <c r="B2141" s="15">
        <v>0.1875</v>
      </c>
      <c r="C2141" s="10">
        <v>4231.957882836201</v>
      </c>
    </row>
    <row r="2142" spans="1:3" s="1" customFormat="1" ht="14.5" x14ac:dyDescent="0.35">
      <c r="A2142" s="14">
        <v>44949</v>
      </c>
      <c r="B2142" s="15">
        <v>0.19791666665696539</v>
      </c>
      <c r="C2142" s="10">
        <v>4305.7150817145166</v>
      </c>
    </row>
    <row r="2143" spans="1:3" s="1" customFormat="1" ht="14.5" x14ac:dyDescent="0.35">
      <c r="A2143" s="14">
        <v>44949</v>
      </c>
      <c r="B2143" s="15">
        <v>0.20833333334303461</v>
      </c>
      <c r="C2143" s="10">
        <v>4475.3861666288149</v>
      </c>
    </row>
    <row r="2144" spans="1:3" s="1" customFormat="1" ht="14.5" x14ac:dyDescent="0.35">
      <c r="A2144" s="14">
        <v>44949</v>
      </c>
      <c r="B2144" s="15">
        <v>0.21875</v>
      </c>
      <c r="C2144" s="10">
        <v>4540.683871245169</v>
      </c>
    </row>
    <row r="2145" spans="1:3" s="1" customFormat="1" ht="14.5" x14ac:dyDescent="0.35">
      <c r="A2145" s="14">
        <v>44949</v>
      </c>
      <c r="B2145" s="15">
        <v>0.22916666665696539</v>
      </c>
      <c r="C2145" s="10">
        <v>4736.2371142302509</v>
      </c>
    </row>
    <row r="2146" spans="1:3" s="1" customFormat="1" ht="14.5" x14ac:dyDescent="0.35">
      <c r="A2146" s="14">
        <v>44949</v>
      </c>
      <c r="B2146" s="15">
        <v>0.23958333334303461</v>
      </c>
      <c r="C2146" s="10">
        <v>4973.3324716120042</v>
      </c>
    </row>
    <row r="2147" spans="1:3" s="1" customFormat="1" ht="14.5" x14ac:dyDescent="0.35">
      <c r="A2147" s="14">
        <v>44949</v>
      </c>
      <c r="B2147" s="15">
        <v>0.25</v>
      </c>
      <c r="C2147" s="10">
        <v>5164.5618494468763</v>
      </c>
    </row>
    <row r="2148" spans="1:3" s="1" customFormat="1" ht="14.5" x14ac:dyDescent="0.35">
      <c r="A2148" s="14">
        <v>44949</v>
      </c>
      <c r="B2148" s="15">
        <v>0.26041666665696539</v>
      </c>
      <c r="C2148" s="10">
        <v>5667.3939925035402</v>
      </c>
    </row>
    <row r="2149" spans="1:3" s="1" customFormat="1" ht="14.5" x14ac:dyDescent="0.35">
      <c r="A2149" s="14">
        <v>44949</v>
      </c>
      <c r="B2149" s="15">
        <v>0.27083333334303461</v>
      </c>
      <c r="C2149" s="10">
        <v>6186.4488890153962</v>
      </c>
    </row>
    <row r="2150" spans="1:3" s="1" customFormat="1" ht="14.5" x14ac:dyDescent="0.35">
      <c r="A2150" s="14">
        <v>44949</v>
      </c>
      <c r="B2150" s="15">
        <v>0.28125</v>
      </c>
      <c r="C2150" s="10">
        <v>6573.5738915716183</v>
      </c>
    </row>
    <row r="2151" spans="1:3" s="1" customFormat="1" ht="14.5" x14ac:dyDescent="0.35">
      <c r="A2151" s="14">
        <v>44949</v>
      </c>
      <c r="B2151" s="15">
        <v>0.29166666665696539</v>
      </c>
      <c r="C2151" s="10">
        <v>7097.8372116980545</v>
      </c>
    </row>
    <row r="2152" spans="1:3" s="1" customFormat="1" ht="14.5" x14ac:dyDescent="0.35">
      <c r="A2152" s="14">
        <v>44949</v>
      </c>
      <c r="B2152" s="15">
        <v>0.30208333334303461</v>
      </c>
      <c r="C2152" s="10">
        <v>7510.038972525359</v>
      </c>
    </row>
    <row r="2153" spans="1:3" s="1" customFormat="1" ht="14.5" x14ac:dyDescent="0.35">
      <c r="A2153" s="14">
        <v>44949</v>
      </c>
      <c r="B2153" s="15">
        <v>0.3125</v>
      </c>
      <c r="C2153" s="10">
        <v>7818.1491656397911</v>
      </c>
    </row>
    <row r="2154" spans="1:3" s="1" customFormat="1" ht="14.5" x14ac:dyDescent="0.35">
      <c r="A2154" s="14">
        <v>44949</v>
      </c>
      <c r="B2154" s="15">
        <v>0.32291666665696539</v>
      </c>
      <c r="C2154" s="10">
        <v>8204.8024108168756</v>
      </c>
    </row>
    <row r="2155" spans="1:3" s="1" customFormat="1" ht="14.5" x14ac:dyDescent="0.35">
      <c r="A2155" s="14">
        <v>44949</v>
      </c>
      <c r="B2155" s="15">
        <v>0.33333333334303461</v>
      </c>
      <c r="C2155" s="10">
        <v>8416.3207024717176</v>
      </c>
    </row>
    <row r="2156" spans="1:3" s="1" customFormat="1" ht="14.5" x14ac:dyDescent="0.35">
      <c r="A2156" s="14">
        <v>44949</v>
      </c>
      <c r="B2156" s="15">
        <v>0.34375</v>
      </c>
      <c r="C2156" s="10">
        <v>8713.8285694846745</v>
      </c>
    </row>
    <row r="2157" spans="1:3" s="1" customFormat="1" ht="14.5" x14ac:dyDescent="0.35">
      <c r="A2157" s="14">
        <v>44949</v>
      </c>
      <c r="B2157" s="15">
        <v>0.35416666665696539</v>
      </c>
      <c r="C2157" s="10">
        <v>8980.1043907430267</v>
      </c>
    </row>
    <row r="2158" spans="1:3" s="1" customFormat="1" ht="14.5" x14ac:dyDescent="0.35">
      <c r="A2158" s="14">
        <v>44949</v>
      </c>
      <c r="B2158" s="15">
        <v>0.36458333334303461</v>
      </c>
      <c r="C2158" s="10">
        <v>9168.3146348451992</v>
      </c>
    </row>
    <row r="2159" spans="1:3" s="1" customFormat="1" ht="14.5" x14ac:dyDescent="0.35">
      <c r="A2159" s="14">
        <v>44949</v>
      </c>
      <c r="B2159" s="15">
        <v>0.375</v>
      </c>
      <c r="C2159" s="10">
        <v>9241.7208889021895</v>
      </c>
    </row>
    <row r="2160" spans="1:3" s="1" customFormat="1" ht="14.5" x14ac:dyDescent="0.35">
      <c r="A2160" s="14">
        <v>44949</v>
      </c>
      <c r="B2160" s="15">
        <v>0.38541666665696539</v>
      </c>
      <c r="C2160" s="10">
        <v>9377.7333825514652</v>
      </c>
    </row>
    <row r="2161" spans="1:3" s="1" customFormat="1" ht="14.5" x14ac:dyDescent="0.35">
      <c r="A2161" s="14">
        <v>44949</v>
      </c>
      <c r="B2161" s="15">
        <v>0.39583333334303461</v>
      </c>
      <c r="C2161" s="10">
        <v>9462.3959602682517</v>
      </c>
    </row>
    <row r="2162" spans="1:3" s="1" customFormat="1" ht="14.5" x14ac:dyDescent="0.35">
      <c r="A2162" s="14">
        <v>44949</v>
      </c>
      <c r="B2162" s="15">
        <v>0.40625</v>
      </c>
      <c r="C2162" s="10">
        <v>9633.7429553708389</v>
      </c>
    </row>
    <row r="2163" spans="1:3" s="1" customFormat="1" ht="14.5" x14ac:dyDescent="0.35">
      <c r="A2163" s="14">
        <v>44949</v>
      </c>
      <c r="B2163" s="15">
        <v>0.41666666665696539</v>
      </c>
      <c r="C2163" s="10">
        <v>9843.6426081627415</v>
      </c>
    </row>
    <row r="2164" spans="1:3" s="1" customFormat="1" ht="14.5" x14ac:dyDescent="0.35">
      <c r="A2164" s="14">
        <v>44949</v>
      </c>
      <c r="B2164" s="15">
        <v>0.42708333334303461</v>
      </c>
      <c r="C2164" s="10">
        <v>9908.313414738026</v>
      </c>
    </row>
    <row r="2165" spans="1:3" s="1" customFormat="1" ht="14.5" x14ac:dyDescent="0.35">
      <c r="A2165" s="14">
        <v>44949</v>
      </c>
      <c r="B2165" s="15">
        <v>0.4375</v>
      </c>
      <c r="C2165" s="10">
        <v>10047.859581907262</v>
      </c>
    </row>
    <row r="2166" spans="1:3" s="1" customFormat="1" ht="14.5" x14ac:dyDescent="0.35">
      <c r="A2166" s="14">
        <v>44949</v>
      </c>
      <c r="B2166" s="15">
        <v>0.44791666665696539</v>
      </c>
      <c r="C2166" s="10">
        <v>10010.320015411055</v>
      </c>
    </row>
    <row r="2167" spans="1:3" s="1" customFormat="1" ht="14.5" x14ac:dyDescent="0.35">
      <c r="A2167" s="14">
        <v>44949</v>
      </c>
      <c r="B2167" s="15">
        <v>0.45833333334303461</v>
      </c>
      <c r="C2167" s="10">
        <v>9961.7386384100755</v>
      </c>
    </row>
    <row r="2168" spans="1:3" s="1" customFormat="1" ht="14.5" x14ac:dyDescent="0.35">
      <c r="A2168" s="14">
        <v>44949</v>
      </c>
      <c r="B2168" s="15">
        <v>0.46875</v>
      </c>
      <c r="C2168" s="10">
        <v>10207.328385005087</v>
      </c>
    </row>
    <row r="2169" spans="1:3" s="1" customFormat="1" ht="14.5" x14ac:dyDescent="0.35">
      <c r="A2169" s="14">
        <v>44949</v>
      </c>
      <c r="B2169" s="15">
        <v>0.47916666665696539</v>
      </c>
      <c r="C2169" s="10">
        <v>10236.976426729358</v>
      </c>
    </row>
    <row r="2170" spans="1:3" s="1" customFormat="1" ht="14.5" x14ac:dyDescent="0.35">
      <c r="A2170" s="14">
        <v>44949</v>
      </c>
      <c r="B2170" s="15">
        <v>0.48958333334303461</v>
      </c>
      <c r="C2170" s="10">
        <v>10453.318386842195</v>
      </c>
    </row>
    <row r="2171" spans="1:3" s="1" customFormat="1" ht="14.5" x14ac:dyDescent="0.35">
      <c r="A2171" s="14">
        <v>44949</v>
      </c>
      <c r="B2171" s="15">
        <v>0.5</v>
      </c>
      <c r="C2171" s="10">
        <v>10592.283903399151</v>
      </c>
    </row>
    <row r="2172" spans="1:3" s="1" customFormat="1" ht="14.5" x14ac:dyDescent="0.35">
      <c r="A2172" s="14">
        <v>44949</v>
      </c>
      <c r="B2172" s="15">
        <v>0.51041666665696539</v>
      </c>
      <c r="C2172" s="10">
        <v>10586.930929254901</v>
      </c>
    </row>
    <row r="2173" spans="1:3" s="1" customFormat="1" ht="14.5" x14ac:dyDescent="0.35">
      <c r="A2173" s="14">
        <v>44949</v>
      </c>
      <c r="B2173" s="15">
        <v>0.52083333334303461</v>
      </c>
      <c r="C2173" s="10">
        <v>10522.807528805428</v>
      </c>
    </row>
    <row r="2174" spans="1:3" s="1" customFormat="1" ht="14.5" x14ac:dyDescent="0.35">
      <c r="A2174" s="14">
        <v>44949</v>
      </c>
      <c r="B2174" s="15">
        <v>0.53125</v>
      </c>
      <c r="C2174" s="10">
        <v>10468.071883376528</v>
      </c>
    </row>
    <row r="2175" spans="1:3" s="1" customFormat="1" ht="14.5" x14ac:dyDescent="0.35">
      <c r="A2175" s="14">
        <v>44949</v>
      </c>
      <c r="B2175" s="15">
        <v>0.54166666665696539</v>
      </c>
      <c r="C2175" s="10">
        <v>10359.973191125879</v>
      </c>
    </row>
    <row r="2176" spans="1:3" s="1" customFormat="1" ht="14.5" x14ac:dyDescent="0.35">
      <c r="A2176" s="14">
        <v>44949</v>
      </c>
      <c r="B2176" s="15">
        <v>0.55208333334303461</v>
      </c>
      <c r="C2176" s="10">
        <v>10191.71655999521</v>
      </c>
    </row>
    <row r="2177" spans="1:3" s="1" customFormat="1" ht="14.5" x14ac:dyDescent="0.35">
      <c r="A2177" s="14">
        <v>44949</v>
      </c>
      <c r="B2177" s="15">
        <v>0.5625</v>
      </c>
      <c r="C2177" s="10">
        <v>10365.467548360168</v>
      </c>
    </row>
    <row r="2178" spans="1:3" s="1" customFormat="1" ht="14.5" x14ac:dyDescent="0.35">
      <c r="A2178" s="14">
        <v>44949</v>
      </c>
      <c r="B2178" s="15">
        <v>0.57291666665696539</v>
      </c>
      <c r="C2178" s="10">
        <v>10185.830950330439</v>
      </c>
    </row>
    <row r="2179" spans="1:3" s="1" customFormat="1" ht="14.5" x14ac:dyDescent="0.35">
      <c r="A2179" s="14">
        <v>44949</v>
      </c>
      <c r="B2179" s="15">
        <v>0.58333333334303461</v>
      </c>
      <c r="C2179" s="10">
        <v>10002.189441829627</v>
      </c>
    </row>
    <row r="2180" spans="1:3" s="1" customFormat="1" ht="14.5" x14ac:dyDescent="0.35">
      <c r="A2180" s="14">
        <v>44949</v>
      </c>
      <c r="B2180" s="15">
        <v>0.59375</v>
      </c>
      <c r="C2180" s="10">
        <v>10020.325484996825</v>
      </c>
    </row>
    <row r="2181" spans="1:3" s="1" customFormat="1" ht="14.5" x14ac:dyDescent="0.35">
      <c r="A2181" s="14">
        <v>44949</v>
      </c>
      <c r="B2181" s="15">
        <v>0.60416666665696539</v>
      </c>
      <c r="C2181" s="10">
        <v>9901.4615889648194</v>
      </c>
    </row>
    <row r="2182" spans="1:3" s="1" customFormat="1" ht="14.5" x14ac:dyDescent="0.35">
      <c r="A2182" s="14">
        <v>44949</v>
      </c>
      <c r="B2182" s="15">
        <v>0.61458333334303461</v>
      </c>
      <c r="C2182" s="10">
        <v>9795.8052611465755</v>
      </c>
    </row>
    <row r="2183" spans="1:3" s="1" customFormat="1" ht="14.5" x14ac:dyDescent="0.35">
      <c r="A2183" s="14">
        <v>44949</v>
      </c>
      <c r="B2183" s="15">
        <v>0.625</v>
      </c>
      <c r="C2183" s="10">
        <v>9569.8772938754955</v>
      </c>
    </row>
    <row r="2184" spans="1:3" s="1" customFormat="1" ht="14.5" x14ac:dyDescent="0.35">
      <c r="A2184" s="14">
        <v>44949</v>
      </c>
      <c r="B2184" s="15">
        <v>0.63541666665696539</v>
      </c>
      <c r="C2184" s="10">
        <v>9536.3821450076703</v>
      </c>
    </row>
    <row r="2185" spans="1:3" s="1" customFormat="1" ht="14.5" x14ac:dyDescent="0.35">
      <c r="A2185" s="14">
        <v>44949</v>
      </c>
      <c r="B2185" s="15">
        <v>0.64583333334303461</v>
      </c>
      <c r="C2185" s="10">
        <v>9228.6265720432857</v>
      </c>
    </row>
    <row r="2186" spans="1:3" s="1" customFormat="1" ht="14.5" x14ac:dyDescent="0.35">
      <c r="A2186" s="14">
        <v>44949</v>
      </c>
      <c r="B2186" s="15">
        <v>0.65625</v>
      </c>
      <c r="C2186" s="10">
        <v>9259.2361905982816</v>
      </c>
    </row>
    <row r="2187" spans="1:3" s="1" customFormat="1" ht="14.5" x14ac:dyDescent="0.35">
      <c r="A2187" s="14">
        <v>44949</v>
      </c>
      <c r="B2187" s="15">
        <v>0.66666666665696539</v>
      </c>
      <c r="C2187" s="10">
        <v>9168.162465360474</v>
      </c>
    </row>
    <row r="2188" spans="1:3" s="1" customFormat="1" ht="14.5" x14ac:dyDescent="0.35">
      <c r="A2188" s="14">
        <v>44949</v>
      </c>
      <c r="B2188" s="15">
        <v>0.67708333334303461</v>
      </c>
      <c r="C2188" s="10">
        <v>9128.4362979623038</v>
      </c>
    </row>
    <row r="2189" spans="1:3" s="1" customFormat="1" ht="14.5" x14ac:dyDescent="0.35">
      <c r="A2189" s="14">
        <v>44949</v>
      </c>
      <c r="B2189" s="15">
        <v>0.6875</v>
      </c>
      <c r="C2189" s="10">
        <v>9291.1448439650394</v>
      </c>
    </row>
    <row r="2190" spans="1:3" s="1" customFormat="1" ht="14.5" x14ac:dyDescent="0.35">
      <c r="A2190" s="14">
        <v>44949</v>
      </c>
      <c r="B2190" s="15">
        <v>0.69791666665696539</v>
      </c>
      <c r="C2190" s="10">
        <v>9564.9508993607906</v>
      </c>
    </row>
    <row r="2191" spans="1:3" s="1" customFormat="1" ht="14.5" x14ac:dyDescent="0.35">
      <c r="A2191" s="14">
        <v>44949</v>
      </c>
      <c r="B2191" s="15">
        <v>0.70833333334303461</v>
      </c>
      <c r="C2191" s="10">
        <v>9916.6812025195577</v>
      </c>
    </row>
    <row r="2192" spans="1:3" s="1" customFormat="1" ht="14.5" x14ac:dyDescent="0.35">
      <c r="A2192" s="14">
        <v>44949</v>
      </c>
      <c r="B2192" s="15">
        <v>0.71875</v>
      </c>
      <c r="C2192" s="10">
        <v>10290.79860205673</v>
      </c>
    </row>
    <row r="2193" spans="1:3" s="1" customFormat="1" ht="14.5" x14ac:dyDescent="0.35">
      <c r="A2193" s="14">
        <v>44949</v>
      </c>
      <c r="B2193" s="15">
        <v>0.72916666665696539</v>
      </c>
      <c r="C2193" s="10">
        <v>11062.917141614014</v>
      </c>
    </row>
    <row r="2194" spans="1:3" s="1" customFormat="1" ht="14.5" x14ac:dyDescent="0.35">
      <c r="A2194" s="14">
        <v>44949</v>
      </c>
      <c r="B2194" s="15">
        <v>0.73958333334303461</v>
      </c>
      <c r="C2194" s="10">
        <v>11236.314865080891</v>
      </c>
    </row>
    <row r="2195" spans="1:3" s="1" customFormat="1" ht="14.5" x14ac:dyDescent="0.35">
      <c r="A2195" s="14">
        <v>44949</v>
      </c>
      <c r="B2195" s="15">
        <v>0.75</v>
      </c>
      <c r="C2195" s="10">
        <v>11360.855954715267</v>
      </c>
    </row>
    <row r="2196" spans="1:3" s="1" customFormat="1" ht="14.5" x14ac:dyDescent="0.35">
      <c r="A2196" s="14">
        <v>44949</v>
      </c>
      <c r="B2196" s="15">
        <v>0.76041666665696539</v>
      </c>
      <c r="C2196" s="10">
        <v>11363.380960766885</v>
      </c>
    </row>
    <row r="2197" spans="1:3" s="1" customFormat="1" ht="14.5" x14ac:dyDescent="0.35">
      <c r="A2197" s="14">
        <v>44949</v>
      </c>
      <c r="B2197" s="15">
        <v>0.77083333334303461</v>
      </c>
      <c r="C2197" s="10">
        <v>11150.561102332158</v>
      </c>
    </row>
    <row r="2198" spans="1:3" s="1" customFormat="1" ht="14.5" x14ac:dyDescent="0.35">
      <c r="A2198" s="14">
        <v>44949</v>
      </c>
      <c r="B2198" s="15">
        <v>0.78125</v>
      </c>
      <c r="C2198" s="10">
        <v>11118.560765626342</v>
      </c>
    </row>
    <row r="2199" spans="1:3" s="1" customFormat="1" ht="14.5" x14ac:dyDescent="0.35">
      <c r="A2199" s="14">
        <v>44949</v>
      </c>
      <c r="B2199" s="15">
        <v>0.79166666665696539</v>
      </c>
      <c r="C2199" s="10">
        <v>11095.290787815135</v>
      </c>
    </row>
    <row r="2200" spans="1:3" s="1" customFormat="1" ht="14.5" x14ac:dyDescent="0.35">
      <c r="A2200" s="14">
        <v>44949</v>
      </c>
      <c r="B2200" s="15">
        <v>0.80208333334303461</v>
      </c>
      <c r="C2200" s="10">
        <v>10742.025299184836</v>
      </c>
    </row>
    <row r="2201" spans="1:3" s="1" customFormat="1" ht="14.5" x14ac:dyDescent="0.35">
      <c r="A2201" s="14">
        <v>44949</v>
      </c>
      <c r="B2201" s="15">
        <v>0.8125</v>
      </c>
      <c r="C2201" s="10">
        <v>10444.029492434249</v>
      </c>
    </row>
    <row r="2202" spans="1:3" s="1" customFormat="1" ht="14.5" x14ac:dyDescent="0.35">
      <c r="A2202" s="14">
        <v>44949</v>
      </c>
      <c r="B2202" s="15">
        <v>0.82291666665696539</v>
      </c>
      <c r="C2202" s="10">
        <v>10049.030398699668</v>
      </c>
    </row>
    <row r="2203" spans="1:3" s="1" customFormat="1" ht="14.5" x14ac:dyDescent="0.35">
      <c r="A2203" s="14">
        <v>44949</v>
      </c>
      <c r="B2203" s="15">
        <v>0.83333333334303461</v>
      </c>
      <c r="C2203" s="10">
        <v>9590.5415339848441</v>
      </c>
    </row>
    <row r="2204" spans="1:3" s="1" customFormat="1" ht="14.5" x14ac:dyDescent="0.35">
      <c r="A2204" s="14">
        <v>44949</v>
      </c>
      <c r="B2204" s="15">
        <v>0.84375</v>
      </c>
      <c r="C2204" s="10">
        <v>9139.4290462600948</v>
      </c>
    </row>
    <row r="2205" spans="1:3" s="1" customFormat="1" ht="14.5" x14ac:dyDescent="0.35">
      <c r="A2205" s="14">
        <v>44949</v>
      </c>
      <c r="B2205" s="15">
        <v>0.85416666665696539</v>
      </c>
      <c r="C2205" s="10">
        <v>8740.444871000147</v>
      </c>
    </row>
    <row r="2206" spans="1:3" s="1" customFormat="1" ht="14.5" x14ac:dyDescent="0.35">
      <c r="A2206" s="14">
        <v>44949</v>
      </c>
      <c r="B2206" s="15">
        <v>0.86458333334303461</v>
      </c>
      <c r="C2206" s="10">
        <v>8321.7147561183847</v>
      </c>
    </row>
    <row r="2207" spans="1:3" s="1" customFormat="1" ht="14.5" x14ac:dyDescent="0.35">
      <c r="A2207" s="14">
        <v>44949</v>
      </c>
      <c r="B2207" s="15">
        <v>0.875</v>
      </c>
      <c r="C2207" s="10">
        <v>9606.080254321987</v>
      </c>
    </row>
    <row r="2208" spans="1:3" s="1" customFormat="1" ht="14.5" x14ac:dyDescent="0.35">
      <c r="A2208" s="14">
        <v>44949</v>
      </c>
      <c r="B2208" s="15">
        <v>0.88541666665696539</v>
      </c>
      <c r="C2208" s="10">
        <v>9339.5765904044019</v>
      </c>
    </row>
    <row r="2209" spans="1:3" s="1" customFormat="1" ht="14.5" x14ac:dyDescent="0.35">
      <c r="A2209" s="14">
        <v>44949</v>
      </c>
      <c r="B2209" s="15">
        <v>0.89583333334303461</v>
      </c>
      <c r="C2209" s="10">
        <v>8960.8804376566368</v>
      </c>
    </row>
    <row r="2210" spans="1:3" s="1" customFormat="1" ht="14.5" x14ac:dyDescent="0.35">
      <c r="A2210" s="14">
        <v>44949</v>
      </c>
      <c r="B2210" s="15">
        <v>0.90625</v>
      </c>
      <c r="C2210" s="10">
        <v>8743.7551226750566</v>
      </c>
    </row>
    <row r="2211" spans="1:3" s="1" customFormat="1" ht="14.5" x14ac:dyDescent="0.35">
      <c r="A2211" s="14">
        <v>44949</v>
      </c>
      <c r="B2211" s="15">
        <v>0.91666666665696539</v>
      </c>
      <c r="C2211" s="10">
        <v>8223.9656346050433</v>
      </c>
    </row>
    <row r="2212" spans="1:3" s="1" customFormat="1" ht="14.5" x14ac:dyDescent="0.35">
      <c r="A2212" s="14">
        <v>44949</v>
      </c>
      <c r="B2212" s="15">
        <v>0.92708333334303461</v>
      </c>
      <c r="C2212" s="10">
        <v>7771.3581033452647</v>
      </c>
    </row>
    <row r="2213" spans="1:3" s="1" customFormat="1" ht="14.5" x14ac:dyDescent="0.35">
      <c r="A2213" s="14">
        <v>44949</v>
      </c>
      <c r="B2213" s="15">
        <v>0.9375</v>
      </c>
      <c r="C2213" s="10">
        <v>7352.6592936376928</v>
      </c>
    </row>
    <row r="2214" spans="1:3" s="1" customFormat="1" ht="14.5" x14ac:dyDescent="0.35">
      <c r="A2214" s="14">
        <v>44949</v>
      </c>
      <c r="B2214" s="15">
        <v>0.94791666665696539</v>
      </c>
      <c r="C2214" s="10">
        <v>6878.5136880309874</v>
      </c>
    </row>
    <row r="2215" spans="1:3" s="1" customFormat="1" ht="14.5" x14ac:dyDescent="0.35">
      <c r="A2215" s="14">
        <v>44949</v>
      </c>
      <c r="B2215" s="15">
        <v>0.95833333334303461</v>
      </c>
      <c r="C2215" s="10">
        <v>6479.1425931541271</v>
      </c>
    </row>
    <row r="2216" spans="1:3" s="1" customFormat="1" ht="14.5" x14ac:dyDescent="0.35">
      <c r="A2216" s="14">
        <v>44949</v>
      </c>
      <c r="B2216" s="15">
        <v>0.96875</v>
      </c>
      <c r="C2216" s="10">
        <v>6116.753523483656</v>
      </c>
    </row>
    <row r="2217" spans="1:3" s="1" customFormat="1" ht="14.5" x14ac:dyDescent="0.35">
      <c r="A2217" s="14">
        <v>44949</v>
      </c>
      <c r="B2217" s="15">
        <v>0.97916666665696539</v>
      </c>
      <c r="C2217" s="10">
        <v>5784.3137549256608</v>
      </c>
    </row>
    <row r="2218" spans="1:3" s="1" customFormat="1" ht="14.5" x14ac:dyDescent="0.35">
      <c r="A2218" s="14">
        <v>44949</v>
      </c>
      <c r="B2218" s="15">
        <v>0.98958333334303461</v>
      </c>
      <c r="C2218" s="10">
        <v>5518.977065754083</v>
      </c>
    </row>
    <row r="2219" spans="1:3" s="1" customFormat="1" ht="14.5" x14ac:dyDescent="0.35">
      <c r="A2219" s="14">
        <v>44950</v>
      </c>
      <c r="B2219" s="15">
        <v>0</v>
      </c>
      <c r="C2219" s="10">
        <v>5243.6257139357422</v>
      </c>
    </row>
    <row r="2220" spans="1:3" s="1" customFormat="1" ht="14.5" x14ac:dyDescent="0.35">
      <c r="A2220" s="14">
        <v>44950</v>
      </c>
      <c r="B2220" s="15">
        <v>1.041666665696539E-2</v>
      </c>
      <c r="C2220" s="10">
        <v>4968.0637122431863</v>
      </c>
    </row>
    <row r="2221" spans="1:3" s="1" customFormat="1" ht="14.5" x14ac:dyDescent="0.35">
      <c r="A2221" s="14">
        <v>44950</v>
      </c>
      <c r="B2221" s="15">
        <v>2.083333334303461E-2</v>
      </c>
      <c r="C2221" s="10">
        <v>4856.4629714426401</v>
      </c>
    </row>
    <row r="2222" spans="1:3" s="1" customFormat="1" ht="14.5" x14ac:dyDescent="0.35">
      <c r="A2222" s="14">
        <v>44950</v>
      </c>
      <c r="B2222" s="15">
        <v>3.125E-2</v>
      </c>
      <c r="C2222" s="10">
        <v>4649.4183892756664</v>
      </c>
    </row>
    <row r="2223" spans="1:3" s="1" customFormat="1" ht="14.5" x14ac:dyDescent="0.35">
      <c r="A2223" s="14">
        <v>44950</v>
      </c>
      <c r="B2223" s="15">
        <v>4.166666665696539E-2</v>
      </c>
      <c r="C2223" s="10">
        <v>4525.5134654486747</v>
      </c>
    </row>
    <row r="2224" spans="1:3" s="1" customFormat="1" ht="14.5" x14ac:dyDescent="0.35">
      <c r="A2224" s="14">
        <v>44950</v>
      </c>
      <c r="B2224" s="15">
        <v>5.208333334303461E-2</v>
      </c>
      <c r="C2224" s="10">
        <v>4362.2203548867155</v>
      </c>
    </row>
    <row r="2225" spans="1:3" s="1" customFormat="1" ht="14.5" x14ac:dyDescent="0.35">
      <c r="A2225" s="14">
        <v>44950</v>
      </c>
      <c r="B2225" s="15">
        <v>6.25E-2</v>
      </c>
      <c r="C2225" s="10">
        <v>4336.121226844979</v>
      </c>
    </row>
    <row r="2226" spans="1:3" s="1" customFormat="1" ht="14.5" x14ac:dyDescent="0.35">
      <c r="A2226" s="14">
        <v>44950</v>
      </c>
      <c r="B2226" s="15">
        <v>7.291666665696539E-2</v>
      </c>
      <c r="C2226" s="10">
        <v>4260.9292564275447</v>
      </c>
    </row>
    <row r="2227" spans="1:3" s="1" customFormat="1" ht="14.5" x14ac:dyDescent="0.35">
      <c r="A2227" s="14">
        <v>44950</v>
      </c>
      <c r="B2227" s="15">
        <v>8.333333334303461E-2</v>
      </c>
      <c r="C2227" s="10">
        <v>4201.5615982775616</v>
      </c>
    </row>
    <row r="2228" spans="1:3" s="1" customFormat="1" ht="14.5" x14ac:dyDescent="0.35">
      <c r="A2228" s="14">
        <v>44950</v>
      </c>
      <c r="B2228" s="15">
        <v>9.375E-2</v>
      </c>
      <c r="C2228" s="10">
        <v>4168.2681723700971</v>
      </c>
    </row>
    <row r="2229" spans="1:3" s="1" customFormat="1" ht="14.5" x14ac:dyDescent="0.35">
      <c r="A2229" s="14">
        <v>44950</v>
      </c>
      <c r="B2229" s="15">
        <v>0.10416666665696539</v>
      </c>
      <c r="C2229" s="10">
        <v>4082.2754847565157</v>
      </c>
    </row>
    <row r="2230" spans="1:3" s="1" customFormat="1" ht="14.5" x14ac:dyDescent="0.35">
      <c r="A2230" s="14">
        <v>44950</v>
      </c>
      <c r="B2230" s="15">
        <v>0.11458333334303461</v>
      </c>
      <c r="C2230" s="10">
        <v>4135.9096098571099</v>
      </c>
    </row>
    <row r="2231" spans="1:3" s="1" customFormat="1" ht="14.5" x14ac:dyDescent="0.35">
      <c r="A2231" s="14">
        <v>44950</v>
      </c>
      <c r="B2231" s="15">
        <v>0.125</v>
      </c>
      <c r="C2231" s="10">
        <v>4097.2908162156118</v>
      </c>
    </row>
    <row r="2232" spans="1:3" s="1" customFormat="1" ht="14.5" x14ac:dyDescent="0.35">
      <c r="A2232" s="14">
        <v>44950</v>
      </c>
      <c r="B2232" s="15">
        <v>0.13541666665696539</v>
      </c>
      <c r="C2232" s="10">
        <v>4190.6446417854349</v>
      </c>
    </row>
    <row r="2233" spans="1:3" s="1" customFormat="1" ht="14.5" x14ac:dyDescent="0.35">
      <c r="A2233" s="14">
        <v>44950</v>
      </c>
      <c r="B2233" s="15">
        <v>0.14583333334303461</v>
      </c>
      <c r="C2233" s="10">
        <v>4172.511180307315</v>
      </c>
    </row>
    <row r="2234" spans="1:3" s="1" customFormat="1" ht="14.5" x14ac:dyDescent="0.35">
      <c r="A2234" s="14">
        <v>44950</v>
      </c>
      <c r="B2234" s="15">
        <v>0.15625</v>
      </c>
      <c r="C2234" s="10">
        <v>4272.3737212050892</v>
      </c>
    </row>
    <row r="2235" spans="1:3" s="1" customFormat="1" ht="14.5" x14ac:dyDescent="0.35">
      <c r="A2235" s="14">
        <v>44950</v>
      </c>
      <c r="B2235" s="15">
        <v>0.16666666665696539</v>
      </c>
      <c r="C2235" s="10">
        <v>4305.7483455595911</v>
      </c>
    </row>
    <row r="2236" spans="1:3" s="1" customFormat="1" ht="14.5" x14ac:dyDescent="0.35">
      <c r="A2236" s="14">
        <v>44950</v>
      </c>
      <c r="B2236" s="15">
        <v>0.17708333334303461</v>
      </c>
      <c r="C2236" s="10">
        <v>4314.8983525253034</v>
      </c>
    </row>
    <row r="2237" spans="1:3" s="1" customFormat="1" ht="14.5" x14ac:dyDescent="0.35">
      <c r="A2237" s="14">
        <v>44950</v>
      </c>
      <c r="B2237" s="15">
        <v>0.1875</v>
      </c>
      <c r="C2237" s="10">
        <v>4330.8601588657839</v>
      </c>
    </row>
    <row r="2238" spans="1:3" s="1" customFormat="1" ht="14.5" x14ac:dyDescent="0.35">
      <c r="A2238" s="14">
        <v>44950</v>
      </c>
      <c r="B2238" s="15">
        <v>0.19791666665696539</v>
      </c>
      <c r="C2238" s="10">
        <v>4454.3102721355299</v>
      </c>
    </row>
    <row r="2239" spans="1:3" s="1" customFormat="1" ht="14.5" x14ac:dyDescent="0.35">
      <c r="A2239" s="14">
        <v>44950</v>
      </c>
      <c r="B2239" s="15">
        <v>0.20833333334303461</v>
      </c>
      <c r="C2239" s="10">
        <v>4579.5147648585507</v>
      </c>
    </row>
    <row r="2240" spans="1:3" s="1" customFormat="1" ht="14.5" x14ac:dyDescent="0.35">
      <c r="A2240" s="14">
        <v>44950</v>
      </c>
      <c r="B2240" s="15">
        <v>0.21875</v>
      </c>
      <c r="C2240" s="10">
        <v>4608.5701609431553</v>
      </c>
    </row>
    <row r="2241" spans="1:3" s="1" customFormat="1" ht="14.5" x14ac:dyDescent="0.35">
      <c r="A2241" s="14">
        <v>44950</v>
      </c>
      <c r="B2241" s="15">
        <v>0.22916666665696539</v>
      </c>
      <c r="C2241" s="10">
        <v>4840.4118823271365</v>
      </c>
    </row>
    <row r="2242" spans="1:3" s="1" customFormat="1" ht="14.5" x14ac:dyDescent="0.35">
      <c r="A2242" s="14">
        <v>44950</v>
      </c>
      <c r="B2242" s="15">
        <v>0.23958333334303461</v>
      </c>
      <c r="C2242" s="10">
        <v>5127.9061985932576</v>
      </c>
    </row>
    <row r="2243" spans="1:3" s="1" customFormat="1" ht="14.5" x14ac:dyDescent="0.35">
      <c r="A2243" s="14">
        <v>44950</v>
      </c>
      <c r="B2243" s="15">
        <v>0.25</v>
      </c>
      <c r="C2243" s="10">
        <v>5297.167845387019</v>
      </c>
    </row>
    <row r="2244" spans="1:3" s="1" customFormat="1" ht="14.5" x14ac:dyDescent="0.35">
      <c r="A2244" s="14">
        <v>44950</v>
      </c>
      <c r="B2244" s="15">
        <v>0.26041666665696539</v>
      </c>
      <c r="C2244" s="10">
        <v>5793.4977181832564</v>
      </c>
    </row>
    <row r="2245" spans="1:3" s="1" customFormat="1" ht="14.5" x14ac:dyDescent="0.35">
      <c r="A2245" s="14">
        <v>44950</v>
      </c>
      <c r="B2245" s="15">
        <v>0.27083333334303461</v>
      </c>
      <c r="C2245" s="10">
        <v>6293.2221304955638</v>
      </c>
    </row>
    <row r="2246" spans="1:3" s="1" customFormat="1" ht="14.5" x14ac:dyDescent="0.35">
      <c r="A2246" s="14">
        <v>44950</v>
      </c>
      <c r="B2246" s="15">
        <v>0.28125</v>
      </c>
      <c r="C2246" s="10">
        <v>6744.4533963763943</v>
      </c>
    </row>
    <row r="2247" spans="1:3" s="1" customFormat="1" ht="14.5" x14ac:dyDescent="0.35">
      <c r="A2247" s="14">
        <v>44950</v>
      </c>
      <c r="B2247" s="15">
        <v>0.29166666665696539</v>
      </c>
      <c r="C2247" s="10">
        <v>7347.4284037503458</v>
      </c>
    </row>
    <row r="2248" spans="1:3" s="1" customFormat="1" ht="14.5" x14ac:dyDescent="0.35">
      <c r="A2248" s="14">
        <v>44950</v>
      </c>
      <c r="B2248" s="15">
        <v>0.30208333334303461</v>
      </c>
      <c r="C2248" s="10">
        <v>7787.9698340295754</v>
      </c>
    </row>
    <row r="2249" spans="1:3" s="1" customFormat="1" ht="14.5" x14ac:dyDescent="0.35">
      <c r="A2249" s="14">
        <v>44950</v>
      </c>
      <c r="B2249" s="15">
        <v>0.3125</v>
      </c>
      <c r="C2249" s="10">
        <v>8156.3334884145534</v>
      </c>
    </row>
    <row r="2250" spans="1:3" s="1" customFormat="1" ht="14.5" x14ac:dyDescent="0.35">
      <c r="A2250" s="14">
        <v>44950</v>
      </c>
      <c r="B2250" s="15">
        <v>0.32291666665696539</v>
      </c>
      <c r="C2250" s="10">
        <v>8501.99168345406</v>
      </c>
    </row>
    <row r="2251" spans="1:3" s="1" customFormat="1" ht="14.5" x14ac:dyDescent="0.35">
      <c r="A2251" s="14">
        <v>44950</v>
      </c>
      <c r="B2251" s="15">
        <v>0.33333333334303461</v>
      </c>
      <c r="C2251" s="10">
        <v>8808.8611052185224</v>
      </c>
    </row>
    <row r="2252" spans="1:3" s="1" customFormat="1" ht="14.5" x14ac:dyDescent="0.35">
      <c r="A2252" s="14">
        <v>44950</v>
      </c>
      <c r="B2252" s="15">
        <v>0.34375</v>
      </c>
      <c r="C2252" s="10">
        <v>8916.1272360867042</v>
      </c>
    </row>
    <row r="2253" spans="1:3" s="1" customFormat="1" ht="14.5" x14ac:dyDescent="0.35">
      <c r="A2253" s="14">
        <v>44950</v>
      </c>
      <c r="B2253" s="15">
        <v>0.35416666665696539</v>
      </c>
      <c r="C2253" s="10">
        <v>8958.7562439615467</v>
      </c>
    </row>
    <row r="2254" spans="1:3" s="1" customFormat="1" ht="14.5" x14ac:dyDescent="0.35">
      <c r="A2254" s="14">
        <v>44950</v>
      </c>
      <c r="B2254" s="15">
        <v>0.36458333334303461</v>
      </c>
      <c r="C2254" s="10">
        <v>9097.7413788664089</v>
      </c>
    </row>
    <row r="2255" spans="1:3" s="1" customFormat="1" ht="14.5" x14ac:dyDescent="0.35">
      <c r="A2255" s="14">
        <v>44950</v>
      </c>
      <c r="B2255" s="15">
        <v>0.375</v>
      </c>
      <c r="C2255" s="10">
        <v>9454.0009089061823</v>
      </c>
    </row>
    <row r="2256" spans="1:3" s="1" customFormat="1" ht="14.5" x14ac:dyDescent="0.35">
      <c r="A2256" s="14">
        <v>44950</v>
      </c>
      <c r="B2256" s="15">
        <v>0.38541666665696539</v>
      </c>
      <c r="C2256" s="10">
        <v>9498.40070098461</v>
      </c>
    </row>
    <row r="2257" spans="1:3" s="1" customFormat="1" ht="14.5" x14ac:dyDescent="0.35">
      <c r="A2257" s="14">
        <v>44950</v>
      </c>
      <c r="B2257" s="15">
        <v>0.39583333334303461</v>
      </c>
      <c r="C2257" s="10">
        <v>9702.3852571543721</v>
      </c>
    </row>
    <row r="2258" spans="1:3" s="1" customFormat="1" ht="14.5" x14ac:dyDescent="0.35">
      <c r="A2258" s="14">
        <v>44950</v>
      </c>
      <c r="B2258" s="15">
        <v>0.40625</v>
      </c>
      <c r="C2258" s="10">
        <v>9805.9802398477132</v>
      </c>
    </row>
    <row r="2259" spans="1:3" s="1" customFormat="1" ht="14.5" x14ac:dyDescent="0.35">
      <c r="A2259" s="14">
        <v>44950</v>
      </c>
      <c r="B2259" s="15">
        <v>0.41666666665696539</v>
      </c>
      <c r="C2259" s="10">
        <v>9830.0817920848112</v>
      </c>
    </row>
    <row r="2260" spans="1:3" s="1" customFormat="1" ht="14.5" x14ac:dyDescent="0.35">
      <c r="A2260" s="14">
        <v>44950</v>
      </c>
      <c r="B2260" s="15">
        <v>0.42708333334303461</v>
      </c>
      <c r="C2260" s="10">
        <v>9978.6673492939208</v>
      </c>
    </row>
    <row r="2261" spans="1:3" s="1" customFormat="1" ht="14.5" x14ac:dyDescent="0.35">
      <c r="A2261" s="14">
        <v>44950</v>
      </c>
      <c r="B2261" s="15">
        <v>0.4375</v>
      </c>
      <c r="C2261" s="10">
        <v>10089.049640311707</v>
      </c>
    </row>
    <row r="2262" spans="1:3" s="1" customFormat="1" ht="14.5" x14ac:dyDescent="0.35">
      <c r="A2262" s="14">
        <v>44950</v>
      </c>
      <c r="B2262" s="15">
        <v>0.44791666665696539</v>
      </c>
      <c r="C2262" s="10">
        <v>10137.139704226036</v>
      </c>
    </row>
    <row r="2263" spans="1:3" s="1" customFormat="1" ht="14.5" x14ac:dyDescent="0.35">
      <c r="A2263" s="14">
        <v>44950</v>
      </c>
      <c r="B2263" s="15">
        <v>0.45833333334303461</v>
      </c>
      <c r="C2263" s="10">
        <v>10311.491295063875</v>
      </c>
    </row>
    <row r="2264" spans="1:3" s="1" customFormat="1" ht="14.5" x14ac:dyDescent="0.35">
      <c r="A2264" s="14">
        <v>44950</v>
      </c>
      <c r="B2264" s="15">
        <v>0.46875</v>
      </c>
      <c r="C2264" s="10">
        <v>10374.422313868938</v>
      </c>
    </row>
    <row r="2265" spans="1:3" s="1" customFormat="1" ht="14.5" x14ac:dyDescent="0.35">
      <c r="A2265" s="14">
        <v>44950</v>
      </c>
      <c r="B2265" s="15">
        <v>0.47916666665696539</v>
      </c>
      <c r="C2265" s="10">
        <v>10450.861188179177</v>
      </c>
    </row>
    <row r="2266" spans="1:3" s="1" customFormat="1" ht="14.5" x14ac:dyDescent="0.35">
      <c r="A2266" s="14">
        <v>44950</v>
      </c>
      <c r="B2266" s="15">
        <v>0.48958333334303461</v>
      </c>
      <c r="C2266" s="10">
        <v>10626.699616011536</v>
      </c>
    </row>
    <row r="2267" spans="1:3" s="1" customFormat="1" ht="14.5" x14ac:dyDescent="0.35">
      <c r="A2267" s="14">
        <v>44950</v>
      </c>
      <c r="B2267" s="15">
        <v>0.5</v>
      </c>
      <c r="C2267" s="10">
        <v>10771.072355237564</v>
      </c>
    </row>
    <row r="2268" spans="1:3" s="1" customFormat="1" ht="14.5" x14ac:dyDescent="0.35">
      <c r="A2268" s="14">
        <v>44950</v>
      </c>
      <c r="B2268" s="15">
        <v>0.51041666665696539</v>
      </c>
      <c r="C2268" s="10">
        <v>10756.608981026024</v>
      </c>
    </row>
    <row r="2269" spans="1:3" s="1" customFormat="1" ht="14.5" x14ac:dyDescent="0.35">
      <c r="A2269" s="14">
        <v>44950</v>
      </c>
      <c r="B2269" s="15">
        <v>0.52083333334303461</v>
      </c>
      <c r="C2269" s="10">
        <v>10587.328264953805</v>
      </c>
    </row>
    <row r="2270" spans="1:3" s="1" customFormat="1" ht="14.5" x14ac:dyDescent="0.35">
      <c r="A2270" s="14">
        <v>44950</v>
      </c>
      <c r="B2270" s="15">
        <v>0.53125</v>
      </c>
      <c r="C2270" s="10">
        <v>10661.954060262775</v>
      </c>
    </row>
    <row r="2271" spans="1:3" s="1" customFormat="1" ht="14.5" x14ac:dyDescent="0.35">
      <c r="A2271" s="14">
        <v>44950</v>
      </c>
      <c r="B2271" s="15">
        <v>0.54166666665696539</v>
      </c>
      <c r="C2271" s="10">
        <v>10713.539596094621</v>
      </c>
    </row>
    <row r="2272" spans="1:3" s="1" customFormat="1" ht="14.5" x14ac:dyDescent="0.35">
      <c r="A2272" s="14">
        <v>44950</v>
      </c>
      <c r="B2272" s="15">
        <v>0.55208333334303461</v>
      </c>
      <c r="C2272" s="10">
        <v>10648.135102294224</v>
      </c>
    </row>
    <row r="2273" spans="1:3" s="1" customFormat="1" ht="14.5" x14ac:dyDescent="0.35">
      <c r="A2273" s="14">
        <v>44950</v>
      </c>
      <c r="B2273" s="15">
        <v>0.5625</v>
      </c>
      <c r="C2273" s="10">
        <v>10583.39134074629</v>
      </c>
    </row>
    <row r="2274" spans="1:3" s="1" customFormat="1" ht="14.5" x14ac:dyDescent="0.35">
      <c r="A2274" s="14">
        <v>44950</v>
      </c>
      <c r="B2274" s="15">
        <v>0.57291666665696539</v>
      </c>
      <c r="C2274" s="10">
        <v>10577.859819702193</v>
      </c>
    </row>
    <row r="2275" spans="1:3" s="1" customFormat="1" ht="14.5" x14ac:dyDescent="0.35">
      <c r="A2275" s="14">
        <v>44950</v>
      </c>
      <c r="B2275" s="15">
        <v>0.58333333334303461</v>
      </c>
      <c r="C2275" s="10">
        <v>10533.708200939625</v>
      </c>
    </row>
    <row r="2276" spans="1:3" s="1" customFormat="1" ht="14.5" x14ac:dyDescent="0.35">
      <c r="A2276" s="14">
        <v>44950</v>
      </c>
      <c r="B2276" s="15">
        <v>0.59375</v>
      </c>
      <c r="C2276" s="10">
        <v>10443.60583358232</v>
      </c>
    </row>
    <row r="2277" spans="1:3" s="1" customFormat="1" ht="14.5" x14ac:dyDescent="0.35">
      <c r="A2277" s="14">
        <v>44950</v>
      </c>
      <c r="B2277" s="15">
        <v>0.60416666665696539</v>
      </c>
      <c r="C2277" s="10">
        <v>10214.040024559054</v>
      </c>
    </row>
    <row r="2278" spans="1:3" s="1" customFormat="1" ht="14.5" x14ac:dyDescent="0.35">
      <c r="A2278" s="14">
        <v>44950</v>
      </c>
      <c r="B2278" s="15">
        <v>0.61458333334303461</v>
      </c>
      <c r="C2278" s="10">
        <v>10077.272198949611</v>
      </c>
    </row>
    <row r="2279" spans="1:3" s="1" customFormat="1" ht="14.5" x14ac:dyDescent="0.35">
      <c r="A2279" s="14">
        <v>44950</v>
      </c>
      <c r="B2279" s="15">
        <v>0.625</v>
      </c>
      <c r="C2279" s="10">
        <v>10102.658680830693</v>
      </c>
    </row>
    <row r="2280" spans="1:3" s="1" customFormat="1" ht="14.5" x14ac:dyDescent="0.35">
      <c r="A2280" s="14">
        <v>44950</v>
      </c>
      <c r="B2280" s="15">
        <v>0.63541666665696539</v>
      </c>
      <c r="C2280" s="10">
        <v>9938.6826220032744</v>
      </c>
    </row>
    <row r="2281" spans="1:3" s="1" customFormat="1" ht="14.5" x14ac:dyDescent="0.35">
      <c r="A2281" s="14">
        <v>44950</v>
      </c>
      <c r="B2281" s="15">
        <v>0.64583333334303461</v>
      </c>
      <c r="C2281" s="10">
        <v>9957.1458569334791</v>
      </c>
    </row>
    <row r="2282" spans="1:3" s="1" customFormat="1" ht="14.5" x14ac:dyDescent="0.35">
      <c r="A2282" s="14">
        <v>44950</v>
      </c>
      <c r="B2282" s="15">
        <v>0.65625</v>
      </c>
      <c r="C2282" s="10">
        <v>9853.1110774145109</v>
      </c>
    </row>
    <row r="2283" spans="1:3" s="1" customFormat="1" ht="14.5" x14ac:dyDescent="0.35">
      <c r="A2283" s="14">
        <v>44950</v>
      </c>
      <c r="B2283" s="15">
        <v>0.66666666665696539</v>
      </c>
      <c r="C2283" s="10">
        <v>10036.049157308791</v>
      </c>
    </row>
    <row r="2284" spans="1:3" s="1" customFormat="1" ht="14.5" x14ac:dyDescent="0.35">
      <c r="A2284" s="14">
        <v>44950</v>
      </c>
      <c r="B2284" s="15">
        <v>0.67708333334303461</v>
      </c>
      <c r="C2284" s="10">
        <v>9983.9192381306202</v>
      </c>
    </row>
    <row r="2285" spans="1:3" s="1" customFormat="1" ht="14.5" x14ac:dyDescent="0.35">
      <c r="A2285" s="14">
        <v>44950</v>
      </c>
      <c r="B2285" s="15">
        <v>0.6875</v>
      </c>
      <c r="C2285" s="10">
        <v>10072.106116400309</v>
      </c>
    </row>
    <row r="2286" spans="1:3" s="1" customFormat="1" ht="14.5" x14ac:dyDescent="0.35">
      <c r="A2286" s="14">
        <v>44950</v>
      </c>
      <c r="B2286" s="15">
        <v>0.69791666665696539</v>
      </c>
      <c r="C2286" s="10">
        <v>10296.037512171337</v>
      </c>
    </row>
    <row r="2287" spans="1:3" s="1" customFormat="1" ht="14.5" x14ac:dyDescent="0.35">
      <c r="A2287" s="14">
        <v>44950</v>
      </c>
      <c r="B2287" s="15">
        <v>0.70833333334303461</v>
      </c>
      <c r="C2287" s="10">
        <v>10525.686958563141</v>
      </c>
    </row>
    <row r="2288" spans="1:3" s="1" customFormat="1" ht="14.5" x14ac:dyDescent="0.35">
      <c r="A2288" s="14">
        <v>44950</v>
      </c>
      <c r="B2288" s="15">
        <v>0.71875</v>
      </c>
      <c r="C2288" s="10">
        <v>11239.751243509942</v>
      </c>
    </row>
    <row r="2289" spans="1:3" s="1" customFormat="1" ht="14.5" x14ac:dyDescent="0.35">
      <c r="A2289" s="14">
        <v>44950</v>
      </c>
      <c r="B2289" s="15">
        <v>0.72916666665696539</v>
      </c>
      <c r="C2289" s="10">
        <v>11535.494496230343</v>
      </c>
    </row>
    <row r="2290" spans="1:3" s="1" customFormat="1" ht="14.5" x14ac:dyDescent="0.35">
      <c r="A2290" s="14">
        <v>44950</v>
      </c>
      <c r="B2290" s="15">
        <v>0.73958333334303461</v>
      </c>
      <c r="C2290" s="10">
        <v>11595.039163549762</v>
      </c>
    </row>
    <row r="2291" spans="1:3" s="1" customFormat="1" ht="14.5" x14ac:dyDescent="0.35">
      <c r="A2291" s="14">
        <v>44950</v>
      </c>
      <c r="B2291" s="15">
        <v>0.75</v>
      </c>
      <c r="C2291" s="10">
        <v>11640.809847737146</v>
      </c>
    </row>
    <row r="2292" spans="1:3" s="1" customFormat="1" ht="14.5" x14ac:dyDescent="0.35">
      <c r="A2292" s="14">
        <v>44950</v>
      </c>
      <c r="B2292" s="15">
        <v>0.76041666665696539</v>
      </c>
      <c r="C2292" s="10">
        <v>11504.570357350542</v>
      </c>
    </row>
    <row r="2293" spans="1:3" s="1" customFormat="1" ht="14.5" x14ac:dyDescent="0.35">
      <c r="A2293" s="14">
        <v>44950</v>
      </c>
      <c r="B2293" s="15">
        <v>0.77083333334303461</v>
      </c>
      <c r="C2293" s="10">
        <v>11255.800792701568</v>
      </c>
    </row>
    <row r="2294" spans="1:3" s="1" customFormat="1" ht="14.5" x14ac:dyDescent="0.35">
      <c r="A2294" s="14">
        <v>44950</v>
      </c>
      <c r="B2294" s="15">
        <v>0.78125</v>
      </c>
      <c r="C2294" s="10">
        <v>11119.352501516574</v>
      </c>
    </row>
    <row r="2295" spans="1:3" s="1" customFormat="1" ht="14.5" x14ac:dyDescent="0.35">
      <c r="A2295" s="14">
        <v>44950</v>
      </c>
      <c r="B2295" s="15">
        <v>0.79166666665696539</v>
      </c>
      <c r="C2295" s="10">
        <v>10914.1010143616</v>
      </c>
    </row>
    <row r="2296" spans="1:3" s="1" customFormat="1" ht="14.5" x14ac:dyDescent="0.35">
      <c r="A2296" s="14">
        <v>44950</v>
      </c>
      <c r="B2296" s="15">
        <v>0.80208333334303461</v>
      </c>
      <c r="C2296" s="10">
        <v>10733.986990402105</v>
      </c>
    </row>
    <row r="2297" spans="1:3" s="1" customFormat="1" ht="14.5" x14ac:dyDescent="0.35">
      <c r="A2297" s="14">
        <v>44950</v>
      </c>
      <c r="B2297" s="15">
        <v>0.8125</v>
      </c>
      <c r="C2297" s="10">
        <v>10364.620144367327</v>
      </c>
    </row>
    <row r="2298" spans="1:3" s="1" customFormat="1" ht="14.5" x14ac:dyDescent="0.35">
      <c r="A2298" s="14">
        <v>44950</v>
      </c>
      <c r="B2298" s="15">
        <v>0.82291666665696539</v>
      </c>
      <c r="C2298" s="10">
        <v>10039.617639047321</v>
      </c>
    </row>
    <row r="2299" spans="1:3" s="1" customFormat="1" ht="14.5" x14ac:dyDescent="0.35">
      <c r="A2299" s="14">
        <v>44950</v>
      </c>
      <c r="B2299" s="15">
        <v>0.83333333334303461</v>
      </c>
      <c r="C2299" s="10">
        <v>9595.3525154576673</v>
      </c>
    </row>
    <row r="2300" spans="1:3" s="1" customFormat="1" ht="14.5" x14ac:dyDescent="0.35">
      <c r="A2300" s="14">
        <v>44950</v>
      </c>
      <c r="B2300" s="15">
        <v>0.84375</v>
      </c>
      <c r="C2300" s="10">
        <v>9136.6104132564615</v>
      </c>
    </row>
    <row r="2301" spans="1:3" s="1" customFormat="1" ht="14.5" x14ac:dyDescent="0.35">
      <c r="A2301" s="14">
        <v>44950</v>
      </c>
      <c r="B2301" s="15">
        <v>0.85416666665696539</v>
      </c>
      <c r="C2301" s="10">
        <v>8780.7483774847642</v>
      </c>
    </row>
    <row r="2302" spans="1:3" s="1" customFormat="1" ht="14.5" x14ac:dyDescent="0.35">
      <c r="A2302" s="14">
        <v>44950</v>
      </c>
      <c r="B2302" s="15">
        <v>0.86458333334303461</v>
      </c>
      <c r="C2302" s="10">
        <v>8390.9689424746975</v>
      </c>
    </row>
    <row r="2303" spans="1:3" s="1" customFormat="1" ht="14.5" x14ac:dyDescent="0.35">
      <c r="A2303" s="14">
        <v>44950</v>
      </c>
      <c r="B2303" s="15">
        <v>0.875</v>
      </c>
      <c r="C2303" s="10">
        <v>9509.0571883064222</v>
      </c>
    </row>
    <row r="2304" spans="1:3" s="1" customFormat="1" ht="14.5" x14ac:dyDescent="0.35">
      <c r="A2304" s="14">
        <v>44950</v>
      </c>
      <c r="B2304" s="15">
        <v>0.88541666665696539</v>
      </c>
      <c r="C2304" s="10">
        <v>9441.5293903950442</v>
      </c>
    </row>
    <row r="2305" spans="1:3" s="1" customFormat="1" ht="14.5" x14ac:dyDescent="0.35">
      <c r="A2305" s="14">
        <v>44950</v>
      </c>
      <c r="B2305" s="15">
        <v>0.89583333334303461</v>
      </c>
      <c r="C2305" s="10">
        <v>9036.152313160128</v>
      </c>
    </row>
    <row r="2306" spans="1:3" s="1" customFormat="1" ht="14.5" x14ac:dyDescent="0.35">
      <c r="A2306" s="14">
        <v>44950</v>
      </c>
      <c r="B2306" s="15">
        <v>0.90625</v>
      </c>
      <c r="C2306" s="10">
        <v>8718.725274944245</v>
      </c>
    </row>
    <row r="2307" spans="1:3" s="1" customFormat="1" ht="14.5" x14ac:dyDescent="0.35">
      <c r="A2307" s="14">
        <v>44950</v>
      </c>
      <c r="B2307" s="15">
        <v>0.91666666665696539</v>
      </c>
      <c r="C2307" s="10">
        <v>8250.0160548902495</v>
      </c>
    </row>
    <row r="2308" spans="1:3" s="1" customFormat="1" ht="14.5" x14ac:dyDescent="0.35">
      <c r="A2308" s="14">
        <v>44950</v>
      </c>
      <c r="B2308" s="15">
        <v>0.92708333334303461</v>
      </c>
      <c r="C2308" s="10">
        <v>7737.0116486255192</v>
      </c>
    </row>
    <row r="2309" spans="1:3" s="1" customFormat="1" ht="14.5" x14ac:dyDescent="0.35">
      <c r="A2309" s="14">
        <v>44950</v>
      </c>
      <c r="B2309" s="15">
        <v>0.9375</v>
      </c>
      <c r="C2309" s="10">
        <v>7406.5519514343405</v>
      </c>
    </row>
    <row r="2310" spans="1:3" s="1" customFormat="1" ht="14.5" x14ac:dyDescent="0.35">
      <c r="A2310" s="14">
        <v>44950</v>
      </c>
      <c r="B2310" s="15">
        <v>0.94791666665696539</v>
      </c>
      <c r="C2310" s="10">
        <v>7060.142216805817</v>
      </c>
    </row>
    <row r="2311" spans="1:3" s="1" customFormat="1" ht="14.5" x14ac:dyDescent="0.35">
      <c r="A2311" s="14">
        <v>44950</v>
      </c>
      <c r="B2311" s="15">
        <v>0.95833333334303461</v>
      </c>
      <c r="C2311" s="10">
        <v>6650.2415780689607</v>
      </c>
    </row>
    <row r="2312" spans="1:3" s="1" customFormat="1" ht="14.5" x14ac:dyDescent="0.35">
      <c r="A2312" s="14">
        <v>44950</v>
      </c>
      <c r="B2312" s="15">
        <v>0.96875</v>
      </c>
      <c r="C2312" s="10">
        <v>6300.0289204882338</v>
      </c>
    </row>
    <row r="2313" spans="1:3" s="1" customFormat="1" ht="14.5" x14ac:dyDescent="0.35">
      <c r="A2313" s="14">
        <v>44950</v>
      </c>
      <c r="B2313" s="15">
        <v>0.97916666665696539</v>
      </c>
      <c r="C2313" s="10">
        <v>5912.2846498472227</v>
      </c>
    </row>
    <row r="2314" spans="1:3" s="1" customFormat="1" ht="14.5" x14ac:dyDescent="0.35">
      <c r="A2314" s="14">
        <v>44950</v>
      </c>
      <c r="B2314" s="15">
        <v>0.98958333334303461</v>
      </c>
      <c r="C2314" s="10">
        <v>5676.0993119424993</v>
      </c>
    </row>
    <row r="2315" spans="1:3" s="1" customFormat="1" ht="14.5" x14ac:dyDescent="0.35">
      <c r="A2315" s="14">
        <v>44951</v>
      </c>
      <c r="B2315" s="15">
        <v>0</v>
      </c>
      <c r="C2315" s="10">
        <v>5449.174985140673</v>
      </c>
    </row>
    <row r="2316" spans="1:3" s="1" customFormat="1" ht="14.5" x14ac:dyDescent="0.35">
      <c r="A2316" s="14">
        <v>44951</v>
      </c>
      <c r="B2316" s="15">
        <v>1.041666665696539E-2</v>
      </c>
      <c r="C2316" s="10">
        <v>5216.8944209929896</v>
      </c>
    </row>
    <row r="2317" spans="1:3" s="1" customFormat="1" ht="14.5" x14ac:dyDescent="0.35">
      <c r="A2317" s="14">
        <v>44951</v>
      </c>
      <c r="B2317" s="15">
        <v>2.083333334303461E-2</v>
      </c>
      <c r="C2317" s="10">
        <v>4941.0197759514958</v>
      </c>
    </row>
    <row r="2318" spans="1:3" s="1" customFormat="1" ht="14.5" x14ac:dyDescent="0.35">
      <c r="A2318" s="14">
        <v>44951</v>
      </c>
      <c r="B2318" s="15">
        <v>3.125E-2</v>
      </c>
      <c r="C2318" s="10">
        <v>4805.3343305165072</v>
      </c>
    </row>
    <row r="2319" spans="1:3" s="1" customFormat="1" ht="14.5" x14ac:dyDescent="0.35">
      <c r="A2319" s="14">
        <v>44951</v>
      </c>
      <c r="B2319" s="15">
        <v>4.166666665696539E-2</v>
      </c>
      <c r="C2319" s="10">
        <v>4615.3928033258262</v>
      </c>
    </row>
    <row r="2320" spans="1:3" s="1" customFormat="1" ht="14.5" x14ac:dyDescent="0.35">
      <c r="A2320" s="14">
        <v>44951</v>
      </c>
      <c r="B2320" s="15">
        <v>5.208333334303461E-2</v>
      </c>
      <c r="C2320" s="10">
        <v>4479.1558129564346</v>
      </c>
    </row>
    <row r="2321" spans="1:3" s="1" customFormat="1" ht="14.5" x14ac:dyDescent="0.35">
      <c r="A2321" s="14">
        <v>44951</v>
      </c>
      <c r="B2321" s="15">
        <v>6.25E-2</v>
      </c>
      <c r="C2321" s="10">
        <v>4356.4066522919611</v>
      </c>
    </row>
    <row r="2322" spans="1:3" s="1" customFormat="1" ht="14.5" x14ac:dyDescent="0.35">
      <c r="A2322" s="14">
        <v>44951</v>
      </c>
      <c r="B2322" s="15">
        <v>7.291666665696539E-2</v>
      </c>
      <c r="C2322" s="10">
        <v>4329.4581706810477</v>
      </c>
    </row>
    <row r="2323" spans="1:3" s="1" customFormat="1" ht="14.5" x14ac:dyDescent="0.35">
      <c r="A2323" s="14">
        <v>44951</v>
      </c>
      <c r="B2323" s="15">
        <v>8.333333334303461E-2</v>
      </c>
      <c r="C2323" s="10">
        <v>4304.5932735191145</v>
      </c>
    </row>
    <row r="2324" spans="1:3" s="1" customFormat="1" ht="14.5" x14ac:dyDescent="0.35">
      <c r="A2324" s="14">
        <v>44951</v>
      </c>
      <c r="B2324" s="15">
        <v>9.375E-2</v>
      </c>
      <c r="C2324" s="10">
        <v>4261.8058254013313</v>
      </c>
    </row>
    <row r="2325" spans="1:3" s="1" customFormat="1" ht="14.5" x14ac:dyDescent="0.35">
      <c r="A2325" s="14">
        <v>44951</v>
      </c>
      <c r="B2325" s="15">
        <v>0.10416666665696539</v>
      </c>
      <c r="C2325" s="10">
        <v>4185.4928828685115</v>
      </c>
    </row>
    <row r="2326" spans="1:3" s="1" customFormat="1" ht="14.5" x14ac:dyDescent="0.35">
      <c r="A2326" s="14">
        <v>44951</v>
      </c>
      <c r="B2326" s="15">
        <v>0.11458333334303461</v>
      </c>
      <c r="C2326" s="10">
        <v>4206.4145456689903</v>
      </c>
    </row>
    <row r="2327" spans="1:3" s="1" customFormat="1" ht="14.5" x14ac:dyDescent="0.35">
      <c r="A2327" s="14">
        <v>44951</v>
      </c>
      <c r="B2327" s="15">
        <v>0.125</v>
      </c>
      <c r="C2327" s="10">
        <v>4231.2071962797108</v>
      </c>
    </row>
    <row r="2328" spans="1:3" s="1" customFormat="1" ht="14.5" x14ac:dyDescent="0.35">
      <c r="A2328" s="14">
        <v>44951</v>
      </c>
      <c r="B2328" s="15">
        <v>0.13541666665696539</v>
      </c>
      <c r="C2328" s="10">
        <v>4258.5073507164552</v>
      </c>
    </row>
    <row r="2329" spans="1:3" s="1" customFormat="1" ht="14.5" x14ac:dyDescent="0.35">
      <c r="A2329" s="14">
        <v>44951</v>
      </c>
      <c r="B2329" s="15">
        <v>0.14583333334303461</v>
      </c>
      <c r="C2329" s="10">
        <v>4263.3345487942515</v>
      </c>
    </row>
    <row r="2330" spans="1:3" s="1" customFormat="1" ht="14.5" x14ac:dyDescent="0.35">
      <c r="A2330" s="14">
        <v>44951</v>
      </c>
      <c r="B2330" s="15">
        <v>0.15625</v>
      </c>
      <c r="C2330" s="10">
        <v>4295.1050391991321</v>
      </c>
    </row>
    <row r="2331" spans="1:3" s="1" customFormat="1" ht="14.5" x14ac:dyDescent="0.35">
      <c r="A2331" s="14">
        <v>44951</v>
      </c>
      <c r="B2331" s="15">
        <v>0.16666666665696539</v>
      </c>
      <c r="C2331" s="10">
        <v>4385.7177701607716</v>
      </c>
    </row>
    <row r="2332" spans="1:3" s="1" customFormat="1" ht="14.5" x14ac:dyDescent="0.35">
      <c r="A2332" s="14">
        <v>44951</v>
      </c>
      <c r="B2332" s="15">
        <v>0.17708333334303461</v>
      </c>
      <c r="C2332" s="10">
        <v>4370.4461087534837</v>
      </c>
    </row>
    <row r="2333" spans="1:3" s="1" customFormat="1" ht="14.5" x14ac:dyDescent="0.35">
      <c r="A2333" s="14">
        <v>44951</v>
      </c>
      <c r="B2333" s="15">
        <v>0.1875</v>
      </c>
      <c r="C2333" s="10">
        <v>4372.6799884069724</v>
      </c>
    </row>
    <row r="2334" spans="1:3" s="1" customFormat="1" ht="14.5" x14ac:dyDescent="0.35">
      <c r="A2334" s="14">
        <v>44951</v>
      </c>
      <c r="B2334" s="15">
        <v>0.19791666665696539</v>
      </c>
      <c r="C2334" s="10">
        <v>4489.9026536856773</v>
      </c>
    </row>
    <row r="2335" spans="1:3" s="1" customFormat="1" ht="14.5" x14ac:dyDescent="0.35">
      <c r="A2335" s="14">
        <v>44951</v>
      </c>
      <c r="B2335" s="15">
        <v>0.20833333334303461</v>
      </c>
      <c r="C2335" s="10">
        <v>4627.7797136499184</v>
      </c>
    </row>
    <row r="2336" spans="1:3" s="1" customFormat="1" ht="14.5" x14ac:dyDescent="0.35">
      <c r="A2336" s="14">
        <v>44951</v>
      </c>
      <c r="B2336" s="15">
        <v>0.21875</v>
      </c>
      <c r="C2336" s="10">
        <v>4671.8700936865807</v>
      </c>
    </row>
    <row r="2337" spans="1:3" s="1" customFormat="1" ht="14.5" x14ac:dyDescent="0.35">
      <c r="A2337" s="14">
        <v>44951</v>
      </c>
      <c r="B2337" s="15">
        <v>0.22916666665696539</v>
      </c>
      <c r="C2337" s="10">
        <v>4871.8249155746262</v>
      </c>
    </row>
    <row r="2338" spans="1:3" s="1" customFormat="1" ht="14.5" x14ac:dyDescent="0.35">
      <c r="A2338" s="14">
        <v>44951</v>
      </c>
      <c r="B2338" s="15">
        <v>0.23958333334303461</v>
      </c>
      <c r="C2338" s="10">
        <v>5176.5005631729273</v>
      </c>
    </row>
    <row r="2339" spans="1:3" s="1" customFormat="1" ht="14.5" x14ac:dyDescent="0.35">
      <c r="A2339" s="14">
        <v>44951</v>
      </c>
      <c r="B2339" s="15">
        <v>0.25</v>
      </c>
      <c r="C2339" s="10">
        <v>5356.8143936982069</v>
      </c>
    </row>
    <row r="2340" spans="1:3" s="1" customFormat="1" ht="14.5" x14ac:dyDescent="0.35">
      <c r="A2340" s="14">
        <v>44951</v>
      </c>
      <c r="B2340" s="15">
        <v>0.26041666665696539</v>
      </c>
      <c r="C2340" s="10">
        <v>5831.1068829442011</v>
      </c>
    </row>
    <row r="2341" spans="1:3" s="1" customFormat="1" ht="14.5" x14ac:dyDescent="0.35">
      <c r="A2341" s="14">
        <v>44951</v>
      </c>
      <c r="B2341" s="15">
        <v>0.27083333334303461</v>
      </c>
      <c r="C2341" s="10">
        <v>6393.8283866427164</v>
      </c>
    </row>
    <row r="2342" spans="1:3" s="1" customFormat="1" ht="14.5" x14ac:dyDescent="0.35">
      <c r="A2342" s="14">
        <v>44951</v>
      </c>
      <c r="B2342" s="15">
        <v>0.28125</v>
      </c>
      <c r="C2342" s="10">
        <v>6843.0829897867534</v>
      </c>
    </row>
    <row r="2343" spans="1:3" s="1" customFormat="1" ht="14.5" x14ac:dyDescent="0.35">
      <c r="A2343" s="14">
        <v>44951</v>
      </c>
      <c r="B2343" s="15">
        <v>0.29166666665696539</v>
      </c>
      <c r="C2343" s="10">
        <v>7505.4479142981254</v>
      </c>
    </row>
    <row r="2344" spans="1:3" s="1" customFormat="1" ht="14.5" x14ac:dyDescent="0.35">
      <c r="A2344" s="14">
        <v>44951</v>
      </c>
      <c r="B2344" s="15">
        <v>0.30208333334303461</v>
      </c>
      <c r="C2344" s="10">
        <v>7862.8621342732768</v>
      </c>
    </row>
    <row r="2345" spans="1:3" s="1" customFormat="1" ht="14.5" x14ac:dyDescent="0.35">
      <c r="A2345" s="14">
        <v>44951</v>
      </c>
      <c r="B2345" s="15">
        <v>0.3125</v>
      </c>
      <c r="C2345" s="10">
        <v>8129.5261446089044</v>
      </c>
    </row>
    <row r="2346" spans="1:3" s="1" customFormat="1" ht="14.5" x14ac:dyDescent="0.35">
      <c r="A2346" s="14">
        <v>44951</v>
      </c>
      <c r="B2346" s="15">
        <v>0.32291666665696539</v>
      </c>
      <c r="C2346" s="10">
        <v>8590.9257412799634</v>
      </c>
    </row>
    <row r="2347" spans="1:3" s="1" customFormat="1" ht="14.5" x14ac:dyDescent="0.35">
      <c r="A2347" s="14">
        <v>44951</v>
      </c>
      <c r="B2347" s="15">
        <v>0.33333333334303461</v>
      </c>
      <c r="C2347" s="10">
        <v>8785.3578511838641</v>
      </c>
    </row>
    <row r="2348" spans="1:3" s="1" customFormat="1" ht="14.5" x14ac:dyDescent="0.35">
      <c r="A2348" s="14">
        <v>44951</v>
      </c>
      <c r="B2348" s="15">
        <v>0.34375</v>
      </c>
      <c r="C2348" s="10">
        <v>8923.8897823204461</v>
      </c>
    </row>
    <row r="2349" spans="1:3" s="1" customFormat="1" ht="14.5" x14ac:dyDescent="0.35">
      <c r="A2349" s="14">
        <v>44951</v>
      </c>
      <c r="B2349" s="15">
        <v>0.35416666665696539</v>
      </c>
      <c r="C2349" s="10">
        <v>9033.8747705642436</v>
      </c>
    </row>
    <row r="2350" spans="1:3" s="1" customFormat="1" ht="14.5" x14ac:dyDescent="0.35">
      <c r="A2350" s="14">
        <v>44951</v>
      </c>
      <c r="B2350" s="15">
        <v>0.36458333334303461</v>
      </c>
      <c r="C2350" s="10">
        <v>9355.3123780118312</v>
      </c>
    </row>
    <row r="2351" spans="1:3" s="1" customFormat="1" ht="14.5" x14ac:dyDescent="0.35">
      <c r="A2351" s="14">
        <v>44951</v>
      </c>
      <c r="B2351" s="15">
        <v>0.375</v>
      </c>
      <c r="C2351" s="10">
        <v>9552.263100360622</v>
      </c>
    </row>
    <row r="2352" spans="1:3" s="1" customFormat="1" ht="14.5" x14ac:dyDescent="0.35">
      <c r="A2352" s="14">
        <v>44951</v>
      </c>
      <c r="B2352" s="15">
        <v>0.38541666665696539</v>
      </c>
      <c r="C2352" s="10">
        <v>9712.9861214887133</v>
      </c>
    </row>
    <row r="2353" spans="1:3" s="1" customFormat="1" ht="14.5" x14ac:dyDescent="0.35">
      <c r="A2353" s="14">
        <v>44951</v>
      </c>
      <c r="B2353" s="15">
        <v>0.39583333334303461</v>
      </c>
      <c r="C2353" s="10">
        <v>9851.0491582257964</v>
      </c>
    </row>
    <row r="2354" spans="1:3" s="1" customFormat="1" ht="14.5" x14ac:dyDescent="0.35">
      <c r="A2354" s="14">
        <v>44951</v>
      </c>
      <c r="B2354" s="15">
        <v>0.40625</v>
      </c>
      <c r="C2354" s="10">
        <v>9965.040799214652</v>
      </c>
    </row>
    <row r="2355" spans="1:3" s="1" customFormat="1" ht="14.5" x14ac:dyDescent="0.35">
      <c r="A2355" s="14">
        <v>44951</v>
      </c>
      <c r="B2355" s="15">
        <v>0.41666666665696539</v>
      </c>
      <c r="C2355" s="10">
        <v>10137.573439984099</v>
      </c>
    </row>
    <row r="2356" spans="1:3" s="1" customFormat="1" ht="14.5" x14ac:dyDescent="0.35">
      <c r="A2356" s="14">
        <v>44951</v>
      </c>
      <c r="B2356" s="15">
        <v>0.42708333334303461</v>
      </c>
      <c r="C2356" s="10">
        <v>10060.19834409595</v>
      </c>
    </row>
    <row r="2357" spans="1:3" s="1" customFormat="1" ht="14.5" x14ac:dyDescent="0.35">
      <c r="A2357" s="14">
        <v>44951</v>
      </c>
      <c r="B2357" s="15">
        <v>0.4375</v>
      </c>
      <c r="C2357" s="10">
        <v>10135.917999174191</v>
      </c>
    </row>
    <row r="2358" spans="1:3" s="1" customFormat="1" ht="14.5" x14ac:dyDescent="0.35">
      <c r="A2358" s="14">
        <v>44951</v>
      </c>
      <c r="B2358" s="15">
        <v>0.44791666665696539</v>
      </c>
      <c r="C2358" s="10">
        <v>10237.048984696496</v>
      </c>
    </row>
    <row r="2359" spans="1:3" s="1" customFormat="1" ht="14.5" x14ac:dyDescent="0.35">
      <c r="A2359" s="14">
        <v>44951</v>
      </c>
      <c r="B2359" s="15">
        <v>0.45833333334303461</v>
      </c>
      <c r="C2359" s="10">
        <v>10345.43254143915</v>
      </c>
    </row>
    <row r="2360" spans="1:3" s="1" customFormat="1" ht="14.5" x14ac:dyDescent="0.35">
      <c r="A2360" s="14">
        <v>44951</v>
      </c>
      <c r="B2360" s="15">
        <v>0.46875</v>
      </c>
      <c r="C2360" s="10">
        <v>10396.615892831263</v>
      </c>
    </row>
    <row r="2361" spans="1:3" s="1" customFormat="1" ht="14.5" x14ac:dyDescent="0.35">
      <c r="A2361" s="14">
        <v>44951</v>
      </c>
      <c r="B2361" s="15">
        <v>0.47916666665696539</v>
      </c>
      <c r="C2361" s="10">
        <v>10232.765947722932</v>
      </c>
    </row>
    <row r="2362" spans="1:3" s="1" customFormat="1" ht="14.5" x14ac:dyDescent="0.35">
      <c r="A2362" s="14">
        <v>44951</v>
      </c>
      <c r="B2362" s="15">
        <v>0.48958333334303461</v>
      </c>
      <c r="C2362" s="10">
        <v>10492.904377895371</v>
      </c>
    </row>
    <row r="2363" spans="1:3" s="1" customFormat="1" ht="14.5" x14ac:dyDescent="0.35">
      <c r="A2363" s="14">
        <v>44951</v>
      </c>
      <c r="B2363" s="15">
        <v>0.5</v>
      </c>
      <c r="C2363" s="10">
        <v>10714.559839309328</v>
      </c>
    </row>
    <row r="2364" spans="1:3" s="1" customFormat="1" ht="14.5" x14ac:dyDescent="0.35">
      <c r="A2364" s="14">
        <v>44951</v>
      </c>
      <c r="B2364" s="15">
        <v>0.51041666665696539</v>
      </c>
      <c r="C2364" s="10">
        <v>10678.272796389547</v>
      </c>
    </row>
    <row r="2365" spans="1:3" s="1" customFormat="1" ht="14.5" x14ac:dyDescent="0.35">
      <c r="A2365" s="14">
        <v>44951</v>
      </c>
      <c r="B2365" s="15">
        <v>0.52083333334303461</v>
      </c>
      <c r="C2365" s="10">
        <v>10653.280372246561</v>
      </c>
    </row>
    <row r="2366" spans="1:3" s="1" customFormat="1" ht="14.5" x14ac:dyDescent="0.35">
      <c r="A2366" s="14">
        <v>44951</v>
      </c>
      <c r="B2366" s="15">
        <v>0.53125</v>
      </c>
      <c r="C2366" s="10">
        <v>10582.455513256602</v>
      </c>
    </row>
    <row r="2367" spans="1:3" s="1" customFormat="1" ht="14.5" x14ac:dyDescent="0.35">
      <c r="A2367" s="14">
        <v>44951</v>
      </c>
      <c r="B2367" s="15">
        <v>0.54166666665696539</v>
      </c>
      <c r="C2367" s="10">
        <v>10596.305280836668</v>
      </c>
    </row>
    <row r="2368" spans="1:3" s="1" customFormat="1" ht="14.5" x14ac:dyDescent="0.35">
      <c r="A2368" s="14">
        <v>44951</v>
      </c>
      <c r="B2368" s="15">
        <v>0.55208333334303461</v>
      </c>
      <c r="C2368" s="10">
        <v>10455.610888136167</v>
      </c>
    </row>
    <row r="2369" spans="1:3" s="1" customFormat="1" ht="14.5" x14ac:dyDescent="0.35">
      <c r="A2369" s="14">
        <v>44951</v>
      </c>
      <c r="B2369" s="15">
        <v>0.5625</v>
      </c>
      <c r="C2369" s="10">
        <v>10525.800641174957</v>
      </c>
    </row>
    <row r="2370" spans="1:3" s="1" customFormat="1" ht="14.5" x14ac:dyDescent="0.35">
      <c r="A2370" s="14">
        <v>44951</v>
      </c>
      <c r="B2370" s="15">
        <v>0.57291666665696539</v>
      </c>
      <c r="C2370" s="10">
        <v>10417.265614499243</v>
      </c>
    </row>
    <row r="2371" spans="1:3" s="1" customFormat="1" ht="14.5" x14ac:dyDescent="0.35">
      <c r="A2371" s="14">
        <v>44951</v>
      </c>
      <c r="B2371" s="15">
        <v>0.58333333334303461</v>
      </c>
      <c r="C2371" s="10">
        <v>10298.839039805269</v>
      </c>
    </row>
    <row r="2372" spans="1:3" s="1" customFormat="1" ht="14.5" x14ac:dyDescent="0.35">
      <c r="A2372" s="14">
        <v>44951</v>
      </c>
      <c r="B2372" s="15">
        <v>0.59375</v>
      </c>
      <c r="C2372" s="10">
        <v>10169.604929314184</v>
      </c>
    </row>
    <row r="2373" spans="1:3" s="1" customFormat="1" ht="14.5" x14ac:dyDescent="0.35">
      <c r="A2373" s="14">
        <v>44951</v>
      </c>
      <c r="B2373" s="15">
        <v>0.60416666665696539</v>
      </c>
      <c r="C2373" s="10">
        <v>10272.47937049469</v>
      </c>
    </row>
    <row r="2374" spans="1:3" s="1" customFormat="1" ht="14.5" x14ac:dyDescent="0.35">
      <c r="A2374" s="14">
        <v>44951</v>
      </c>
      <c r="B2374" s="15">
        <v>0.61458333334303461</v>
      </c>
      <c r="C2374" s="10">
        <v>9993.1994781897192</v>
      </c>
    </row>
    <row r="2375" spans="1:3" s="1" customFormat="1" ht="14.5" x14ac:dyDescent="0.35">
      <c r="A2375" s="14">
        <v>44951</v>
      </c>
      <c r="B2375" s="15">
        <v>0.625</v>
      </c>
      <c r="C2375" s="10">
        <v>10061.368927301064</v>
      </c>
    </row>
    <row r="2376" spans="1:3" s="1" customFormat="1" ht="14.5" x14ac:dyDescent="0.35">
      <c r="A2376" s="14">
        <v>44951</v>
      </c>
      <c r="B2376" s="15">
        <v>0.63541666665696539</v>
      </c>
      <c r="C2376" s="10">
        <v>9880.8748968484724</v>
      </c>
    </row>
    <row r="2377" spans="1:3" s="1" customFormat="1" ht="14.5" x14ac:dyDescent="0.35">
      <c r="A2377" s="14">
        <v>44951</v>
      </c>
      <c r="B2377" s="15">
        <v>0.64583333334303461</v>
      </c>
      <c r="C2377" s="10">
        <v>9704.8917743515703</v>
      </c>
    </row>
    <row r="2378" spans="1:3" s="1" customFormat="1" ht="14.5" x14ac:dyDescent="0.35">
      <c r="A2378" s="14">
        <v>44951</v>
      </c>
      <c r="B2378" s="15">
        <v>0.65625</v>
      </c>
      <c r="C2378" s="10">
        <v>9692.5415845176649</v>
      </c>
    </row>
    <row r="2379" spans="1:3" s="1" customFormat="1" ht="14.5" x14ac:dyDescent="0.35">
      <c r="A2379" s="14">
        <v>44951</v>
      </c>
      <c r="B2379" s="15">
        <v>0.66666666665696539</v>
      </c>
      <c r="C2379" s="10">
        <v>9816.1317509943838</v>
      </c>
    </row>
    <row r="2380" spans="1:3" s="1" customFormat="1" ht="14.5" x14ac:dyDescent="0.35">
      <c r="A2380" s="14">
        <v>44951</v>
      </c>
      <c r="B2380" s="15">
        <v>0.67708333334303461</v>
      </c>
      <c r="C2380" s="10">
        <v>9835.3500119943019</v>
      </c>
    </row>
    <row r="2381" spans="1:3" s="1" customFormat="1" ht="14.5" x14ac:dyDescent="0.35">
      <c r="A2381" s="14">
        <v>44951</v>
      </c>
      <c r="B2381" s="15">
        <v>0.6875</v>
      </c>
      <c r="C2381" s="10">
        <v>10025.08752415633</v>
      </c>
    </row>
    <row r="2382" spans="1:3" s="1" customFormat="1" ht="14.5" x14ac:dyDescent="0.35">
      <c r="A2382" s="14">
        <v>44951</v>
      </c>
      <c r="B2382" s="15">
        <v>0.69791666665696539</v>
      </c>
      <c r="C2382" s="10">
        <v>10366.758424364616</v>
      </c>
    </row>
    <row r="2383" spans="1:3" s="1" customFormat="1" ht="14.5" x14ac:dyDescent="0.35">
      <c r="A2383" s="14">
        <v>44951</v>
      </c>
      <c r="B2383" s="15">
        <v>0.70833333334303461</v>
      </c>
      <c r="C2383" s="10">
        <v>10638.438487332382</v>
      </c>
    </row>
    <row r="2384" spans="1:3" s="1" customFormat="1" ht="14.5" x14ac:dyDescent="0.35">
      <c r="A2384" s="14">
        <v>44951</v>
      </c>
      <c r="B2384" s="15">
        <v>0.71875</v>
      </c>
      <c r="C2384" s="10">
        <v>11131.398714038913</v>
      </c>
    </row>
    <row r="2385" spans="1:3" s="1" customFormat="1" ht="14.5" x14ac:dyDescent="0.35">
      <c r="A2385" s="14">
        <v>44951</v>
      </c>
      <c r="B2385" s="15">
        <v>0.72916666665696539</v>
      </c>
      <c r="C2385" s="10">
        <v>11349.155990042535</v>
      </c>
    </row>
    <row r="2386" spans="1:3" s="1" customFormat="1" ht="14.5" x14ac:dyDescent="0.35">
      <c r="A2386" s="14">
        <v>44951</v>
      </c>
      <c r="B2386" s="15">
        <v>0.73958333334303461</v>
      </c>
      <c r="C2386" s="10">
        <v>11565.393650839149</v>
      </c>
    </row>
    <row r="2387" spans="1:3" s="1" customFormat="1" ht="14.5" x14ac:dyDescent="0.35">
      <c r="A2387" s="14">
        <v>44951</v>
      </c>
      <c r="B2387" s="15">
        <v>0.75</v>
      </c>
      <c r="C2387" s="10">
        <v>11607.815730843216</v>
      </c>
    </row>
    <row r="2388" spans="1:3" s="1" customFormat="1" ht="14.5" x14ac:dyDescent="0.35">
      <c r="A2388" s="14">
        <v>44951</v>
      </c>
      <c r="B2388" s="15">
        <v>0.76041666665696539</v>
      </c>
      <c r="C2388" s="10">
        <v>11436.27466122353</v>
      </c>
    </row>
    <row r="2389" spans="1:3" s="1" customFormat="1" ht="14.5" x14ac:dyDescent="0.35">
      <c r="A2389" s="14">
        <v>44951</v>
      </c>
      <c r="B2389" s="15">
        <v>0.77083333334303461</v>
      </c>
      <c r="C2389" s="10">
        <v>11315.362276935077</v>
      </c>
    </row>
    <row r="2390" spans="1:3" s="1" customFormat="1" ht="14.5" x14ac:dyDescent="0.35">
      <c r="A2390" s="14">
        <v>44951</v>
      </c>
      <c r="B2390" s="15">
        <v>0.78125</v>
      </c>
      <c r="C2390" s="10">
        <v>11121.593186280395</v>
      </c>
    </row>
    <row r="2391" spans="1:3" s="1" customFormat="1" ht="14.5" x14ac:dyDescent="0.35">
      <c r="A2391" s="14">
        <v>44951</v>
      </c>
      <c r="B2391" s="15">
        <v>0.79166666665696539</v>
      </c>
      <c r="C2391" s="10">
        <v>11025.150118760383</v>
      </c>
    </row>
    <row r="2392" spans="1:3" s="1" customFormat="1" ht="14.5" x14ac:dyDescent="0.35">
      <c r="A2392" s="14">
        <v>44951</v>
      </c>
      <c r="B2392" s="15">
        <v>0.80208333334303461</v>
      </c>
      <c r="C2392" s="10">
        <v>10832.827209875899</v>
      </c>
    </row>
    <row r="2393" spans="1:3" s="1" customFormat="1" ht="14.5" x14ac:dyDescent="0.35">
      <c r="A2393" s="14">
        <v>44951</v>
      </c>
      <c r="B2393" s="15">
        <v>0.8125</v>
      </c>
      <c r="C2393" s="10">
        <v>10455.803532259546</v>
      </c>
    </row>
    <row r="2394" spans="1:3" s="1" customFormat="1" ht="14.5" x14ac:dyDescent="0.35">
      <c r="A2394" s="14">
        <v>44951</v>
      </c>
      <c r="B2394" s="15">
        <v>0.82291666665696539</v>
      </c>
      <c r="C2394" s="10">
        <v>10122.122830795852</v>
      </c>
    </row>
    <row r="2395" spans="1:3" s="1" customFormat="1" ht="14.5" x14ac:dyDescent="0.35">
      <c r="A2395" s="14">
        <v>44951</v>
      </c>
      <c r="B2395" s="15">
        <v>0.83333333334303461</v>
      </c>
      <c r="C2395" s="10">
        <v>9661.800018900587</v>
      </c>
    </row>
    <row r="2396" spans="1:3" s="1" customFormat="1" ht="14.5" x14ac:dyDescent="0.35">
      <c r="A2396" s="14">
        <v>44951</v>
      </c>
      <c r="B2396" s="15">
        <v>0.84375</v>
      </c>
      <c r="C2396" s="10">
        <v>9249.6138479053334</v>
      </c>
    </row>
    <row r="2397" spans="1:3" s="1" customFormat="1" ht="14.5" x14ac:dyDescent="0.35">
      <c r="A2397" s="14">
        <v>44951</v>
      </c>
      <c r="B2397" s="15">
        <v>0.85416666665696539</v>
      </c>
      <c r="C2397" s="10">
        <v>8944.8257151669713</v>
      </c>
    </row>
    <row r="2398" spans="1:3" s="1" customFormat="1" ht="14.5" x14ac:dyDescent="0.35">
      <c r="A2398" s="14">
        <v>44951</v>
      </c>
      <c r="B2398" s="15">
        <v>0.86458333334303461</v>
      </c>
      <c r="C2398" s="10">
        <v>8454.569676664667</v>
      </c>
    </row>
    <row r="2399" spans="1:3" s="1" customFormat="1" ht="14.5" x14ac:dyDescent="0.35">
      <c r="A2399" s="14">
        <v>44951</v>
      </c>
      <c r="B2399" s="15">
        <v>0.875</v>
      </c>
      <c r="C2399" s="10">
        <v>9557.8198937214329</v>
      </c>
    </row>
    <row r="2400" spans="1:3" s="1" customFormat="1" ht="14.5" x14ac:dyDescent="0.35">
      <c r="A2400" s="14">
        <v>44951</v>
      </c>
      <c r="B2400" s="15">
        <v>0.88541666665696539</v>
      </c>
      <c r="C2400" s="10">
        <v>9390.2055673229115</v>
      </c>
    </row>
    <row r="2401" spans="1:3" s="1" customFormat="1" ht="14.5" x14ac:dyDescent="0.35">
      <c r="A2401" s="14">
        <v>44951</v>
      </c>
      <c r="B2401" s="15">
        <v>0.89583333334303461</v>
      </c>
      <c r="C2401" s="10">
        <v>9167.0740434683612</v>
      </c>
    </row>
    <row r="2402" spans="1:3" s="1" customFormat="1" ht="14.5" x14ac:dyDescent="0.35">
      <c r="A2402" s="14">
        <v>44951</v>
      </c>
      <c r="B2402" s="15">
        <v>0.90625</v>
      </c>
      <c r="C2402" s="10">
        <v>8676.8531788576947</v>
      </c>
    </row>
    <row r="2403" spans="1:3" s="1" customFormat="1" ht="14.5" x14ac:dyDescent="0.35">
      <c r="A2403" s="14">
        <v>44951</v>
      </c>
      <c r="B2403" s="15">
        <v>0.91666666665696539</v>
      </c>
      <c r="C2403" s="10">
        <v>8392.0303878026607</v>
      </c>
    </row>
    <row r="2404" spans="1:3" s="1" customFormat="1" ht="14.5" x14ac:dyDescent="0.35">
      <c r="A2404" s="14">
        <v>44951</v>
      </c>
      <c r="B2404" s="15">
        <v>0.92708333334303461</v>
      </c>
      <c r="C2404" s="10">
        <v>7951.3595312184398</v>
      </c>
    </row>
    <row r="2405" spans="1:3" s="1" customFormat="1" ht="14.5" x14ac:dyDescent="0.35">
      <c r="A2405" s="14">
        <v>44951</v>
      </c>
      <c r="B2405" s="15">
        <v>0.9375</v>
      </c>
      <c r="C2405" s="10">
        <v>7552.4378423126145</v>
      </c>
    </row>
    <row r="2406" spans="1:3" s="1" customFormat="1" ht="14.5" x14ac:dyDescent="0.35">
      <c r="A2406" s="14">
        <v>44951</v>
      </c>
      <c r="B2406" s="15">
        <v>0.94791666665696539</v>
      </c>
      <c r="C2406" s="10">
        <v>7095.8699675837579</v>
      </c>
    </row>
    <row r="2407" spans="1:3" s="1" customFormat="1" ht="14.5" x14ac:dyDescent="0.35">
      <c r="A2407" s="14">
        <v>44951</v>
      </c>
      <c r="B2407" s="15">
        <v>0.95833333334303461</v>
      </c>
      <c r="C2407" s="10">
        <v>6771.9718809629449</v>
      </c>
    </row>
    <row r="2408" spans="1:3" s="1" customFormat="1" ht="14.5" x14ac:dyDescent="0.35">
      <c r="A2408" s="14">
        <v>44951</v>
      </c>
      <c r="B2408" s="15">
        <v>0.96875</v>
      </c>
      <c r="C2408" s="10">
        <v>6373.9977481746937</v>
      </c>
    </row>
    <row r="2409" spans="1:3" s="1" customFormat="1" ht="14.5" x14ac:dyDescent="0.35">
      <c r="A2409" s="14">
        <v>44951</v>
      </c>
      <c r="B2409" s="15">
        <v>0.97916666665696539</v>
      </c>
      <c r="C2409" s="10">
        <v>6120.5956442945608</v>
      </c>
    </row>
    <row r="2410" spans="1:3" s="1" customFormat="1" ht="14.5" x14ac:dyDescent="0.35">
      <c r="A2410" s="14">
        <v>44951</v>
      </c>
      <c r="B2410" s="15">
        <v>0.98958333334303461</v>
      </c>
      <c r="C2410" s="10">
        <v>5778.3981856040336</v>
      </c>
    </row>
    <row r="2411" spans="1:3" s="1" customFormat="1" ht="14.5" x14ac:dyDescent="0.35">
      <c r="A2411" s="14">
        <v>44952</v>
      </c>
      <c r="B2411" s="15">
        <v>0</v>
      </c>
      <c r="C2411" s="10">
        <v>5469.439638143207</v>
      </c>
    </row>
    <row r="2412" spans="1:3" s="1" customFormat="1" ht="14.5" x14ac:dyDescent="0.35">
      <c r="A2412" s="14">
        <v>44952</v>
      </c>
      <c r="B2412" s="15">
        <v>1.041666665696539E-2</v>
      </c>
      <c r="C2412" s="10">
        <v>5295.6262302221685</v>
      </c>
    </row>
    <row r="2413" spans="1:3" s="1" customFormat="1" ht="14.5" x14ac:dyDescent="0.35">
      <c r="A2413" s="14">
        <v>44952</v>
      </c>
      <c r="B2413" s="15">
        <v>2.083333334303461E-2</v>
      </c>
      <c r="C2413" s="10">
        <v>5092.7765823934287</v>
      </c>
    </row>
    <row r="2414" spans="1:3" s="1" customFormat="1" ht="14.5" x14ac:dyDescent="0.35">
      <c r="A2414" s="14">
        <v>44952</v>
      </c>
      <c r="B2414" s="15">
        <v>3.125E-2</v>
      </c>
      <c r="C2414" s="10">
        <v>4838.958251775337</v>
      </c>
    </row>
    <row r="2415" spans="1:3" s="1" customFormat="1" ht="14.5" x14ac:dyDescent="0.35">
      <c r="A2415" s="14">
        <v>44952</v>
      </c>
      <c r="B2415" s="15">
        <v>4.166666665696539E-2</v>
      </c>
      <c r="C2415" s="10">
        <v>4720.1029193666618</v>
      </c>
    </row>
    <row r="2416" spans="1:3" s="1" customFormat="1" ht="14.5" x14ac:dyDescent="0.35">
      <c r="A2416" s="14">
        <v>44952</v>
      </c>
      <c r="B2416" s="15">
        <v>5.208333334303461E-2</v>
      </c>
      <c r="C2416" s="10">
        <v>4631.9860656648552</v>
      </c>
    </row>
    <row r="2417" spans="1:3" s="1" customFormat="1" ht="14.5" x14ac:dyDescent="0.35">
      <c r="A2417" s="14">
        <v>44952</v>
      </c>
      <c r="B2417" s="15">
        <v>6.25E-2</v>
      </c>
      <c r="C2417" s="10">
        <v>4426.6107671651989</v>
      </c>
    </row>
    <row r="2418" spans="1:3" s="1" customFormat="1" ht="14.5" x14ac:dyDescent="0.35">
      <c r="A2418" s="14">
        <v>44952</v>
      </c>
      <c r="B2418" s="15">
        <v>7.291666665696539E-2</v>
      </c>
      <c r="C2418" s="10">
        <v>4498.8239059687348</v>
      </c>
    </row>
    <row r="2419" spans="1:3" s="1" customFormat="1" ht="14.5" x14ac:dyDescent="0.35">
      <c r="A2419" s="14">
        <v>44952</v>
      </c>
      <c r="B2419" s="15">
        <v>8.333333334303461E-2</v>
      </c>
      <c r="C2419" s="10">
        <v>4452.9020234754498</v>
      </c>
    </row>
    <row r="2420" spans="1:3" s="1" customFormat="1" ht="14.5" x14ac:dyDescent="0.35">
      <c r="A2420" s="14">
        <v>44952</v>
      </c>
      <c r="B2420" s="15">
        <v>9.375E-2</v>
      </c>
      <c r="C2420" s="10">
        <v>4382.8043778856145</v>
      </c>
    </row>
    <row r="2421" spans="1:3" s="1" customFormat="1" ht="14.5" x14ac:dyDescent="0.35">
      <c r="A2421" s="14">
        <v>44952</v>
      </c>
      <c r="B2421" s="15">
        <v>0.10416666665696539</v>
      </c>
      <c r="C2421" s="10">
        <v>4353.2644461367163</v>
      </c>
    </row>
    <row r="2422" spans="1:3" s="1" customFormat="1" ht="14.5" x14ac:dyDescent="0.35">
      <c r="A2422" s="14">
        <v>44952</v>
      </c>
      <c r="B2422" s="15">
        <v>0.11458333334303461</v>
      </c>
      <c r="C2422" s="10">
        <v>4417.3006620710039</v>
      </c>
    </row>
    <row r="2423" spans="1:3" s="1" customFormat="1" ht="14.5" x14ac:dyDescent="0.35">
      <c r="A2423" s="14">
        <v>44952</v>
      </c>
      <c r="B2423" s="15">
        <v>0.125</v>
      </c>
      <c r="C2423" s="10">
        <v>4442.4000288299931</v>
      </c>
    </row>
    <row r="2424" spans="1:3" s="1" customFormat="1" ht="14.5" x14ac:dyDescent="0.35">
      <c r="A2424" s="14">
        <v>44952</v>
      </c>
      <c r="B2424" s="15">
        <v>0.13541666665696539</v>
      </c>
      <c r="C2424" s="10">
        <v>4478.2947406828134</v>
      </c>
    </row>
    <row r="2425" spans="1:3" s="1" customFormat="1" ht="14.5" x14ac:dyDescent="0.35">
      <c r="A2425" s="14">
        <v>44952</v>
      </c>
      <c r="B2425" s="15">
        <v>0.14583333334303461</v>
      </c>
      <c r="C2425" s="10">
        <v>4473.8132181446799</v>
      </c>
    </row>
    <row r="2426" spans="1:3" s="1" customFormat="1" ht="14.5" x14ac:dyDescent="0.35">
      <c r="A2426" s="14">
        <v>44952</v>
      </c>
      <c r="B2426" s="15">
        <v>0.15625</v>
      </c>
      <c r="C2426" s="10">
        <v>4522.4227091236426</v>
      </c>
    </row>
    <row r="2427" spans="1:3" s="1" customFormat="1" ht="14.5" x14ac:dyDescent="0.35">
      <c r="A2427" s="14">
        <v>44952</v>
      </c>
      <c r="B2427" s="15">
        <v>0.16666666665696539</v>
      </c>
      <c r="C2427" s="10">
        <v>4593.5978372234276</v>
      </c>
    </row>
    <row r="2428" spans="1:3" s="1" customFormat="1" ht="14.5" x14ac:dyDescent="0.35">
      <c r="A2428" s="14">
        <v>44952</v>
      </c>
      <c r="B2428" s="15">
        <v>0.17708333334303461</v>
      </c>
      <c r="C2428" s="10">
        <v>4615.2511788624151</v>
      </c>
    </row>
    <row r="2429" spans="1:3" s="1" customFormat="1" ht="14.5" x14ac:dyDescent="0.35">
      <c r="A2429" s="14">
        <v>44952</v>
      </c>
      <c r="B2429" s="15">
        <v>0.1875</v>
      </c>
      <c r="C2429" s="10">
        <v>4613.9354110404338</v>
      </c>
    </row>
    <row r="2430" spans="1:3" s="1" customFormat="1" ht="14.5" x14ac:dyDescent="0.35">
      <c r="A2430" s="14">
        <v>44952</v>
      </c>
      <c r="B2430" s="15">
        <v>0.19791666665696539</v>
      </c>
      <c r="C2430" s="10">
        <v>4692.0093121541286</v>
      </c>
    </row>
    <row r="2431" spans="1:3" s="1" customFormat="1" ht="14.5" x14ac:dyDescent="0.35">
      <c r="A2431" s="14">
        <v>44952</v>
      </c>
      <c r="B2431" s="15">
        <v>0.20833333334303461</v>
      </c>
      <c r="C2431" s="10">
        <v>4822.4793917579364</v>
      </c>
    </row>
    <row r="2432" spans="1:3" s="1" customFormat="1" ht="14.5" x14ac:dyDescent="0.35">
      <c r="A2432" s="14">
        <v>44952</v>
      </c>
      <c r="B2432" s="15">
        <v>0.21875</v>
      </c>
      <c r="C2432" s="10">
        <v>4943.3252485433641</v>
      </c>
    </row>
    <row r="2433" spans="1:3" s="1" customFormat="1" ht="14.5" x14ac:dyDescent="0.35">
      <c r="A2433" s="14">
        <v>44952</v>
      </c>
      <c r="B2433" s="15">
        <v>0.22916666665696539</v>
      </c>
      <c r="C2433" s="10">
        <v>5073.4065400695617</v>
      </c>
    </row>
    <row r="2434" spans="1:3" s="1" customFormat="1" ht="14.5" x14ac:dyDescent="0.35">
      <c r="A2434" s="14">
        <v>44952</v>
      </c>
      <c r="B2434" s="15">
        <v>0.23958333334303461</v>
      </c>
      <c r="C2434" s="10">
        <v>5281.9074878520196</v>
      </c>
    </row>
    <row r="2435" spans="1:3" s="1" customFormat="1" ht="14.5" x14ac:dyDescent="0.35">
      <c r="A2435" s="14">
        <v>44952</v>
      </c>
      <c r="B2435" s="15">
        <v>0.25</v>
      </c>
      <c r="C2435" s="10">
        <v>5477.0170101569356</v>
      </c>
    </row>
    <row r="2436" spans="1:3" s="1" customFormat="1" ht="14.5" x14ac:dyDescent="0.35">
      <c r="A2436" s="14">
        <v>44952</v>
      </c>
      <c r="B2436" s="15">
        <v>0.26041666665696539</v>
      </c>
      <c r="C2436" s="10">
        <v>5941.0810676132842</v>
      </c>
    </row>
    <row r="2437" spans="1:3" s="1" customFormat="1" ht="14.5" x14ac:dyDescent="0.35">
      <c r="A2437" s="14">
        <v>44952</v>
      </c>
      <c r="B2437" s="15">
        <v>0.27083333334303461</v>
      </c>
      <c r="C2437" s="10">
        <v>6495.8550772504195</v>
      </c>
    </row>
    <row r="2438" spans="1:3" s="1" customFormat="1" ht="14.5" x14ac:dyDescent="0.35">
      <c r="A2438" s="14">
        <v>44952</v>
      </c>
      <c r="B2438" s="15">
        <v>0.28125</v>
      </c>
      <c r="C2438" s="10">
        <v>6798.6487905291087</v>
      </c>
    </row>
    <row r="2439" spans="1:3" s="1" customFormat="1" ht="14.5" x14ac:dyDescent="0.35">
      <c r="A2439" s="14">
        <v>44952</v>
      </c>
      <c r="B2439" s="15">
        <v>0.29166666665696539</v>
      </c>
      <c r="C2439" s="10">
        <v>7453.2093139977605</v>
      </c>
    </row>
    <row r="2440" spans="1:3" s="1" customFormat="1" ht="14.5" x14ac:dyDescent="0.35">
      <c r="A2440" s="14">
        <v>44952</v>
      </c>
      <c r="B2440" s="15">
        <v>0.30208333334303461</v>
      </c>
      <c r="C2440" s="10">
        <v>7806.8687401822172</v>
      </c>
    </row>
    <row r="2441" spans="1:3" s="1" customFormat="1" ht="14.5" x14ac:dyDescent="0.35">
      <c r="A2441" s="14">
        <v>44952</v>
      </c>
      <c r="B2441" s="15">
        <v>0.3125</v>
      </c>
      <c r="C2441" s="10">
        <v>8212.4951891437777</v>
      </c>
    </row>
    <row r="2442" spans="1:3" s="1" customFormat="1" ht="14.5" x14ac:dyDescent="0.35">
      <c r="A2442" s="14">
        <v>44952</v>
      </c>
      <c r="B2442" s="15">
        <v>0.32291666665696539</v>
      </c>
      <c r="C2442" s="10">
        <v>8594.296082501256</v>
      </c>
    </row>
    <row r="2443" spans="1:3" s="1" customFormat="1" ht="14.5" x14ac:dyDescent="0.35">
      <c r="A2443" s="14">
        <v>44952</v>
      </c>
      <c r="B2443" s="15">
        <v>0.33333333334303461</v>
      </c>
      <c r="C2443" s="10">
        <v>8981.9024533995653</v>
      </c>
    </row>
    <row r="2444" spans="1:3" s="1" customFormat="1" ht="14.5" x14ac:dyDescent="0.35">
      <c r="A2444" s="14">
        <v>44952</v>
      </c>
      <c r="B2444" s="15">
        <v>0.34375</v>
      </c>
      <c r="C2444" s="10">
        <v>9072.4838869348459</v>
      </c>
    </row>
    <row r="2445" spans="1:3" s="1" customFormat="1" ht="14.5" x14ac:dyDescent="0.35">
      <c r="A2445" s="14">
        <v>44952</v>
      </c>
      <c r="B2445" s="15">
        <v>0.35416666665696539</v>
      </c>
      <c r="C2445" s="10">
        <v>9046.7409161372525</v>
      </c>
    </row>
    <row r="2446" spans="1:3" s="1" customFormat="1" ht="14.5" x14ac:dyDescent="0.35">
      <c r="A2446" s="14">
        <v>44952</v>
      </c>
      <c r="B2446" s="15">
        <v>0.36458333334303461</v>
      </c>
      <c r="C2446" s="10">
        <v>9395.4568027806727</v>
      </c>
    </row>
    <row r="2447" spans="1:3" s="1" customFormat="1" ht="14.5" x14ac:dyDescent="0.35">
      <c r="A2447" s="14">
        <v>44952</v>
      </c>
      <c r="B2447" s="15">
        <v>0.375</v>
      </c>
      <c r="C2447" s="10">
        <v>9628.4624510258873</v>
      </c>
    </row>
    <row r="2448" spans="1:3" s="1" customFormat="1" ht="14.5" x14ac:dyDescent="0.35">
      <c r="A2448" s="14">
        <v>44952</v>
      </c>
      <c r="B2448" s="15">
        <v>0.38541666665696539</v>
      </c>
      <c r="C2448" s="10">
        <v>9751.6815124118948</v>
      </c>
    </row>
    <row r="2449" spans="1:3" s="1" customFormat="1" ht="14.5" x14ac:dyDescent="0.35">
      <c r="A2449" s="14">
        <v>44952</v>
      </c>
      <c r="B2449" s="15">
        <v>0.39583333334303461</v>
      </c>
      <c r="C2449" s="10">
        <v>9792.4376447421746</v>
      </c>
    </row>
    <row r="2450" spans="1:3" s="1" customFormat="1" ht="14.5" x14ac:dyDescent="0.35">
      <c r="A2450" s="14">
        <v>44952</v>
      </c>
      <c r="B2450" s="15">
        <v>0.40625</v>
      </c>
      <c r="C2450" s="10">
        <v>10078.925311802162</v>
      </c>
    </row>
    <row r="2451" spans="1:3" s="1" customFormat="1" ht="14.5" x14ac:dyDescent="0.35">
      <c r="A2451" s="14">
        <v>44952</v>
      </c>
      <c r="B2451" s="15">
        <v>0.41666666665696539</v>
      </c>
      <c r="C2451" s="10">
        <v>10299.2800323705</v>
      </c>
    </row>
    <row r="2452" spans="1:3" s="1" customFormat="1" ht="14.5" x14ac:dyDescent="0.35">
      <c r="A2452" s="14">
        <v>44952</v>
      </c>
      <c r="B2452" s="15">
        <v>0.42708333334303461</v>
      </c>
      <c r="C2452" s="10">
        <v>10402.065193499267</v>
      </c>
    </row>
    <row r="2453" spans="1:3" s="1" customFormat="1" ht="14.5" x14ac:dyDescent="0.35">
      <c r="A2453" s="14">
        <v>44952</v>
      </c>
      <c r="B2453" s="15">
        <v>0.4375</v>
      </c>
      <c r="C2453" s="10">
        <v>10533.8822933183</v>
      </c>
    </row>
    <row r="2454" spans="1:3" s="1" customFormat="1" ht="14.5" x14ac:dyDescent="0.35">
      <c r="A2454" s="14">
        <v>44952</v>
      </c>
      <c r="B2454" s="15">
        <v>0.44791666665696539</v>
      </c>
      <c r="C2454" s="10">
        <v>10538.961012108975</v>
      </c>
    </row>
    <row r="2455" spans="1:3" s="1" customFormat="1" ht="14.5" x14ac:dyDescent="0.35">
      <c r="A2455" s="14">
        <v>44952</v>
      </c>
      <c r="B2455" s="15">
        <v>0.45833333334303461</v>
      </c>
      <c r="C2455" s="10">
        <v>10603.526296444426</v>
      </c>
    </row>
    <row r="2456" spans="1:3" s="1" customFormat="1" ht="14.5" x14ac:dyDescent="0.35">
      <c r="A2456" s="14">
        <v>44952</v>
      </c>
      <c r="B2456" s="15">
        <v>0.46875</v>
      </c>
      <c r="C2456" s="10">
        <v>10700.852060025067</v>
      </c>
    </row>
    <row r="2457" spans="1:3" s="1" customFormat="1" ht="14.5" x14ac:dyDescent="0.35">
      <c r="A2457" s="14">
        <v>44952</v>
      </c>
      <c r="B2457" s="15">
        <v>0.47916666665696539</v>
      </c>
      <c r="C2457" s="10">
        <v>10677.036752665004</v>
      </c>
    </row>
    <row r="2458" spans="1:3" s="1" customFormat="1" ht="14.5" x14ac:dyDescent="0.35">
      <c r="A2458" s="14">
        <v>44952</v>
      </c>
      <c r="B2458" s="15">
        <v>0.48958333334303461</v>
      </c>
      <c r="C2458" s="10">
        <v>10944.95413636896</v>
      </c>
    </row>
    <row r="2459" spans="1:3" s="1" customFormat="1" ht="14.5" x14ac:dyDescent="0.35">
      <c r="A2459" s="14">
        <v>44952</v>
      </c>
      <c r="B2459" s="15">
        <v>0.5</v>
      </c>
      <c r="C2459" s="10">
        <v>10983.694194972319</v>
      </c>
    </row>
    <row r="2460" spans="1:3" s="1" customFormat="1" ht="14.5" x14ac:dyDescent="0.35">
      <c r="A2460" s="14">
        <v>44952</v>
      </c>
      <c r="B2460" s="15">
        <v>0.51041666665696539</v>
      </c>
      <c r="C2460" s="10">
        <v>11164.292782538592</v>
      </c>
    </row>
    <row r="2461" spans="1:3" s="1" customFormat="1" ht="14.5" x14ac:dyDescent="0.35">
      <c r="A2461" s="14">
        <v>44952</v>
      </c>
      <c r="B2461" s="15">
        <v>0.52083333334303461</v>
      </c>
      <c r="C2461" s="10">
        <v>11012.283554793332</v>
      </c>
    </row>
    <row r="2462" spans="1:3" s="1" customFormat="1" ht="14.5" x14ac:dyDescent="0.35">
      <c r="A2462" s="14">
        <v>44952</v>
      </c>
      <c r="B2462" s="15">
        <v>0.53125</v>
      </c>
      <c r="C2462" s="10">
        <v>11004.391486068533</v>
      </c>
    </row>
    <row r="2463" spans="1:3" s="1" customFormat="1" ht="14.5" x14ac:dyDescent="0.35">
      <c r="A2463" s="14">
        <v>44952</v>
      </c>
      <c r="B2463" s="15">
        <v>0.54166666665696539</v>
      </c>
      <c r="C2463" s="10">
        <v>10879.2585107179</v>
      </c>
    </row>
    <row r="2464" spans="1:3" s="1" customFormat="1" ht="14.5" x14ac:dyDescent="0.35">
      <c r="A2464" s="14">
        <v>44952</v>
      </c>
      <c r="B2464" s="15">
        <v>0.55208333334303461</v>
      </c>
      <c r="C2464" s="10">
        <v>10815.034304414134</v>
      </c>
    </row>
    <row r="2465" spans="1:3" s="1" customFormat="1" ht="14.5" x14ac:dyDescent="0.35">
      <c r="A2465" s="14">
        <v>44952</v>
      </c>
      <c r="B2465" s="15">
        <v>0.5625</v>
      </c>
      <c r="C2465" s="10">
        <v>11004.110368779664</v>
      </c>
    </row>
    <row r="2466" spans="1:3" s="1" customFormat="1" ht="14.5" x14ac:dyDescent="0.35">
      <c r="A2466" s="14">
        <v>44952</v>
      </c>
      <c r="B2466" s="15">
        <v>0.57291666665696539</v>
      </c>
      <c r="C2466" s="10">
        <v>10779.007978308869</v>
      </c>
    </row>
    <row r="2467" spans="1:3" s="1" customFormat="1" ht="14.5" x14ac:dyDescent="0.35">
      <c r="A2467" s="14">
        <v>44952</v>
      </c>
      <c r="B2467" s="15">
        <v>0.58333333334303461</v>
      </c>
      <c r="C2467" s="10">
        <v>10686.045392255448</v>
      </c>
    </row>
    <row r="2468" spans="1:3" s="1" customFormat="1" ht="14.5" x14ac:dyDescent="0.35">
      <c r="A2468" s="14">
        <v>44952</v>
      </c>
      <c r="B2468" s="15">
        <v>0.59375</v>
      </c>
      <c r="C2468" s="10">
        <v>10632.192086491494</v>
      </c>
    </row>
    <row r="2469" spans="1:3" s="1" customFormat="1" ht="14.5" x14ac:dyDescent="0.35">
      <c r="A2469" s="14">
        <v>44952</v>
      </c>
      <c r="B2469" s="15">
        <v>0.60416666665696539</v>
      </c>
      <c r="C2469" s="10">
        <v>10553.831601187214</v>
      </c>
    </row>
    <row r="2470" spans="1:3" s="1" customFormat="1" ht="14.5" x14ac:dyDescent="0.35">
      <c r="A2470" s="14">
        <v>44952</v>
      </c>
      <c r="B2470" s="15">
        <v>0.61458333334303461</v>
      </c>
      <c r="C2470" s="10">
        <v>10255.443023014232</v>
      </c>
    </row>
    <row r="2471" spans="1:3" s="1" customFormat="1" ht="14.5" x14ac:dyDescent="0.35">
      <c r="A2471" s="14">
        <v>44952</v>
      </c>
      <c r="B2471" s="15">
        <v>0.625</v>
      </c>
      <c r="C2471" s="10">
        <v>10321.463562316247</v>
      </c>
    </row>
    <row r="2472" spans="1:3" s="1" customFormat="1" ht="14.5" x14ac:dyDescent="0.35">
      <c r="A2472" s="14">
        <v>44952</v>
      </c>
      <c r="B2472" s="15">
        <v>0.63541666665696539</v>
      </c>
      <c r="C2472" s="10">
        <v>10339.947051820363</v>
      </c>
    </row>
    <row r="2473" spans="1:3" s="1" customFormat="1" ht="14.5" x14ac:dyDescent="0.35">
      <c r="A2473" s="14">
        <v>44952</v>
      </c>
      <c r="B2473" s="15">
        <v>0.64583333334303461</v>
      </c>
      <c r="C2473" s="10">
        <v>10142.061648636942</v>
      </c>
    </row>
    <row r="2474" spans="1:3" s="1" customFormat="1" ht="14.5" x14ac:dyDescent="0.35">
      <c r="A2474" s="14">
        <v>44952</v>
      </c>
      <c r="B2474" s="15">
        <v>0.65625</v>
      </c>
      <c r="C2474" s="10">
        <v>10257.693623316922</v>
      </c>
    </row>
    <row r="2475" spans="1:3" s="1" customFormat="1" ht="14.5" x14ac:dyDescent="0.35">
      <c r="A2475" s="14">
        <v>44952</v>
      </c>
      <c r="B2475" s="15">
        <v>0.66666666665696539</v>
      </c>
      <c r="C2475" s="10">
        <v>10158.092649688344</v>
      </c>
    </row>
    <row r="2476" spans="1:3" s="1" customFormat="1" ht="14.5" x14ac:dyDescent="0.35">
      <c r="A2476" s="14">
        <v>44952</v>
      </c>
      <c r="B2476" s="15">
        <v>0.67708333334303461</v>
      </c>
      <c r="C2476" s="10">
        <v>10163.201151668625</v>
      </c>
    </row>
    <row r="2477" spans="1:3" s="1" customFormat="1" ht="14.5" x14ac:dyDescent="0.35">
      <c r="A2477" s="14">
        <v>44952</v>
      </c>
      <c r="B2477" s="15">
        <v>0.6875</v>
      </c>
      <c r="C2477" s="10">
        <v>10330.671104258652</v>
      </c>
    </row>
    <row r="2478" spans="1:3" s="1" customFormat="1" ht="14.5" x14ac:dyDescent="0.35">
      <c r="A2478" s="14">
        <v>44952</v>
      </c>
      <c r="B2478" s="15">
        <v>0.69791666665696539</v>
      </c>
      <c r="C2478" s="10">
        <v>10530.473594921306</v>
      </c>
    </row>
    <row r="2479" spans="1:3" s="1" customFormat="1" ht="14.5" x14ac:dyDescent="0.35">
      <c r="A2479" s="14">
        <v>44952</v>
      </c>
      <c r="B2479" s="15">
        <v>0.70833333334303461</v>
      </c>
      <c r="C2479" s="10">
        <v>10853.039134003615</v>
      </c>
    </row>
    <row r="2480" spans="1:3" s="1" customFormat="1" ht="14.5" x14ac:dyDescent="0.35">
      <c r="A2480" s="14">
        <v>44952</v>
      </c>
      <c r="B2480" s="15">
        <v>0.71875</v>
      </c>
      <c r="C2480" s="10">
        <v>11121.13005683546</v>
      </c>
    </row>
    <row r="2481" spans="1:3" s="1" customFormat="1" ht="14.5" x14ac:dyDescent="0.35">
      <c r="A2481" s="14">
        <v>44952</v>
      </c>
      <c r="B2481" s="15">
        <v>0.72916666665696539</v>
      </c>
      <c r="C2481" s="10">
        <v>11557.604371570889</v>
      </c>
    </row>
    <row r="2482" spans="1:3" s="1" customFormat="1" ht="14.5" x14ac:dyDescent="0.35">
      <c r="A2482" s="14">
        <v>44952</v>
      </c>
      <c r="B2482" s="15">
        <v>0.73958333334303461</v>
      </c>
      <c r="C2482" s="10">
        <v>11773.302074050964</v>
      </c>
    </row>
    <row r="2483" spans="1:3" s="1" customFormat="1" ht="14.5" x14ac:dyDescent="0.35">
      <c r="A2483" s="14">
        <v>44952</v>
      </c>
      <c r="B2483" s="15">
        <v>0.75</v>
      </c>
      <c r="C2483" s="10">
        <v>11744.821352039795</v>
      </c>
    </row>
    <row r="2484" spans="1:3" s="1" customFormat="1" ht="14.5" x14ac:dyDescent="0.35">
      <c r="A2484" s="14">
        <v>44952</v>
      </c>
      <c r="B2484" s="15">
        <v>0.76041666665696539</v>
      </c>
      <c r="C2484" s="10">
        <v>11687.402108047805</v>
      </c>
    </row>
    <row r="2485" spans="1:3" s="1" customFormat="1" ht="14.5" x14ac:dyDescent="0.35">
      <c r="A2485" s="14">
        <v>44952</v>
      </c>
      <c r="B2485" s="15">
        <v>0.77083333334303461</v>
      </c>
      <c r="C2485" s="10">
        <v>11616.18578070309</v>
      </c>
    </row>
    <row r="2486" spans="1:3" s="1" customFormat="1" ht="14.5" x14ac:dyDescent="0.35">
      <c r="A2486" s="14">
        <v>44952</v>
      </c>
      <c r="B2486" s="15">
        <v>0.78125</v>
      </c>
      <c r="C2486" s="10">
        <v>11433.298932318026</v>
      </c>
    </row>
    <row r="2487" spans="1:3" s="1" customFormat="1" ht="14.5" x14ac:dyDescent="0.35">
      <c r="A2487" s="14">
        <v>44952</v>
      </c>
      <c r="B2487" s="15">
        <v>0.79166666665696539</v>
      </c>
      <c r="C2487" s="10">
        <v>11314.639826815062</v>
      </c>
    </row>
    <row r="2488" spans="1:3" s="1" customFormat="1" ht="14.5" x14ac:dyDescent="0.35">
      <c r="A2488" s="14">
        <v>44952</v>
      </c>
      <c r="B2488" s="15">
        <v>0.80208333334303461</v>
      </c>
      <c r="C2488" s="10">
        <v>11157.106457357204</v>
      </c>
    </row>
    <row r="2489" spans="1:3" s="1" customFormat="1" ht="14.5" x14ac:dyDescent="0.35">
      <c r="A2489" s="14">
        <v>44952</v>
      </c>
      <c r="B2489" s="15">
        <v>0.8125</v>
      </c>
      <c r="C2489" s="10">
        <v>10732.087955362485</v>
      </c>
    </row>
    <row r="2490" spans="1:3" s="1" customFormat="1" ht="14.5" x14ac:dyDescent="0.35">
      <c r="A2490" s="14">
        <v>44952</v>
      </c>
      <c r="B2490" s="15">
        <v>0.82291666665696539</v>
      </c>
      <c r="C2490" s="10">
        <v>10333.694656376794</v>
      </c>
    </row>
    <row r="2491" spans="1:3" s="1" customFormat="1" ht="14.5" x14ac:dyDescent="0.35">
      <c r="A2491" s="14">
        <v>44952</v>
      </c>
      <c r="B2491" s="15">
        <v>0.83333333334303461</v>
      </c>
      <c r="C2491" s="10">
        <v>9960.7741640767272</v>
      </c>
    </row>
    <row r="2492" spans="1:3" s="1" customFormat="1" ht="14.5" x14ac:dyDescent="0.35">
      <c r="A2492" s="14">
        <v>44952</v>
      </c>
      <c r="B2492" s="15">
        <v>0.84375</v>
      </c>
      <c r="C2492" s="10">
        <v>9464.282825069211</v>
      </c>
    </row>
    <row r="2493" spans="1:3" s="1" customFormat="1" ht="14.5" x14ac:dyDescent="0.35">
      <c r="A2493" s="14">
        <v>44952</v>
      </c>
      <c r="B2493" s="15">
        <v>0.85416666665696539</v>
      </c>
      <c r="C2493" s="10">
        <v>9277.2182156521394</v>
      </c>
    </row>
    <row r="2494" spans="1:3" s="1" customFormat="1" ht="14.5" x14ac:dyDescent="0.35">
      <c r="A2494" s="14">
        <v>44952</v>
      </c>
      <c r="B2494" s="15">
        <v>0.86458333334303461</v>
      </c>
      <c r="C2494" s="10">
        <v>8876.3612228966995</v>
      </c>
    </row>
    <row r="2495" spans="1:3" s="1" customFormat="1" ht="14.5" x14ac:dyDescent="0.35">
      <c r="A2495" s="14">
        <v>44952</v>
      </c>
      <c r="B2495" s="15">
        <v>0.875</v>
      </c>
      <c r="C2495" s="10">
        <v>10221.579227803337</v>
      </c>
    </row>
    <row r="2496" spans="1:3" s="1" customFormat="1" ht="14.5" x14ac:dyDescent="0.35">
      <c r="A2496" s="14">
        <v>44952</v>
      </c>
      <c r="B2496" s="15">
        <v>0.88541666665696539</v>
      </c>
      <c r="C2496" s="10">
        <v>10012.542666516383</v>
      </c>
    </row>
    <row r="2497" spans="1:3" s="1" customFormat="1" ht="14.5" x14ac:dyDescent="0.35">
      <c r="A2497" s="14">
        <v>44952</v>
      </c>
      <c r="B2497" s="15">
        <v>0.89583333334303461</v>
      </c>
      <c r="C2497" s="10">
        <v>9648.8577512630727</v>
      </c>
    </row>
    <row r="2498" spans="1:3" s="1" customFormat="1" ht="14.5" x14ac:dyDescent="0.35">
      <c r="A2498" s="14">
        <v>44952</v>
      </c>
      <c r="B2498" s="15">
        <v>0.90625</v>
      </c>
      <c r="C2498" s="10">
        <v>9224.0313934073129</v>
      </c>
    </row>
    <row r="2499" spans="1:3" s="1" customFormat="1" ht="14.5" x14ac:dyDescent="0.35">
      <c r="A2499" s="14">
        <v>44952</v>
      </c>
      <c r="B2499" s="15">
        <v>0.91666666665696539</v>
      </c>
      <c r="C2499" s="10">
        <v>8858.5309838178109</v>
      </c>
    </row>
    <row r="2500" spans="1:3" s="1" customFormat="1" ht="14.5" x14ac:dyDescent="0.35">
      <c r="A2500" s="14">
        <v>44952</v>
      </c>
      <c r="B2500" s="15">
        <v>0.92708333334303461</v>
      </c>
      <c r="C2500" s="10">
        <v>8364.6404925154075</v>
      </c>
    </row>
    <row r="2501" spans="1:3" s="1" customFormat="1" ht="14.5" x14ac:dyDescent="0.35">
      <c r="A2501" s="14">
        <v>44952</v>
      </c>
      <c r="B2501" s="15">
        <v>0.9375</v>
      </c>
      <c r="C2501" s="10">
        <v>7970.5101423940141</v>
      </c>
    </row>
    <row r="2502" spans="1:3" s="1" customFormat="1" ht="14.5" x14ac:dyDescent="0.35">
      <c r="A2502" s="14">
        <v>44952</v>
      </c>
      <c r="B2502" s="15">
        <v>0.94791666665696539</v>
      </c>
      <c r="C2502" s="10">
        <v>7565.6476413309429</v>
      </c>
    </row>
    <row r="2503" spans="1:3" s="1" customFormat="1" ht="14.5" x14ac:dyDescent="0.35">
      <c r="A2503" s="14">
        <v>44952</v>
      </c>
      <c r="B2503" s="15">
        <v>0.95833333334303461</v>
      </c>
      <c r="C2503" s="10">
        <v>7161.2255315745151</v>
      </c>
    </row>
    <row r="2504" spans="1:3" s="1" customFormat="1" ht="14.5" x14ac:dyDescent="0.35">
      <c r="A2504" s="14">
        <v>44952</v>
      </c>
      <c r="B2504" s="15">
        <v>0.96875</v>
      </c>
      <c r="C2504" s="10">
        <v>6763.1463568682848</v>
      </c>
    </row>
    <row r="2505" spans="1:3" s="1" customFormat="1" ht="14.5" x14ac:dyDescent="0.35">
      <c r="A2505" s="14">
        <v>44952</v>
      </c>
      <c r="B2505" s="15">
        <v>0.97916666665696539</v>
      </c>
      <c r="C2505" s="10">
        <v>6365.4750155825404</v>
      </c>
    </row>
    <row r="2506" spans="1:3" s="1" customFormat="1" ht="14.5" x14ac:dyDescent="0.35">
      <c r="A2506" s="14">
        <v>44952</v>
      </c>
      <c r="B2506" s="15">
        <v>0.98958333334303461</v>
      </c>
      <c r="C2506" s="10">
        <v>6012.3541450337825</v>
      </c>
    </row>
    <row r="2507" spans="1:3" s="1" customFormat="1" ht="14.5" x14ac:dyDescent="0.35">
      <c r="A2507" s="14">
        <v>44953</v>
      </c>
      <c r="B2507" s="15">
        <v>0</v>
      </c>
      <c r="C2507" s="10">
        <v>5822.5550567829869</v>
      </c>
    </row>
    <row r="2508" spans="1:3" s="1" customFormat="1" ht="14.5" x14ac:dyDescent="0.35">
      <c r="A2508" s="14">
        <v>44953</v>
      </c>
      <c r="B2508" s="15">
        <v>1.041666665696539E-2</v>
      </c>
      <c r="C2508" s="10">
        <v>5511.9809627775821</v>
      </c>
    </row>
    <row r="2509" spans="1:3" s="1" customFormat="1" ht="14.5" x14ac:dyDescent="0.35">
      <c r="A2509" s="14">
        <v>44953</v>
      </c>
      <c r="B2509" s="15">
        <v>2.083333334303461E-2</v>
      </c>
      <c r="C2509" s="10">
        <v>5232.3100093985986</v>
      </c>
    </row>
    <row r="2510" spans="1:3" s="1" customFormat="1" ht="14.5" x14ac:dyDescent="0.35">
      <c r="A2510" s="14">
        <v>44953</v>
      </c>
      <c r="B2510" s="15">
        <v>3.125E-2</v>
      </c>
      <c r="C2510" s="10">
        <v>5052.9010662171695</v>
      </c>
    </row>
    <row r="2511" spans="1:3" s="1" customFormat="1" ht="14.5" x14ac:dyDescent="0.35">
      <c r="A2511" s="14">
        <v>44953</v>
      </c>
      <c r="B2511" s="15">
        <v>4.166666665696539E-2</v>
      </c>
      <c r="C2511" s="10">
        <v>4848.6498364811523</v>
      </c>
    </row>
    <row r="2512" spans="1:3" s="1" customFormat="1" ht="14.5" x14ac:dyDescent="0.35">
      <c r="A2512" s="14">
        <v>44953</v>
      </c>
      <c r="B2512" s="15">
        <v>5.208333334303461E-2</v>
      </c>
      <c r="C2512" s="10">
        <v>4750.6203795843812</v>
      </c>
    </row>
    <row r="2513" spans="1:3" s="1" customFormat="1" ht="14.5" x14ac:dyDescent="0.35">
      <c r="A2513" s="14">
        <v>44953</v>
      </c>
      <c r="B2513" s="15">
        <v>6.25E-2</v>
      </c>
      <c r="C2513" s="10">
        <v>4661.4502047098158</v>
      </c>
    </row>
    <row r="2514" spans="1:3" s="1" customFormat="1" ht="14.5" x14ac:dyDescent="0.35">
      <c r="A2514" s="14">
        <v>44953</v>
      </c>
      <c r="B2514" s="15">
        <v>7.291666665696539E-2</v>
      </c>
      <c r="C2514" s="10">
        <v>4585.5284120312072</v>
      </c>
    </row>
    <row r="2515" spans="1:3" s="1" customFormat="1" ht="14.5" x14ac:dyDescent="0.35">
      <c r="A2515" s="14">
        <v>44953</v>
      </c>
      <c r="B2515" s="15">
        <v>8.333333334303461E-2</v>
      </c>
      <c r="C2515" s="10">
        <v>4568.6434717295033</v>
      </c>
    </row>
    <row r="2516" spans="1:3" s="1" customFormat="1" ht="14.5" x14ac:dyDescent="0.35">
      <c r="A2516" s="14">
        <v>44953</v>
      </c>
      <c r="B2516" s="15">
        <v>9.375E-2</v>
      </c>
      <c r="C2516" s="10">
        <v>4467.8248182450525</v>
      </c>
    </row>
    <row r="2517" spans="1:3" s="1" customFormat="1" ht="14.5" x14ac:dyDescent="0.35">
      <c r="A2517" s="14">
        <v>44953</v>
      </c>
      <c r="B2517" s="15">
        <v>0.10416666665696539</v>
      </c>
      <c r="C2517" s="10">
        <v>4472.0866137985449</v>
      </c>
    </row>
    <row r="2518" spans="1:3" s="1" customFormat="1" ht="14.5" x14ac:dyDescent="0.35">
      <c r="A2518" s="14">
        <v>44953</v>
      </c>
      <c r="B2518" s="15">
        <v>0.11458333334303461</v>
      </c>
      <c r="C2518" s="10">
        <v>4525.9098036888145</v>
      </c>
    </row>
    <row r="2519" spans="1:3" s="1" customFormat="1" ht="14.5" x14ac:dyDescent="0.35">
      <c r="A2519" s="14">
        <v>44953</v>
      </c>
      <c r="B2519" s="15">
        <v>0.125</v>
      </c>
      <c r="C2519" s="10">
        <v>4588.6107631208197</v>
      </c>
    </row>
    <row r="2520" spans="1:3" s="1" customFormat="1" ht="14.5" x14ac:dyDescent="0.35">
      <c r="A2520" s="14">
        <v>44953</v>
      </c>
      <c r="B2520" s="15">
        <v>0.13541666665696539</v>
      </c>
      <c r="C2520" s="10">
        <v>4528.8548395627904</v>
      </c>
    </row>
    <row r="2521" spans="1:3" s="1" customFormat="1" ht="14.5" x14ac:dyDescent="0.35">
      <c r="A2521" s="14">
        <v>44953</v>
      </c>
      <c r="B2521" s="15">
        <v>0.14583333334303461</v>
      </c>
      <c r="C2521" s="10">
        <v>4483.9723807676573</v>
      </c>
    </row>
    <row r="2522" spans="1:3" s="1" customFormat="1" ht="14.5" x14ac:dyDescent="0.35">
      <c r="A2522" s="14">
        <v>44953</v>
      </c>
      <c r="B2522" s="15">
        <v>0.15625</v>
      </c>
      <c r="C2522" s="10">
        <v>4585.7644158909716</v>
      </c>
    </row>
    <row r="2523" spans="1:3" s="1" customFormat="1" ht="14.5" x14ac:dyDescent="0.35">
      <c r="A2523" s="14">
        <v>44953</v>
      </c>
      <c r="B2523" s="15">
        <v>0.16666666665696539</v>
      </c>
      <c r="C2523" s="10">
        <v>4627.5092875460177</v>
      </c>
    </row>
    <row r="2524" spans="1:3" s="1" customFormat="1" ht="14.5" x14ac:dyDescent="0.35">
      <c r="A2524" s="14">
        <v>44953</v>
      </c>
      <c r="B2524" s="15">
        <v>0.17708333334303461</v>
      </c>
      <c r="C2524" s="10">
        <v>4649.3078651858041</v>
      </c>
    </row>
    <row r="2525" spans="1:3" s="1" customFormat="1" ht="14.5" x14ac:dyDescent="0.35">
      <c r="A2525" s="14">
        <v>44953</v>
      </c>
      <c r="B2525" s="15">
        <v>0.1875</v>
      </c>
      <c r="C2525" s="10">
        <v>4623.2874310217148</v>
      </c>
    </row>
    <row r="2526" spans="1:3" s="1" customFormat="1" ht="14.5" x14ac:dyDescent="0.35">
      <c r="A2526" s="14">
        <v>44953</v>
      </c>
      <c r="B2526" s="15">
        <v>0.19791666665696539</v>
      </c>
      <c r="C2526" s="10">
        <v>4722.5931023964904</v>
      </c>
    </row>
    <row r="2527" spans="1:3" s="1" customFormat="1" ht="14.5" x14ac:dyDescent="0.35">
      <c r="A2527" s="14">
        <v>44953</v>
      </c>
      <c r="B2527" s="15">
        <v>0.20833333334303461</v>
      </c>
      <c r="C2527" s="10">
        <v>4820.4997777510698</v>
      </c>
    </row>
    <row r="2528" spans="1:3" s="1" customFormat="1" ht="14.5" x14ac:dyDescent="0.35">
      <c r="A2528" s="14">
        <v>44953</v>
      </c>
      <c r="B2528" s="15">
        <v>0.21875</v>
      </c>
      <c r="C2528" s="10">
        <v>4894.299986676685</v>
      </c>
    </row>
    <row r="2529" spans="1:3" s="1" customFormat="1" ht="14.5" x14ac:dyDescent="0.35">
      <c r="A2529" s="14">
        <v>44953</v>
      </c>
      <c r="B2529" s="15">
        <v>0.22916666665696539</v>
      </c>
      <c r="C2529" s="10">
        <v>5078.3039665793012</v>
      </c>
    </row>
    <row r="2530" spans="1:3" s="1" customFormat="1" ht="14.5" x14ac:dyDescent="0.35">
      <c r="A2530" s="14">
        <v>44953</v>
      </c>
      <c r="B2530" s="15">
        <v>0.23958333334303461</v>
      </c>
      <c r="C2530" s="10">
        <v>5361.2530198764834</v>
      </c>
    </row>
    <row r="2531" spans="1:3" s="1" customFormat="1" ht="14.5" x14ac:dyDescent="0.35">
      <c r="A2531" s="14">
        <v>44953</v>
      </c>
      <c r="B2531" s="15">
        <v>0.25</v>
      </c>
      <c r="C2531" s="10">
        <v>5502.1275160851628</v>
      </c>
    </row>
    <row r="2532" spans="1:3" s="1" customFormat="1" ht="14.5" x14ac:dyDescent="0.35">
      <c r="A2532" s="14">
        <v>44953</v>
      </c>
      <c r="B2532" s="15">
        <v>0.26041666665696539</v>
      </c>
      <c r="C2532" s="10">
        <v>5956.8461012937669</v>
      </c>
    </row>
    <row r="2533" spans="1:3" s="1" customFormat="1" ht="14.5" x14ac:dyDescent="0.35">
      <c r="A2533" s="14">
        <v>44953</v>
      </c>
      <c r="B2533" s="15">
        <v>0.27083333334303461</v>
      </c>
      <c r="C2533" s="10">
        <v>6426.6288654537402</v>
      </c>
    </row>
    <row r="2534" spans="1:3" s="1" customFormat="1" ht="14.5" x14ac:dyDescent="0.35">
      <c r="A2534" s="14">
        <v>44953</v>
      </c>
      <c r="B2534" s="15">
        <v>0.28125</v>
      </c>
      <c r="C2534" s="10">
        <v>6885.4614004706364</v>
      </c>
    </row>
    <row r="2535" spans="1:3" s="1" customFormat="1" ht="14.5" x14ac:dyDescent="0.35">
      <c r="A2535" s="14">
        <v>44953</v>
      </c>
      <c r="B2535" s="15">
        <v>0.29166666665696539</v>
      </c>
      <c r="C2535" s="10">
        <v>7449.2621267903987</v>
      </c>
    </row>
    <row r="2536" spans="1:3" s="1" customFormat="1" ht="14.5" x14ac:dyDescent="0.35">
      <c r="A2536" s="14">
        <v>44953</v>
      </c>
      <c r="B2536" s="15">
        <v>0.30208333334303461</v>
      </c>
      <c r="C2536" s="10">
        <v>7847.9384732858762</v>
      </c>
    </row>
    <row r="2537" spans="1:3" s="1" customFormat="1" ht="14.5" x14ac:dyDescent="0.35">
      <c r="A2537" s="14">
        <v>44953</v>
      </c>
      <c r="B2537" s="15">
        <v>0.3125</v>
      </c>
      <c r="C2537" s="10">
        <v>8217.97961661925</v>
      </c>
    </row>
    <row r="2538" spans="1:3" s="1" customFormat="1" ht="14.5" x14ac:dyDescent="0.35">
      <c r="A2538" s="14">
        <v>44953</v>
      </c>
      <c r="B2538" s="15">
        <v>0.32291666665696539</v>
      </c>
      <c r="C2538" s="10">
        <v>8708.0700701690021</v>
      </c>
    </row>
    <row r="2539" spans="1:3" s="1" customFormat="1" ht="14.5" x14ac:dyDescent="0.35">
      <c r="A2539" s="14">
        <v>44953</v>
      </c>
      <c r="B2539" s="15">
        <v>0.33333333334303461</v>
      </c>
      <c r="C2539" s="10">
        <v>9006.34315973501</v>
      </c>
    </row>
    <row r="2540" spans="1:3" s="1" customFormat="1" ht="14.5" x14ac:dyDescent="0.35">
      <c r="A2540" s="14">
        <v>44953</v>
      </c>
      <c r="B2540" s="15">
        <v>0.34375</v>
      </c>
      <c r="C2540" s="10">
        <v>9185.597226295069</v>
      </c>
    </row>
    <row r="2541" spans="1:3" s="1" customFormat="1" ht="14.5" x14ac:dyDescent="0.35">
      <c r="A2541" s="14">
        <v>44953</v>
      </c>
      <c r="B2541" s="15">
        <v>0.35416666665696539</v>
      </c>
      <c r="C2541" s="10">
        <v>9348.2687716376568</v>
      </c>
    </row>
    <row r="2542" spans="1:3" s="1" customFormat="1" ht="14.5" x14ac:dyDescent="0.35">
      <c r="A2542" s="14">
        <v>44953</v>
      </c>
      <c r="B2542" s="15">
        <v>0.36458333334303461</v>
      </c>
      <c r="C2542" s="10">
        <v>9483.8121228080199</v>
      </c>
    </row>
    <row r="2543" spans="1:3" s="1" customFormat="1" ht="14.5" x14ac:dyDescent="0.35">
      <c r="A2543" s="14">
        <v>44953</v>
      </c>
      <c r="B2543" s="15">
        <v>0.375</v>
      </c>
      <c r="C2543" s="10">
        <v>9735.9091406213684</v>
      </c>
    </row>
    <row r="2544" spans="1:3" s="1" customFormat="1" ht="14.5" x14ac:dyDescent="0.35">
      <c r="A2544" s="14">
        <v>44953</v>
      </c>
      <c r="B2544" s="15">
        <v>0.38541666665696539</v>
      </c>
      <c r="C2544" s="10">
        <v>9706.1747257714123</v>
      </c>
    </row>
    <row r="2545" spans="1:3" s="1" customFormat="1" ht="14.5" x14ac:dyDescent="0.35">
      <c r="A2545" s="14">
        <v>44953</v>
      </c>
      <c r="B2545" s="15">
        <v>0.39583333334303461</v>
      </c>
      <c r="C2545" s="10">
        <v>9784.9366636513587</v>
      </c>
    </row>
    <row r="2546" spans="1:3" s="1" customFormat="1" ht="14.5" x14ac:dyDescent="0.35">
      <c r="A2546" s="14">
        <v>44953</v>
      </c>
      <c r="B2546" s="15">
        <v>0.40625</v>
      </c>
      <c r="C2546" s="10">
        <v>9924.5013788779725</v>
      </c>
    </row>
    <row r="2547" spans="1:3" s="1" customFormat="1" ht="14.5" x14ac:dyDescent="0.35">
      <c r="A2547" s="14">
        <v>44953</v>
      </c>
      <c r="B2547" s="15">
        <v>0.41666666665696539</v>
      </c>
      <c r="C2547" s="10">
        <v>10142.032662628681</v>
      </c>
    </row>
    <row r="2548" spans="1:3" s="1" customFormat="1" ht="14.5" x14ac:dyDescent="0.35">
      <c r="A2548" s="14">
        <v>44953</v>
      </c>
      <c r="B2548" s="15">
        <v>0.42708333334303461</v>
      </c>
      <c r="C2548" s="10">
        <v>10177.782683947182</v>
      </c>
    </row>
    <row r="2549" spans="1:3" s="1" customFormat="1" ht="14.5" x14ac:dyDescent="0.35">
      <c r="A2549" s="14">
        <v>44953</v>
      </c>
      <c r="B2549" s="15">
        <v>0.4375</v>
      </c>
      <c r="C2549" s="10">
        <v>10412.465400065079</v>
      </c>
    </row>
    <row r="2550" spans="1:3" s="1" customFormat="1" ht="14.5" x14ac:dyDescent="0.35">
      <c r="A2550" s="14">
        <v>44953</v>
      </c>
      <c r="B2550" s="15">
        <v>0.44791666665696539</v>
      </c>
      <c r="C2550" s="10">
        <v>10394.154201940531</v>
      </c>
    </row>
    <row r="2551" spans="1:3" s="1" customFormat="1" ht="14.5" x14ac:dyDescent="0.35">
      <c r="A2551" s="14">
        <v>44953</v>
      </c>
      <c r="B2551" s="15">
        <v>0.45833333334303461</v>
      </c>
      <c r="C2551" s="10">
        <v>10446.227231732226</v>
      </c>
    </row>
    <row r="2552" spans="1:3" s="1" customFormat="1" ht="14.5" x14ac:dyDescent="0.35">
      <c r="A2552" s="14">
        <v>44953</v>
      </c>
      <c r="B2552" s="15">
        <v>0.46875</v>
      </c>
      <c r="C2552" s="10">
        <v>10592.808156983716</v>
      </c>
    </row>
    <row r="2553" spans="1:3" s="1" customFormat="1" ht="14.5" x14ac:dyDescent="0.35">
      <c r="A2553" s="14">
        <v>44953</v>
      </c>
      <c r="B2553" s="15">
        <v>0.47916666665696539</v>
      </c>
      <c r="C2553" s="10">
        <v>10410.231934590414</v>
      </c>
    </row>
    <row r="2554" spans="1:3" s="1" customFormat="1" ht="14.5" x14ac:dyDescent="0.35">
      <c r="A2554" s="14">
        <v>44953</v>
      </c>
      <c r="B2554" s="15">
        <v>0.48958333334303461</v>
      </c>
      <c r="C2554" s="10">
        <v>10540.540870549958</v>
      </c>
    </row>
    <row r="2555" spans="1:3" s="1" customFormat="1" ht="14.5" x14ac:dyDescent="0.35">
      <c r="A2555" s="14">
        <v>44953</v>
      </c>
      <c r="B2555" s="15">
        <v>0.5</v>
      </c>
      <c r="C2555" s="10">
        <v>10557.345409906753</v>
      </c>
    </row>
    <row r="2556" spans="1:3" s="1" customFormat="1" ht="14.5" x14ac:dyDescent="0.35">
      <c r="A2556" s="14">
        <v>44953</v>
      </c>
      <c r="B2556" s="15">
        <v>0.51041666665696539</v>
      </c>
      <c r="C2556" s="10">
        <v>10555.357391898207</v>
      </c>
    </row>
    <row r="2557" spans="1:3" s="1" customFormat="1" ht="14.5" x14ac:dyDescent="0.35">
      <c r="A2557" s="14">
        <v>44953</v>
      </c>
      <c r="B2557" s="15">
        <v>0.52083333334303461</v>
      </c>
      <c r="C2557" s="10">
        <v>10510.587211642374</v>
      </c>
    </row>
    <row r="2558" spans="1:3" s="1" customFormat="1" ht="14.5" x14ac:dyDescent="0.35">
      <c r="A2558" s="14">
        <v>44953</v>
      </c>
      <c r="B2558" s="15">
        <v>0.53125</v>
      </c>
      <c r="C2558" s="10">
        <v>10478.623323160522</v>
      </c>
    </row>
    <row r="2559" spans="1:3" s="1" customFormat="1" ht="14.5" x14ac:dyDescent="0.35">
      <c r="A2559" s="14">
        <v>44953</v>
      </c>
      <c r="B2559" s="15">
        <v>0.54166666665696539</v>
      </c>
      <c r="C2559" s="10">
        <v>10499.660623128784</v>
      </c>
    </row>
    <row r="2560" spans="1:3" s="1" customFormat="1" ht="14.5" x14ac:dyDescent="0.35">
      <c r="A2560" s="14">
        <v>44953</v>
      </c>
      <c r="B2560" s="15">
        <v>0.55208333334303461</v>
      </c>
      <c r="C2560" s="10">
        <v>10299.590716005287</v>
      </c>
    </row>
    <row r="2561" spans="1:3" s="1" customFormat="1" ht="14.5" x14ac:dyDescent="0.35">
      <c r="A2561" s="14">
        <v>44953</v>
      </c>
      <c r="B2561" s="15">
        <v>0.5625</v>
      </c>
      <c r="C2561" s="10">
        <v>10344.306822909264</v>
      </c>
    </row>
    <row r="2562" spans="1:3" s="1" customFormat="1" ht="14.5" x14ac:dyDescent="0.35">
      <c r="A2562" s="14">
        <v>44953</v>
      </c>
      <c r="B2562" s="15">
        <v>0.57291666665696539</v>
      </c>
      <c r="C2562" s="10">
        <v>10181.298637314743</v>
      </c>
    </row>
    <row r="2563" spans="1:3" s="1" customFormat="1" ht="14.5" x14ac:dyDescent="0.35">
      <c r="A2563" s="14">
        <v>44953</v>
      </c>
      <c r="B2563" s="15">
        <v>0.58333333334303461</v>
      </c>
      <c r="C2563" s="10">
        <v>9978.9900973605872</v>
      </c>
    </row>
    <row r="2564" spans="1:3" s="1" customFormat="1" ht="14.5" x14ac:dyDescent="0.35">
      <c r="A2564" s="14">
        <v>44953</v>
      </c>
      <c r="B2564" s="15">
        <v>0.59375</v>
      </c>
      <c r="C2564" s="10">
        <v>9869.7135682920998</v>
      </c>
    </row>
    <row r="2565" spans="1:3" s="1" customFormat="1" ht="14.5" x14ac:dyDescent="0.35">
      <c r="A2565" s="14">
        <v>44953</v>
      </c>
      <c r="B2565" s="15">
        <v>0.60416666665696539</v>
      </c>
      <c r="C2565" s="10">
        <v>9449.1265800114197</v>
      </c>
    </row>
    <row r="2566" spans="1:3" s="1" customFormat="1" ht="14.5" x14ac:dyDescent="0.35">
      <c r="A2566" s="14">
        <v>44953</v>
      </c>
      <c r="B2566" s="15">
        <v>0.61458333334303461</v>
      </c>
      <c r="C2566" s="10">
        <v>9361.4024335000795</v>
      </c>
    </row>
    <row r="2567" spans="1:3" s="1" customFormat="1" ht="14.5" x14ac:dyDescent="0.35">
      <c r="A2567" s="14">
        <v>44953</v>
      </c>
      <c r="B2567" s="15">
        <v>0.625</v>
      </c>
      <c r="C2567" s="10">
        <v>9279.0355432151664</v>
      </c>
    </row>
    <row r="2568" spans="1:3" s="1" customFormat="1" ht="14.5" x14ac:dyDescent="0.35">
      <c r="A2568" s="14">
        <v>44953</v>
      </c>
      <c r="B2568" s="15">
        <v>0.63541666665696539</v>
      </c>
      <c r="C2568" s="10">
        <v>9355.7558087428915</v>
      </c>
    </row>
    <row r="2569" spans="1:3" s="1" customFormat="1" ht="14.5" x14ac:dyDescent="0.35">
      <c r="A2569" s="14">
        <v>44953</v>
      </c>
      <c r="B2569" s="15">
        <v>0.64583333334303461</v>
      </c>
      <c r="C2569" s="10">
        <v>9298.46870546625</v>
      </c>
    </row>
    <row r="2570" spans="1:3" s="1" customFormat="1" ht="14.5" x14ac:dyDescent="0.35">
      <c r="A2570" s="14">
        <v>44953</v>
      </c>
      <c r="B2570" s="15">
        <v>0.65625</v>
      </c>
      <c r="C2570" s="10">
        <v>9341.5331610179419</v>
      </c>
    </row>
    <row r="2571" spans="1:3" s="1" customFormat="1" ht="14.5" x14ac:dyDescent="0.35">
      <c r="A2571" s="14">
        <v>44953</v>
      </c>
      <c r="B2571" s="15">
        <v>0.66666666665696539</v>
      </c>
      <c r="C2571" s="10">
        <v>9415.4682181797507</v>
      </c>
    </row>
    <row r="2572" spans="1:3" s="1" customFormat="1" ht="14.5" x14ac:dyDescent="0.35">
      <c r="A2572" s="14">
        <v>44953</v>
      </c>
      <c r="B2572" s="15">
        <v>0.67708333334303461</v>
      </c>
      <c r="C2572" s="10">
        <v>9349.9949926592872</v>
      </c>
    </row>
    <row r="2573" spans="1:3" s="1" customFormat="1" ht="14.5" x14ac:dyDescent="0.35">
      <c r="A2573" s="14">
        <v>44953</v>
      </c>
      <c r="B2573" s="15">
        <v>0.6875</v>
      </c>
      <c r="C2573" s="10">
        <v>9548.9064466012169</v>
      </c>
    </row>
    <row r="2574" spans="1:3" s="1" customFormat="1" ht="14.5" x14ac:dyDescent="0.35">
      <c r="A2574" s="14">
        <v>44953</v>
      </c>
      <c r="B2574" s="15">
        <v>0.69791666665696539</v>
      </c>
      <c r="C2574" s="10">
        <v>9812.8983574459962</v>
      </c>
    </row>
    <row r="2575" spans="1:3" s="1" customFormat="1" ht="14.5" x14ac:dyDescent="0.35">
      <c r="A2575" s="14">
        <v>44953</v>
      </c>
      <c r="B2575" s="15">
        <v>0.70833333334303461</v>
      </c>
      <c r="C2575" s="10">
        <v>9990.6347310810561</v>
      </c>
    </row>
    <row r="2576" spans="1:3" s="1" customFormat="1" ht="14.5" x14ac:dyDescent="0.35">
      <c r="A2576" s="14">
        <v>44953</v>
      </c>
      <c r="B2576" s="15">
        <v>0.71875</v>
      </c>
      <c r="C2576" s="10">
        <v>10442.590667696184</v>
      </c>
    </row>
    <row r="2577" spans="1:3" s="1" customFormat="1" ht="14.5" x14ac:dyDescent="0.35">
      <c r="A2577" s="14">
        <v>44953</v>
      </c>
      <c r="B2577" s="15">
        <v>0.72916666665696539</v>
      </c>
      <c r="C2577" s="10">
        <v>10811.720826693483</v>
      </c>
    </row>
    <row r="2578" spans="1:3" s="1" customFormat="1" ht="14.5" x14ac:dyDescent="0.35">
      <c r="A2578" s="14">
        <v>44953</v>
      </c>
      <c r="B2578" s="15">
        <v>0.73958333334303461</v>
      </c>
      <c r="C2578" s="10">
        <v>10863.94697916031</v>
      </c>
    </row>
    <row r="2579" spans="1:3" s="1" customFormat="1" ht="14.5" x14ac:dyDescent="0.35">
      <c r="A2579" s="14">
        <v>44953</v>
      </c>
      <c r="B2579" s="15">
        <v>0.75</v>
      </c>
      <c r="C2579" s="10">
        <v>10825.594111551567</v>
      </c>
    </row>
    <row r="2580" spans="1:3" s="1" customFormat="1" ht="14.5" x14ac:dyDescent="0.35">
      <c r="A2580" s="14">
        <v>44953</v>
      </c>
      <c r="B2580" s="15">
        <v>0.76041666665696539</v>
      </c>
      <c r="C2580" s="10">
        <v>10827.173543884781</v>
      </c>
    </row>
    <row r="2581" spans="1:3" s="1" customFormat="1" ht="14.5" x14ac:dyDescent="0.35">
      <c r="A2581" s="14">
        <v>44953</v>
      </c>
      <c r="B2581" s="15">
        <v>0.77083333334303461</v>
      </c>
      <c r="C2581" s="10">
        <v>10683.018143018013</v>
      </c>
    </row>
    <row r="2582" spans="1:3" s="1" customFormat="1" ht="14.5" x14ac:dyDescent="0.35">
      <c r="A2582" s="14">
        <v>44953</v>
      </c>
      <c r="B2582" s="15">
        <v>0.78125</v>
      </c>
      <c r="C2582" s="10">
        <v>10554.087799867208</v>
      </c>
    </row>
    <row r="2583" spans="1:3" s="1" customFormat="1" ht="14.5" x14ac:dyDescent="0.35">
      <c r="A2583" s="14">
        <v>44953</v>
      </c>
      <c r="B2583" s="15">
        <v>0.79166666665696539</v>
      </c>
      <c r="C2583" s="10">
        <v>10459.35373216611</v>
      </c>
    </row>
    <row r="2584" spans="1:3" s="1" customFormat="1" ht="14.5" x14ac:dyDescent="0.35">
      <c r="A2584" s="14">
        <v>44953</v>
      </c>
      <c r="B2584" s="15">
        <v>0.80208333334303461</v>
      </c>
      <c r="C2584" s="10">
        <v>10160.532466390465</v>
      </c>
    </row>
    <row r="2585" spans="1:3" s="1" customFormat="1" ht="14.5" x14ac:dyDescent="0.35">
      <c r="A2585" s="14">
        <v>44953</v>
      </c>
      <c r="B2585" s="15">
        <v>0.8125</v>
      </c>
      <c r="C2585" s="10">
        <v>9921.5661657205201</v>
      </c>
    </row>
    <row r="2586" spans="1:3" s="1" customFormat="1" ht="14.5" x14ac:dyDescent="0.35">
      <c r="A2586" s="14">
        <v>44953</v>
      </c>
      <c r="B2586" s="15">
        <v>0.82291666665696539</v>
      </c>
      <c r="C2586" s="10">
        <v>9620.3943694988666</v>
      </c>
    </row>
    <row r="2587" spans="1:3" s="1" customFormat="1" ht="14.5" x14ac:dyDescent="0.35">
      <c r="A2587" s="14">
        <v>44953</v>
      </c>
      <c r="B2587" s="15">
        <v>0.83333333334303461</v>
      </c>
      <c r="C2587" s="10">
        <v>9148.2127676380405</v>
      </c>
    </row>
    <row r="2588" spans="1:3" s="1" customFormat="1" ht="14.5" x14ac:dyDescent="0.35">
      <c r="A2588" s="14">
        <v>44953</v>
      </c>
      <c r="B2588" s="15">
        <v>0.84375</v>
      </c>
      <c r="C2588" s="10">
        <v>8728.4925191034563</v>
      </c>
    </row>
    <row r="2589" spans="1:3" s="1" customFormat="1" ht="14.5" x14ac:dyDescent="0.35">
      <c r="A2589" s="14">
        <v>44953</v>
      </c>
      <c r="B2589" s="15">
        <v>0.85416666665696539</v>
      </c>
      <c r="C2589" s="10">
        <v>8317.8353359161119</v>
      </c>
    </row>
    <row r="2590" spans="1:3" s="1" customFormat="1" ht="14.5" x14ac:dyDescent="0.35">
      <c r="A2590" s="14">
        <v>44953</v>
      </c>
      <c r="B2590" s="15">
        <v>0.86458333334303461</v>
      </c>
      <c r="C2590" s="10">
        <v>8072.7266759369541</v>
      </c>
    </row>
    <row r="2591" spans="1:3" s="1" customFormat="1" ht="14.5" x14ac:dyDescent="0.35">
      <c r="A2591" s="14">
        <v>44953</v>
      </c>
      <c r="B2591" s="15">
        <v>0.875</v>
      </c>
      <c r="C2591" s="10">
        <v>9087.3221992495237</v>
      </c>
    </row>
    <row r="2592" spans="1:3" s="1" customFormat="1" ht="14.5" x14ac:dyDescent="0.35">
      <c r="A2592" s="14">
        <v>44953</v>
      </c>
      <c r="B2592" s="15">
        <v>0.88541666665696539</v>
      </c>
      <c r="C2592" s="10">
        <v>8893.090306758113</v>
      </c>
    </row>
    <row r="2593" spans="1:3" s="1" customFormat="1" ht="14.5" x14ac:dyDescent="0.35">
      <c r="A2593" s="14">
        <v>44953</v>
      </c>
      <c r="B2593" s="15">
        <v>0.89583333334303461</v>
      </c>
      <c r="C2593" s="10">
        <v>8567.1275206375285</v>
      </c>
    </row>
    <row r="2594" spans="1:3" s="1" customFormat="1" ht="14.5" x14ac:dyDescent="0.35">
      <c r="A2594" s="14">
        <v>44953</v>
      </c>
      <c r="B2594" s="15">
        <v>0.90625</v>
      </c>
      <c r="C2594" s="10">
        <v>8302.3501180340463</v>
      </c>
    </row>
    <row r="2595" spans="1:3" s="1" customFormat="1" ht="14.5" x14ac:dyDescent="0.35">
      <c r="A2595" s="14">
        <v>44953</v>
      </c>
      <c r="B2595" s="15">
        <v>0.91666666665696539</v>
      </c>
      <c r="C2595" s="10">
        <v>8033.2321404364093</v>
      </c>
    </row>
    <row r="2596" spans="1:3" s="1" customFormat="1" ht="14.5" x14ac:dyDescent="0.35">
      <c r="A2596" s="14">
        <v>44953</v>
      </c>
      <c r="B2596" s="15">
        <v>0.92708333334303461</v>
      </c>
      <c r="C2596" s="10">
        <v>7671.9829083791728</v>
      </c>
    </row>
    <row r="2597" spans="1:3" s="1" customFormat="1" ht="14.5" x14ac:dyDescent="0.35">
      <c r="A2597" s="14">
        <v>44953</v>
      </c>
      <c r="B2597" s="15">
        <v>0.9375</v>
      </c>
      <c r="C2597" s="10">
        <v>7339.3929517085944</v>
      </c>
    </row>
    <row r="2598" spans="1:3" s="1" customFormat="1" ht="14.5" x14ac:dyDescent="0.35">
      <c r="A2598" s="14">
        <v>44953</v>
      </c>
      <c r="B2598" s="15">
        <v>0.94791666665696539</v>
      </c>
      <c r="C2598" s="10">
        <v>6909.0737008081251</v>
      </c>
    </row>
    <row r="2599" spans="1:3" s="1" customFormat="1" ht="14.5" x14ac:dyDescent="0.35">
      <c r="A2599" s="14">
        <v>44953</v>
      </c>
      <c r="B2599" s="15">
        <v>0.95833333334303461</v>
      </c>
      <c r="C2599" s="10">
        <v>6573.317478083557</v>
      </c>
    </row>
    <row r="2600" spans="1:3" s="1" customFormat="1" ht="14.5" x14ac:dyDescent="0.35">
      <c r="A2600" s="14">
        <v>44953</v>
      </c>
      <c r="B2600" s="15">
        <v>0.96875</v>
      </c>
      <c r="C2600" s="10">
        <v>6292.2475002256197</v>
      </c>
    </row>
    <row r="2601" spans="1:3" s="1" customFormat="1" ht="14.5" x14ac:dyDescent="0.35">
      <c r="A2601" s="14">
        <v>44953</v>
      </c>
      <c r="B2601" s="15">
        <v>0.97916666665696539</v>
      </c>
      <c r="C2601" s="10">
        <v>5888.8621987998158</v>
      </c>
    </row>
    <row r="2602" spans="1:3" s="1" customFormat="1" ht="14.5" x14ac:dyDescent="0.35">
      <c r="A2602" s="14">
        <v>44953</v>
      </c>
      <c r="B2602" s="15">
        <v>0.98958333334303461</v>
      </c>
      <c r="C2602" s="10">
        <v>5632.1454664424327</v>
      </c>
    </row>
    <row r="2603" spans="1:3" s="1" customFormat="1" ht="14.5" x14ac:dyDescent="0.35">
      <c r="A2603" s="14">
        <v>44954</v>
      </c>
      <c r="B2603" s="15">
        <v>0</v>
      </c>
      <c r="C2603" s="10">
        <v>5310.9776952188167</v>
      </c>
    </row>
    <row r="2604" spans="1:3" s="1" customFormat="1" ht="14.5" x14ac:dyDescent="0.35">
      <c r="A2604" s="14">
        <v>44954</v>
      </c>
      <c r="B2604" s="15">
        <v>1.041666665696539E-2</v>
      </c>
      <c r="C2604" s="10">
        <v>5073.8053139894273</v>
      </c>
    </row>
    <row r="2605" spans="1:3" s="1" customFormat="1" ht="14.5" x14ac:dyDescent="0.35">
      <c r="A2605" s="14">
        <v>44954</v>
      </c>
      <c r="B2605" s="15">
        <v>2.083333334303461E-2</v>
      </c>
      <c r="C2605" s="10">
        <v>4854.7659153564437</v>
      </c>
    </row>
    <row r="2606" spans="1:3" s="1" customFormat="1" ht="14.5" x14ac:dyDescent="0.35">
      <c r="A2606" s="14">
        <v>44954</v>
      </c>
      <c r="B2606" s="15">
        <v>3.125E-2</v>
      </c>
      <c r="C2606" s="10">
        <v>4650.7667429800058</v>
      </c>
    </row>
    <row r="2607" spans="1:3" s="1" customFormat="1" ht="14.5" x14ac:dyDescent="0.35">
      <c r="A2607" s="14">
        <v>44954</v>
      </c>
      <c r="B2607" s="15">
        <v>4.166666665696539E-2</v>
      </c>
      <c r="C2607" s="10">
        <v>4504.2109633715882</v>
      </c>
    </row>
    <row r="2608" spans="1:3" s="1" customFormat="1" ht="14.5" x14ac:dyDescent="0.35">
      <c r="A2608" s="14">
        <v>44954</v>
      </c>
      <c r="B2608" s="15">
        <v>5.208333334303461E-2</v>
      </c>
      <c r="C2608" s="10">
        <v>4383.6047788545002</v>
      </c>
    </row>
    <row r="2609" spans="1:3" s="1" customFormat="1" ht="14.5" x14ac:dyDescent="0.35">
      <c r="A2609" s="14">
        <v>44954</v>
      </c>
      <c r="B2609" s="15">
        <v>6.25E-2</v>
      </c>
      <c r="C2609" s="10">
        <v>4309.9125788287474</v>
      </c>
    </row>
    <row r="2610" spans="1:3" s="1" customFormat="1" ht="14.5" x14ac:dyDescent="0.35">
      <c r="A2610" s="14">
        <v>44954</v>
      </c>
      <c r="B2610" s="15">
        <v>7.291666665696539E-2</v>
      </c>
      <c r="C2610" s="10">
        <v>4289.9803868653025</v>
      </c>
    </row>
    <row r="2611" spans="1:3" s="1" customFormat="1" ht="14.5" x14ac:dyDescent="0.35">
      <c r="A2611" s="14">
        <v>44954</v>
      </c>
      <c r="B2611" s="15">
        <v>8.333333334303461E-2</v>
      </c>
      <c r="C2611" s="10">
        <v>4179.0840130468559</v>
      </c>
    </row>
    <row r="2612" spans="1:3" s="1" customFormat="1" ht="14.5" x14ac:dyDescent="0.35">
      <c r="A2612" s="14">
        <v>44954</v>
      </c>
      <c r="B2612" s="15">
        <v>9.375E-2</v>
      </c>
      <c r="C2612" s="10">
        <v>4120.4105535895233</v>
      </c>
    </row>
    <row r="2613" spans="1:3" s="1" customFormat="1" ht="14.5" x14ac:dyDescent="0.35">
      <c r="A2613" s="14">
        <v>44954</v>
      </c>
      <c r="B2613" s="15">
        <v>0.10416666665696539</v>
      </c>
      <c r="C2613" s="10">
        <v>4083.0240044559887</v>
      </c>
    </row>
    <row r="2614" spans="1:3" s="1" customFormat="1" ht="14.5" x14ac:dyDescent="0.35">
      <c r="A2614" s="14">
        <v>44954</v>
      </c>
      <c r="B2614" s="15">
        <v>0.11458333334303461</v>
      </c>
      <c r="C2614" s="10">
        <v>4029.9635737750637</v>
      </c>
    </row>
    <row r="2615" spans="1:3" s="1" customFormat="1" ht="14.5" x14ac:dyDescent="0.35">
      <c r="A2615" s="14">
        <v>44954</v>
      </c>
      <c r="B2615" s="15">
        <v>0.125</v>
      </c>
      <c r="C2615" s="10">
        <v>4076.5751829497303</v>
      </c>
    </row>
    <row r="2616" spans="1:3" s="1" customFormat="1" ht="14.5" x14ac:dyDescent="0.35">
      <c r="A2616" s="14">
        <v>44954</v>
      </c>
      <c r="B2616" s="15">
        <v>0.13541666665696539</v>
      </c>
      <c r="C2616" s="10">
        <v>4028.9589465499125</v>
      </c>
    </row>
    <row r="2617" spans="1:3" s="1" customFormat="1" ht="14.5" x14ac:dyDescent="0.35">
      <c r="A2617" s="14">
        <v>44954</v>
      </c>
      <c r="B2617" s="15">
        <v>0.14583333334303461</v>
      </c>
      <c r="C2617" s="10">
        <v>4114.3351793582169</v>
      </c>
    </row>
    <row r="2618" spans="1:3" s="1" customFormat="1" ht="14.5" x14ac:dyDescent="0.35">
      <c r="A2618" s="14">
        <v>44954</v>
      </c>
      <c r="B2618" s="15">
        <v>0.15625</v>
      </c>
      <c r="C2618" s="10">
        <v>4058.1454738704433</v>
      </c>
    </row>
    <row r="2619" spans="1:3" s="1" customFormat="1" ht="14.5" x14ac:dyDescent="0.35">
      <c r="A2619" s="14">
        <v>44954</v>
      </c>
      <c r="B2619" s="15">
        <v>0.16666666665696539</v>
      </c>
      <c r="C2619" s="10">
        <v>4037.4342920917252</v>
      </c>
    </row>
    <row r="2620" spans="1:3" s="1" customFormat="1" ht="14.5" x14ac:dyDescent="0.35">
      <c r="A2620" s="14">
        <v>44954</v>
      </c>
      <c r="B2620" s="15">
        <v>0.17708333334303461</v>
      </c>
      <c r="C2620" s="10">
        <v>4085.4431482896462</v>
      </c>
    </row>
    <row r="2621" spans="1:3" s="1" customFormat="1" ht="14.5" x14ac:dyDescent="0.35">
      <c r="A2621" s="14">
        <v>44954</v>
      </c>
      <c r="B2621" s="15">
        <v>0.1875</v>
      </c>
      <c r="C2621" s="10">
        <v>3974.8900900317094</v>
      </c>
    </row>
    <row r="2622" spans="1:3" s="1" customFormat="1" ht="14.5" x14ac:dyDescent="0.35">
      <c r="A2622" s="14">
        <v>44954</v>
      </c>
      <c r="B2622" s="15">
        <v>0.19791666665696539</v>
      </c>
      <c r="C2622" s="10">
        <v>4056.0329976506673</v>
      </c>
    </row>
    <row r="2623" spans="1:3" s="1" customFormat="1" ht="14.5" x14ac:dyDescent="0.35">
      <c r="A2623" s="14">
        <v>44954</v>
      </c>
      <c r="B2623" s="15">
        <v>0.20833333334303461</v>
      </c>
      <c r="C2623" s="10">
        <v>4057.0877791511521</v>
      </c>
    </row>
    <row r="2624" spans="1:3" s="1" customFormat="1" ht="14.5" x14ac:dyDescent="0.35">
      <c r="A2624" s="14">
        <v>44954</v>
      </c>
      <c r="B2624" s="15">
        <v>0.21875</v>
      </c>
      <c r="C2624" s="10">
        <v>3959.8862137392834</v>
      </c>
    </row>
    <row r="2625" spans="1:3" s="1" customFormat="1" ht="14.5" x14ac:dyDescent="0.35">
      <c r="A2625" s="14">
        <v>44954</v>
      </c>
      <c r="B2625" s="15">
        <v>0.22916666665696539</v>
      </c>
      <c r="C2625" s="10">
        <v>3953.8922522035646</v>
      </c>
    </row>
    <row r="2626" spans="1:3" s="1" customFormat="1" ht="14.5" x14ac:dyDescent="0.35">
      <c r="A2626" s="14">
        <v>44954</v>
      </c>
      <c r="B2626" s="15">
        <v>0.23958333334303461</v>
      </c>
      <c r="C2626" s="10">
        <v>4096.5281523984577</v>
      </c>
    </row>
    <row r="2627" spans="1:3" s="1" customFormat="1" ht="14.5" x14ac:dyDescent="0.35">
      <c r="A2627" s="14">
        <v>44954</v>
      </c>
      <c r="B2627" s="15">
        <v>0.25</v>
      </c>
      <c r="C2627" s="10">
        <v>3910.661914522776</v>
      </c>
    </row>
    <row r="2628" spans="1:3" s="1" customFormat="1" ht="14.5" x14ac:dyDescent="0.35">
      <c r="A2628" s="14">
        <v>44954</v>
      </c>
      <c r="B2628" s="15">
        <v>0.26041666665696539</v>
      </c>
      <c r="C2628" s="10">
        <v>3958.2833562576998</v>
      </c>
    </row>
    <row r="2629" spans="1:3" s="1" customFormat="1" ht="14.5" x14ac:dyDescent="0.35">
      <c r="A2629" s="14">
        <v>44954</v>
      </c>
      <c r="B2629" s="15">
        <v>0.27083333334303461</v>
      </c>
      <c r="C2629" s="10">
        <v>4129.8104241722212</v>
      </c>
    </row>
    <row r="2630" spans="1:3" s="1" customFormat="1" ht="14.5" x14ac:dyDescent="0.35">
      <c r="A2630" s="14">
        <v>44954</v>
      </c>
      <c r="B2630" s="15">
        <v>0.28125</v>
      </c>
      <c r="C2630" s="10">
        <v>4227.2872977280422</v>
      </c>
    </row>
    <row r="2631" spans="1:3" s="1" customFormat="1" ht="14.5" x14ac:dyDescent="0.35">
      <c r="A2631" s="14">
        <v>44954</v>
      </c>
      <c r="B2631" s="15">
        <v>0.29166666665696539</v>
      </c>
      <c r="C2631" s="10">
        <v>4384.0054219059439</v>
      </c>
    </row>
    <row r="2632" spans="1:3" s="1" customFormat="1" ht="14.5" x14ac:dyDescent="0.35">
      <c r="A2632" s="14">
        <v>44954</v>
      </c>
      <c r="B2632" s="15">
        <v>0.30208333334303461</v>
      </c>
      <c r="C2632" s="10">
        <v>4557.9414752703742</v>
      </c>
    </row>
    <row r="2633" spans="1:3" s="1" customFormat="1" ht="14.5" x14ac:dyDescent="0.35">
      <c r="A2633" s="14">
        <v>44954</v>
      </c>
      <c r="B2633" s="15">
        <v>0.3125</v>
      </c>
      <c r="C2633" s="10">
        <v>4784.9779548538572</v>
      </c>
    </row>
    <row r="2634" spans="1:3" s="1" customFormat="1" ht="14.5" x14ac:dyDescent="0.35">
      <c r="A2634" s="14">
        <v>44954</v>
      </c>
      <c r="B2634" s="15">
        <v>0.32291666665696539</v>
      </c>
      <c r="C2634" s="10">
        <v>5034.1491171634416</v>
      </c>
    </row>
    <row r="2635" spans="1:3" s="1" customFormat="1" ht="14.5" x14ac:dyDescent="0.35">
      <c r="A2635" s="14">
        <v>44954</v>
      </c>
      <c r="B2635" s="15">
        <v>0.33333333334303461</v>
      </c>
      <c r="C2635" s="10">
        <v>5219.9983355391487</v>
      </c>
    </row>
    <row r="2636" spans="1:3" s="1" customFormat="1" ht="14.5" x14ac:dyDescent="0.35">
      <c r="A2636" s="14">
        <v>44954</v>
      </c>
      <c r="B2636" s="15">
        <v>0.34375</v>
      </c>
      <c r="C2636" s="10">
        <v>5417.1028018749312</v>
      </c>
    </row>
    <row r="2637" spans="1:3" s="1" customFormat="1" ht="14.5" x14ac:dyDescent="0.35">
      <c r="A2637" s="14">
        <v>44954</v>
      </c>
      <c r="B2637" s="15">
        <v>0.35416666665696539</v>
      </c>
      <c r="C2637" s="10">
        <v>5770.6803937369996</v>
      </c>
    </row>
    <row r="2638" spans="1:3" s="1" customFormat="1" ht="14.5" x14ac:dyDescent="0.35">
      <c r="A2638" s="14">
        <v>44954</v>
      </c>
      <c r="B2638" s="15">
        <v>0.36458333334303461</v>
      </c>
      <c r="C2638" s="10">
        <v>6069.126117280317</v>
      </c>
    </row>
    <row r="2639" spans="1:3" s="1" customFormat="1" ht="14.5" x14ac:dyDescent="0.35">
      <c r="A2639" s="14">
        <v>44954</v>
      </c>
      <c r="B2639" s="15">
        <v>0.375</v>
      </c>
      <c r="C2639" s="10">
        <v>6420.7185143742154</v>
      </c>
    </row>
    <row r="2640" spans="1:3" s="1" customFormat="1" ht="14.5" x14ac:dyDescent="0.35">
      <c r="A2640" s="14">
        <v>44954</v>
      </c>
      <c r="B2640" s="15">
        <v>0.38541666665696539</v>
      </c>
      <c r="C2640" s="10">
        <v>6740.480104735354</v>
      </c>
    </row>
    <row r="2641" spans="1:3" s="1" customFormat="1" ht="14.5" x14ac:dyDescent="0.35">
      <c r="A2641" s="14">
        <v>44954</v>
      </c>
      <c r="B2641" s="15">
        <v>0.39583333334303461</v>
      </c>
      <c r="C2641" s="10">
        <v>6908.3888037835877</v>
      </c>
    </row>
    <row r="2642" spans="1:3" s="1" customFormat="1" ht="14.5" x14ac:dyDescent="0.35">
      <c r="A2642" s="14">
        <v>44954</v>
      </c>
      <c r="B2642" s="15">
        <v>0.40625</v>
      </c>
      <c r="C2642" s="10">
        <v>7197.3194978376587</v>
      </c>
    </row>
    <row r="2643" spans="1:3" s="1" customFormat="1" ht="14.5" x14ac:dyDescent="0.35">
      <c r="A2643" s="14">
        <v>44954</v>
      </c>
      <c r="B2643" s="15">
        <v>0.41666666665696539</v>
      </c>
      <c r="C2643" s="10">
        <v>7482.4376396867247</v>
      </c>
    </row>
    <row r="2644" spans="1:3" s="1" customFormat="1" ht="14.5" x14ac:dyDescent="0.35">
      <c r="A2644" s="14">
        <v>44954</v>
      </c>
      <c r="B2644" s="15">
        <v>0.42708333334303461</v>
      </c>
      <c r="C2644" s="10">
        <v>7592.735651535465</v>
      </c>
    </row>
    <row r="2645" spans="1:3" s="1" customFormat="1" ht="14.5" x14ac:dyDescent="0.35">
      <c r="A2645" s="14">
        <v>44954</v>
      </c>
      <c r="B2645" s="15">
        <v>0.4375</v>
      </c>
      <c r="C2645" s="10">
        <v>7721.4818995139394</v>
      </c>
    </row>
    <row r="2646" spans="1:3" s="1" customFormat="1" ht="14.5" x14ac:dyDescent="0.35">
      <c r="A2646" s="14">
        <v>44954</v>
      </c>
      <c r="B2646" s="15">
        <v>0.44791666665696539</v>
      </c>
      <c r="C2646" s="10">
        <v>7874.2947301576078</v>
      </c>
    </row>
    <row r="2647" spans="1:3" s="1" customFormat="1" ht="14.5" x14ac:dyDescent="0.35">
      <c r="A2647" s="14">
        <v>44954</v>
      </c>
      <c r="B2647" s="15">
        <v>0.45833333334303461</v>
      </c>
      <c r="C2647" s="10">
        <v>8095.9353271513737</v>
      </c>
    </row>
    <row r="2648" spans="1:3" s="1" customFormat="1" ht="14.5" x14ac:dyDescent="0.35">
      <c r="A2648" s="14">
        <v>44954</v>
      </c>
      <c r="B2648" s="15">
        <v>0.46875</v>
      </c>
      <c r="C2648" s="10">
        <v>8201.41553302988</v>
      </c>
    </row>
    <row r="2649" spans="1:3" s="1" customFormat="1" ht="14.5" x14ac:dyDescent="0.35">
      <c r="A2649" s="14">
        <v>44954</v>
      </c>
      <c r="B2649" s="15">
        <v>0.47916666665696539</v>
      </c>
      <c r="C2649" s="10">
        <v>8318.6893719458712</v>
      </c>
    </row>
    <row r="2650" spans="1:3" s="1" customFormat="1" ht="14.5" x14ac:dyDescent="0.35">
      <c r="A2650" s="14">
        <v>44954</v>
      </c>
      <c r="B2650" s="15">
        <v>0.48958333334303461</v>
      </c>
      <c r="C2650" s="10">
        <v>8332.2356179286562</v>
      </c>
    </row>
    <row r="2651" spans="1:3" s="1" customFormat="1" ht="14.5" x14ac:dyDescent="0.35">
      <c r="A2651" s="14">
        <v>44954</v>
      </c>
      <c r="B2651" s="15">
        <v>0.5</v>
      </c>
      <c r="C2651" s="10">
        <v>8442.6457290607759</v>
      </c>
    </row>
    <row r="2652" spans="1:3" s="1" customFormat="1" ht="14.5" x14ac:dyDescent="0.35">
      <c r="A2652" s="14">
        <v>44954</v>
      </c>
      <c r="B2652" s="15">
        <v>0.51041666665696539</v>
      </c>
      <c r="C2652" s="10">
        <v>8653.121299320328</v>
      </c>
    </row>
    <row r="2653" spans="1:3" s="1" customFormat="1" ht="14.5" x14ac:dyDescent="0.35">
      <c r="A2653" s="14">
        <v>44954</v>
      </c>
      <c r="B2653" s="15">
        <v>0.52083333334303461</v>
      </c>
      <c r="C2653" s="10">
        <v>8439.418261534167</v>
      </c>
    </row>
    <row r="2654" spans="1:3" s="1" customFormat="1" ht="14.5" x14ac:dyDescent="0.35">
      <c r="A2654" s="14">
        <v>44954</v>
      </c>
      <c r="B2654" s="15">
        <v>0.53125</v>
      </c>
      <c r="C2654" s="10">
        <v>8461.5413586798604</v>
      </c>
    </row>
    <row r="2655" spans="1:3" s="1" customFormat="1" ht="14.5" x14ac:dyDescent="0.35">
      <c r="A2655" s="14">
        <v>44954</v>
      </c>
      <c r="B2655" s="15">
        <v>0.54166666665696539</v>
      </c>
      <c r="C2655" s="10">
        <v>8400.4490992024967</v>
      </c>
    </row>
    <row r="2656" spans="1:3" s="1" customFormat="1" ht="14.5" x14ac:dyDescent="0.35">
      <c r="A2656" s="14">
        <v>44954</v>
      </c>
      <c r="B2656" s="15">
        <v>0.55208333334303461</v>
      </c>
      <c r="C2656" s="10">
        <v>8287.3505527559337</v>
      </c>
    </row>
    <row r="2657" spans="1:3" s="1" customFormat="1" ht="14.5" x14ac:dyDescent="0.35">
      <c r="A2657" s="14">
        <v>44954</v>
      </c>
      <c r="B2657" s="15">
        <v>0.5625</v>
      </c>
      <c r="C2657" s="10">
        <v>8449.2294217075942</v>
      </c>
    </row>
    <row r="2658" spans="1:3" s="1" customFormat="1" ht="14.5" x14ac:dyDescent="0.35">
      <c r="A2658" s="14">
        <v>44954</v>
      </c>
      <c r="B2658" s="15">
        <v>0.57291666665696539</v>
      </c>
      <c r="C2658" s="10">
        <v>8347.1512556134549</v>
      </c>
    </row>
    <row r="2659" spans="1:3" s="1" customFormat="1" ht="14.5" x14ac:dyDescent="0.35">
      <c r="A2659" s="14">
        <v>44954</v>
      </c>
      <c r="B2659" s="15">
        <v>0.58333333334303461</v>
      </c>
      <c r="C2659" s="10">
        <v>8297.0555527035594</v>
      </c>
    </row>
    <row r="2660" spans="1:3" s="1" customFormat="1" ht="14.5" x14ac:dyDescent="0.35">
      <c r="A2660" s="14">
        <v>44954</v>
      </c>
      <c r="B2660" s="15">
        <v>0.59375</v>
      </c>
      <c r="C2660" s="10">
        <v>8144.4974098373987</v>
      </c>
    </row>
    <row r="2661" spans="1:3" s="1" customFormat="1" ht="14.5" x14ac:dyDescent="0.35">
      <c r="A2661" s="14">
        <v>44954</v>
      </c>
      <c r="B2661" s="15">
        <v>0.60416666665696539</v>
      </c>
      <c r="C2661" s="10">
        <v>8075.7357285212966</v>
      </c>
    </row>
    <row r="2662" spans="1:3" s="1" customFormat="1" ht="14.5" x14ac:dyDescent="0.35">
      <c r="A2662" s="14">
        <v>44954</v>
      </c>
      <c r="B2662" s="15">
        <v>0.61458333334303461</v>
      </c>
      <c r="C2662" s="10">
        <v>8030.7089427133278</v>
      </c>
    </row>
    <row r="2663" spans="1:3" s="1" customFormat="1" ht="14.5" x14ac:dyDescent="0.35">
      <c r="A2663" s="14">
        <v>44954</v>
      </c>
      <c r="B2663" s="15">
        <v>0.625</v>
      </c>
      <c r="C2663" s="10">
        <v>8092.7098261626625</v>
      </c>
    </row>
    <row r="2664" spans="1:3" s="1" customFormat="1" ht="14.5" x14ac:dyDescent="0.35">
      <c r="A2664" s="14">
        <v>44954</v>
      </c>
      <c r="B2664" s="15">
        <v>0.63541666665696539</v>
      </c>
      <c r="C2664" s="10">
        <v>8005.2468587583508</v>
      </c>
    </row>
    <row r="2665" spans="1:3" s="1" customFormat="1" ht="14.5" x14ac:dyDescent="0.35">
      <c r="A2665" s="14">
        <v>44954</v>
      </c>
      <c r="B2665" s="15">
        <v>0.64583333334303461</v>
      </c>
      <c r="C2665" s="10">
        <v>7874.0152184360941</v>
      </c>
    </row>
    <row r="2666" spans="1:3" s="1" customFormat="1" ht="14.5" x14ac:dyDescent="0.35">
      <c r="A2666" s="14">
        <v>44954</v>
      </c>
      <c r="B2666" s="15">
        <v>0.65625</v>
      </c>
      <c r="C2666" s="10">
        <v>7917.0470155328385</v>
      </c>
    </row>
    <row r="2667" spans="1:3" s="1" customFormat="1" ht="14.5" x14ac:dyDescent="0.35">
      <c r="A2667" s="14">
        <v>44954</v>
      </c>
      <c r="B2667" s="15">
        <v>0.66666666665696539</v>
      </c>
      <c r="C2667" s="10">
        <v>7992.0075067731295</v>
      </c>
    </row>
    <row r="2668" spans="1:3" s="1" customFormat="1" ht="14.5" x14ac:dyDescent="0.35">
      <c r="A2668" s="14">
        <v>44954</v>
      </c>
      <c r="B2668" s="15">
        <v>0.67708333334303461</v>
      </c>
      <c r="C2668" s="10">
        <v>8106.3339680465242</v>
      </c>
    </row>
    <row r="2669" spans="1:3" s="1" customFormat="1" ht="14.5" x14ac:dyDescent="0.35">
      <c r="A2669" s="14">
        <v>44954</v>
      </c>
      <c r="B2669" s="15">
        <v>0.6875</v>
      </c>
      <c r="C2669" s="10">
        <v>8126.6720460979723</v>
      </c>
    </row>
    <row r="2670" spans="1:3" s="1" customFormat="1" ht="14.5" x14ac:dyDescent="0.35">
      <c r="A2670" s="14">
        <v>44954</v>
      </c>
      <c r="B2670" s="15">
        <v>0.69791666665696539</v>
      </c>
      <c r="C2670" s="10">
        <v>8263.7131556132408</v>
      </c>
    </row>
    <row r="2671" spans="1:3" s="1" customFormat="1" ht="14.5" x14ac:dyDescent="0.35">
      <c r="A2671" s="14">
        <v>44954</v>
      </c>
      <c r="B2671" s="15">
        <v>0.70833333334303461</v>
      </c>
      <c r="C2671" s="10">
        <v>8426.8286301818353</v>
      </c>
    </row>
    <row r="2672" spans="1:3" s="1" customFormat="1" ht="14.5" x14ac:dyDescent="0.35">
      <c r="A2672" s="14">
        <v>44954</v>
      </c>
      <c r="B2672" s="15">
        <v>0.71875</v>
      </c>
      <c r="C2672" s="10">
        <v>8737.0659681271318</v>
      </c>
    </row>
    <row r="2673" spans="1:3" s="1" customFormat="1" ht="14.5" x14ac:dyDescent="0.35">
      <c r="A2673" s="14">
        <v>44954</v>
      </c>
      <c r="B2673" s="15">
        <v>0.72916666665696539</v>
      </c>
      <c r="C2673" s="10">
        <v>9245.876410794117</v>
      </c>
    </row>
    <row r="2674" spans="1:3" s="1" customFormat="1" ht="14.5" x14ac:dyDescent="0.35">
      <c r="A2674" s="14">
        <v>44954</v>
      </c>
      <c r="B2674" s="15">
        <v>0.73958333334303461</v>
      </c>
      <c r="C2674" s="10">
        <v>9275.3628967738841</v>
      </c>
    </row>
    <row r="2675" spans="1:3" s="1" customFormat="1" ht="14.5" x14ac:dyDescent="0.35">
      <c r="A2675" s="14">
        <v>44954</v>
      </c>
      <c r="B2675" s="15">
        <v>0.75</v>
      </c>
      <c r="C2675" s="10">
        <v>9404.5768383256182</v>
      </c>
    </row>
    <row r="2676" spans="1:3" s="1" customFormat="1" ht="14.5" x14ac:dyDescent="0.35">
      <c r="A2676" s="14">
        <v>44954</v>
      </c>
      <c r="B2676" s="15">
        <v>0.76041666665696539</v>
      </c>
      <c r="C2676" s="10">
        <v>9271.3096073684828</v>
      </c>
    </row>
    <row r="2677" spans="1:3" s="1" customFormat="1" ht="14.5" x14ac:dyDescent="0.35">
      <c r="A2677" s="14">
        <v>44954</v>
      </c>
      <c r="B2677" s="15">
        <v>0.77083333334303461</v>
      </c>
      <c r="C2677" s="10">
        <v>9205.5055518535064</v>
      </c>
    </row>
    <row r="2678" spans="1:3" s="1" customFormat="1" ht="14.5" x14ac:dyDescent="0.35">
      <c r="A2678" s="14">
        <v>44954</v>
      </c>
      <c r="B2678" s="15">
        <v>0.78125</v>
      </c>
      <c r="C2678" s="10">
        <v>9070.687652814333</v>
      </c>
    </row>
    <row r="2679" spans="1:3" s="1" customFormat="1" ht="14.5" x14ac:dyDescent="0.35">
      <c r="A2679" s="14">
        <v>44954</v>
      </c>
      <c r="B2679" s="15">
        <v>0.79166666665696539</v>
      </c>
      <c r="C2679" s="10">
        <v>8772.8272596078932</v>
      </c>
    </row>
    <row r="2680" spans="1:3" s="1" customFormat="1" ht="14.5" x14ac:dyDescent="0.35">
      <c r="A2680" s="14">
        <v>44954</v>
      </c>
      <c r="B2680" s="15">
        <v>0.80208333334303461</v>
      </c>
      <c r="C2680" s="10">
        <v>8738.806965333295</v>
      </c>
    </row>
    <row r="2681" spans="1:3" s="1" customFormat="1" ht="14.5" x14ac:dyDescent="0.35">
      <c r="A2681" s="14">
        <v>44954</v>
      </c>
      <c r="B2681" s="15">
        <v>0.8125</v>
      </c>
      <c r="C2681" s="10">
        <v>8386.7752374383635</v>
      </c>
    </row>
    <row r="2682" spans="1:3" s="1" customFormat="1" ht="14.5" x14ac:dyDescent="0.35">
      <c r="A2682" s="14">
        <v>44954</v>
      </c>
      <c r="B2682" s="15">
        <v>0.82291666665696539</v>
      </c>
      <c r="C2682" s="10">
        <v>8214.1564348009306</v>
      </c>
    </row>
    <row r="2683" spans="1:3" s="1" customFormat="1" ht="14.5" x14ac:dyDescent="0.35">
      <c r="A2683" s="14">
        <v>44954</v>
      </c>
      <c r="B2683" s="15">
        <v>0.83333333334303461</v>
      </c>
      <c r="C2683" s="10">
        <v>7944.6185178929281</v>
      </c>
    </row>
    <row r="2684" spans="1:3" s="1" customFormat="1" ht="14.5" x14ac:dyDescent="0.35">
      <c r="A2684" s="14">
        <v>44954</v>
      </c>
      <c r="B2684" s="15">
        <v>0.84375</v>
      </c>
      <c r="C2684" s="10">
        <v>7580.7165816106317</v>
      </c>
    </row>
    <row r="2685" spans="1:3" s="1" customFormat="1" ht="14.5" x14ac:dyDescent="0.35">
      <c r="A2685" s="14">
        <v>44954</v>
      </c>
      <c r="B2685" s="15">
        <v>0.85416666665696539</v>
      </c>
      <c r="C2685" s="10">
        <v>7305.1873896165016</v>
      </c>
    </row>
    <row r="2686" spans="1:3" s="1" customFormat="1" ht="14.5" x14ac:dyDescent="0.35">
      <c r="A2686" s="14">
        <v>44954</v>
      </c>
      <c r="B2686" s="15">
        <v>0.86458333334303461</v>
      </c>
      <c r="C2686" s="10">
        <v>6988.325541054628</v>
      </c>
    </row>
    <row r="2687" spans="1:3" s="1" customFormat="1" ht="14.5" x14ac:dyDescent="0.35">
      <c r="A2687" s="14">
        <v>44954</v>
      </c>
      <c r="B2687" s="15">
        <v>0.875</v>
      </c>
      <c r="C2687" s="10">
        <v>8165.714662045646</v>
      </c>
    </row>
    <row r="2688" spans="1:3" s="1" customFormat="1" ht="14.5" x14ac:dyDescent="0.35">
      <c r="A2688" s="14">
        <v>44954</v>
      </c>
      <c r="B2688" s="15">
        <v>0.88541666665696539</v>
      </c>
      <c r="C2688" s="10">
        <v>8067.1298791323679</v>
      </c>
    </row>
    <row r="2689" spans="1:3" s="1" customFormat="1" ht="14.5" x14ac:dyDescent="0.35">
      <c r="A2689" s="14">
        <v>44954</v>
      </c>
      <c r="B2689" s="15">
        <v>0.89583333334303461</v>
      </c>
      <c r="C2689" s="10">
        <v>7837.2332401414269</v>
      </c>
    </row>
    <row r="2690" spans="1:3" s="1" customFormat="1" ht="14.5" x14ac:dyDescent="0.35">
      <c r="A2690" s="14">
        <v>44954</v>
      </c>
      <c r="B2690" s="15">
        <v>0.90625</v>
      </c>
      <c r="C2690" s="10">
        <v>7671.0971860027648</v>
      </c>
    </row>
    <row r="2691" spans="1:3" s="1" customFormat="1" ht="14.5" x14ac:dyDescent="0.35">
      <c r="A2691" s="14">
        <v>44954</v>
      </c>
      <c r="B2691" s="15">
        <v>0.91666666665696539</v>
      </c>
      <c r="C2691" s="10">
        <v>7419.261576439083</v>
      </c>
    </row>
    <row r="2692" spans="1:3" s="1" customFormat="1" ht="14.5" x14ac:dyDescent="0.35">
      <c r="A2692" s="14">
        <v>44954</v>
      </c>
      <c r="B2692" s="15">
        <v>0.92708333334303461</v>
      </c>
      <c r="C2692" s="10">
        <v>7114.3096333537942</v>
      </c>
    </row>
    <row r="2693" spans="1:3" s="1" customFormat="1" ht="14.5" x14ac:dyDescent="0.35">
      <c r="A2693" s="14">
        <v>44954</v>
      </c>
      <c r="B2693" s="15">
        <v>0.9375</v>
      </c>
      <c r="C2693" s="10">
        <v>6785.8640220038178</v>
      </c>
    </row>
    <row r="2694" spans="1:3" s="1" customFormat="1" ht="14.5" x14ac:dyDescent="0.35">
      <c r="A2694" s="14">
        <v>44954</v>
      </c>
      <c r="B2694" s="15">
        <v>0.94791666665696539</v>
      </c>
      <c r="C2694" s="10">
        <v>6594.0881160840163</v>
      </c>
    </row>
    <row r="2695" spans="1:3" s="1" customFormat="1" ht="14.5" x14ac:dyDescent="0.35">
      <c r="A2695" s="14">
        <v>44954</v>
      </c>
      <c r="B2695" s="15">
        <v>0.95833333334303461</v>
      </c>
      <c r="C2695" s="10">
        <v>6159.1400974261105</v>
      </c>
    </row>
    <row r="2696" spans="1:3" s="1" customFormat="1" ht="14.5" x14ac:dyDescent="0.35">
      <c r="A2696" s="14">
        <v>44954</v>
      </c>
      <c r="B2696" s="15">
        <v>0.96875</v>
      </c>
      <c r="C2696" s="10">
        <v>5926.2364300759236</v>
      </c>
    </row>
    <row r="2697" spans="1:3" s="1" customFormat="1" ht="14.5" x14ac:dyDescent="0.35">
      <c r="A2697" s="14">
        <v>44954</v>
      </c>
      <c r="B2697" s="15">
        <v>0.97916666665696539</v>
      </c>
      <c r="C2697" s="10">
        <v>5584.6866769415874</v>
      </c>
    </row>
    <row r="2698" spans="1:3" s="1" customFormat="1" ht="14.5" x14ac:dyDescent="0.35">
      <c r="A2698" s="14">
        <v>44954</v>
      </c>
      <c r="B2698" s="15">
        <v>0.98958333334303461</v>
      </c>
      <c r="C2698" s="10">
        <v>5344.6580518653536</v>
      </c>
    </row>
    <row r="2699" spans="1:3" s="1" customFormat="1" ht="14.5" x14ac:dyDescent="0.35">
      <c r="A2699" s="14">
        <v>44955</v>
      </c>
      <c r="B2699" s="15">
        <v>0</v>
      </c>
      <c r="C2699" s="10">
        <v>5127.8603852517899</v>
      </c>
    </row>
    <row r="2700" spans="1:3" s="1" customFormat="1" ht="14.5" x14ac:dyDescent="0.35">
      <c r="A2700" s="14">
        <v>44955</v>
      </c>
      <c r="B2700" s="15">
        <v>1.041666665696539E-2</v>
      </c>
      <c r="C2700" s="10">
        <v>4912.3993061970577</v>
      </c>
    </row>
    <row r="2701" spans="1:3" s="1" customFormat="1" ht="14.5" x14ac:dyDescent="0.35">
      <c r="A2701" s="14">
        <v>44955</v>
      </c>
      <c r="B2701" s="15">
        <v>2.083333334303461E-2</v>
      </c>
      <c r="C2701" s="10">
        <v>4717.5142980139644</v>
      </c>
    </row>
    <row r="2702" spans="1:3" s="1" customFormat="1" ht="14.5" x14ac:dyDescent="0.35">
      <c r="A2702" s="14">
        <v>44955</v>
      </c>
      <c r="B2702" s="15">
        <v>3.125E-2</v>
      </c>
      <c r="C2702" s="10">
        <v>4588.1579571715483</v>
      </c>
    </row>
    <row r="2703" spans="1:3" s="1" customFormat="1" ht="14.5" x14ac:dyDescent="0.35">
      <c r="A2703" s="14">
        <v>44955</v>
      </c>
      <c r="B2703" s="15">
        <v>4.166666665696539E-2</v>
      </c>
      <c r="C2703" s="10">
        <v>4510.9178444887511</v>
      </c>
    </row>
    <row r="2704" spans="1:3" s="1" customFormat="1" ht="14.5" x14ac:dyDescent="0.35">
      <c r="A2704" s="14">
        <v>44955</v>
      </c>
      <c r="B2704" s="15">
        <v>5.208333334303461E-2</v>
      </c>
      <c r="C2704" s="10">
        <v>4372.2059857069626</v>
      </c>
    </row>
    <row r="2705" spans="1:3" s="1" customFormat="1" ht="14.5" x14ac:dyDescent="0.35">
      <c r="A2705" s="14">
        <v>44955</v>
      </c>
      <c r="B2705" s="15">
        <v>6.25E-2</v>
      </c>
      <c r="C2705" s="10">
        <v>4297.3314024722276</v>
      </c>
    </row>
    <row r="2706" spans="1:3" s="1" customFormat="1" ht="14.5" x14ac:dyDescent="0.35">
      <c r="A2706" s="14">
        <v>44955</v>
      </c>
      <c r="B2706" s="15">
        <v>7.291666665696539E-2</v>
      </c>
      <c r="C2706" s="10">
        <v>4261.4350545200978</v>
      </c>
    </row>
    <row r="2707" spans="1:3" s="1" customFormat="1" ht="14.5" x14ac:dyDescent="0.35">
      <c r="A2707" s="14">
        <v>44955</v>
      </c>
      <c r="B2707" s="15">
        <v>8.333333334303461E-2</v>
      </c>
      <c r="C2707" s="10">
        <v>4188.1922285696819</v>
      </c>
    </row>
    <row r="2708" spans="1:3" s="1" customFormat="1" ht="14.5" x14ac:dyDescent="0.35">
      <c r="A2708" s="14">
        <v>44955</v>
      </c>
      <c r="B2708" s="15">
        <v>9.375E-2</v>
      </c>
      <c r="C2708" s="10">
        <v>4103.7695520061188</v>
      </c>
    </row>
    <row r="2709" spans="1:3" s="1" customFormat="1" ht="14.5" x14ac:dyDescent="0.35">
      <c r="A2709" s="14">
        <v>44955</v>
      </c>
      <c r="B2709" s="15">
        <v>0.10416666665696539</v>
      </c>
      <c r="C2709" s="10">
        <v>4036.0128502527532</v>
      </c>
    </row>
    <row r="2710" spans="1:3" s="1" customFormat="1" ht="14.5" x14ac:dyDescent="0.35">
      <c r="A2710" s="14">
        <v>44955</v>
      </c>
      <c r="B2710" s="15">
        <v>0.11458333334303461</v>
      </c>
      <c r="C2710" s="10">
        <v>4003.3428903843192</v>
      </c>
    </row>
    <row r="2711" spans="1:3" s="1" customFormat="1" ht="14.5" x14ac:dyDescent="0.35">
      <c r="A2711" s="14">
        <v>44955</v>
      </c>
      <c r="B2711" s="15">
        <v>0.125</v>
      </c>
      <c r="C2711" s="10">
        <v>3980.3124672317244</v>
      </c>
    </row>
    <row r="2712" spans="1:3" s="1" customFormat="1" ht="14.5" x14ac:dyDescent="0.35">
      <c r="A2712" s="14">
        <v>44955</v>
      </c>
      <c r="B2712" s="15">
        <v>0.13541666665696539</v>
      </c>
      <c r="C2712" s="10">
        <v>3937.9656025606373</v>
      </c>
    </row>
    <row r="2713" spans="1:3" s="1" customFormat="1" ht="14.5" x14ac:dyDescent="0.35">
      <c r="A2713" s="14">
        <v>44955</v>
      </c>
      <c r="B2713" s="15">
        <v>0.14583333334303461</v>
      </c>
      <c r="C2713" s="10">
        <v>3911.9325940284057</v>
      </c>
    </row>
    <row r="2714" spans="1:3" s="1" customFormat="1" ht="14.5" x14ac:dyDescent="0.35">
      <c r="A2714" s="14">
        <v>44955</v>
      </c>
      <c r="B2714" s="15">
        <v>0.15625</v>
      </c>
      <c r="C2714" s="10">
        <v>3911.0011390729296</v>
      </c>
    </row>
    <row r="2715" spans="1:3" s="1" customFormat="1" ht="14.5" x14ac:dyDescent="0.35">
      <c r="A2715" s="14">
        <v>44955</v>
      </c>
      <c r="B2715" s="15">
        <v>0.16666666665696539</v>
      </c>
      <c r="C2715" s="10">
        <v>3949.1590843301228</v>
      </c>
    </row>
    <row r="2716" spans="1:3" s="1" customFormat="1" ht="14.5" x14ac:dyDescent="0.35">
      <c r="A2716" s="14">
        <v>44955</v>
      </c>
      <c r="B2716" s="15">
        <v>0.17708333334303461</v>
      </c>
      <c r="C2716" s="10">
        <v>3874.0661239190495</v>
      </c>
    </row>
    <row r="2717" spans="1:3" s="1" customFormat="1" ht="14.5" x14ac:dyDescent="0.35">
      <c r="A2717" s="14">
        <v>44955</v>
      </c>
      <c r="B2717" s="15">
        <v>0.1875</v>
      </c>
      <c r="C2717" s="10">
        <v>3871.6519303852328</v>
      </c>
    </row>
    <row r="2718" spans="1:3" s="1" customFormat="1" ht="14.5" x14ac:dyDescent="0.35">
      <c r="A2718" s="14">
        <v>44955</v>
      </c>
      <c r="B2718" s="15">
        <v>0.19791666665696539</v>
      </c>
      <c r="C2718" s="10">
        <v>3831.71934690734</v>
      </c>
    </row>
    <row r="2719" spans="1:3" s="1" customFormat="1" ht="14.5" x14ac:dyDescent="0.35">
      <c r="A2719" s="14">
        <v>44955</v>
      </c>
      <c r="B2719" s="15">
        <v>0.20833333334303461</v>
      </c>
      <c r="C2719" s="10">
        <v>3865.065837781669</v>
      </c>
    </row>
    <row r="2720" spans="1:3" s="1" customFormat="1" ht="14.5" x14ac:dyDescent="0.35">
      <c r="A2720" s="14">
        <v>44955</v>
      </c>
      <c r="B2720" s="15">
        <v>0.21875</v>
      </c>
      <c r="C2720" s="10">
        <v>3740.2053065611544</v>
      </c>
    </row>
    <row r="2721" spans="1:3" s="1" customFormat="1" ht="14.5" x14ac:dyDescent="0.35">
      <c r="A2721" s="14">
        <v>44955</v>
      </c>
      <c r="B2721" s="15">
        <v>0.22916666665696539</v>
      </c>
      <c r="C2721" s="10">
        <v>3707.3960905490708</v>
      </c>
    </row>
    <row r="2722" spans="1:3" s="1" customFormat="1" ht="14.5" x14ac:dyDescent="0.35">
      <c r="A2722" s="14">
        <v>44955</v>
      </c>
      <c r="B2722" s="15">
        <v>0.23958333334303461</v>
      </c>
      <c r="C2722" s="10">
        <v>3736.0599287656414</v>
      </c>
    </row>
    <row r="2723" spans="1:3" s="1" customFormat="1" ht="14.5" x14ac:dyDescent="0.35">
      <c r="A2723" s="14">
        <v>44955</v>
      </c>
      <c r="B2723" s="15">
        <v>0.25</v>
      </c>
      <c r="C2723" s="10">
        <v>3416.1000441390952</v>
      </c>
    </row>
    <row r="2724" spans="1:3" s="1" customFormat="1" ht="14.5" x14ac:dyDescent="0.35">
      <c r="A2724" s="14">
        <v>44955</v>
      </c>
      <c r="B2724" s="15">
        <v>0.26041666665696539</v>
      </c>
      <c r="C2724" s="10">
        <v>3529.759982298604</v>
      </c>
    </row>
    <row r="2725" spans="1:3" s="1" customFormat="1" ht="14.5" x14ac:dyDescent="0.35">
      <c r="A2725" s="14">
        <v>44955</v>
      </c>
      <c r="B2725" s="15">
        <v>0.27083333334303461</v>
      </c>
      <c r="C2725" s="10">
        <v>3588.5530826709273</v>
      </c>
    </row>
    <row r="2726" spans="1:3" s="1" customFormat="1" ht="14.5" x14ac:dyDescent="0.35">
      <c r="A2726" s="14">
        <v>44955</v>
      </c>
      <c r="B2726" s="15">
        <v>0.28125</v>
      </c>
      <c r="C2726" s="10">
        <v>3579.9546362996925</v>
      </c>
    </row>
    <row r="2727" spans="1:3" s="1" customFormat="1" ht="14.5" x14ac:dyDescent="0.35">
      <c r="A2727" s="14">
        <v>44955</v>
      </c>
      <c r="B2727" s="15">
        <v>0.29166666665696539</v>
      </c>
      <c r="C2727" s="10">
        <v>3774.8563668058914</v>
      </c>
    </row>
    <row r="2728" spans="1:3" s="1" customFormat="1" ht="14.5" x14ac:dyDescent="0.35">
      <c r="A2728" s="14">
        <v>44955</v>
      </c>
      <c r="B2728" s="15">
        <v>0.30208333334303461</v>
      </c>
      <c r="C2728" s="10">
        <v>3867.4408002196305</v>
      </c>
    </row>
    <row r="2729" spans="1:3" s="1" customFormat="1" ht="14.5" x14ac:dyDescent="0.35">
      <c r="A2729" s="14">
        <v>44955</v>
      </c>
      <c r="B2729" s="15">
        <v>0.3125</v>
      </c>
      <c r="C2729" s="10">
        <v>3956.2451070985512</v>
      </c>
    </row>
    <row r="2730" spans="1:3" s="1" customFormat="1" ht="14.5" x14ac:dyDescent="0.35">
      <c r="A2730" s="14">
        <v>44955</v>
      </c>
      <c r="B2730" s="15">
        <v>0.32291666665696539</v>
      </c>
      <c r="C2730" s="10">
        <v>3983.4409866022497</v>
      </c>
    </row>
    <row r="2731" spans="1:3" s="1" customFormat="1" ht="14.5" x14ac:dyDescent="0.35">
      <c r="A2731" s="14">
        <v>44955</v>
      </c>
      <c r="B2731" s="15">
        <v>0.33333333334303461</v>
      </c>
      <c r="C2731" s="10">
        <v>4147.7470052433482</v>
      </c>
    </row>
    <row r="2732" spans="1:3" s="1" customFormat="1" ht="14.5" x14ac:dyDescent="0.35">
      <c r="A2732" s="14">
        <v>44955</v>
      </c>
      <c r="B2732" s="15">
        <v>0.34375</v>
      </c>
      <c r="C2732" s="10">
        <v>4388.6602703311673</v>
      </c>
    </row>
    <row r="2733" spans="1:3" s="1" customFormat="1" ht="14.5" x14ac:dyDescent="0.35">
      <c r="A2733" s="14">
        <v>44955</v>
      </c>
      <c r="B2733" s="15">
        <v>0.35416666665696539</v>
      </c>
      <c r="C2733" s="10">
        <v>4624.5000120587347</v>
      </c>
    </row>
    <row r="2734" spans="1:3" s="1" customFormat="1" ht="14.5" x14ac:dyDescent="0.35">
      <c r="A2734" s="14">
        <v>44955</v>
      </c>
      <c r="B2734" s="15">
        <v>0.36458333334303461</v>
      </c>
      <c r="C2734" s="10">
        <v>4872.8523491873975</v>
      </c>
    </row>
    <row r="2735" spans="1:3" s="1" customFormat="1" ht="14.5" x14ac:dyDescent="0.35">
      <c r="A2735" s="14">
        <v>44955</v>
      </c>
      <c r="B2735" s="15">
        <v>0.375</v>
      </c>
      <c r="C2735" s="10">
        <v>5209.7329554895532</v>
      </c>
    </row>
    <row r="2736" spans="1:3" s="1" customFormat="1" ht="14.5" x14ac:dyDescent="0.35">
      <c r="A2736" s="14">
        <v>44955</v>
      </c>
      <c r="B2736" s="15">
        <v>0.38541666665696539</v>
      </c>
      <c r="C2736" s="10">
        <v>5340.2740101183135</v>
      </c>
    </row>
    <row r="2737" spans="1:3" s="1" customFormat="1" ht="14.5" x14ac:dyDescent="0.35">
      <c r="A2737" s="14">
        <v>44955</v>
      </c>
      <c r="B2737" s="15">
        <v>0.39583333334303461</v>
      </c>
      <c r="C2737" s="10">
        <v>5500.7821873217235</v>
      </c>
    </row>
    <row r="2738" spans="1:3" s="1" customFormat="1" ht="14.5" x14ac:dyDescent="0.35">
      <c r="A2738" s="14">
        <v>44955</v>
      </c>
      <c r="B2738" s="15">
        <v>0.40625</v>
      </c>
      <c r="C2738" s="10">
        <v>5808.2868672408622</v>
      </c>
    </row>
    <row r="2739" spans="1:3" s="1" customFormat="1" ht="14.5" x14ac:dyDescent="0.35">
      <c r="A2739" s="14">
        <v>44955</v>
      </c>
      <c r="B2739" s="15">
        <v>0.41666666665696539</v>
      </c>
      <c r="C2739" s="10">
        <v>6022.1538955476935</v>
      </c>
    </row>
    <row r="2740" spans="1:3" s="1" customFormat="1" ht="14.5" x14ac:dyDescent="0.35">
      <c r="A2740" s="14">
        <v>44955</v>
      </c>
      <c r="B2740" s="15">
        <v>0.42708333334303461</v>
      </c>
      <c r="C2740" s="10">
        <v>6251.4806730829678</v>
      </c>
    </row>
    <row r="2741" spans="1:3" s="1" customFormat="1" ht="14.5" x14ac:dyDescent="0.35">
      <c r="A2741" s="14">
        <v>44955</v>
      </c>
      <c r="B2741" s="15">
        <v>0.4375</v>
      </c>
      <c r="C2741" s="10">
        <v>6371.1520362384526</v>
      </c>
    </row>
    <row r="2742" spans="1:3" s="1" customFormat="1" ht="14.5" x14ac:dyDescent="0.35">
      <c r="A2742" s="14">
        <v>44955</v>
      </c>
      <c r="B2742" s="15">
        <v>0.44791666665696539</v>
      </c>
      <c r="C2742" s="10">
        <v>6693.0398654553574</v>
      </c>
    </row>
    <row r="2743" spans="1:3" s="1" customFormat="1" ht="14.5" x14ac:dyDescent="0.35">
      <c r="A2743" s="14">
        <v>44955</v>
      </c>
      <c r="B2743" s="15">
        <v>0.45833333334303461</v>
      </c>
      <c r="C2743" s="10">
        <v>7057.5451117866432</v>
      </c>
    </row>
    <row r="2744" spans="1:3" s="1" customFormat="1" ht="14.5" x14ac:dyDescent="0.35">
      <c r="A2744" s="14">
        <v>44955</v>
      </c>
      <c r="B2744" s="15">
        <v>0.46875</v>
      </c>
      <c r="C2744" s="10">
        <v>7220.4825375623013</v>
      </c>
    </row>
    <row r="2745" spans="1:3" s="1" customFormat="1" ht="14.5" x14ac:dyDescent="0.35">
      <c r="A2745" s="14">
        <v>44955</v>
      </c>
      <c r="B2745" s="15">
        <v>0.47916666665696539</v>
      </c>
      <c r="C2745" s="10">
        <v>7403.4656078678809</v>
      </c>
    </row>
    <row r="2746" spans="1:3" s="1" customFormat="1" ht="14.5" x14ac:dyDescent="0.35">
      <c r="A2746" s="14">
        <v>44955</v>
      </c>
      <c r="B2746" s="15">
        <v>0.48958333334303461</v>
      </c>
      <c r="C2746" s="10">
        <v>7553.9396137956246</v>
      </c>
    </row>
    <row r="2747" spans="1:3" s="1" customFormat="1" ht="14.5" x14ac:dyDescent="0.35">
      <c r="A2747" s="14">
        <v>44955</v>
      </c>
      <c r="B2747" s="15">
        <v>0.5</v>
      </c>
      <c r="C2747" s="10">
        <v>7512.0429658174544</v>
      </c>
    </row>
    <row r="2748" spans="1:3" s="1" customFormat="1" ht="14.5" x14ac:dyDescent="0.35">
      <c r="A2748" s="14">
        <v>44955</v>
      </c>
      <c r="B2748" s="15">
        <v>0.51041666665696539</v>
      </c>
      <c r="C2748" s="10">
        <v>7504.4591312925077</v>
      </c>
    </row>
    <row r="2749" spans="1:3" s="1" customFormat="1" ht="14.5" x14ac:dyDescent="0.35">
      <c r="A2749" s="14">
        <v>44955</v>
      </c>
      <c r="B2749" s="15">
        <v>0.52083333334303461</v>
      </c>
      <c r="C2749" s="10">
        <v>7486.4059021837829</v>
      </c>
    </row>
    <row r="2750" spans="1:3" s="1" customFormat="1" ht="14.5" x14ac:dyDescent="0.35">
      <c r="A2750" s="14">
        <v>44955</v>
      </c>
      <c r="B2750" s="15">
        <v>0.53125</v>
      </c>
      <c r="C2750" s="10">
        <v>7262.7423810600085</v>
      </c>
    </row>
    <row r="2751" spans="1:3" s="1" customFormat="1" ht="14.5" x14ac:dyDescent="0.35">
      <c r="A2751" s="14">
        <v>44955</v>
      </c>
      <c r="B2751" s="15">
        <v>0.54166666665696539</v>
      </c>
      <c r="C2751" s="10">
        <v>7046.5181407550135</v>
      </c>
    </row>
    <row r="2752" spans="1:3" s="1" customFormat="1" ht="14.5" x14ac:dyDescent="0.35">
      <c r="A2752" s="14">
        <v>44955</v>
      </c>
      <c r="B2752" s="15">
        <v>0.55208333334303461</v>
      </c>
      <c r="C2752" s="10">
        <v>6820.159426383103</v>
      </c>
    </row>
    <row r="2753" spans="1:3" s="1" customFormat="1" ht="14.5" x14ac:dyDescent="0.35">
      <c r="A2753" s="14">
        <v>44955</v>
      </c>
      <c r="B2753" s="15">
        <v>0.5625</v>
      </c>
      <c r="C2753" s="10">
        <v>6969.5992575544624</v>
      </c>
    </row>
    <row r="2754" spans="1:3" s="1" customFormat="1" ht="14.5" x14ac:dyDescent="0.35">
      <c r="A2754" s="14">
        <v>44955</v>
      </c>
      <c r="B2754" s="15">
        <v>0.57291666665696539</v>
      </c>
      <c r="C2754" s="10">
        <v>6798.0711581985834</v>
      </c>
    </row>
    <row r="2755" spans="1:3" s="1" customFormat="1" ht="14.5" x14ac:dyDescent="0.35">
      <c r="A2755" s="14">
        <v>44955</v>
      </c>
      <c r="B2755" s="15">
        <v>0.58333333334303461</v>
      </c>
      <c r="C2755" s="10">
        <v>6746.2383241440612</v>
      </c>
    </row>
    <row r="2756" spans="1:3" s="1" customFormat="1" ht="14.5" x14ac:dyDescent="0.35">
      <c r="A2756" s="14">
        <v>44955</v>
      </c>
      <c r="B2756" s="15">
        <v>0.59375</v>
      </c>
      <c r="C2756" s="10">
        <v>6498.1825406419848</v>
      </c>
    </row>
    <row r="2757" spans="1:3" s="1" customFormat="1" ht="14.5" x14ac:dyDescent="0.35">
      <c r="A2757" s="14">
        <v>44955</v>
      </c>
      <c r="B2757" s="15">
        <v>0.60416666665696539</v>
      </c>
      <c r="C2757" s="10">
        <v>6379.2350282638145</v>
      </c>
    </row>
    <row r="2758" spans="1:3" s="1" customFormat="1" ht="14.5" x14ac:dyDescent="0.35">
      <c r="A2758" s="14">
        <v>44955</v>
      </c>
      <c r="B2758" s="15">
        <v>0.61458333334303461</v>
      </c>
      <c r="C2758" s="10">
        <v>6266.795678256769</v>
      </c>
    </row>
    <row r="2759" spans="1:3" s="1" customFormat="1" ht="14.5" x14ac:dyDescent="0.35">
      <c r="A2759" s="14">
        <v>44955</v>
      </c>
      <c r="B2759" s="15">
        <v>0.625</v>
      </c>
      <c r="C2759" s="10">
        <v>6462.0495354558552</v>
      </c>
    </row>
    <row r="2760" spans="1:3" s="1" customFormat="1" ht="14.5" x14ac:dyDescent="0.35">
      <c r="A2760" s="14">
        <v>44955</v>
      </c>
      <c r="B2760" s="15">
        <v>0.63541666665696539</v>
      </c>
      <c r="C2760" s="10">
        <v>6462.5024483148518</v>
      </c>
    </row>
    <row r="2761" spans="1:3" s="1" customFormat="1" ht="14.5" x14ac:dyDescent="0.35">
      <c r="A2761" s="14">
        <v>44955</v>
      </c>
      <c r="B2761" s="15">
        <v>0.64583333334303461</v>
      </c>
      <c r="C2761" s="10">
        <v>6236.6026709503394</v>
      </c>
    </row>
    <row r="2762" spans="1:3" s="1" customFormat="1" ht="14.5" x14ac:dyDescent="0.35">
      <c r="A2762" s="14">
        <v>44955</v>
      </c>
      <c r="B2762" s="15">
        <v>0.65625</v>
      </c>
      <c r="C2762" s="10">
        <v>6119.1471323271962</v>
      </c>
    </row>
    <row r="2763" spans="1:3" s="1" customFormat="1" ht="14.5" x14ac:dyDescent="0.35">
      <c r="A2763" s="14">
        <v>44955</v>
      </c>
      <c r="B2763" s="15">
        <v>0.66666666665696539</v>
      </c>
      <c r="C2763" s="10">
        <v>6245.5531165937937</v>
      </c>
    </row>
    <row r="2764" spans="1:3" s="1" customFormat="1" ht="14.5" x14ac:dyDescent="0.35">
      <c r="A2764" s="14">
        <v>44955</v>
      </c>
      <c r="B2764" s="15">
        <v>0.67708333334303461</v>
      </c>
      <c r="C2764" s="10">
        <v>6365.5876930901104</v>
      </c>
    </row>
    <row r="2765" spans="1:3" s="1" customFormat="1" ht="14.5" x14ac:dyDescent="0.35">
      <c r="A2765" s="14">
        <v>44955</v>
      </c>
      <c r="B2765" s="15">
        <v>0.6875</v>
      </c>
      <c r="C2765" s="10">
        <v>6542.9442728372605</v>
      </c>
    </row>
    <row r="2766" spans="1:3" s="1" customFormat="1" ht="14.5" x14ac:dyDescent="0.35">
      <c r="A2766" s="14">
        <v>44955</v>
      </c>
      <c r="B2766" s="15">
        <v>0.69791666665696539</v>
      </c>
      <c r="C2766" s="10">
        <v>6705.6888871386991</v>
      </c>
    </row>
    <row r="2767" spans="1:3" s="1" customFormat="1" ht="14.5" x14ac:dyDescent="0.35">
      <c r="A2767" s="14">
        <v>44955</v>
      </c>
      <c r="B2767" s="15">
        <v>0.70833333334303461</v>
      </c>
      <c r="C2767" s="10">
        <v>7040.0681605594345</v>
      </c>
    </row>
    <row r="2768" spans="1:3" s="1" customFormat="1" ht="14.5" x14ac:dyDescent="0.35">
      <c r="A2768" s="14">
        <v>44955</v>
      </c>
      <c r="B2768" s="15">
        <v>0.71875</v>
      </c>
      <c r="C2768" s="10">
        <v>7436.9684502997752</v>
      </c>
    </row>
    <row r="2769" spans="1:3" s="1" customFormat="1" ht="14.5" x14ac:dyDescent="0.35">
      <c r="A2769" s="14">
        <v>44955</v>
      </c>
      <c r="B2769" s="15">
        <v>0.72916666665696539</v>
      </c>
      <c r="C2769" s="10">
        <v>8195.0740905230905</v>
      </c>
    </row>
    <row r="2770" spans="1:3" s="1" customFormat="1" ht="14.5" x14ac:dyDescent="0.35">
      <c r="A2770" s="14">
        <v>44955</v>
      </c>
      <c r="B2770" s="15">
        <v>0.73958333334303461</v>
      </c>
      <c r="C2770" s="10">
        <v>8740.5249629048321</v>
      </c>
    </row>
    <row r="2771" spans="1:3" s="1" customFormat="1" ht="14.5" x14ac:dyDescent="0.35">
      <c r="A2771" s="14">
        <v>44955</v>
      </c>
      <c r="B2771" s="15">
        <v>0.75</v>
      </c>
      <c r="C2771" s="10">
        <v>8863.4979379806555</v>
      </c>
    </row>
    <row r="2772" spans="1:3" s="1" customFormat="1" ht="14.5" x14ac:dyDescent="0.35">
      <c r="A2772" s="14">
        <v>44955</v>
      </c>
      <c r="B2772" s="15">
        <v>0.76041666665696539</v>
      </c>
      <c r="C2772" s="10">
        <v>8956.7447718803851</v>
      </c>
    </row>
    <row r="2773" spans="1:3" s="1" customFormat="1" ht="14.5" x14ac:dyDescent="0.35">
      <c r="A2773" s="14">
        <v>44955</v>
      </c>
      <c r="B2773" s="15">
        <v>0.77083333334303461</v>
      </c>
      <c r="C2773" s="10">
        <v>8926.1227544898265</v>
      </c>
    </row>
    <row r="2774" spans="1:3" s="1" customFormat="1" ht="14.5" x14ac:dyDescent="0.35">
      <c r="A2774" s="14">
        <v>44955</v>
      </c>
      <c r="B2774" s="15">
        <v>0.78125</v>
      </c>
      <c r="C2774" s="10">
        <v>8767.6376367605717</v>
      </c>
    </row>
    <row r="2775" spans="1:3" s="1" customFormat="1" ht="14.5" x14ac:dyDescent="0.35">
      <c r="A2775" s="14">
        <v>44955</v>
      </c>
      <c r="B2775" s="15">
        <v>0.79166666665696539</v>
      </c>
      <c r="C2775" s="10">
        <v>8661.0881054773927</v>
      </c>
    </row>
    <row r="2776" spans="1:3" s="1" customFormat="1" ht="14.5" x14ac:dyDescent="0.35">
      <c r="A2776" s="14">
        <v>44955</v>
      </c>
      <c r="B2776" s="15">
        <v>0.80208333334303461</v>
      </c>
      <c r="C2776" s="10">
        <v>8592.2654530064283</v>
      </c>
    </row>
    <row r="2777" spans="1:3" s="1" customFormat="1" ht="14.5" x14ac:dyDescent="0.35">
      <c r="A2777" s="14">
        <v>44955</v>
      </c>
      <c r="B2777" s="15">
        <v>0.8125</v>
      </c>
      <c r="C2777" s="10">
        <v>8408.0718178025854</v>
      </c>
    </row>
    <row r="2778" spans="1:3" s="1" customFormat="1" ht="14.5" x14ac:dyDescent="0.35">
      <c r="A2778" s="14">
        <v>44955</v>
      </c>
      <c r="B2778" s="15">
        <v>0.82291666665696539</v>
      </c>
      <c r="C2778" s="10">
        <v>8149.6241429920174</v>
      </c>
    </row>
    <row r="2779" spans="1:3" s="1" customFormat="1" ht="14.5" x14ac:dyDescent="0.35">
      <c r="A2779" s="14">
        <v>44955</v>
      </c>
      <c r="B2779" s="15">
        <v>0.83333333334303461</v>
      </c>
      <c r="C2779" s="10">
        <v>7996.463718094461</v>
      </c>
    </row>
    <row r="2780" spans="1:3" s="1" customFormat="1" ht="14.5" x14ac:dyDescent="0.35">
      <c r="A2780" s="14">
        <v>44955</v>
      </c>
      <c r="B2780" s="15">
        <v>0.84375</v>
      </c>
      <c r="C2780" s="10">
        <v>7702.6993309598029</v>
      </c>
    </row>
    <row r="2781" spans="1:3" s="1" customFormat="1" ht="14.5" x14ac:dyDescent="0.35">
      <c r="A2781" s="14">
        <v>44955</v>
      </c>
      <c r="B2781" s="15">
        <v>0.85416666665696539</v>
      </c>
      <c r="C2781" s="10">
        <v>7404.1175052356957</v>
      </c>
    </row>
    <row r="2782" spans="1:3" s="1" customFormat="1" ht="14.5" x14ac:dyDescent="0.35">
      <c r="A2782" s="14">
        <v>44955</v>
      </c>
      <c r="B2782" s="15">
        <v>0.86458333334303461</v>
      </c>
      <c r="C2782" s="10">
        <v>7148.8443620620837</v>
      </c>
    </row>
    <row r="2783" spans="1:3" s="1" customFormat="1" ht="14.5" x14ac:dyDescent="0.35">
      <c r="A2783" s="14">
        <v>44955</v>
      </c>
      <c r="B2783" s="15">
        <v>0.875</v>
      </c>
      <c r="C2783" s="10">
        <v>8348.8209777674183</v>
      </c>
    </row>
    <row r="2784" spans="1:3" s="1" customFormat="1" ht="14.5" x14ac:dyDescent="0.35">
      <c r="A2784" s="14">
        <v>44955</v>
      </c>
      <c r="B2784" s="15">
        <v>0.88541666665696539</v>
      </c>
      <c r="C2784" s="10">
        <v>8254.7895327175502</v>
      </c>
    </row>
    <row r="2785" spans="1:3" s="1" customFormat="1" ht="14.5" x14ac:dyDescent="0.35">
      <c r="A2785" s="14">
        <v>44955</v>
      </c>
      <c r="B2785" s="15">
        <v>0.89583333334303461</v>
      </c>
      <c r="C2785" s="10">
        <v>7973.978896085021</v>
      </c>
    </row>
    <row r="2786" spans="1:3" s="1" customFormat="1" ht="14.5" x14ac:dyDescent="0.35">
      <c r="A2786" s="14">
        <v>44955</v>
      </c>
      <c r="B2786" s="15">
        <v>0.90625</v>
      </c>
      <c r="C2786" s="10">
        <v>7857.6395583530566</v>
      </c>
    </row>
    <row r="2787" spans="1:3" s="1" customFormat="1" ht="14.5" x14ac:dyDescent="0.35">
      <c r="A2787" s="14">
        <v>44955</v>
      </c>
      <c r="B2787" s="15">
        <v>0.91666666665696539</v>
      </c>
      <c r="C2787" s="10">
        <v>7593.2769079406971</v>
      </c>
    </row>
    <row r="2788" spans="1:3" s="1" customFormat="1" ht="14.5" x14ac:dyDescent="0.35">
      <c r="A2788" s="14">
        <v>44955</v>
      </c>
      <c r="B2788" s="15">
        <v>0.92708333334303461</v>
      </c>
      <c r="C2788" s="10">
        <v>7154.2383461192412</v>
      </c>
    </row>
    <row r="2789" spans="1:3" s="1" customFormat="1" ht="14.5" x14ac:dyDescent="0.35">
      <c r="A2789" s="14">
        <v>44955</v>
      </c>
      <c r="B2789" s="15">
        <v>0.9375</v>
      </c>
      <c r="C2789" s="10">
        <v>6860.5658523977809</v>
      </c>
    </row>
    <row r="2790" spans="1:3" s="1" customFormat="1" ht="14.5" x14ac:dyDescent="0.35">
      <c r="A2790" s="14">
        <v>44955</v>
      </c>
      <c r="B2790" s="15">
        <v>0.94791666665696539</v>
      </c>
      <c r="C2790" s="10">
        <v>6524.4678222384737</v>
      </c>
    </row>
    <row r="2791" spans="1:3" s="1" customFormat="1" ht="14.5" x14ac:dyDescent="0.35">
      <c r="A2791" s="14">
        <v>44955</v>
      </c>
      <c r="B2791" s="15">
        <v>0.95833333334303461</v>
      </c>
      <c r="C2791" s="10">
        <v>6147.5164061342948</v>
      </c>
    </row>
    <row r="2792" spans="1:3" s="1" customFormat="1" ht="14.5" x14ac:dyDescent="0.35">
      <c r="A2792" s="14">
        <v>44955</v>
      </c>
      <c r="B2792" s="15">
        <v>0.96875</v>
      </c>
      <c r="C2792" s="10">
        <v>5808.9747851780394</v>
      </c>
    </row>
    <row r="2793" spans="1:3" s="1" customFormat="1" ht="14.5" x14ac:dyDescent="0.35">
      <c r="A2793" s="14">
        <v>44955</v>
      </c>
      <c r="B2793" s="15">
        <v>0.97916666665696539</v>
      </c>
      <c r="C2793" s="10">
        <v>5621.0469834755222</v>
      </c>
    </row>
    <row r="2794" spans="1:3" s="1" customFormat="1" ht="14.5" x14ac:dyDescent="0.35">
      <c r="A2794" s="14">
        <v>44955</v>
      </c>
      <c r="B2794" s="15">
        <v>0.98958333334303461</v>
      </c>
      <c r="C2794" s="10">
        <v>5316.5153148581485</v>
      </c>
    </row>
    <row r="2795" spans="1:3" s="1" customFormat="1" ht="14.5" x14ac:dyDescent="0.35">
      <c r="A2795" s="14">
        <v>44956</v>
      </c>
      <c r="B2795" s="15">
        <v>0</v>
      </c>
      <c r="C2795" s="10">
        <v>5075.6794532411222</v>
      </c>
    </row>
    <row r="2796" spans="1:3" s="1" customFormat="1" ht="14.5" x14ac:dyDescent="0.35">
      <c r="A2796" s="14">
        <v>44956</v>
      </c>
      <c r="B2796" s="15">
        <v>1.041666665696539E-2</v>
      </c>
      <c r="C2796" s="10">
        <v>4904.7235720875588</v>
      </c>
    </row>
    <row r="2797" spans="1:3" s="1" customFormat="1" ht="14.5" x14ac:dyDescent="0.35">
      <c r="A2797" s="14">
        <v>44956</v>
      </c>
      <c r="B2797" s="15">
        <v>2.083333334303461E-2</v>
      </c>
      <c r="C2797" s="10">
        <v>4634.9596082952321</v>
      </c>
    </row>
    <row r="2798" spans="1:3" s="1" customFormat="1" ht="14.5" x14ac:dyDescent="0.35">
      <c r="A2798" s="14">
        <v>44956</v>
      </c>
      <c r="B2798" s="15">
        <v>3.125E-2</v>
      </c>
      <c r="C2798" s="10">
        <v>4521.4849491401455</v>
      </c>
    </row>
    <row r="2799" spans="1:3" s="1" customFormat="1" ht="14.5" x14ac:dyDescent="0.35">
      <c r="A2799" s="14">
        <v>44956</v>
      </c>
      <c r="B2799" s="15">
        <v>4.166666665696539E-2</v>
      </c>
      <c r="C2799" s="10">
        <v>4320.1877912769614</v>
      </c>
    </row>
    <row r="2800" spans="1:3" s="1" customFormat="1" ht="14.5" x14ac:dyDescent="0.35">
      <c r="A2800" s="14">
        <v>44956</v>
      </c>
      <c r="B2800" s="15">
        <v>5.208333334303461E-2</v>
      </c>
      <c r="C2800" s="10">
        <v>4192.4013049977066</v>
      </c>
    </row>
    <row r="2801" spans="1:3" s="1" customFormat="1" ht="14.5" x14ac:dyDescent="0.35">
      <c r="A2801" s="14">
        <v>44956</v>
      </c>
      <c r="B2801" s="15">
        <v>6.25E-2</v>
      </c>
      <c r="C2801" s="10">
        <v>4162.295419970591</v>
      </c>
    </row>
    <row r="2802" spans="1:3" s="1" customFormat="1" ht="14.5" x14ac:dyDescent="0.35">
      <c r="A2802" s="14">
        <v>44956</v>
      </c>
      <c r="B2802" s="15">
        <v>7.291666665696539E-2</v>
      </c>
      <c r="C2802" s="10">
        <v>4022.0613061046024</v>
      </c>
    </row>
    <row r="2803" spans="1:3" s="1" customFormat="1" ht="14.5" x14ac:dyDescent="0.35">
      <c r="A2803" s="14">
        <v>44956</v>
      </c>
      <c r="B2803" s="15">
        <v>8.333333334303461E-2</v>
      </c>
      <c r="C2803" s="10">
        <v>4095.12745564134</v>
      </c>
    </row>
    <row r="2804" spans="1:3" s="1" customFormat="1" ht="14.5" x14ac:dyDescent="0.35">
      <c r="A2804" s="14">
        <v>44956</v>
      </c>
      <c r="B2804" s="15">
        <v>9.375E-2</v>
      </c>
      <c r="C2804" s="10">
        <v>4021.4349089433813</v>
      </c>
    </row>
    <row r="2805" spans="1:3" s="1" customFormat="1" ht="14.5" x14ac:dyDescent="0.35">
      <c r="A2805" s="14">
        <v>44956</v>
      </c>
      <c r="B2805" s="15">
        <v>0.10416666665696539</v>
      </c>
      <c r="C2805" s="10">
        <v>4020.5750072612509</v>
      </c>
    </row>
    <row r="2806" spans="1:3" s="1" customFormat="1" ht="14.5" x14ac:dyDescent="0.35">
      <c r="A2806" s="14">
        <v>44956</v>
      </c>
      <c r="B2806" s="15">
        <v>0.11458333334303461</v>
      </c>
      <c r="C2806" s="10">
        <v>4034.3895975202963</v>
      </c>
    </row>
    <row r="2807" spans="1:3" s="1" customFormat="1" ht="14.5" x14ac:dyDescent="0.35">
      <c r="A2807" s="14">
        <v>44956</v>
      </c>
      <c r="B2807" s="15">
        <v>0.125</v>
      </c>
      <c r="C2807" s="10">
        <v>3989.3177419350809</v>
      </c>
    </row>
    <row r="2808" spans="1:3" s="1" customFormat="1" ht="14.5" x14ac:dyDescent="0.35">
      <c r="A2808" s="14">
        <v>44956</v>
      </c>
      <c r="B2808" s="15">
        <v>0.13541666665696539</v>
      </c>
      <c r="C2808" s="10">
        <v>4063.1844215774331</v>
      </c>
    </row>
    <row r="2809" spans="1:3" s="1" customFormat="1" ht="14.5" x14ac:dyDescent="0.35">
      <c r="A2809" s="14">
        <v>44956</v>
      </c>
      <c r="B2809" s="15">
        <v>0.14583333334303461</v>
      </c>
      <c r="C2809" s="10">
        <v>4052.5468870787654</v>
      </c>
    </row>
    <row r="2810" spans="1:3" s="1" customFormat="1" ht="14.5" x14ac:dyDescent="0.35">
      <c r="A2810" s="14">
        <v>44956</v>
      </c>
      <c r="B2810" s="15">
        <v>0.15625</v>
      </c>
      <c r="C2810" s="10">
        <v>4056.2005526804001</v>
      </c>
    </row>
    <row r="2811" spans="1:3" s="1" customFormat="1" ht="14.5" x14ac:dyDescent="0.35">
      <c r="A2811" s="14">
        <v>44956</v>
      </c>
      <c r="B2811" s="15">
        <v>0.16666666665696539</v>
      </c>
      <c r="C2811" s="10">
        <v>4135.6855724156503</v>
      </c>
    </row>
    <row r="2812" spans="1:3" s="1" customFormat="1" ht="14.5" x14ac:dyDescent="0.35">
      <c r="A2812" s="14">
        <v>44956</v>
      </c>
      <c r="B2812" s="15">
        <v>0.17708333334303461</v>
      </c>
      <c r="C2812" s="10">
        <v>4114.1850147249434</v>
      </c>
    </row>
    <row r="2813" spans="1:3" s="1" customFormat="1" ht="14.5" x14ac:dyDescent="0.35">
      <c r="A2813" s="14">
        <v>44956</v>
      </c>
      <c r="B2813" s="15">
        <v>0.1875</v>
      </c>
      <c r="C2813" s="10">
        <v>4255.9220484137286</v>
      </c>
    </row>
    <row r="2814" spans="1:3" s="1" customFormat="1" ht="14.5" x14ac:dyDescent="0.35">
      <c r="A2814" s="14">
        <v>44956</v>
      </c>
      <c r="B2814" s="15">
        <v>0.19791666665696539</v>
      </c>
      <c r="C2814" s="10">
        <v>4215.281343686398</v>
      </c>
    </row>
    <row r="2815" spans="1:3" s="1" customFormat="1" ht="14.5" x14ac:dyDescent="0.35">
      <c r="A2815" s="14">
        <v>44956</v>
      </c>
      <c r="B2815" s="15">
        <v>0.20833333334303461</v>
      </c>
      <c r="C2815" s="10">
        <v>4447.8499202371631</v>
      </c>
    </row>
    <row r="2816" spans="1:3" s="1" customFormat="1" ht="14.5" x14ac:dyDescent="0.35">
      <c r="A2816" s="14">
        <v>44956</v>
      </c>
      <c r="B2816" s="15">
        <v>0.21875</v>
      </c>
      <c r="C2816" s="10">
        <v>4442.6532197489169</v>
      </c>
    </row>
    <row r="2817" spans="1:3" s="1" customFormat="1" ht="14.5" x14ac:dyDescent="0.35">
      <c r="A2817" s="14">
        <v>44956</v>
      </c>
      <c r="B2817" s="15">
        <v>0.22916666665696539</v>
      </c>
      <c r="C2817" s="10">
        <v>4589.3877903009916</v>
      </c>
    </row>
    <row r="2818" spans="1:3" s="1" customFormat="1" ht="14.5" x14ac:dyDescent="0.35">
      <c r="A2818" s="14">
        <v>44956</v>
      </c>
      <c r="B2818" s="15">
        <v>0.23958333334303461</v>
      </c>
      <c r="C2818" s="10">
        <v>4988.9541573794522</v>
      </c>
    </row>
    <row r="2819" spans="1:3" s="1" customFormat="1" ht="14.5" x14ac:dyDescent="0.35">
      <c r="A2819" s="14">
        <v>44956</v>
      </c>
      <c r="B2819" s="15">
        <v>0.25</v>
      </c>
      <c r="C2819" s="10">
        <v>5136.7725783081569</v>
      </c>
    </row>
    <row r="2820" spans="1:3" s="1" customFormat="1" ht="14.5" x14ac:dyDescent="0.35">
      <c r="A2820" s="14">
        <v>44956</v>
      </c>
      <c r="B2820" s="15">
        <v>0.26041666665696539</v>
      </c>
      <c r="C2820" s="10">
        <v>5613.7903862717039</v>
      </c>
    </row>
    <row r="2821" spans="1:3" s="1" customFormat="1" ht="14.5" x14ac:dyDescent="0.35">
      <c r="A2821" s="14">
        <v>44956</v>
      </c>
      <c r="B2821" s="15">
        <v>0.27083333334303461</v>
      </c>
      <c r="C2821" s="10">
        <v>6095.0090951773564</v>
      </c>
    </row>
    <row r="2822" spans="1:3" s="1" customFormat="1" ht="14.5" x14ac:dyDescent="0.35">
      <c r="A2822" s="14">
        <v>44956</v>
      </c>
      <c r="B2822" s="15">
        <v>0.28125</v>
      </c>
      <c r="C2822" s="10">
        <v>6475.0946007985094</v>
      </c>
    </row>
    <row r="2823" spans="1:3" s="1" customFormat="1" ht="14.5" x14ac:dyDescent="0.35">
      <c r="A2823" s="14">
        <v>44956</v>
      </c>
      <c r="B2823" s="15">
        <v>0.29166666665696539</v>
      </c>
      <c r="C2823" s="10">
        <v>7110.7350076840285</v>
      </c>
    </row>
    <row r="2824" spans="1:3" s="1" customFormat="1" ht="14.5" x14ac:dyDescent="0.35">
      <c r="A2824" s="14">
        <v>44956</v>
      </c>
      <c r="B2824" s="15">
        <v>0.30208333334303461</v>
      </c>
      <c r="C2824" s="10">
        <v>7507.0206692062675</v>
      </c>
    </row>
    <row r="2825" spans="1:3" s="1" customFormat="1" ht="14.5" x14ac:dyDescent="0.35">
      <c r="A2825" s="14">
        <v>44956</v>
      </c>
      <c r="B2825" s="15">
        <v>0.3125</v>
      </c>
      <c r="C2825" s="10">
        <v>7885.741474202282</v>
      </c>
    </row>
    <row r="2826" spans="1:3" s="1" customFormat="1" ht="14.5" x14ac:dyDescent="0.35">
      <c r="A2826" s="14">
        <v>44956</v>
      </c>
      <c r="B2826" s="15">
        <v>0.32291666665696539</v>
      </c>
      <c r="C2826" s="10">
        <v>8070.1400095649096</v>
      </c>
    </row>
    <row r="2827" spans="1:3" s="1" customFormat="1" ht="14.5" x14ac:dyDescent="0.35">
      <c r="A2827" s="14">
        <v>44956</v>
      </c>
      <c r="B2827" s="15">
        <v>0.33333333334303461</v>
      </c>
      <c r="C2827" s="10">
        <v>8311.2153805636954</v>
      </c>
    </row>
    <row r="2828" spans="1:3" s="1" customFormat="1" ht="14.5" x14ac:dyDescent="0.35">
      <c r="A2828" s="14">
        <v>44956</v>
      </c>
      <c r="B2828" s="15">
        <v>0.34375</v>
      </c>
      <c r="C2828" s="10">
        <v>8705.2700928129034</v>
      </c>
    </row>
    <row r="2829" spans="1:3" s="1" customFormat="1" ht="14.5" x14ac:dyDescent="0.35">
      <c r="A2829" s="14">
        <v>44956</v>
      </c>
      <c r="B2829" s="15">
        <v>0.35416666665696539</v>
      </c>
      <c r="C2829" s="10">
        <v>8682.1982459504889</v>
      </c>
    </row>
    <row r="2830" spans="1:3" s="1" customFormat="1" ht="14.5" x14ac:dyDescent="0.35">
      <c r="A2830" s="14">
        <v>44956</v>
      </c>
      <c r="B2830" s="15">
        <v>0.36458333334303461</v>
      </c>
      <c r="C2830" s="10">
        <v>8985.5415134544055</v>
      </c>
    </row>
    <row r="2831" spans="1:3" s="1" customFormat="1" ht="14.5" x14ac:dyDescent="0.35">
      <c r="A2831" s="14">
        <v>44956</v>
      </c>
      <c r="B2831" s="15">
        <v>0.375</v>
      </c>
      <c r="C2831" s="10">
        <v>9344.516856292963</v>
      </c>
    </row>
    <row r="2832" spans="1:3" s="1" customFormat="1" ht="14.5" x14ac:dyDescent="0.35">
      <c r="A2832" s="14">
        <v>44956</v>
      </c>
      <c r="B2832" s="15">
        <v>0.38541666665696539</v>
      </c>
      <c r="C2832" s="10">
        <v>9522.7336641436596</v>
      </c>
    </row>
    <row r="2833" spans="1:3" s="1" customFormat="1" ht="14.5" x14ac:dyDescent="0.35">
      <c r="A2833" s="14">
        <v>44956</v>
      </c>
      <c r="B2833" s="15">
        <v>0.39583333334303461</v>
      </c>
      <c r="C2833" s="10">
        <v>9545.0436700754235</v>
      </c>
    </row>
    <row r="2834" spans="1:3" s="1" customFormat="1" ht="14.5" x14ac:dyDescent="0.35">
      <c r="A2834" s="14">
        <v>44956</v>
      </c>
      <c r="B2834" s="15">
        <v>0.40625</v>
      </c>
      <c r="C2834" s="10">
        <v>9644.5569835056667</v>
      </c>
    </row>
    <row r="2835" spans="1:3" s="1" customFormat="1" ht="14.5" x14ac:dyDescent="0.35">
      <c r="A2835" s="14">
        <v>44956</v>
      </c>
      <c r="B2835" s="15">
        <v>0.41666666665696539</v>
      </c>
      <c r="C2835" s="10">
        <v>9897.2310247276637</v>
      </c>
    </row>
    <row r="2836" spans="1:3" s="1" customFormat="1" ht="14.5" x14ac:dyDescent="0.35">
      <c r="A2836" s="14">
        <v>44956</v>
      </c>
      <c r="B2836" s="15">
        <v>0.42708333334303461</v>
      </c>
      <c r="C2836" s="10">
        <v>9954.1074844931081</v>
      </c>
    </row>
    <row r="2837" spans="1:3" s="1" customFormat="1" ht="14.5" x14ac:dyDescent="0.35">
      <c r="A2837" s="14">
        <v>44956</v>
      </c>
      <c r="B2837" s="15">
        <v>0.4375</v>
      </c>
      <c r="C2837" s="10">
        <v>10013.114794469009</v>
      </c>
    </row>
    <row r="2838" spans="1:3" s="1" customFormat="1" ht="14.5" x14ac:dyDescent="0.35">
      <c r="A2838" s="14">
        <v>44956</v>
      </c>
      <c r="B2838" s="15">
        <v>0.44791666665696539</v>
      </c>
      <c r="C2838" s="10">
        <v>10052.932518014139</v>
      </c>
    </row>
    <row r="2839" spans="1:3" s="1" customFormat="1" ht="14.5" x14ac:dyDescent="0.35">
      <c r="A2839" s="14">
        <v>44956</v>
      </c>
      <c r="B2839" s="15">
        <v>0.45833333334303461</v>
      </c>
      <c r="C2839" s="10">
        <v>9957.5144159021875</v>
      </c>
    </row>
    <row r="2840" spans="1:3" s="1" customFormat="1" ht="14.5" x14ac:dyDescent="0.35">
      <c r="A2840" s="14">
        <v>44956</v>
      </c>
      <c r="B2840" s="15">
        <v>0.46875</v>
      </c>
      <c r="C2840" s="10">
        <v>9939.6991082805725</v>
      </c>
    </row>
    <row r="2841" spans="1:3" s="1" customFormat="1" ht="14.5" x14ac:dyDescent="0.35">
      <c r="A2841" s="14">
        <v>44956</v>
      </c>
      <c r="B2841" s="15">
        <v>0.47916666665696539</v>
      </c>
      <c r="C2841" s="10">
        <v>9991.8251628187536</v>
      </c>
    </row>
    <row r="2842" spans="1:3" s="1" customFormat="1" ht="14.5" x14ac:dyDescent="0.35">
      <c r="A2842" s="14">
        <v>44956</v>
      </c>
      <c r="B2842" s="15">
        <v>0.48958333334303461</v>
      </c>
      <c r="C2842" s="10">
        <v>10104.706610391353</v>
      </c>
    </row>
    <row r="2843" spans="1:3" s="1" customFormat="1" ht="14.5" x14ac:dyDescent="0.35">
      <c r="A2843" s="14">
        <v>44956</v>
      </c>
      <c r="B2843" s="15">
        <v>0.5</v>
      </c>
      <c r="C2843" s="10">
        <v>10036.889803907941</v>
      </c>
    </row>
    <row r="2844" spans="1:3" s="1" customFormat="1" ht="14.5" x14ac:dyDescent="0.35">
      <c r="A2844" s="14">
        <v>44956</v>
      </c>
      <c r="B2844" s="15">
        <v>0.51041666665696539</v>
      </c>
      <c r="C2844" s="10">
        <v>10014.110473925088</v>
      </c>
    </row>
    <row r="2845" spans="1:3" s="1" customFormat="1" ht="14.5" x14ac:dyDescent="0.35">
      <c r="A2845" s="14">
        <v>44956</v>
      </c>
      <c r="B2845" s="15">
        <v>0.52083333334303461</v>
      </c>
      <c r="C2845" s="10">
        <v>10066.543877978114</v>
      </c>
    </row>
    <row r="2846" spans="1:3" s="1" customFormat="1" ht="14.5" x14ac:dyDescent="0.35">
      <c r="A2846" s="14">
        <v>44956</v>
      </c>
      <c r="B2846" s="15">
        <v>0.53125</v>
      </c>
      <c r="C2846" s="10">
        <v>9900.2446964581486</v>
      </c>
    </row>
    <row r="2847" spans="1:3" s="1" customFormat="1" ht="14.5" x14ac:dyDescent="0.35">
      <c r="A2847" s="14">
        <v>44956</v>
      </c>
      <c r="B2847" s="15">
        <v>0.54166666665696539</v>
      </c>
      <c r="C2847" s="10">
        <v>9563.7522401511815</v>
      </c>
    </row>
    <row r="2848" spans="1:3" s="1" customFormat="1" ht="14.5" x14ac:dyDescent="0.35">
      <c r="A2848" s="14">
        <v>44956</v>
      </c>
      <c r="B2848" s="15">
        <v>0.55208333334303461</v>
      </c>
      <c r="C2848" s="10">
        <v>9476.5949577215397</v>
      </c>
    </row>
    <row r="2849" spans="1:3" s="1" customFormat="1" ht="14.5" x14ac:dyDescent="0.35">
      <c r="A2849" s="14">
        <v>44956</v>
      </c>
      <c r="B2849" s="15">
        <v>0.5625</v>
      </c>
      <c r="C2849" s="10">
        <v>9661.381783837016</v>
      </c>
    </row>
    <row r="2850" spans="1:3" s="1" customFormat="1" ht="14.5" x14ac:dyDescent="0.35">
      <c r="A2850" s="14">
        <v>44956</v>
      </c>
      <c r="B2850" s="15">
        <v>0.57291666665696539</v>
      </c>
      <c r="C2850" s="10">
        <v>9610.9581614001108</v>
      </c>
    </row>
    <row r="2851" spans="1:3" s="1" customFormat="1" ht="14.5" x14ac:dyDescent="0.35">
      <c r="A2851" s="14">
        <v>44956</v>
      </c>
      <c r="B2851" s="15">
        <v>0.58333333334303461</v>
      </c>
      <c r="C2851" s="10">
        <v>9574.3941823095302</v>
      </c>
    </row>
    <row r="2852" spans="1:3" s="1" customFormat="1" ht="14.5" x14ac:dyDescent="0.35">
      <c r="A2852" s="14">
        <v>44956</v>
      </c>
      <c r="B2852" s="15">
        <v>0.59375</v>
      </c>
      <c r="C2852" s="10">
        <v>9526.7412536918273</v>
      </c>
    </row>
    <row r="2853" spans="1:3" s="1" customFormat="1" ht="14.5" x14ac:dyDescent="0.35">
      <c r="A2853" s="14">
        <v>44956</v>
      </c>
      <c r="B2853" s="15">
        <v>0.60416666665696539</v>
      </c>
      <c r="C2853" s="10">
        <v>9651.3518243645485</v>
      </c>
    </row>
    <row r="2854" spans="1:3" s="1" customFormat="1" ht="14.5" x14ac:dyDescent="0.35">
      <c r="A2854" s="14">
        <v>44956</v>
      </c>
      <c r="B2854" s="15">
        <v>0.61458333334303461</v>
      </c>
      <c r="C2854" s="10">
        <v>9438.4483349164875</v>
      </c>
    </row>
    <row r="2855" spans="1:3" s="1" customFormat="1" ht="14.5" x14ac:dyDescent="0.35">
      <c r="A2855" s="14">
        <v>44956</v>
      </c>
      <c r="B2855" s="15">
        <v>0.625</v>
      </c>
      <c r="C2855" s="10">
        <v>9331.8503443567315</v>
      </c>
    </row>
    <row r="2856" spans="1:3" s="1" customFormat="1" ht="14.5" x14ac:dyDescent="0.35">
      <c r="A2856" s="14">
        <v>44956</v>
      </c>
      <c r="B2856" s="15">
        <v>0.63541666665696539</v>
      </c>
      <c r="C2856" s="10">
        <v>9415.1653511195636</v>
      </c>
    </row>
    <row r="2857" spans="1:3" s="1" customFormat="1" ht="14.5" x14ac:dyDescent="0.35">
      <c r="A2857" s="14">
        <v>44956</v>
      </c>
      <c r="B2857" s="15">
        <v>0.64583333334303461</v>
      </c>
      <c r="C2857" s="10">
        <v>9230.1560178824038</v>
      </c>
    </row>
    <row r="2858" spans="1:3" s="1" customFormat="1" ht="14.5" x14ac:dyDescent="0.35">
      <c r="A2858" s="14">
        <v>44956</v>
      </c>
      <c r="B2858" s="15">
        <v>0.65625</v>
      </c>
      <c r="C2858" s="10">
        <v>9147.2872271189681</v>
      </c>
    </row>
    <row r="2859" spans="1:3" s="1" customFormat="1" ht="14.5" x14ac:dyDescent="0.35">
      <c r="A2859" s="14">
        <v>44956</v>
      </c>
      <c r="B2859" s="15">
        <v>0.66666666665696539</v>
      </c>
      <c r="C2859" s="10">
        <v>9190.2477601277624</v>
      </c>
    </row>
    <row r="2860" spans="1:3" s="1" customFormat="1" ht="14.5" x14ac:dyDescent="0.35">
      <c r="A2860" s="14">
        <v>44956</v>
      </c>
      <c r="B2860" s="15">
        <v>0.67708333334303461</v>
      </c>
      <c r="C2860" s="10">
        <v>9150.5509475979889</v>
      </c>
    </row>
    <row r="2861" spans="1:3" s="1" customFormat="1" ht="14.5" x14ac:dyDescent="0.35">
      <c r="A2861" s="14">
        <v>44956</v>
      </c>
      <c r="B2861" s="15">
        <v>0.6875</v>
      </c>
      <c r="C2861" s="10">
        <v>9147.3935566235014</v>
      </c>
    </row>
    <row r="2862" spans="1:3" s="1" customFormat="1" ht="14.5" x14ac:dyDescent="0.35">
      <c r="A2862" s="14">
        <v>44956</v>
      </c>
      <c r="B2862" s="15">
        <v>0.69791666665696539</v>
      </c>
      <c r="C2862" s="10">
        <v>9397.9620301530595</v>
      </c>
    </row>
    <row r="2863" spans="1:3" s="1" customFormat="1" ht="14.5" x14ac:dyDescent="0.35">
      <c r="A2863" s="14">
        <v>44956</v>
      </c>
      <c r="B2863" s="15">
        <v>0.70833333334303461</v>
      </c>
      <c r="C2863" s="10">
        <v>9745.3107886861326</v>
      </c>
    </row>
    <row r="2864" spans="1:3" s="1" customFormat="1" ht="14.5" x14ac:dyDescent="0.35">
      <c r="A2864" s="14">
        <v>44956</v>
      </c>
      <c r="B2864" s="15">
        <v>0.71875</v>
      </c>
      <c r="C2864" s="10">
        <v>10032.206500057331</v>
      </c>
    </row>
    <row r="2865" spans="1:3" s="1" customFormat="1" ht="14.5" x14ac:dyDescent="0.35">
      <c r="A2865" s="14">
        <v>44956</v>
      </c>
      <c r="B2865" s="15">
        <v>0.72916666665696539</v>
      </c>
      <c r="C2865" s="10">
        <v>10614.114663015989</v>
      </c>
    </row>
    <row r="2866" spans="1:3" s="1" customFormat="1" ht="14.5" x14ac:dyDescent="0.35">
      <c r="A2866" s="14">
        <v>44956</v>
      </c>
      <c r="B2866" s="15">
        <v>0.73958333334303461</v>
      </c>
      <c r="C2866" s="10">
        <v>10922.090275787454</v>
      </c>
    </row>
    <row r="2867" spans="1:3" s="1" customFormat="1" ht="14.5" x14ac:dyDescent="0.35">
      <c r="A2867" s="14">
        <v>44956</v>
      </c>
      <c r="B2867" s="15">
        <v>0.75</v>
      </c>
      <c r="C2867" s="10">
        <v>10998.047564351207</v>
      </c>
    </row>
    <row r="2868" spans="1:3" s="1" customFormat="1" ht="14.5" x14ac:dyDescent="0.35">
      <c r="A2868" s="14">
        <v>44956</v>
      </c>
      <c r="B2868" s="15">
        <v>0.76041666665696539</v>
      </c>
      <c r="C2868" s="10">
        <v>11148.564039625024</v>
      </c>
    </row>
    <row r="2869" spans="1:3" s="1" customFormat="1" ht="14.5" x14ac:dyDescent="0.35">
      <c r="A2869" s="14">
        <v>44956</v>
      </c>
      <c r="B2869" s="15">
        <v>0.77083333334303461</v>
      </c>
      <c r="C2869" s="10">
        <v>10946.855576901138</v>
      </c>
    </row>
    <row r="2870" spans="1:3" s="1" customFormat="1" ht="14.5" x14ac:dyDescent="0.35">
      <c r="A2870" s="14">
        <v>44956</v>
      </c>
      <c r="B2870" s="15">
        <v>0.78125</v>
      </c>
      <c r="C2870" s="10">
        <v>10774.785427662264</v>
      </c>
    </row>
    <row r="2871" spans="1:3" s="1" customFormat="1" ht="14.5" x14ac:dyDescent="0.35">
      <c r="A2871" s="14">
        <v>44956</v>
      </c>
      <c r="B2871" s="15">
        <v>0.79166666665696539</v>
      </c>
      <c r="C2871" s="10">
        <v>10738.123690809211</v>
      </c>
    </row>
    <row r="2872" spans="1:3" s="1" customFormat="1" ht="14.5" x14ac:dyDescent="0.35">
      <c r="A2872" s="14">
        <v>44956</v>
      </c>
      <c r="B2872" s="15">
        <v>0.80208333334303461</v>
      </c>
      <c r="C2872" s="10">
        <v>10316.054133616028</v>
      </c>
    </row>
    <row r="2873" spans="1:3" s="1" customFormat="1" ht="14.5" x14ac:dyDescent="0.35">
      <c r="A2873" s="14">
        <v>44956</v>
      </c>
      <c r="B2873" s="15">
        <v>0.8125</v>
      </c>
      <c r="C2873" s="10">
        <v>10143.754548070843</v>
      </c>
    </row>
    <row r="2874" spans="1:3" s="1" customFormat="1" ht="14.5" x14ac:dyDescent="0.35">
      <c r="A2874" s="14">
        <v>44956</v>
      </c>
      <c r="B2874" s="15">
        <v>0.82291666665696539</v>
      </c>
      <c r="C2874" s="10">
        <v>9856.7943779177367</v>
      </c>
    </row>
    <row r="2875" spans="1:3" s="1" customFormat="1" ht="14.5" x14ac:dyDescent="0.35">
      <c r="A2875" s="14">
        <v>44956</v>
      </c>
      <c r="B2875" s="15">
        <v>0.83333333334303461</v>
      </c>
      <c r="C2875" s="10">
        <v>9414.3616969568011</v>
      </c>
    </row>
    <row r="2876" spans="1:3" s="1" customFormat="1" ht="14.5" x14ac:dyDescent="0.35">
      <c r="A2876" s="14">
        <v>44956</v>
      </c>
      <c r="B2876" s="15">
        <v>0.84375</v>
      </c>
      <c r="C2876" s="10">
        <v>8971.1124809887806</v>
      </c>
    </row>
    <row r="2877" spans="1:3" s="1" customFormat="1" ht="14.5" x14ac:dyDescent="0.35">
      <c r="A2877" s="14">
        <v>44956</v>
      </c>
      <c r="B2877" s="15">
        <v>0.85416666665696539</v>
      </c>
      <c r="C2877" s="10">
        <v>8580.2622943451461</v>
      </c>
    </row>
    <row r="2878" spans="1:3" s="1" customFormat="1" ht="14.5" x14ac:dyDescent="0.35">
      <c r="A2878" s="14">
        <v>44956</v>
      </c>
      <c r="B2878" s="15">
        <v>0.86458333334303461</v>
      </c>
      <c r="C2878" s="10">
        <v>8235.0752692883907</v>
      </c>
    </row>
    <row r="2879" spans="1:3" s="1" customFormat="1" ht="14.5" x14ac:dyDescent="0.35">
      <c r="A2879" s="14">
        <v>44956</v>
      </c>
      <c r="B2879" s="15">
        <v>0.875</v>
      </c>
      <c r="C2879" s="10">
        <v>9311.1321012459339</v>
      </c>
    </row>
    <row r="2880" spans="1:3" s="1" customFormat="1" ht="14.5" x14ac:dyDescent="0.35">
      <c r="A2880" s="14">
        <v>44956</v>
      </c>
      <c r="B2880" s="15">
        <v>0.88541666665696539</v>
      </c>
      <c r="C2880" s="10">
        <v>9033.8901000091155</v>
      </c>
    </row>
    <row r="2881" spans="1:3" s="1" customFormat="1" ht="14.5" x14ac:dyDescent="0.35">
      <c r="A2881" s="14">
        <v>44956</v>
      </c>
      <c r="B2881" s="15">
        <v>0.89583333334303461</v>
      </c>
      <c r="C2881" s="10">
        <v>8717.6904547013</v>
      </c>
    </row>
    <row r="2882" spans="1:3" s="1" customFormat="1" ht="14.5" x14ac:dyDescent="0.35">
      <c r="A2882" s="14">
        <v>44956</v>
      </c>
      <c r="B2882" s="15">
        <v>0.90625</v>
      </c>
      <c r="C2882" s="10">
        <v>8365.0365744345745</v>
      </c>
    </row>
    <row r="2883" spans="1:3" s="1" customFormat="1" ht="14.5" x14ac:dyDescent="0.35">
      <c r="A2883" s="14">
        <v>44956</v>
      </c>
      <c r="B2883" s="15">
        <v>0.91666666665696539</v>
      </c>
      <c r="C2883" s="10">
        <v>8047.2183842806126</v>
      </c>
    </row>
    <row r="2884" spans="1:3" s="1" customFormat="1" ht="14.5" x14ac:dyDescent="0.35">
      <c r="A2884" s="14">
        <v>44956</v>
      </c>
      <c r="B2884" s="15">
        <v>0.92708333334303461</v>
      </c>
      <c r="C2884" s="10">
        <v>7554.4832631898007</v>
      </c>
    </row>
    <row r="2885" spans="1:3" s="1" customFormat="1" ht="14.5" x14ac:dyDescent="0.35">
      <c r="A2885" s="14">
        <v>44956</v>
      </c>
      <c r="B2885" s="15">
        <v>0.9375</v>
      </c>
      <c r="C2885" s="10">
        <v>7096.7768544745413</v>
      </c>
    </row>
    <row r="2886" spans="1:3" s="1" customFormat="1" ht="14.5" x14ac:dyDescent="0.35">
      <c r="A2886" s="14">
        <v>44956</v>
      </c>
      <c r="B2886" s="15">
        <v>0.94791666665696539</v>
      </c>
      <c r="C2886" s="10">
        <v>6649.6324630029394</v>
      </c>
    </row>
    <row r="2887" spans="1:3" s="1" customFormat="1" ht="14.5" x14ac:dyDescent="0.35">
      <c r="A2887" s="14">
        <v>44956</v>
      </c>
      <c r="B2887" s="15">
        <v>0.95833333334303461</v>
      </c>
      <c r="C2887" s="10">
        <v>6292.5296208265454</v>
      </c>
    </row>
    <row r="2888" spans="1:3" s="1" customFormat="1" ht="14.5" x14ac:dyDescent="0.35">
      <c r="A2888" s="14">
        <v>44956</v>
      </c>
      <c r="B2888" s="15">
        <v>0.96875</v>
      </c>
      <c r="C2888" s="10">
        <v>5888.8067449362516</v>
      </c>
    </row>
    <row r="2889" spans="1:3" s="1" customFormat="1" ht="14.5" x14ac:dyDescent="0.35">
      <c r="A2889" s="14">
        <v>44956</v>
      </c>
      <c r="B2889" s="15">
        <v>0.97916666665696539</v>
      </c>
      <c r="C2889" s="10">
        <v>5640.3847639916039</v>
      </c>
    </row>
    <row r="2890" spans="1:3" s="1" customFormat="1" ht="14.5" x14ac:dyDescent="0.35">
      <c r="A2890" s="14">
        <v>44956</v>
      </c>
      <c r="B2890" s="15">
        <v>0.98958333334303461</v>
      </c>
      <c r="C2890" s="10">
        <v>5301.3593085026696</v>
      </c>
    </row>
    <row r="2891" spans="1:3" s="1" customFormat="1" ht="14.5" x14ac:dyDescent="0.35">
      <c r="A2891" s="14">
        <v>44957</v>
      </c>
      <c r="B2891" s="15">
        <v>0</v>
      </c>
      <c r="C2891" s="10">
        <v>5095.4006953225971</v>
      </c>
    </row>
    <row r="2892" spans="1:3" s="1" customFormat="1" ht="14.5" x14ac:dyDescent="0.35">
      <c r="A2892" s="14">
        <v>44957</v>
      </c>
      <c r="B2892" s="15">
        <v>1.041666665696539E-2</v>
      </c>
      <c r="C2892" s="10">
        <v>4884.6452081302423</v>
      </c>
    </row>
    <row r="2893" spans="1:3" s="1" customFormat="1" ht="14.5" x14ac:dyDescent="0.35">
      <c r="A2893" s="14">
        <v>44957</v>
      </c>
      <c r="B2893" s="15">
        <v>2.083333334303461E-2</v>
      </c>
      <c r="C2893" s="10">
        <v>4670.2319449249335</v>
      </c>
    </row>
    <row r="2894" spans="1:3" s="1" customFormat="1" ht="14.5" x14ac:dyDescent="0.35">
      <c r="A2894" s="14">
        <v>44957</v>
      </c>
      <c r="B2894" s="15">
        <v>3.125E-2</v>
      </c>
      <c r="C2894" s="10">
        <v>4503.0657416456033</v>
      </c>
    </row>
    <row r="2895" spans="1:3" s="1" customFormat="1" ht="14.5" x14ac:dyDescent="0.35">
      <c r="A2895" s="14">
        <v>44957</v>
      </c>
      <c r="B2895" s="15">
        <v>4.166666665696539E-2</v>
      </c>
      <c r="C2895" s="10">
        <v>4422.6215051478548</v>
      </c>
    </row>
    <row r="2896" spans="1:3" s="1" customFormat="1" ht="14.5" x14ac:dyDescent="0.35">
      <c r="A2896" s="14">
        <v>44957</v>
      </c>
      <c r="B2896" s="15">
        <v>5.208333334303461E-2</v>
      </c>
      <c r="C2896" s="10">
        <v>4312.6890282035774</v>
      </c>
    </row>
    <row r="2897" spans="1:3" s="1" customFormat="1" ht="14.5" x14ac:dyDescent="0.35">
      <c r="A2897" s="14">
        <v>44957</v>
      </c>
      <c r="B2897" s="15">
        <v>6.25E-2</v>
      </c>
      <c r="C2897" s="10">
        <v>4179.3292174053495</v>
      </c>
    </row>
    <row r="2898" spans="1:3" s="1" customFormat="1" ht="14.5" x14ac:dyDescent="0.35">
      <c r="A2898" s="14">
        <v>44957</v>
      </c>
      <c r="B2898" s="15">
        <v>7.291666665696539E-2</v>
      </c>
      <c r="C2898" s="10">
        <v>4116.3899302134523</v>
      </c>
    </row>
    <row r="2899" spans="1:3" s="1" customFormat="1" ht="14.5" x14ac:dyDescent="0.35">
      <c r="A2899" s="14">
        <v>44957</v>
      </c>
      <c r="B2899" s="15">
        <v>8.333333334303461E-2</v>
      </c>
      <c r="C2899" s="10">
        <v>4073.459080226904</v>
      </c>
    </row>
    <row r="2900" spans="1:3" s="1" customFormat="1" ht="14.5" x14ac:dyDescent="0.35">
      <c r="A2900" s="14">
        <v>44957</v>
      </c>
      <c r="B2900" s="15">
        <v>9.375E-2</v>
      </c>
      <c r="C2900" s="10">
        <v>4004.0896715697004</v>
      </c>
    </row>
    <row r="2901" spans="1:3" s="1" customFormat="1" ht="14.5" x14ac:dyDescent="0.35">
      <c r="A2901" s="14">
        <v>44957</v>
      </c>
      <c r="B2901" s="15">
        <v>0.10416666665696539</v>
      </c>
      <c r="C2901" s="10">
        <v>4033.6793631823757</v>
      </c>
    </row>
    <row r="2902" spans="1:3" s="1" customFormat="1" ht="14.5" x14ac:dyDescent="0.35">
      <c r="A2902" s="14">
        <v>44957</v>
      </c>
      <c r="B2902" s="15">
        <v>0.11458333334303461</v>
      </c>
      <c r="C2902" s="10">
        <v>4031.3315991329018</v>
      </c>
    </row>
    <row r="2903" spans="1:3" s="1" customFormat="1" ht="14.5" x14ac:dyDescent="0.35">
      <c r="A2903" s="14">
        <v>44957</v>
      </c>
      <c r="B2903" s="15">
        <v>0.125</v>
      </c>
      <c r="C2903" s="10">
        <v>4083.0722863917504</v>
      </c>
    </row>
    <row r="2904" spans="1:3" s="1" customFormat="1" ht="14.5" x14ac:dyDescent="0.35">
      <c r="A2904" s="14">
        <v>44957</v>
      </c>
      <c r="B2904" s="15">
        <v>0.13541666665696539</v>
      </c>
      <c r="C2904" s="10">
        <v>4089.2759702201342</v>
      </c>
    </row>
    <row r="2905" spans="1:3" s="1" customFormat="1" ht="14.5" x14ac:dyDescent="0.35">
      <c r="A2905" s="14">
        <v>44957</v>
      </c>
      <c r="B2905" s="15">
        <v>0.14583333334303461</v>
      </c>
      <c r="C2905" s="10">
        <v>4188.532936997658</v>
      </c>
    </row>
    <row r="2906" spans="1:3" s="1" customFormat="1" ht="14.5" x14ac:dyDescent="0.35">
      <c r="A2906" s="14">
        <v>44957</v>
      </c>
      <c r="B2906" s="15">
        <v>0.15625</v>
      </c>
      <c r="C2906" s="10">
        <v>4191.8735700336729</v>
      </c>
    </row>
    <row r="2907" spans="1:3" s="1" customFormat="1" ht="14.5" x14ac:dyDescent="0.35">
      <c r="A2907" s="14">
        <v>44957</v>
      </c>
      <c r="B2907" s="15">
        <v>0.16666666665696539</v>
      </c>
      <c r="C2907" s="10">
        <v>4264.8935020466633</v>
      </c>
    </row>
    <row r="2908" spans="1:3" s="1" customFormat="1" ht="14.5" x14ac:dyDescent="0.35">
      <c r="A2908" s="14">
        <v>44957</v>
      </c>
      <c r="B2908" s="15">
        <v>0.17708333334303461</v>
      </c>
      <c r="C2908" s="10">
        <v>4250.1594406319091</v>
      </c>
    </row>
    <row r="2909" spans="1:3" s="1" customFormat="1" ht="14.5" x14ac:dyDescent="0.35">
      <c r="A2909" s="14">
        <v>44957</v>
      </c>
      <c r="B2909" s="15">
        <v>0.1875</v>
      </c>
      <c r="C2909" s="10">
        <v>4349.704865385962</v>
      </c>
    </row>
    <row r="2910" spans="1:3" s="1" customFormat="1" ht="14.5" x14ac:dyDescent="0.35">
      <c r="A2910" s="14">
        <v>44957</v>
      </c>
      <c r="B2910" s="15">
        <v>0.19791666665696539</v>
      </c>
      <c r="C2910" s="10">
        <v>4429.6539276554477</v>
      </c>
    </row>
    <row r="2911" spans="1:3" s="1" customFormat="1" ht="14.5" x14ac:dyDescent="0.35">
      <c r="A2911" s="14">
        <v>44957</v>
      </c>
      <c r="B2911" s="15">
        <v>0.20833333334303461</v>
      </c>
      <c r="C2911" s="10">
        <v>4552.8240061198267</v>
      </c>
    </row>
    <row r="2912" spans="1:3" s="1" customFormat="1" ht="14.5" x14ac:dyDescent="0.35">
      <c r="A2912" s="14">
        <v>44957</v>
      </c>
      <c r="B2912" s="15">
        <v>0.21875</v>
      </c>
      <c r="C2912" s="10">
        <v>4652.9623865473905</v>
      </c>
    </row>
    <row r="2913" spans="1:3" s="1" customFormat="1" ht="14.5" x14ac:dyDescent="0.35">
      <c r="A2913" s="14">
        <v>44957</v>
      </c>
      <c r="B2913" s="15">
        <v>0.22916666665696539</v>
      </c>
      <c r="C2913" s="10">
        <v>4898.0585520155164</v>
      </c>
    </row>
    <row r="2914" spans="1:3" s="1" customFormat="1" ht="14.5" x14ac:dyDescent="0.35">
      <c r="A2914" s="14">
        <v>44957</v>
      </c>
      <c r="B2914" s="15">
        <v>0.23958333334303461</v>
      </c>
      <c r="C2914" s="10">
        <v>5206.254050653004</v>
      </c>
    </row>
    <row r="2915" spans="1:3" s="1" customFormat="1" ht="14.5" x14ac:dyDescent="0.35">
      <c r="A2915" s="14">
        <v>44957</v>
      </c>
      <c r="B2915" s="15">
        <v>0.25</v>
      </c>
      <c r="C2915" s="10">
        <v>5320.5655935183222</v>
      </c>
    </row>
    <row r="2916" spans="1:3" s="1" customFormat="1" ht="14.5" x14ac:dyDescent="0.35">
      <c r="A2916" s="14">
        <v>44957</v>
      </c>
      <c r="B2916" s="15">
        <v>0.26041666665696539</v>
      </c>
      <c r="C2916" s="10">
        <v>5789.537420383067</v>
      </c>
    </row>
    <row r="2917" spans="1:3" s="1" customFormat="1" ht="14.5" x14ac:dyDescent="0.35">
      <c r="A2917" s="14">
        <v>44957</v>
      </c>
      <c r="B2917" s="15">
        <v>0.27083333334303461</v>
      </c>
      <c r="C2917" s="10">
        <v>6214.6046706806037</v>
      </c>
    </row>
    <row r="2918" spans="1:3" s="1" customFormat="1" ht="14.5" x14ac:dyDescent="0.35">
      <c r="A2918" s="14">
        <v>44957</v>
      </c>
      <c r="B2918" s="15">
        <v>0.28125</v>
      </c>
      <c r="C2918" s="10">
        <v>6691.5299059853114</v>
      </c>
    </row>
    <row r="2919" spans="1:3" s="1" customFormat="1" ht="14.5" x14ac:dyDescent="0.35">
      <c r="A2919" s="14">
        <v>44957</v>
      </c>
      <c r="B2919" s="15">
        <v>0.29166666665696539</v>
      </c>
      <c r="C2919" s="10">
        <v>7138.1070787186691</v>
      </c>
    </row>
    <row r="2920" spans="1:3" s="1" customFormat="1" ht="14.5" x14ac:dyDescent="0.35">
      <c r="A2920" s="14">
        <v>44957</v>
      </c>
      <c r="B2920" s="15">
        <v>0.30208333334303461</v>
      </c>
      <c r="C2920" s="10">
        <v>7532.9806498289345</v>
      </c>
    </row>
    <row r="2921" spans="1:3" s="1" customFormat="1" ht="14.5" x14ac:dyDescent="0.35">
      <c r="A2921" s="14">
        <v>44957</v>
      </c>
      <c r="B2921" s="15">
        <v>0.3125</v>
      </c>
      <c r="C2921" s="10">
        <v>7807.2101421856114</v>
      </c>
    </row>
    <row r="2922" spans="1:3" s="1" customFormat="1" ht="14.5" x14ac:dyDescent="0.35">
      <c r="A2922" s="14">
        <v>44957</v>
      </c>
      <c r="B2922" s="15">
        <v>0.32291666665696539</v>
      </c>
      <c r="C2922" s="10">
        <v>7943.5812142300219</v>
      </c>
    </row>
    <row r="2923" spans="1:3" s="1" customFormat="1" ht="14.5" x14ac:dyDescent="0.35">
      <c r="A2923" s="14">
        <v>44957</v>
      </c>
      <c r="B2923" s="15">
        <v>0.33333333334303461</v>
      </c>
      <c r="C2923" s="10">
        <v>8209.7882956134854</v>
      </c>
    </row>
    <row r="2924" spans="1:3" s="1" customFormat="1" ht="14.5" x14ac:dyDescent="0.35">
      <c r="A2924" s="14">
        <v>44957</v>
      </c>
      <c r="B2924" s="15">
        <v>0.34375</v>
      </c>
      <c r="C2924" s="10">
        <v>8518.8717503053813</v>
      </c>
    </row>
    <row r="2925" spans="1:3" s="1" customFormat="1" ht="14.5" x14ac:dyDescent="0.35">
      <c r="A2925" s="14">
        <v>44957</v>
      </c>
      <c r="B2925" s="15">
        <v>0.35416666665696539</v>
      </c>
      <c r="C2925" s="10">
        <v>8536.7242543540997</v>
      </c>
    </row>
    <row r="2926" spans="1:3" s="1" customFormat="1" ht="14.5" x14ac:dyDescent="0.35">
      <c r="A2926" s="14">
        <v>44957</v>
      </c>
      <c r="B2926" s="15">
        <v>0.36458333334303461</v>
      </c>
      <c r="C2926" s="10">
        <v>8748.4342312264962</v>
      </c>
    </row>
    <row r="2927" spans="1:3" s="1" customFormat="1" ht="14.5" x14ac:dyDescent="0.35">
      <c r="A2927" s="14">
        <v>44957</v>
      </c>
      <c r="B2927" s="15">
        <v>0.375</v>
      </c>
      <c r="C2927" s="10">
        <v>8810.4089740376439</v>
      </c>
    </row>
    <row r="2928" spans="1:3" s="1" customFormat="1" ht="14.5" x14ac:dyDescent="0.35">
      <c r="A2928" s="14">
        <v>44957</v>
      </c>
      <c r="B2928" s="15">
        <v>0.38541666665696539</v>
      </c>
      <c r="C2928" s="10">
        <v>8837.9006203521603</v>
      </c>
    </row>
    <row r="2929" spans="1:3" s="1" customFormat="1" ht="14.5" x14ac:dyDescent="0.35">
      <c r="A2929" s="14">
        <v>44957</v>
      </c>
      <c r="B2929" s="15">
        <v>0.39583333334303461</v>
      </c>
      <c r="C2929" s="10">
        <v>8714.5534580529111</v>
      </c>
    </row>
    <row r="2930" spans="1:3" s="1" customFormat="1" ht="14.5" x14ac:dyDescent="0.35">
      <c r="A2930" s="14">
        <v>44957</v>
      </c>
      <c r="B2930" s="15">
        <v>0.40625</v>
      </c>
      <c r="C2930" s="10">
        <v>9047.8185011103833</v>
      </c>
    </row>
    <row r="2931" spans="1:3" s="1" customFormat="1" ht="14.5" x14ac:dyDescent="0.35">
      <c r="A2931" s="14">
        <v>44957</v>
      </c>
      <c r="B2931" s="15">
        <v>0.41666666665696539</v>
      </c>
      <c r="C2931" s="10">
        <v>9201.5233503333275</v>
      </c>
    </row>
    <row r="2932" spans="1:3" s="1" customFormat="1" ht="14.5" x14ac:dyDescent="0.35">
      <c r="A2932" s="14">
        <v>44957</v>
      </c>
      <c r="B2932" s="15">
        <v>0.42708333334303461</v>
      </c>
      <c r="C2932" s="10">
        <v>9551.4609610248808</v>
      </c>
    </row>
    <row r="2933" spans="1:3" s="1" customFormat="1" ht="14.5" x14ac:dyDescent="0.35">
      <c r="A2933" s="14">
        <v>44957</v>
      </c>
      <c r="B2933" s="15">
        <v>0.4375</v>
      </c>
      <c r="C2933" s="10">
        <v>9470.4271864853599</v>
      </c>
    </row>
    <row r="2934" spans="1:3" s="1" customFormat="1" ht="14.5" x14ac:dyDescent="0.35">
      <c r="A2934" s="14">
        <v>44957</v>
      </c>
      <c r="B2934" s="15">
        <v>0.44791666665696539</v>
      </c>
      <c r="C2934" s="10">
        <v>9356.0331626793377</v>
      </c>
    </row>
    <row r="2935" spans="1:3" s="1" customFormat="1" ht="14.5" x14ac:dyDescent="0.35">
      <c r="A2935" s="14">
        <v>44957</v>
      </c>
      <c r="B2935" s="15">
        <v>0.45833333334303461</v>
      </c>
      <c r="C2935" s="10">
        <v>9511.1536496580302</v>
      </c>
    </row>
    <row r="2936" spans="1:3" s="1" customFormat="1" ht="14.5" x14ac:dyDescent="0.35">
      <c r="A2936" s="14">
        <v>44957</v>
      </c>
      <c r="B2936" s="15">
        <v>0.46875</v>
      </c>
      <c r="C2936" s="10">
        <v>9551.388657322399</v>
      </c>
    </row>
    <row r="2937" spans="1:3" s="1" customFormat="1" ht="14.5" x14ac:dyDescent="0.35">
      <c r="A2937" s="14">
        <v>44957</v>
      </c>
      <c r="B2937" s="15">
        <v>0.47916666665696539</v>
      </c>
      <c r="C2937" s="10">
        <v>9582.9617382343313</v>
      </c>
    </row>
    <row r="2938" spans="1:3" s="1" customFormat="1" ht="14.5" x14ac:dyDescent="0.35">
      <c r="A2938" s="14">
        <v>44957</v>
      </c>
      <c r="B2938" s="15">
        <v>0.48958333334303461</v>
      </c>
      <c r="C2938" s="10">
        <v>9778.2397002667421</v>
      </c>
    </row>
    <row r="2939" spans="1:3" s="1" customFormat="1" ht="14.5" x14ac:dyDescent="0.35">
      <c r="A2939" s="14">
        <v>44957</v>
      </c>
      <c r="B2939" s="15">
        <v>0.5</v>
      </c>
      <c r="C2939" s="10">
        <v>10123.412911593163</v>
      </c>
    </row>
    <row r="2940" spans="1:3" s="1" customFormat="1" ht="14.5" x14ac:dyDescent="0.35">
      <c r="A2940" s="14">
        <v>44957</v>
      </c>
      <c r="B2940" s="15">
        <v>0.51041666665696539</v>
      </c>
      <c r="C2940" s="10">
        <v>10233.903002737105</v>
      </c>
    </row>
    <row r="2941" spans="1:3" s="1" customFormat="1" ht="14.5" x14ac:dyDescent="0.35">
      <c r="A2941" s="14">
        <v>44957</v>
      </c>
      <c r="B2941" s="15">
        <v>0.52083333334303461</v>
      </c>
      <c r="C2941" s="10">
        <v>9990.1234405429313</v>
      </c>
    </row>
    <row r="2942" spans="1:3" s="1" customFormat="1" ht="14.5" x14ac:dyDescent="0.35">
      <c r="A2942" s="14">
        <v>44957</v>
      </c>
      <c r="B2942" s="15">
        <v>0.53125</v>
      </c>
      <c r="C2942" s="10">
        <v>10072.800688678904</v>
      </c>
    </row>
    <row r="2943" spans="1:3" s="1" customFormat="1" ht="14.5" x14ac:dyDescent="0.35">
      <c r="A2943" s="14">
        <v>44957</v>
      </c>
      <c r="B2943" s="15">
        <v>0.54166666665696539</v>
      </c>
      <c r="C2943" s="10">
        <v>9973.5373728817904</v>
      </c>
    </row>
    <row r="2944" spans="1:3" s="1" customFormat="1" ht="14.5" x14ac:dyDescent="0.35">
      <c r="A2944" s="14">
        <v>44957</v>
      </c>
      <c r="B2944" s="15">
        <v>0.55208333334303461</v>
      </c>
      <c r="C2944" s="10">
        <v>9981.0487526476136</v>
      </c>
    </row>
    <row r="2945" spans="1:3" s="1" customFormat="1" ht="14.5" x14ac:dyDescent="0.35">
      <c r="A2945" s="14">
        <v>44957</v>
      </c>
      <c r="B2945" s="15">
        <v>0.5625</v>
      </c>
      <c r="C2945" s="10">
        <v>10121.693555763395</v>
      </c>
    </row>
    <row r="2946" spans="1:3" s="1" customFormat="1" ht="14.5" x14ac:dyDescent="0.35">
      <c r="A2946" s="14">
        <v>44957</v>
      </c>
      <c r="B2946" s="15">
        <v>0.57291666665696539</v>
      </c>
      <c r="C2946" s="10">
        <v>10091.32791525583</v>
      </c>
    </row>
    <row r="2947" spans="1:3" s="1" customFormat="1" ht="14.5" x14ac:dyDescent="0.35">
      <c r="A2947" s="14">
        <v>44957</v>
      </c>
      <c r="B2947" s="15">
        <v>0.58333333334303461</v>
      </c>
      <c r="C2947" s="10">
        <v>10040.757994873755</v>
      </c>
    </row>
    <row r="2948" spans="1:3" s="1" customFormat="1" ht="14.5" x14ac:dyDescent="0.35">
      <c r="A2948" s="14">
        <v>44957</v>
      </c>
      <c r="B2948" s="15">
        <v>0.59375</v>
      </c>
      <c r="C2948" s="10">
        <v>9770.1891117205887</v>
      </c>
    </row>
    <row r="2949" spans="1:3" s="1" customFormat="1" ht="14.5" x14ac:dyDescent="0.35">
      <c r="A2949" s="14">
        <v>44957</v>
      </c>
      <c r="B2949" s="15">
        <v>0.60416666665696539</v>
      </c>
      <c r="C2949" s="10">
        <v>9660.4152003717718</v>
      </c>
    </row>
    <row r="2950" spans="1:3" s="1" customFormat="1" ht="14.5" x14ac:dyDescent="0.35">
      <c r="A2950" s="14">
        <v>44957</v>
      </c>
      <c r="B2950" s="15">
        <v>0.61458333334303461</v>
      </c>
      <c r="C2950" s="10">
        <v>9572.9791295239338</v>
      </c>
    </row>
    <row r="2951" spans="1:3" s="1" customFormat="1" ht="14.5" x14ac:dyDescent="0.35">
      <c r="A2951" s="14">
        <v>44957</v>
      </c>
      <c r="B2951" s="15">
        <v>0.625</v>
      </c>
      <c r="C2951" s="10">
        <v>9763.1776492452827</v>
      </c>
    </row>
    <row r="2952" spans="1:3" s="1" customFormat="1" ht="14.5" x14ac:dyDescent="0.35">
      <c r="A2952" s="14">
        <v>44957</v>
      </c>
      <c r="B2952" s="15">
        <v>0.63541666665696539</v>
      </c>
      <c r="C2952" s="10">
        <v>9588.4668746815914</v>
      </c>
    </row>
    <row r="2953" spans="1:3" s="1" customFormat="1" ht="14.5" x14ac:dyDescent="0.35">
      <c r="A2953" s="14">
        <v>44957</v>
      </c>
      <c r="B2953" s="15">
        <v>0.64583333334303461</v>
      </c>
      <c r="C2953" s="10">
        <v>9361.9103358016364</v>
      </c>
    </row>
    <row r="2954" spans="1:3" s="1" customFormat="1" ht="14.5" x14ac:dyDescent="0.35">
      <c r="A2954" s="14">
        <v>44957</v>
      </c>
      <c r="B2954" s="15">
        <v>0.65625</v>
      </c>
      <c r="C2954" s="10">
        <v>9380.9483419438729</v>
      </c>
    </row>
    <row r="2955" spans="1:3" s="1" customFormat="1" ht="14.5" x14ac:dyDescent="0.35">
      <c r="A2955" s="14">
        <v>44957</v>
      </c>
      <c r="B2955" s="15">
        <v>0.66666666665696539</v>
      </c>
      <c r="C2955" s="10">
        <v>9524.0844115895925</v>
      </c>
    </row>
    <row r="2956" spans="1:3" s="1" customFormat="1" ht="14.5" x14ac:dyDescent="0.35">
      <c r="A2956" s="14">
        <v>44957</v>
      </c>
      <c r="B2956" s="15">
        <v>0.67708333334303461</v>
      </c>
      <c r="C2956" s="10">
        <v>9621.6995901595801</v>
      </c>
    </row>
    <row r="2957" spans="1:3" s="1" customFormat="1" ht="14.5" x14ac:dyDescent="0.35">
      <c r="A2957" s="14">
        <v>44957</v>
      </c>
      <c r="B2957" s="15">
        <v>0.6875</v>
      </c>
      <c r="C2957" s="10">
        <v>9718.3817495239491</v>
      </c>
    </row>
    <row r="2958" spans="1:3" s="1" customFormat="1" ht="14.5" x14ac:dyDescent="0.35">
      <c r="A2958" s="14">
        <v>44957</v>
      </c>
      <c r="B2958" s="15">
        <v>0.69791666665696539</v>
      </c>
      <c r="C2958" s="10">
        <v>9864.5337852325065</v>
      </c>
    </row>
    <row r="2959" spans="1:3" s="1" customFormat="1" ht="14.5" x14ac:dyDescent="0.35">
      <c r="A2959" s="14">
        <v>44957</v>
      </c>
      <c r="B2959" s="15">
        <v>0.70833333334303461</v>
      </c>
      <c r="C2959" s="10">
        <v>10268.880312676927</v>
      </c>
    </row>
    <row r="2960" spans="1:3" s="1" customFormat="1" ht="14.5" x14ac:dyDescent="0.35">
      <c r="A2960" s="14">
        <v>44957</v>
      </c>
      <c r="B2960" s="15">
        <v>0.71875</v>
      </c>
      <c r="C2960" s="10">
        <v>10802.756434521722</v>
      </c>
    </row>
    <row r="2961" spans="1:3" s="1" customFormat="1" ht="14.5" x14ac:dyDescent="0.35">
      <c r="A2961" s="14">
        <v>44957</v>
      </c>
      <c r="B2961" s="15">
        <v>0.72916666665696539</v>
      </c>
      <c r="C2961" s="10">
        <v>10991.870769549409</v>
      </c>
    </row>
    <row r="2962" spans="1:3" s="1" customFormat="1" ht="14.5" x14ac:dyDescent="0.35">
      <c r="A2962" s="14">
        <v>44957</v>
      </c>
      <c r="B2962" s="15">
        <v>0.73958333334303461</v>
      </c>
      <c r="C2962" s="10">
        <v>11111.971474539539</v>
      </c>
    </row>
    <row r="2963" spans="1:3" s="1" customFormat="1" ht="14.5" x14ac:dyDescent="0.35">
      <c r="A2963" s="14">
        <v>44957</v>
      </c>
      <c r="B2963" s="15">
        <v>0.75</v>
      </c>
      <c r="C2963" s="10">
        <v>11226.052146926169</v>
      </c>
    </row>
    <row r="2964" spans="1:3" s="1" customFormat="1" ht="14.5" x14ac:dyDescent="0.35">
      <c r="A2964" s="14">
        <v>44957</v>
      </c>
      <c r="B2964" s="15">
        <v>0.76041666665696539</v>
      </c>
      <c r="C2964" s="10">
        <v>10947.110032872461</v>
      </c>
    </row>
    <row r="2965" spans="1:3" s="1" customFormat="1" ht="14.5" x14ac:dyDescent="0.35">
      <c r="A2965" s="14">
        <v>44957</v>
      </c>
      <c r="B2965" s="15">
        <v>0.77083333334303461</v>
      </c>
      <c r="C2965" s="10">
        <v>10915.68291951736</v>
      </c>
    </row>
    <row r="2966" spans="1:3" s="1" customFormat="1" ht="14.5" x14ac:dyDescent="0.35">
      <c r="A2966" s="14">
        <v>44957</v>
      </c>
      <c r="B2966" s="15">
        <v>0.78125</v>
      </c>
      <c r="C2966" s="10">
        <v>10759.968555682979</v>
      </c>
    </row>
    <row r="2967" spans="1:3" s="1" customFormat="1" ht="14.5" x14ac:dyDescent="0.35">
      <c r="A2967" s="14">
        <v>44957</v>
      </c>
      <c r="B2967" s="15">
        <v>0.79166666665696539</v>
      </c>
      <c r="C2967" s="10">
        <v>10674.054357180277</v>
      </c>
    </row>
    <row r="2968" spans="1:3" s="1" customFormat="1" ht="14.5" x14ac:dyDescent="0.35">
      <c r="A2968" s="14">
        <v>44957</v>
      </c>
      <c r="B2968" s="15">
        <v>0.80208333334303461</v>
      </c>
      <c r="C2968" s="10">
        <v>10465.748031928499</v>
      </c>
    </row>
    <row r="2969" spans="1:3" s="1" customFormat="1" ht="14.5" x14ac:dyDescent="0.35">
      <c r="A2969" s="14">
        <v>44957</v>
      </c>
      <c r="B2969" s="15">
        <v>0.8125</v>
      </c>
      <c r="C2969" s="10">
        <v>10019.393509087422</v>
      </c>
    </row>
    <row r="2970" spans="1:3" s="1" customFormat="1" ht="14.5" x14ac:dyDescent="0.35">
      <c r="A2970" s="14">
        <v>44957</v>
      </c>
      <c r="B2970" s="15">
        <v>0.82291666665696539</v>
      </c>
      <c r="C2970" s="10">
        <v>9759.4356196300723</v>
      </c>
    </row>
    <row r="2971" spans="1:3" s="1" customFormat="1" ht="14.5" x14ac:dyDescent="0.35">
      <c r="A2971" s="14">
        <v>44957</v>
      </c>
      <c r="B2971" s="15">
        <v>0.83333333334303461</v>
      </c>
      <c r="C2971" s="10">
        <v>9499.2595094766439</v>
      </c>
    </row>
    <row r="2972" spans="1:3" s="1" customFormat="1" ht="14.5" x14ac:dyDescent="0.35">
      <c r="A2972" s="14">
        <v>44957</v>
      </c>
      <c r="B2972" s="15">
        <v>0.84375</v>
      </c>
      <c r="C2972" s="10">
        <v>8981.2562141183735</v>
      </c>
    </row>
    <row r="2973" spans="1:3" s="1" customFormat="1" ht="14.5" x14ac:dyDescent="0.35">
      <c r="A2973" s="14">
        <v>44957</v>
      </c>
      <c r="B2973" s="15">
        <v>0.85416666665696539</v>
      </c>
      <c r="C2973" s="10">
        <v>8546.6303243881976</v>
      </c>
    </row>
    <row r="2974" spans="1:3" s="1" customFormat="1" ht="14.5" x14ac:dyDescent="0.35">
      <c r="A2974" s="14">
        <v>44957</v>
      </c>
      <c r="B2974" s="15">
        <v>0.86458333334303461</v>
      </c>
      <c r="C2974" s="10">
        <v>8211.0694051465907</v>
      </c>
    </row>
    <row r="2975" spans="1:3" s="1" customFormat="1" ht="14.5" x14ac:dyDescent="0.35">
      <c r="A2975" s="14">
        <v>44957</v>
      </c>
      <c r="B2975" s="15">
        <v>0.875</v>
      </c>
      <c r="C2975" s="10">
        <v>9250.3094004431914</v>
      </c>
    </row>
    <row r="2976" spans="1:3" s="1" customFormat="1" ht="14.5" x14ac:dyDescent="0.35">
      <c r="A2976" s="14">
        <v>44957</v>
      </c>
      <c r="B2976" s="15">
        <v>0.88541666665696539</v>
      </c>
      <c r="C2976" s="10">
        <v>9001.7725708910457</v>
      </c>
    </row>
    <row r="2977" spans="1:3" s="1" customFormat="1" ht="14.5" x14ac:dyDescent="0.35">
      <c r="A2977" s="14">
        <v>44957</v>
      </c>
      <c r="B2977" s="15">
        <v>0.89583333334303461</v>
      </c>
      <c r="C2977" s="10">
        <v>8774.6712845650291</v>
      </c>
    </row>
    <row r="2978" spans="1:3" s="1" customFormat="1" ht="14.5" x14ac:dyDescent="0.35">
      <c r="A2978" s="14">
        <v>44957</v>
      </c>
      <c r="B2978" s="15">
        <v>0.90625</v>
      </c>
      <c r="C2978" s="10">
        <v>8537.1523518949325</v>
      </c>
    </row>
    <row r="2979" spans="1:3" s="1" customFormat="1" ht="14.5" x14ac:dyDescent="0.35">
      <c r="A2979" s="14">
        <v>44957</v>
      </c>
      <c r="B2979" s="15">
        <v>0.91666666665696539</v>
      </c>
      <c r="C2979" s="10">
        <v>8006.1297454373916</v>
      </c>
    </row>
    <row r="2980" spans="1:3" s="1" customFormat="1" ht="14.5" x14ac:dyDescent="0.35">
      <c r="A2980" s="14">
        <v>44957</v>
      </c>
      <c r="B2980" s="15">
        <v>0.92708333334303461</v>
      </c>
      <c r="C2980" s="10">
        <v>7530.3133261847343</v>
      </c>
    </row>
    <row r="2981" spans="1:3" s="1" customFormat="1" ht="14.5" x14ac:dyDescent="0.35">
      <c r="A2981" s="14">
        <v>44957</v>
      </c>
      <c r="B2981" s="15">
        <v>0.9375</v>
      </c>
      <c r="C2981" s="10">
        <v>7080.84415732241</v>
      </c>
    </row>
    <row r="2982" spans="1:3" s="1" customFormat="1" ht="14.5" x14ac:dyDescent="0.35">
      <c r="A2982" s="14">
        <v>44957</v>
      </c>
      <c r="B2982" s="15">
        <v>0.94791666665696539</v>
      </c>
      <c r="C2982" s="10">
        <v>6696.3926086536658</v>
      </c>
    </row>
    <row r="2983" spans="1:3" s="1" customFormat="1" ht="14.5" x14ac:dyDescent="0.35">
      <c r="A2983" s="14">
        <v>44957</v>
      </c>
      <c r="B2983" s="15">
        <v>0.95833333334303461</v>
      </c>
      <c r="C2983" s="10">
        <v>6283.4017309988576</v>
      </c>
    </row>
    <row r="2984" spans="1:3" s="1" customFormat="1" ht="14.5" x14ac:dyDescent="0.35">
      <c r="A2984" s="14">
        <v>44957</v>
      </c>
      <c r="B2984" s="15">
        <v>0.96875</v>
      </c>
      <c r="C2984" s="10">
        <v>5890.2535222836332</v>
      </c>
    </row>
    <row r="2985" spans="1:3" s="1" customFormat="1" ht="14.5" x14ac:dyDescent="0.35">
      <c r="A2985" s="14">
        <v>44957</v>
      </c>
      <c r="B2985" s="15">
        <v>0.97916666665696539</v>
      </c>
      <c r="C2985" s="10">
        <v>5588.4306835571952</v>
      </c>
    </row>
    <row r="2986" spans="1:3" s="1" customFormat="1" ht="14.5" x14ac:dyDescent="0.35">
      <c r="A2986" s="14">
        <v>44957</v>
      </c>
      <c r="B2986" s="15">
        <v>0.98958333334303461</v>
      </c>
      <c r="C2986" s="10">
        <v>5217.0130687078699</v>
      </c>
    </row>
    <row r="2987" spans="1:3" s="1" customFormat="1" ht="14.5" x14ac:dyDescent="0.35">
      <c r="A2987" s="14">
        <v>44958</v>
      </c>
      <c r="B2987" s="15">
        <v>0</v>
      </c>
      <c r="C2987" s="10">
        <v>4999.7375992646794</v>
      </c>
    </row>
    <row r="2988" spans="1:3" s="1" customFormat="1" ht="14.5" x14ac:dyDescent="0.35">
      <c r="A2988" s="14">
        <v>44958</v>
      </c>
      <c r="B2988" s="15">
        <v>1.041666665696539E-2</v>
      </c>
      <c r="C2988" s="10">
        <v>4818.515539566587</v>
      </c>
    </row>
    <row r="2989" spans="1:3" s="1" customFormat="1" ht="14.5" x14ac:dyDescent="0.35">
      <c r="A2989" s="14">
        <v>44958</v>
      </c>
      <c r="B2989" s="15">
        <v>2.083333334303461E-2</v>
      </c>
      <c r="C2989" s="10">
        <v>4630.6800701319507</v>
      </c>
    </row>
    <row r="2990" spans="1:3" s="1" customFormat="1" ht="14.5" x14ac:dyDescent="0.35">
      <c r="A2990" s="14">
        <v>44958</v>
      </c>
      <c r="B2990" s="15">
        <v>3.125E-2</v>
      </c>
      <c r="C2990" s="10">
        <v>4466.8703955588253</v>
      </c>
    </row>
    <row r="2991" spans="1:3" s="1" customFormat="1" ht="14.5" x14ac:dyDescent="0.35">
      <c r="A2991" s="14">
        <v>44958</v>
      </c>
      <c r="B2991" s="15">
        <v>4.166666665696539E-2</v>
      </c>
      <c r="C2991" s="10">
        <v>4263.9642728981653</v>
      </c>
    </row>
    <row r="2992" spans="1:3" s="1" customFormat="1" ht="14.5" x14ac:dyDescent="0.35">
      <c r="A2992" s="14">
        <v>44958</v>
      </c>
      <c r="B2992" s="15">
        <v>5.208333334303461E-2</v>
      </c>
      <c r="C2992" s="10">
        <v>4163.5764748990532</v>
      </c>
    </row>
    <row r="2993" spans="1:3" s="1" customFormat="1" ht="14.5" x14ac:dyDescent="0.35">
      <c r="A2993" s="14">
        <v>44958</v>
      </c>
      <c r="B2993" s="15">
        <v>6.25E-2</v>
      </c>
      <c r="C2993" s="10">
        <v>4115.9435275159594</v>
      </c>
    </row>
    <row r="2994" spans="1:3" s="1" customFormat="1" ht="14.5" x14ac:dyDescent="0.35">
      <c r="A2994" s="14">
        <v>44958</v>
      </c>
      <c r="B2994" s="15">
        <v>7.291666665696539E-2</v>
      </c>
      <c r="C2994" s="10">
        <v>4004.8202401037752</v>
      </c>
    </row>
    <row r="2995" spans="1:3" s="1" customFormat="1" ht="14.5" x14ac:dyDescent="0.35">
      <c r="A2995" s="14">
        <v>44958</v>
      </c>
      <c r="B2995" s="15">
        <v>8.333333334303461E-2</v>
      </c>
      <c r="C2995" s="10">
        <v>3974.6123654323501</v>
      </c>
    </row>
    <row r="2996" spans="1:3" s="1" customFormat="1" ht="14.5" x14ac:dyDescent="0.35">
      <c r="A2996" s="14">
        <v>44958</v>
      </c>
      <c r="B2996" s="15">
        <v>9.375E-2</v>
      </c>
      <c r="C2996" s="10">
        <v>3896.7614970639133</v>
      </c>
    </row>
    <row r="2997" spans="1:3" s="1" customFormat="1" ht="14.5" x14ac:dyDescent="0.35">
      <c r="A2997" s="14">
        <v>44958</v>
      </c>
      <c r="B2997" s="15">
        <v>0.10416666665696539</v>
      </c>
      <c r="C2997" s="10">
        <v>3907.6557087097344</v>
      </c>
    </row>
    <row r="2998" spans="1:3" s="1" customFormat="1" ht="14.5" x14ac:dyDescent="0.35">
      <c r="A2998" s="14">
        <v>44958</v>
      </c>
      <c r="B2998" s="15">
        <v>0.11458333334303461</v>
      </c>
      <c r="C2998" s="10">
        <v>3901.8941114466188</v>
      </c>
    </row>
    <row r="2999" spans="1:3" s="1" customFormat="1" ht="14.5" x14ac:dyDescent="0.35">
      <c r="A2999" s="14">
        <v>44958</v>
      </c>
      <c r="B2999" s="15">
        <v>0.125</v>
      </c>
      <c r="C2999" s="10">
        <v>3936.390138657378</v>
      </c>
    </row>
    <row r="3000" spans="1:3" s="1" customFormat="1" ht="14.5" x14ac:dyDescent="0.35">
      <c r="A3000" s="14">
        <v>44958</v>
      </c>
      <c r="B3000" s="15">
        <v>0.13541666665696539</v>
      </c>
      <c r="C3000" s="10">
        <v>3992.221822181491</v>
      </c>
    </row>
    <row r="3001" spans="1:3" s="1" customFormat="1" ht="14.5" x14ac:dyDescent="0.35">
      <c r="A3001" s="14">
        <v>44958</v>
      </c>
      <c r="B3001" s="15">
        <v>0.14583333334303461</v>
      </c>
      <c r="C3001" s="10">
        <v>4082.3392995366817</v>
      </c>
    </row>
    <row r="3002" spans="1:3" s="1" customFormat="1" ht="14.5" x14ac:dyDescent="0.35">
      <c r="A3002" s="14">
        <v>44958</v>
      </c>
      <c r="B3002" s="15">
        <v>0.15625</v>
      </c>
      <c r="C3002" s="10">
        <v>4084.5773546657547</v>
      </c>
    </row>
    <row r="3003" spans="1:3" s="1" customFormat="1" ht="14.5" x14ac:dyDescent="0.35">
      <c r="A3003" s="14">
        <v>44958</v>
      </c>
      <c r="B3003" s="15">
        <v>0.16666666665696539</v>
      </c>
      <c r="C3003" s="10">
        <v>4250.2345764857155</v>
      </c>
    </row>
    <row r="3004" spans="1:3" s="1" customFormat="1" ht="14.5" x14ac:dyDescent="0.35">
      <c r="A3004" s="14">
        <v>44958</v>
      </c>
      <c r="B3004" s="15">
        <v>0.17708333334303461</v>
      </c>
      <c r="C3004" s="10">
        <v>4264.2885335630826</v>
      </c>
    </row>
    <row r="3005" spans="1:3" s="1" customFormat="1" ht="14.5" x14ac:dyDescent="0.35">
      <c r="A3005" s="14">
        <v>44958</v>
      </c>
      <c r="B3005" s="15">
        <v>0.1875</v>
      </c>
      <c r="C3005" s="10">
        <v>4267.7349845047274</v>
      </c>
    </row>
    <row r="3006" spans="1:3" s="1" customFormat="1" ht="14.5" x14ac:dyDescent="0.35">
      <c r="A3006" s="14">
        <v>44958</v>
      </c>
      <c r="B3006" s="15">
        <v>0.19791666665696539</v>
      </c>
      <c r="C3006" s="10">
        <v>4239.6310442919703</v>
      </c>
    </row>
    <row r="3007" spans="1:3" s="1" customFormat="1" ht="14.5" x14ac:dyDescent="0.35">
      <c r="A3007" s="14">
        <v>44958</v>
      </c>
      <c r="B3007" s="15">
        <v>0.20833333334303461</v>
      </c>
      <c r="C3007" s="10">
        <v>4391.7111837175316</v>
      </c>
    </row>
    <row r="3008" spans="1:3" s="1" customFormat="1" ht="14.5" x14ac:dyDescent="0.35">
      <c r="A3008" s="14">
        <v>44958</v>
      </c>
      <c r="B3008" s="15">
        <v>0.21875</v>
      </c>
      <c r="C3008" s="10">
        <v>4439.6365413709264</v>
      </c>
    </row>
    <row r="3009" spans="1:3" s="1" customFormat="1" ht="14.5" x14ac:dyDescent="0.35">
      <c r="A3009" s="14">
        <v>44958</v>
      </c>
      <c r="B3009" s="15">
        <v>0.22916666665696539</v>
      </c>
      <c r="C3009" s="10">
        <v>4563.9744386077527</v>
      </c>
    </row>
    <row r="3010" spans="1:3" s="1" customFormat="1" ht="14.5" x14ac:dyDescent="0.35">
      <c r="A3010" s="14">
        <v>44958</v>
      </c>
      <c r="B3010" s="15">
        <v>0.23958333334303461</v>
      </c>
      <c r="C3010" s="10">
        <v>4890.2438795390863</v>
      </c>
    </row>
    <row r="3011" spans="1:3" s="1" customFormat="1" ht="14.5" x14ac:dyDescent="0.35">
      <c r="A3011" s="14">
        <v>44958</v>
      </c>
      <c r="B3011" s="15">
        <v>0.25</v>
      </c>
      <c r="C3011" s="10">
        <v>5133.1084416649092</v>
      </c>
    </row>
    <row r="3012" spans="1:3" s="1" customFormat="1" ht="14.5" x14ac:dyDescent="0.35">
      <c r="A3012" s="14">
        <v>44958</v>
      </c>
      <c r="B3012" s="15">
        <v>0.26041666665696539</v>
      </c>
      <c r="C3012" s="10">
        <v>5582.7197908993221</v>
      </c>
    </row>
    <row r="3013" spans="1:3" s="1" customFormat="1" ht="14.5" x14ac:dyDescent="0.35">
      <c r="A3013" s="14">
        <v>44958</v>
      </c>
      <c r="B3013" s="15">
        <v>0.27083333334303461</v>
      </c>
      <c r="C3013" s="10">
        <v>6071.0635517817263</v>
      </c>
    </row>
    <row r="3014" spans="1:3" s="1" customFormat="1" ht="14.5" x14ac:dyDescent="0.35">
      <c r="A3014" s="14">
        <v>44958</v>
      </c>
      <c r="B3014" s="15">
        <v>0.28125</v>
      </c>
      <c r="C3014" s="10">
        <v>6617.99851067899</v>
      </c>
    </row>
    <row r="3015" spans="1:3" s="1" customFormat="1" ht="14.5" x14ac:dyDescent="0.35">
      <c r="A3015" s="14">
        <v>44958</v>
      </c>
      <c r="B3015" s="15">
        <v>0.29166666665696539</v>
      </c>
      <c r="C3015" s="10">
        <v>7125.7295299026928</v>
      </c>
    </row>
    <row r="3016" spans="1:3" s="1" customFormat="1" ht="14.5" x14ac:dyDescent="0.35">
      <c r="A3016" s="14">
        <v>44958</v>
      </c>
      <c r="B3016" s="15">
        <v>0.30208333334303461</v>
      </c>
      <c r="C3016" s="10">
        <v>7568.3145280564413</v>
      </c>
    </row>
    <row r="3017" spans="1:3" s="1" customFormat="1" ht="14.5" x14ac:dyDescent="0.35">
      <c r="A3017" s="14">
        <v>44958</v>
      </c>
      <c r="B3017" s="15">
        <v>0.3125</v>
      </c>
      <c r="C3017" s="10">
        <v>7924.0399830352872</v>
      </c>
    </row>
    <row r="3018" spans="1:3" s="1" customFormat="1" ht="14.5" x14ac:dyDescent="0.35">
      <c r="A3018" s="14">
        <v>44958</v>
      </c>
      <c r="B3018" s="15">
        <v>0.32291666665696539</v>
      </c>
      <c r="C3018" s="10">
        <v>8011.280637459382</v>
      </c>
    </row>
    <row r="3019" spans="1:3" s="1" customFormat="1" ht="14.5" x14ac:dyDescent="0.35">
      <c r="A3019" s="14">
        <v>44958</v>
      </c>
      <c r="B3019" s="15">
        <v>0.33333333334303461</v>
      </c>
      <c r="C3019" s="10">
        <v>8222.5603667726136</v>
      </c>
    </row>
    <row r="3020" spans="1:3" s="1" customFormat="1" ht="14.5" x14ac:dyDescent="0.35">
      <c r="A3020" s="14">
        <v>44958</v>
      </c>
      <c r="B3020" s="15">
        <v>0.34375</v>
      </c>
      <c r="C3020" s="10">
        <v>8187.7714707413434</v>
      </c>
    </row>
    <row r="3021" spans="1:3" s="1" customFormat="1" ht="14.5" x14ac:dyDescent="0.35">
      <c r="A3021" s="14">
        <v>44958</v>
      </c>
      <c r="B3021" s="15">
        <v>0.35416666665696539</v>
      </c>
      <c r="C3021" s="10">
        <v>8412.4387998132097</v>
      </c>
    </row>
    <row r="3022" spans="1:3" s="1" customFormat="1" ht="14.5" x14ac:dyDescent="0.35">
      <c r="A3022" s="14">
        <v>44958</v>
      </c>
      <c r="B3022" s="15">
        <v>0.36458333334303461</v>
      </c>
      <c r="C3022" s="10">
        <v>8511.3866649112151</v>
      </c>
    </row>
    <row r="3023" spans="1:3" s="1" customFormat="1" ht="14.5" x14ac:dyDescent="0.35">
      <c r="A3023" s="14">
        <v>44958</v>
      </c>
      <c r="B3023" s="15">
        <v>0.375</v>
      </c>
      <c r="C3023" s="10">
        <v>8629.7820871191107</v>
      </c>
    </row>
    <row r="3024" spans="1:3" s="1" customFormat="1" ht="14.5" x14ac:dyDescent="0.35">
      <c r="A3024" s="14">
        <v>44958</v>
      </c>
      <c r="B3024" s="15">
        <v>0.38541666665696539</v>
      </c>
      <c r="C3024" s="10">
        <v>8727.2216103532573</v>
      </c>
    </row>
    <row r="3025" spans="1:3" s="1" customFormat="1" ht="14.5" x14ac:dyDescent="0.35">
      <c r="A3025" s="14">
        <v>44958</v>
      </c>
      <c r="B3025" s="15">
        <v>0.39583333334303461</v>
      </c>
      <c r="C3025" s="10">
        <v>8855.2011192520131</v>
      </c>
    </row>
    <row r="3026" spans="1:3" s="1" customFormat="1" ht="14.5" x14ac:dyDescent="0.35">
      <c r="A3026" s="14">
        <v>44958</v>
      </c>
      <c r="B3026" s="15">
        <v>0.40625</v>
      </c>
      <c r="C3026" s="10">
        <v>9179.0380941581934</v>
      </c>
    </row>
    <row r="3027" spans="1:3" s="1" customFormat="1" ht="14.5" x14ac:dyDescent="0.35">
      <c r="A3027" s="14">
        <v>44958</v>
      </c>
      <c r="B3027" s="15">
        <v>0.41666666665696539</v>
      </c>
      <c r="C3027" s="10">
        <v>9213.9689239712134</v>
      </c>
    </row>
    <row r="3028" spans="1:3" s="1" customFormat="1" ht="14.5" x14ac:dyDescent="0.35">
      <c r="A3028" s="14">
        <v>44958</v>
      </c>
      <c r="B3028" s="15">
        <v>0.42708333334303461</v>
      </c>
      <c r="C3028" s="10">
        <v>9087.3463933469156</v>
      </c>
    </row>
    <row r="3029" spans="1:3" s="1" customFormat="1" ht="14.5" x14ac:dyDescent="0.35">
      <c r="A3029" s="14">
        <v>44958</v>
      </c>
      <c r="B3029" s="15">
        <v>0.4375</v>
      </c>
      <c r="C3029" s="10">
        <v>9393.1108040924755</v>
      </c>
    </row>
    <row r="3030" spans="1:3" s="1" customFormat="1" ht="14.5" x14ac:dyDescent="0.35">
      <c r="A3030" s="14">
        <v>44958</v>
      </c>
      <c r="B3030" s="15">
        <v>0.44791666665696539</v>
      </c>
      <c r="C3030" s="10">
        <v>9418.1247250273227</v>
      </c>
    </row>
    <row r="3031" spans="1:3" s="1" customFormat="1" ht="14.5" x14ac:dyDescent="0.35">
      <c r="A3031" s="14">
        <v>44958</v>
      </c>
      <c r="B3031" s="15">
        <v>0.45833333334303461</v>
      </c>
      <c r="C3031" s="10">
        <v>9586.8672673066831</v>
      </c>
    </row>
    <row r="3032" spans="1:3" s="1" customFormat="1" ht="14.5" x14ac:dyDescent="0.35">
      <c r="A3032" s="14">
        <v>44958</v>
      </c>
      <c r="B3032" s="15">
        <v>0.46875</v>
      </c>
      <c r="C3032" s="10">
        <v>9633.6071032970103</v>
      </c>
    </row>
    <row r="3033" spans="1:3" s="1" customFormat="1" ht="14.5" x14ac:dyDescent="0.35">
      <c r="A3033" s="14">
        <v>44958</v>
      </c>
      <c r="B3033" s="15">
        <v>0.47916666665696539</v>
      </c>
      <c r="C3033" s="10">
        <v>9894.4034271524943</v>
      </c>
    </row>
    <row r="3034" spans="1:3" s="1" customFormat="1" ht="14.5" x14ac:dyDescent="0.35">
      <c r="A3034" s="14">
        <v>44958</v>
      </c>
      <c r="B3034" s="15">
        <v>0.48958333334303461</v>
      </c>
      <c r="C3034" s="10">
        <v>9688.2059271118342</v>
      </c>
    </row>
    <row r="3035" spans="1:3" s="1" customFormat="1" ht="14.5" x14ac:dyDescent="0.35">
      <c r="A3035" s="14">
        <v>44958</v>
      </c>
      <c r="B3035" s="15">
        <v>0.5</v>
      </c>
      <c r="C3035" s="10">
        <v>9812.1787442084315</v>
      </c>
    </row>
    <row r="3036" spans="1:3" s="1" customFormat="1" ht="14.5" x14ac:dyDescent="0.35">
      <c r="A3036" s="14">
        <v>44958</v>
      </c>
      <c r="B3036" s="15">
        <v>0.51041666665696539</v>
      </c>
      <c r="C3036" s="10">
        <v>9915.8105260497323</v>
      </c>
    </row>
    <row r="3037" spans="1:3" s="1" customFormat="1" ht="14.5" x14ac:dyDescent="0.35">
      <c r="A3037" s="14">
        <v>44958</v>
      </c>
      <c r="B3037" s="15">
        <v>0.52083333334303461</v>
      </c>
      <c r="C3037" s="10">
        <v>9863.9578072624718</v>
      </c>
    </row>
    <row r="3038" spans="1:3" s="1" customFormat="1" ht="14.5" x14ac:dyDescent="0.35">
      <c r="A3038" s="14">
        <v>44958</v>
      </c>
      <c r="B3038" s="15">
        <v>0.53125</v>
      </c>
      <c r="C3038" s="10">
        <v>9921.3928753639702</v>
      </c>
    </row>
    <row r="3039" spans="1:3" s="1" customFormat="1" ht="14.5" x14ac:dyDescent="0.35">
      <c r="A3039" s="14">
        <v>44958</v>
      </c>
      <c r="B3039" s="15">
        <v>0.54166666665696539</v>
      </c>
      <c r="C3039" s="10">
        <v>9764.9126881175071</v>
      </c>
    </row>
    <row r="3040" spans="1:3" s="1" customFormat="1" ht="14.5" x14ac:dyDescent="0.35">
      <c r="A3040" s="14">
        <v>44958</v>
      </c>
      <c r="B3040" s="15">
        <v>0.55208333334303461</v>
      </c>
      <c r="C3040" s="10">
        <v>9811.1397805551824</v>
      </c>
    </row>
    <row r="3041" spans="1:3" s="1" customFormat="1" ht="14.5" x14ac:dyDescent="0.35">
      <c r="A3041" s="14">
        <v>44958</v>
      </c>
      <c r="B3041" s="15">
        <v>0.5625</v>
      </c>
      <c r="C3041" s="10">
        <v>9985.5277019118112</v>
      </c>
    </row>
    <row r="3042" spans="1:3" s="1" customFormat="1" ht="14.5" x14ac:dyDescent="0.35">
      <c r="A3042" s="14">
        <v>44958</v>
      </c>
      <c r="B3042" s="15">
        <v>0.57291666665696539</v>
      </c>
      <c r="C3042" s="10">
        <v>9895.3516306838355</v>
      </c>
    </row>
    <row r="3043" spans="1:3" s="1" customFormat="1" ht="14.5" x14ac:dyDescent="0.35">
      <c r="A3043" s="14">
        <v>44958</v>
      </c>
      <c r="B3043" s="15">
        <v>0.58333333334303461</v>
      </c>
      <c r="C3043" s="10">
        <v>9738.3094050570216</v>
      </c>
    </row>
    <row r="3044" spans="1:3" s="1" customFormat="1" ht="14.5" x14ac:dyDescent="0.35">
      <c r="A3044" s="14">
        <v>44958</v>
      </c>
      <c r="B3044" s="15">
        <v>0.59375</v>
      </c>
      <c r="C3044" s="10">
        <v>9649.1023919614781</v>
      </c>
    </row>
    <row r="3045" spans="1:3" s="1" customFormat="1" ht="14.5" x14ac:dyDescent="0.35">
      <c r="A3045" s="14">
        <v>44958</v>
      </c>
      <c r="B3045" s="15">
        <v>0.60416666665696539</v>
      </c>
      <c r="C3045" s="10">
        <v>9556.9322289487754</v>
      </c>
    </row>
    <row r="3046" spans="1:3" s="1" customFormat="1" ht="14.5" x14ac:dyDescent="0.35">
      <c r="A3046" s="14">
        <v>44958</v>
      </c>
      <c r="B3046" s="15">
        <v>0.61458333334303461</v>
      </c>
      <c r="C3046" s="10">
        <v>9478.6904552573615</v>
      </c>
    </row>
    <row r="3047" spans="1:3" s="1" customFormat="1" ht="14.5" x14ac:dyDescent="0.35">
      <c r="A3047" s="14">
        <v>44958</v>
      </c>
      <c r="B3047" s="15">
        <v>0.625</v>
      </c>
      <c r="C3047" s="10">
        <v>9421.7584801114499</v>
      </c>
    </row>
    <row r="3048" spans="1:3" s="1" customFormat="1" ht="14.5" x14ac:dyDescent="0.35">
      <c r="A3048" s="14">
        <v>44958</v>
      </c>
      <c r="B3048" s="15">
        <v>0.63541666665696539</v>
      </c>
      <c r="C3048" s="10">
        <v>9285.987308077174</v>
      </c>
    </row>
    <row r="3049" spans="1:3" s="1" customFormat="1" ht="14.5" x14ac:dyDescent="0.35">
      <c r="A3049" s="14">
        <v>44958</v>
      </c>
      <c r="B3049" s="15">
        <v>0.64583333334303461</v>
      </c>
      <c r="C3049" s="10">
        <v>9068.5822251567479</v>
      </c>
    </row>
    <row r="3050" spans="1:3" s="1" customFormat="1" ht="14.5" x14ac:dyDescent="0.35">
      <c r="A3050" s="14">
        <v>44958</v>
      </c>
      <c r="B3050" s="15">
        <v>0.65625</v>
      </c>
      <c r="C3050" s="10">
        <v>9104.6312561988216</v>
      </c>
    </row>
    <row r="3051" spans="1:3" s="1" customFormat="1" ht="14.5" x14ac:dyDescent="0.35">
      <c r="A3051" s="14">
        <v>44958</v>
      </c>
      <c r="B3051" s="15">
        <v>0.66666666665696539</v>
      </c>
      <c r="C3051" s="10">
        <v>9016.4537848580312</v>
      </c>
    </row>
    <row r="3052" spans="1:3" s="1" customFormat="1" ht="14.5" x14ac:dyDescent="0.35">
      <c r="A3052" s="14">
        <v>44958</v>
      </c>
      <c r="B3052" s="15">
        <v>0.67708333334303461</v>
      </c>
      <c r="C3052" s="10">
        <v>8922.7173894243479</v>
      </c>
    </row>
    <row r="3053" spans="1:3" s="1" customFormat="1" ht="14.5" x14ac:dyDescent="0.35">
      <c r="A3053" s="14">
        <v>44958</v>
      </c>
      <c r="B3053" s="15">
        <v>0.6875</v>
      </c>
      <c r="C3053" s="10">
        <v>9031.3549645542062</v>
      </c>
    </row>
    <row r="3054" spans="1:3" s="1" customFormat="1" ht="14.5" x14ac:dyDescent="0.35">
      <c r="A3054" s="14">
        <v>44958</v>
      </c>
      <c r="B3054" s="15">
        <v>0.69791666665696539</v>
      </c>
      <c r="C3054" s="10">
        <v>9098.099663806981</v>
      </c>
    </row>
    <row r="3055" spans="1:3" s="1" customFormat="1" ht="14.5" x14ac:dyDescent="0.35">
      <c r="A3055" s="14">
        <v>44958</v>
      </c>
      <c r="B3055" s="15">
        <v>0.70833333334303461</v>
      </c>
      <c r="C3055" s="10">
        <v>9408.8376322204786</v>
      </c>
    </row>
    <row r="3056" spans="1:3" s="1" customFormat="1" ht="14.5" x14ac:dyDescent="0.35">
      <c r="A3056" s="14">
        <v>44958</v>
      </c>
      <c r="B3056" s="15">
        <v>0.71875</v>
      </c>
      <c r="C3056" s="10">
        <v>9787.4579615437069</v>
      </c>
    </row>
    <row r="3057" spans="1:3" s="1" customFormat="1" ht="14.5" x14ac:dyDescent="0.35">
      <c r="A3057" s="14">
        <v>44958</v>
      </c>
      <c r="B3057" s="15">
        <v>0.72916666665696539</v>
      </c>
      <c r="C3057" s="10">
        <v>10555.578731051144</v>
      </c>
    </row>
    <row r="3058" spans="1:3" s="1" customFormat="1" ht="14.5" x14ac:dyDescent="0.35">
      <c r="A3058" s="14">
        <v>44958</v>
      </c>
      <c r="B3058" s="15">
        <v>0.73958333334303461</v>
      </c>
      <c r="C3058" s="10">
        <v>10927.056102382676</v>
      </c>
    </row>
    <row r="3059" spans="1:3" s="1" customFormat="1" ht="14.5" x14ac:dyDescent="0.35">
      <c r="A3059" s="14">
        <v>44958</v>
      </c>
      <c r="B3059" s="15">
        <v>0.75</v>
      </c>
      <c r="C3059" s="10">
        <v>11040.233071025283</v>
      </c>
    </row>
    <row r="3060" spans="1:3" s="1" customFormat="1" ht="14.5" x14ac:dyDescent="0.35">
      <c r="A3060" s="14">
        <v>44958</v>
      </c>
      <c r="B3060" s="15">
        <v>0.76041666665696539</v>
      </c>
      <c r="C3060" s="10">
        <v>11146.396900550819</v>
      </c>
    </row>
    <row r="3061" spans="1:3" s="1" customFormat="1" ht="14.5" x14ac:dyDescent="0.35">
      <c r="A3061" s="14">
        <v>44958</v>
      </c>
      <c r="B3061" s="15">
        <v>0.77083333334303461</v>
      </c>
      <c r="C3061" s="10">
        <v>10950.599149732499</v>
      </c>
    </row>
    <row r="3062" spans="1:3" s="1" customFormat="1" ht="14.5" x14ac:dyDescent="0.35">
      <c r="A3062" s="14">
        <v>44958</v>
      </c>
      <c r="B3062" s="15">
        <v>0.78125</v>
      </c>
      <c r="C3062" s="10">
        <v>10867.249363799248</v>
      </c>
    </row>
    <row r="3063" spans="1:3" s="1" customFormat="1" ht="14.5" x14ac:dyDescent="0.35">
      <c r="A3063" s="14">
        <v>44958</v>
      </c>
      <c r="B3063" s="15">
        <v>0.79166666665696539</v>
      </c>
      <c r="C3063" s="10">
        <v>10626.775328847303</v>
      </c>
    </row>
    <row r="3064" spans="1:3" s="1" customFormat="1" ht="14.5" x14ac:dyDescent="0.35">
      <c r="A3064" s="14">
        <v>44958</v>
      </c>
      <c r="B3064" s="15">
        <v>0.80208333334303461</v>
      </c>
      <c r="C3064" s="10">
        <v>10297.224321501631</v>
      </c>
    </row>
    <row r="3065" spans="1:3" s="1" customFormat="1" ht="14.5" x14ac:dyDescent="0.35">
      <c r="A3065" s="14">
        <v>44958</v>
      </c>
      <c r="B3065" s="15">
        <v>0.8125</v>
      </c>
      <c r="C3065" s="10">
        <v>10108.328499497991</v>
      </c>
    </row>
    <row r="3066" spans="1:3" s="1" customFormat="1" ht="14.5" x14ac:dyDescent="0.35">
      <c r="A3066" s="14">
        <v>44958</v>
      </c>
      <c r="B3066" s="15">
        <v>0.82291666665696539</v>
      </c>
      <c r="C3066" s="10">
        <v>9715.4720288288008</v>
      </c>
    </row>
    <row r="3067" spans="1:3" s="1" customFormat="1" ht="14.5" x14ac:dyDescent="0.35">
      <c r="A3067" s="14">
        <v>44958</v>
      </c>
      <c r="B3067" s="15">
        <v>0.83333333334303461</v>
      </c>
      <c r="C3067" s="10">
        <v>9488.9911368689063</v>
      </c>
    </row>
    <row r="3068" spans="1:3" s="1" customFormat="1" ht="14.5" x14ac:dyDescent="0.35">
      <c r="A3068" s="14">
        <v>44958</v>
      </c>
      <c r="B3068" s="15">
        <v>0.84375</v>
      </c>
      <c r="C3068" s="10">
        <v>9075.1413536909567</v>
      </c>
    </row>
    <row r="3069" spans="1:3" s="1" customFormat="1" ht="14.5" x14ac:dyDescent="0.35">
      <c r="A3069" s="14">
        <v>44958</v>
      </c>
      <c r="B3069" s="15">
        <v>0.85416666665696539</v>
      </c>
      <c r="C3069" s="10">
        <v>8681.7404969076633</v>
      </c>
    </row>
    <row r="3070" spans="1:3" s="1" customFormat="1" ht="14.5" x14ac:dyDescent="0.35">
      <c r="A3070" s="14">
        <v>44958</v>
      </c>
      <c r="B3070" s="15">
        <v>0.86458333334303461</v>
      </c>
      <c r="C3070" s="10">
        <v>8252.138097445255</v>
      </c>
    </row>
    <row r="3071" spans="1:3" s="1" customFormat="1" ht="14.5" x14ac:dyDescent="0.35">
      <c r="A3071" s="14">
        <v>44958</v>
      </c>
      <c r="B3071" s="15">
        <v>0.875</v>
      </c>
      <c r="C3071" s="10">
        <v>9369.8828954007822</v>
      </c>
    </row>
    <row r="3072" spans="1:3" s="1" customFormat="1" ht="14.5" x14ac:dyDescent="0.35">
      <c r="A3072" s="14">
        <v>44958</v>
      </c>
      <c r="B3072" s="15">
        <v>0.88541666665696539</v>
      </c>
      <c r="C3072" s="10">
        <v>9175.8743935675193</v>
      </c>
    </row>
    <row r="3073" spans="1:3" s="1" customFormat="1" ht="14.5" x14ac:dyDescent="0.35">
      <c r="A3073" s="14">
        <v>44958</v>
      </c>
      <c r="B3073" s="15">
        <v>0.89583333334303461</v>
      </c>
      <c r="C3073" s="10">
        <v>8825.2269832728962</v>
      </c>
    </row>
    <row r="3074" spans="1:3" s="1" customFormat="1" ht="14.5" x14ac:dyDescent="0.35">
      <c r="A3074" s="14">
        <v>44958</v>
      </c>
      <c r="B3074" s="15">
        <v>0.90625</v>
      </c>
      <c r="C3074" s="10">
        <v>8474.2493037573877</v>
      </c>
    </row>
    <row r="3075" spans="1:3" s="1" customFormat="1" ht="14.5" x14ac:dyDescent="0.35">
      <c r="A3075" s="14">
        <v>44958</v>
      </c>
      <c r="B3075" s="15">
        <v>0.91666666665696539</v>
      </c>
      <c r="C3075" s="10">
        <v>7940.404369531705</v>
      </c>
    </row>
    <row r="3076" spans="1:3" s="1" customFormat="1" ht="14.5" x14ac:dyDescent="0.35">
      <c r="A3076" s="14">
        <v>44958</v>
      </c>
      <c r="B3076" s="15">
        <v>0.92708333334303461</v>
      </c>
      <c r="C3076" s="10">
        <v>7483.3185995120366</v>
      </c>
    </row>
    <row r="3077" spans="1:3" s="1" customFormat="1" ht="14.5" x14ac:dyDescent="0.35">
      <c r="A3077" s="14">
        <v>44958</v>
      </c>
      <c r="B3077" s="15">
        <v>0.9375</v>
      </c>
      <c r="C3077" s="10">
        <v>7016.0159499656893</v>
      </c>
    </row>
    <row r="3078" spans="1:3" s="1" customFormat="1" ht="14.5" x14ac:dyDescent="0.35">
      <c r="A3078" s="14">
        <v>44958</v>
      </c>
      <c r="B3078" s="15">
        <v>0.94791666665696539</v>
      </c>
      <c r="C3078" s="10">
        <v>6529.8208790149602</v>
      </c>
    </row>
    <row r="3079" spans="1:3" s="1" customFormat="1" ht="14.5" x14ac:dyDescent="0.35">
      <c r="A3079" s="14">
        <v>44958</v>
      </c>
      <c r="B3079" s="15">
        <v>0.95833333334303461</v>
      </c>
      <c r="C3079" s="10">
        <v>6208.2459555717651</v>
      </c>
    </row>
    <row r="3080" spans="1:3" s="1" customFormat="1" ht="14.5" x14ac:dyDescent="0.35">
      <c r="A3080" s="14">
        <v>44958</v>
      </c>
      <c r="B3080" s="15">
        <v>0.96875</v>
      </c>
      <c r="C3080" s="10">
        <v>5877.4001544471166</v>
      </c>
    </row>
    <row r="3081" spans="1:3" s="1" customFormat="1" ht="14.5" x14ac:dyDescent="0.35">
      <c r="A3081" s="14">
        <v>44958</v>
      </c>
      <c r="B3081" s="15">
        <v>0.97916666665696539</v>
      </c>
      <c r="C3081" s="10">
        <v>5506.3075680013853</v>
      </c>
    </row>
    <row r="3082" spans="1:3" s="1" customFormat="1" ht="14.5" x14ac:dyDescent="0.35">
      <c r="A3082" s="14">
        <v>44958</v>
      </c>
      <c r="B3082" s="15">
        <v>0.98958333334303461</v>
      </c>
      <c r="C3082" s="10">
        <v>5170.220551542523</v>
      </c>
    </row>
    <row r="3083" spans="1:3" s="1" customFormat="1" ht="14.5" x14ac:dyDescent="0.35">
      <c r="A3083" s="14">
        <v>44959</v>
      </c>
      <c r="B3083" s="15">
        <v>0</v>
      </c>
      <c r="C3083" s="10">
        <v>4909.5655418222523</v>
      </c>
    </row>
    <row r="3084" spans="1:3" s="1" customFormat="1" ht="14.5" x14ac:dyDescent="0.35">
      <c r="A3084" s="14">
        <v>44959</v>
      </c>
      <c r="B3084" s="15">
        <v>1.041666665696539E-2</v>
      </c>
      <c r="C3084" s="10">
        <v>4688.1441642510699</v>
      </c>
    </row>
    <row r="3085" spans="1:3" s="1" customFormat="1" ht="14.5" x14ac:dyDescent="0.35">
      <c r="A3085" s="14">
        <v>44959</v>
      </c>
      <c r="B3085" s="15">
        <v>2.083333334303461E-2</v>
      </c>
      <c r="C3085" s="10">
        <v>4476.9984324977995</v>
      </c>
    </row>
    <row r="3086" spans="1:3" s="1" customFormat="1" ht="14.5" x14ac:dyDescent="0.35">
      <c r="A3086" s="14">
        <v>44959</v>
      </c>
      <c r="B3086" s="15">
        <v>3.125E-2</v>
      </c>
      <c r="C3086" s="10">
        <v>4320.1729471038643</v>
      </c>
    </row>
    <row r="3087" spans="1:3" s="1" customFormat="1" ht="14.5" x14ac:dyDescent="0.35">
      <c r="A3087" s="14">
        <v>44959</v>
      </c>
      <c r="B3087" s="15">
        <v>4.166666665696539E-2</v>
      </c>
      <c r="C3087" s="10">
        <v>4176.9185754142081</v>
      </c>
    </row>
    <row r="3088" spans="1:3" s="1" customFormat="1" ht="14.5" x14ac:dyDescent="0.35">
      <c r="A3088" s="14">
        <v>44959</v>
      </c>
      <c r="B3088" s="15">
        <v>5.208333334303461E-2</v>
      </c>
      <c r="C3088" s="10">
        <v>4078.1772278581575</v>
      </c>
    </row>
    <row r="3089" spans="1:3" s="1" customFormat="1" ht="14.5" x14ac:dyDescent="0.35">
      <c r="A3089" s="14">
        <v>44959</v>
      </c>
      <c r="B3089" s="15">
        <v>6.25E-2</v>
      </c>
      <c r="C3089" s="10">
        <v>4041.2011580977833</v>
      </c>
    </row>
    <row r="3090" spans="1:3" s="1" customFormat="1" ht="14.5" x14ac:dyDescent="0.35">
      <c r="A3090" s="14">
        <v>44959</v>
      </c>
      <c r="B3090" s="15">
        <v>7.291666665696539E-2</v>
      </c>
      <c r="C3090" s="10">
        <v>3929.6050667577729</v>
      </c>
    </row>
    <row r="3091" spans="1:3" s="1" customFormat="1" ht="14.5" x14ac:dyDescent="0.35">
      <c r="A3091" s="14">
        <v>44959</v>
      </c>
      <c r="B3091" s="15">
        <v>8.333333334303461E-2</v>
      </c>
      <c r="C3091" s="10">
        <v>3901.5319329781569</v>
      </c>
    </row>
    <row r="3092" spans="1:3" s="1" customFormat="1" ht="14.5" x14ac:dyDescent="0.35">
      <c r="A3092" s="14">
        <v>44959</v>
      </c>
      <c r="B3092" s="15">
        <v>9.375E-2</v>
      </c>
      <c r="C3092" s="10">
        <v>3810.2773605688535</v>
      </c>
    </row>
    <row r="3093" spans="1:3" s="1" customFormat="1" ht="14.5" x14ac:dyDescent="0.35">
      <c r="A3093" s="14">
        <v>44959</v>
      </c>
      <c r="B3093" s="15">
        <v>0.10416666665696539</v>
      </c>
      <c r="C3093" s="10">
        <v>3827.0148130874277</v>
      </c>
    </row>
    <row r="3094" spans="1:3" s="1" customFormat="1" ht="14.5" x14ac:dyDescent="0.35">
      <c r="A3094" s="14">
        <v>44959</v>
      </c>
      <c r="B3094" s="15">
        <v>0.11458333334303461</v>
      </c>
      <c r="C3094" s="10">
        <v>3881.6529010600261</v>
      </c>
    </row>
    <row r="3095" spans="1:3" s="1" customFormat="1" ht="14.5" x14ac:dyDescent="0.35">
      <c r="A3095" s="14">
        <v>44959</v>
      </c>
      <c r="B3095" s="15">
        <v>0.125</v>
      </c>
      <c r="C3095" s="10">
        <v>3909.0404890005425</v>
      </c>
    </row>
    <row r="3096" spans="1:3" s="1" customFormat="1" ht="14.5" x14ac:dyDescent="0.35">
      <c r="A3096" s="14">
        <v>44959</v>
      </c>
      <c r="B3096" s="15">
        <v>0.13541666665696539</v>
      </c>
      <c r="C3096" s="10">
        <v>3916.5309765376173</v>
      </c>
    </row>
    <row r="3097" spans="1:3" s="1" customFormat="1" ht="14.5" x14ac:dyDescent="0.35">
      <c r="A3097" s="14">
        <v>44959</v>
      </c>
      <c r="B3097" s="15">
        <v>0.14583333334303461</v>
      </c>
      <c r="C3097" s="10">
        <v>4009.6421415061368</v>
      </c>
    </row>
    <row r="3098" spans="1:3" s="1" customFormat="1" ht="14.5" x14ac:dyDescent="0.35">
      <c r="A3098" s="14">
        <v>44959</v>
      </c>
      <c r="B3098" s="15">
        <v>0.15625</v>
      </c>
      <c r="C3098" s="10">
        <v>4035.367672684938</v>
      </c>
    </row>
    <row r="3099" spans="1:3" s="1" customFormat="1" ht="14.5" x14ac:dyDescent="0.35">
      <c r="A3099" s="14">
        <v>44959</v>
      </c>
      <c r="B3099" s="15">
        <v>0.16666666665696539</v>
      </c>
      <c r="C3099" s="10">
        <v>4137.3773364288454</v>
      </c>
    </row>
    <row r="3100" spans="1:3" s="1" customFormat="1" ht="14.5" x14ac:dyDescent="0.35">
      <c r="A3100" s="14">
        <v>44959</v>
      </c>
      <c r="B3100" s="15">
        <v>0.17708333334303461</v>
      </c>
      <c r="C3100" s="10">
        <v>4112.5702601987068</v>
      </c>
    </row>
    <row r="3101" spans="1:3" s="1" customFormat="1" ht="14.5" x14ac:dyDescent="0.35">
      <c r="A3101" s="14">
        <v>44959</v>
      </c>
      <c r="B3101" s="15">
        <v>0.1875</v>
      </c>
      <c r="C3101" s="10">
        <v>4131.5547212873817</v>
      </c>
    </row>
    <row r="3102" spans="1:3" s="1" customFormat="1" ht="14.5" x14ac:dyDescent="0.35">
      <c r="A3102" s="14">
        <v>44959</v>
      </c>
      <c r="B3102" s="15">
        <v>0.19791666665696539</v>
      </c>
      <c r="C3102" s="10">
        <v>4250.5095414180259</v>
      </c>
    </row>
    <row r="3103" spans="1:3" s="1" customFormat="1" ht="14.5" x14ac:dyDescent="0.35">
      <c r="A3103" s="14">
        <v>44959</v>
      </c>
      <c r="B3103" s="15">
        <v>0.20833333334303461</v>
      </c>
      <c r="C3103" s="10">
        <v>4328.0555238191946</v>
      </c>
    </row>
    <row r="3104" spans="1:3" s="1" customFormat="1" ht="14.5" x14ac:dyDescent="0.35">
      <c r="A3104" s="14">
        <v>44959</v>
      </c>
      <c r="B3104" s="15">
        <v>0.21875</v>
      </c>
      <c r="C3104" s="10">
        <v>4428.27595276593</v>
      </c>
    </row>
    <row r="3105" spans="1:3" s="1" customFormat="1" ht="14.5" x14ac:dyDescent="0.35">
      <c r="A3105" s="14">
        <v>44959</v>
      </c>
      <c r="B3105" s="15">
        <v>0.22916666665696539</v>
      </c>
      <c r="C3105" s="10">
        <v>4521.9530558321712</v>
      </c>
    </row>
    <row r="3106" spans="1:3" s="1" customFormat="1" ht="14.5" x14ac:dyDescent="0.35">
      <c r="A3106" s="14">
        <v>44959</v>
      </c>
      <c r="B3106" s="15">
        <v>0.23958333334303461</v>
      </c>
      <c r="C3106" s="10">
        <v>4829.5258928230814</v>
      </c>
    </row>
    <row r="3107" spans="1:3" s="1" customFormat="1" ht="14.5" x14ac:dyDescent="0.35">
      <c r="A3107" s="14">
        <v>44959</v>
      </c>
      <c r="B3107" s="15">
        <v>0.25</v>
      </c>
      <c r="C3107" s="10">
        <v>5039.8847489317441</v>
      </c>
    </row>
    <row r="3108" spans="1:3" s="1" customFormat="1" ht="14.5" x14ac:dyDescent="0.35">
      <c r="A3108" s="14">
        <v>44959</v>
      </c>
      <c r="B3108" s="15">
        <v>0.26041666665696539</v>
      </c>
      <c r="C3108" s="10">
        <v>5598.8827697176448</v>
      </c>
    </row>
    <row r="3109" spans="1:3" s="1" customFormat="1" ht="14.5" x14ac:dyDescent="0.35">
      <c r="A3109" s="14">
        <v>44959</v>
      </c>
      <c r="B3109" s="15">
        <v>0.27083333334303461</v>
      </c>
      <c r="C3109" s="10">
        <v>5969.0720227253842</v>
      </c>
    </row>
    <row r="3110" spans="1:3" s="1" customFormat="1" ht="14.5" x14ac:dyDescent="0.35">
      <c r="A3110" s="14">
        <v>44959</v>
      </c>
      <c r="B3110" s="15">
        <v>0.28125</v>
      </c>
      <c r="C3110" s="10">
        <v>6388.5853716068923</v>
      </c>
    </row>
    <row r="3111" spans="1:3" s="1" customFormat="1" ht="14.5" x14ac:dyDescent="0.35">
      <c r="A3111" s="14">
        <v>44959</v>
      </c>
      <c r="B3111" s="15">
        <v>0.29166666665696539</v>
      </c>
      <c r="C3111" s="10">
        <v>6938.3034409180054</v>
      </c>
    </row>
    <row r="3112" spans="1:3" s="1" customFormat="1" ht="14.5" x14ac:dyDescent="0.35">
      <c r="A3112" s="14">
        <v>44959</v>
      </c>
      <c r="B3112" s="15">
        <v>0.30208333334303461</v>
      </c>
      <c r="C3112" s="10">
        <v>7363.030947373356</v>
      </c>
    </row>
    <row r="3113" spans="1:3" s="1" customFormat="1" ht="14.5" x14ac:dyDescent="0.35">
      <c r="A3113" s="14">
        <v>44959</v>
      </c>
      <c r="B3113" s="15">
        <v>0.3125</v>
      </c>
      <c r="C3113" s="10">
        <v>7601.7231686075675</v>
      </c>
    </row>
    <row r="3114" spans="1:3" s="1" customFormat="1" ht="14.5" x14ac:dyDescent="0.35">
      <c r="A3114" s="14">
        <v>44959</v>
      </c>
      <c r="B3114" s="15">
        <v>0.32291666665696539</v>
      </c>
      <c r="C3114" s="10">
        <v>7785.3247600561499</v>
      </c>
    </row>
    <row r="3115" spans="1:3" s="1" customFormat="1" ht="14.5" x14ac:dyDescent="0.35">
      <c r="A3115" s="14">
        <v>44959</v>
      </c>
      <c r="B3115" s="15">
        <v>0.33333333334303461</v>
      </c>
      <c r="C3115" s="10">
        <v>7901.719079184867</v>
      </c>
    </row>
    <row r="3116" spans="1:3" s="1" customFormat="1" ht="14.5" x14ac:dyDescent="0.35">
      <c r="A3116" s="14">
        <v>44959</v>
      </c>
      <c r="B3116" s="15">
        <v>0.34375</v>
      </c>
      <c r="C3116" s="10">
        <v>8202.1909850709053</v>
      </c>
    </row>
    <row r="3117" spans="1:3" s="1" customFormat="1" ht="14.5" x14ac:dyDescent="0.35">
      <c r="A3117" s="14">
        <v>44959</v>
      </c>
      <c r="B3117" s="15">
        <v>0.35416666665696539</v>
      </c>
      <c r="C3117" s="10">
        <v>8340.7269935127988</v>
      </c>
    </row>
    <row r="3118" spans="1:3" s="1" customFormat="1" ht="14.5" x14ac:dyDescent="0.35">
      <c r="A3118" s="14">
        <v>44959</v>
      </c>
      <c r="B3118" s="15">
        <v>0.36458333334303461</v>
      </c>
      <c r="C3118" s="10">
        <v>8534.0287828283781</v>
      </c>
    </row>
    <row r="3119" spans="1:3" s="1" customFormat="1" ht="14.5" x14ac:dyDescent="0.35">
      <c r="A3119" s="14">
        <v>44959</v>
      </c>
      <c r="B3119" s="15">
        <v>0.375</v>
      </c>
      <c r="C3119" s="10">
        <v>8656.6082062730875</v>
      </c>
    </row>
    <row r="3120" spans="1:3" s="1" customFormat="1" ht="14.5" x14ac:dyDescent="0.35">
      <c r="A3120" s="14">
        <v>44959</v>
      </c>
      <c r="B3120" s="15">
        <v>0.38541666665696539</v>
      </c>
      <c r="C3120" s="10">
        <v>8738.3136896693995</v>
      </c>
    </row>
    <row r="3121" spans="1:3" s="1" customFormat="1" ht="14.5" x14ac:dyDescent="0.35">
      <c r="A3121" s="14">
        <v>44959</v>
      </c>
      <c r="B3121" s="15">
        <v>0.39583333334303461</v>
      </c>
      <c r="C3121" s="10">
        <v>8774.7981689610278</v>
      </c>
    </row>
    <row r="3122" spans="1:3" s="1" customFormat="1" ht="14.5" x14ac:dyDescent="0.35">
      <c r="A3122" s="14">
        <v>44959</v>
      </c>
      <c r="B3122" s="15">
        <v>0.40625</v>
      </c>
      <c r="C3122" s="10">
        <v>8772.9577415976255</v>
      </c>
    </row>
    <row r="3123" spans="1:3" s="1" customFormat="1" ht="14.5" x14ac:dyDescent="0.35">
      <c r="A3123" s="14">
        <v>44959</v>
      </c>
      <c r="B3123" s="15">
        <v>0.41666666665696539</v>
      </c>
      <c r="C3123" s="10">
        <v>8770.3822873167228</v>
      </c>
    </row>
    <row r="3124" spans="1:3" s="1" customFormat="1" ht="14.5" x14ac:dyDescent="0.35">
      <c r="A3124" s="14">
        <v>44959</v>
      </c>
      <c r="B3124" s="15">
        <v>0.42708333334303461</v>
      </c>
      <c r="C3124" s="10">
        <v>8861.4009893240654</v>
      </c>
    </row>
    <row r="3125" spans="1:3" s="1" customFormat="1" ht="14.5" x14ac:dyDescent="0.35">
      <c r="A3125" s="14">
        <v>44959</v>
      </c>
      <c r="B3125" s="15">
        <v>0.4375</v>
      </c>
      <c r="C3125" s="10">
        <v>9164.5330693837604</v>
      </c>
    </row>
    <row r="3126" spans="1:3" s="1" customFormat="1" ht="14.5" x14ac:dyDescent="0.35">
      <c r="A3126" s="14">
        <v>44959</v>
      </c>
      <c r="B3126" s="15">
        <v>0.44791666665696539</v>
      </c>
      <c r="C3126" s="10">
        <v>9038.6432374591495</v>
      </c>
    </row>
    <row r="3127" spans="1:3" s="1" customFormat="1" ht="14.5" x14ac:dyDescent="0.35">
      <c r="A3127" s="14">
        <v>44959</v>
      </c>
      <c r="B3127" s="15">
        <v>0.45833333334303461</v>
      </c>
      <c r="C3127" s="10">
        <v>9199.7827348364153</v>
      </c>
    </row>
    <row r="3128" spans="1:3" s="1" customFormat="1" ht="14.5" x14ac:dyDescent="0.35">
      <c r="A3128" s="14">
        <v>44959</v>
      </c>
      <c r="B3128" s="15">
        <v>0.46875</v>
      </c>
      <c r="C3128" s="10">
        <v>9374.2829840478171</v>
      </c>
    </row>
    <row r="3129" spans="1:3" s="1" customFormat="1" ht="14.5" x14ac:dyDescent="0.35">
      <c r="A3129" s="14">
        <v>44959</v>
      </c>
      <c r="B3129" s="15">
        <v>0.47916666665696539</v>
      </c>
      <c r="C3129" s="10">
        <v>9524.4114845064432</v>
      </c>
    </row>
    <row r="3130" spans="1:3" s="1" customFormat="1" ht="14.5" x14ac:dyDescent="0.35">
      <c r="A3130" s="14">
        <v>44959</v>
      </c>
      <c r="B3130" s="15">
        <v>0.48958333334303461</v>
      </c>
      <c r="C3130" s="10">
        <v>9594.9414725456591</v>
      </c>
    </row>
    <row r="3131" spans="1:3" s="1" customFormat="1" ht="14.5" x14ac:dyDescent="0.35">
      <c r="A3131" s="14">
        <v>44959</v>
      </c>
      <c r="B3131" s="15">
        <v>0.5</v>
      </c>
      <c r="C3131" s="10">
        <v>9709.944461012703</v>
      </c>
    </row>
    <row r="3132" spans="1:3" s="1" customFormat="1" ht="14.5" x14ac:dyDescent="0.35">
      <c r="A3132" s="14">
        <v>44959</v>
      </c>
      <c r="B3132" s="15">
        <v>0.51041666665696539</v>
      </c>
      <c r="C3132" s="10">
        <v>9547.5103553865119</v>
      </c>
    </row>
    <row r="3133" spans="1:3" s="1" customFormat="1" ht="14.5" x14ac:dyDescent="0.35">
      <c r="A3133" s="14">
        <v>44959</v>
      </c>
      <c r="B3133" s="15">
        <v>0.52083333334303461</v>
      </c>
      <c r="C3133" s="10">
        <v>9619.4344667098412</v>
      </c>
    </row>
    <row r="3134" spans="1:3" s="1" customFormat="1" ht="14.5" x14ac:dyDescent="0.35">
      <c r="A3134" s="14">
        <v>44959</v>
      </c>
      <c r="B3134" s="15">
        <v>0.53125</v>
      </c>
      <c r="C3134" s="10">
        <v>9491.7673509595988</v>
      </c>
    </row>
    <row r="3135" spans="1:3" s="1" customFormat="1" ht="14.5" x14ac:dyDescent="0.35">
      <c r="A3135" s="14">
        <v>44959</v>
      </c>
      <c r="B3135" s="15">
        <v>0.54166666665696539</v>
      </c>
      <c r="C3135" s="10">
        <v>9431.0358906827714</v>
      </c>
    </row>
    <row r="3136" spans="1:3" s="1" customFormat="1" ht="14.5" x14ac:dyDescent="0.35">
      <c r="A3136" s="14">
        <v>44959</v>
      </c>
      <c r="B3136" s="15">
        <v>0.55208333334303461</v>
      </c>
      <c r="C3136" s="10">
        <v>9103.9132383960932</v>
      </c>
    </row>
    <row r="3137" spans="1:3" s="1" customFormat="1" ht="14.5" x14ac:dyDescent="0.35">
      <c r="A3137" s="14">
        <v>44959</v>
      </c>
      <c r="B3137" s="15">
        <v>0.5625</v>
      </c>
      <c r="C3137" s="10">
        <v>9168.7035579919793</v>
      </c>
    </row>
    <row r="3138" spans="1:3" s="1" customFormat="1" ht="14.5" x14ac:dyDescent="0.35">
      <c r="A3138" s="14">
        <v>44959</v>
      </c>
      <c r="B3138" s="15">
        <v>0.57291666665696539</v>
      </c>
      <c r="C3138" s="10">
        <v>8841.6384296830274</v>
      </c>
    </row>
    <row r="3139" spans="1:3" s="1" customFormat="1" ht="14.5" x14ac:dyDescent="0.35">
      <c r="A3139" s="14">
        <v>44959</v>
      </c>
      <c r="B3139" s="15">
        <v>0.58333333334303461</v>
      </c>
      <c r="C3139" s="10">
        <v>8765.5757088660648</v>
      </c>
    </row>
    <row r="3140" spans="1:3" s="1" customFormat="1" ht="14.5" x14ac:dyDescent="0.35">
      <c r="A3140" s="14">
        <v>44959</v>
      </c>
      <c r="B3140" s="15">
        <v>0.59375</v>
      </c>
      <c r="C3140" s="10">
        <v>8831.8060217334132</v>
      </c>
    </row>
    <row r="3141" spans="1:3" s="1" customFormat="1" ht="14.5" x14ac:dyDescent="0.35">
      <c r="A3141" s="14">
        <v>44959</v>
      </c>
      <c r="B3141" s="15">
        <v>0.60416666665696539</v>
      </c>
      <c r="C3141" s="10">
        <v>8641.346928871968</v>
      </c>
    </row>
    <row r="3142" spans="1:3" s="1" customFormat="1" ht="14.5" x14ac:dyDescent="0.35">
      <c r="A3142" s="14">
        <v>44959</v>
      </c>
      <c r="B3142" s="15">
        <v>0.61458333334303461</v>
      </c>
      <c r="C3142" s="10">
        <v>8505.7069581670949</v>
      </c>
    </row>
    <row r="3143" spans="1:3" s="1" customFormat="1" ht="14.5" x14ac:dyDescent="0.35">
      <c r="A3143" s="14">
        <v>44959</v>
      </c>
      <c r="B3143" s="15">
        <v>0.625</v>
      </c>
      <c r="C3143" s="10">
        <v>8640.1193596746689</v>
      </c>
    </row>
    <row r="3144" spans="1:3" s="1" customFormat="1" ht="14.5" x14ac:dyDescent="0.35">
      <c r="A3144" s="14">
        <v>44959</v>
      </c>
      <c r="B3144" s="15">
        <v>0.63541666665696539</v>
      </c>
      <c r="C3144" s="10">
        <v>8427.3677736396057</v>
      </c>
    </row>
    <row r="3145" spans="1:3" s="1" customFormat="1" ht="14.5" x14ac:dyDescent="0.35">
      <c r="A3145" s="14">
        <v>44959</v>
      </c>
      <c r="B3145" s="15">
        <v>0.64583333334303461</v>
      </c>
      <c r="C3145" s="10">
        <v>8449.1042518583672</v>
      </c>
    </row>
    <row r="3146" spans="1:3" s="1" customFormat="1" ht="14.5" x14ac:dyDescent="0.35">
      <c r="A3146" s="14">
        <v>44959</v>
      </c>
      <c r="B3146" s="15">
        <v>0.65625</v>
      </c>
      <c r="C3146" s="10">
        <v>8536.6020767536793</v>
      </c>
    </row>
    <row r="3147" spans="1:3" s="1" customFormat="1" ht="14.5" x14ac:dyDescent="0.35">
      <c r="A3147" s="14">
        <v>44959</v>
      </c>
      <c r="B3147" s="15">
        <v>0.66666666665696539</v>
      </c>
      <c r="C3147" s="10">
        <v>8732.2663303500667</v>
      </c>
    </row>
    <row r="3148" spans="1:3" s="1" customFormat="1" ht="14.5" x14ac:dyDescent="0.35">
      <c r="A3148" s="14">
        <v>44959</v>
      </c>
      <c r="B3148" s="15">
        <v>0.67708333334303461</v>
      </c>
      <c r="C3148" s="10">
        <v>8782.2072785111886</v>
      </c>
    </row>
    <row r="3149" spans="1:3" s="1" customFormat="1" ht="14.5" x14ac:dyDescent="0.35">
      <c r="A3149" s="14">
        <v>44959</v>
      </c>
      <c r="B3149" s="15">
        <v>0.6875</v>
      </c>
      <c r="C3149" s="10">
        <v>8836.639859722618</v>
      </c>
    </row>
    <row r="3150" spans="1:3" s="1" customFormat="1" ht="14.5" x14ac:dyDescent="0.35">
      <c r="A3150" s="14">
        <v>44959</v>
      </c>
      <c r="B3150" s="15">
        <v>0.69791666665696539</v>
      </c>
      <c r="C3150" s="10">
        <v>9071.994117453738</v>
      </c>
    </row>
    <row r="3151" spans="1:3" s="1" customFormat="1" ht="14.5" x14ac:dyDescent="0.35">
      <c r="A3151" s="14">
        <v>44959</v>
      </c>
      <c r="B3151" s="15">
        <v>0.70833333334303461</v>
      </c>
      <c r="C3151" s="10">
        <v>9383.2194743492037</v>
      </c>
    </row>
    <row r="3152" spans="1:3" s="1" customFormat="1" ht="14.5" x14ac:dyDescent="0.35">
      <c r="A3152" s="14">
        <v>44959</v>
      </c>
      <c r="B3152" s="15">
        <v>0.71875</v>
      </c>
      <c r="C3152" s="10">
        <v>9724.1849181077923</v>
      </c>
    </row>
    <row r="3153" spans="1:3" s="1" customFormat="1" ht="14.5" x14ac:dyDescent="0.35">
      <c r="A3153" s="14">
        <v>44959</v>
      </c>
      <c r="B3153" s="15">
        <v>0.72916666665696539</v>
      </c>
      <c r="C3153" s="10">
        <v>10352.619804360582</v>
      </c>
    </row>
    <row r="3154" spans="1:3" s="1" customFormat="1" ht="14.5" x14ac:dyDescent="0.35">
      <c r="A3154" s="14">
        <v>44959</v>
      </c>
      <c r="B3154" s="15">
        <v>0.73958333334303461</v>
      </c>
      <c r="C3154" s="10">
        <v>10414.840545847204</v>
      </c>
    </row>
    <row r="3155" spans="1:3" s="1" customFormat="1" ht="14.5" x14ac:dyDescent="0.35">
      <c r="A3155" s="14">
        <v>44959</v>
      </c>
      <c r="B3155" s="15">
        <v>0.75</v>
      </c>
      <c r="C3155" s="10">
        <v>10627.140188869398</v>
      </c>
    </row>
    <row r="3156" spans="1:3" s="1" customFormat="1" ht="14.5" x14ac:dyDescent="0.35">
      <c r="A3156" s="14">
        <v>44959</v>
      </c>
      <c r="B3156" s="15">
        <v>0.76041666665696539</v>
      </c>
      <c r="C3156" s="10">
        <v>10418.967452059635</v>
      </c>
    </row>
    <row r="3157" spans="1:3" s="1" customFormat="1" ht="14.5" x14ac:dyDescent="0.35">
      <c r="A3157" s="14">
        <v>44959</v>
      </c>
      <c r="B3157" s="15">
        <v>0.77083333334303461</v>
      </c>
      <c r="C3157" s="10">
        <v>10329.255100072271</v>
      </c>
    </row>
    <row r="3158" spans="1:3" s="1" customFormat="1" ht="14.5" x14ac:dyDescent="0.35">
      <c r="A3158" s="14">
        <v>44959</v>
      </c>
      <c r="B3158" s="15">
        <v>0.78125</v>
      </c>
      <c r="C3158" s="10">
        <v>10240.173231817651</v>
      </c>
    </row>
    <row r="3159" spans="1:3" s="1" customFormat="1" ht="14.5" x14ac:dyDescent="0.35">
      <c r="A3159" s="14">
        <v>44959</v>
      </c>
      <c r="B3159" s="15">
        <v>0.79166666665696539</v>
      </c>
      <c r="C3159" s="10">
        <v>10077.533896168063</v>
      </c>
    </row>
    <row r="3160" spans="1:3" s="1" customFormat="1" ht="14.5" x14ac:dyDescent="0.35">
      <c r="A3160" s="14">
        <v>44959</v>
      </c>
      <c r="B3160" s="15">
        <v>0.80208333334303461</v>
      </c>
      <c r="C3160" s="10">
        <v>9908.3201542448114</v>
      </c>
    </row>
    <row r="3161" spans="1:3" s="1" customFormat="1" ht="14.5" x14ac:dyDescent="0.35">
      <c r="A3161" s="14">
        <v>44959</v>
      </c>
      <c r="B3161" s="15">
        <v>0.8125</v>
      </c>
      <c r="C3161" s="10">
        <v>9634.0354513243419</v>
      </c>
    </row>
    <row r="3162" spans="1:3" s="1" customFormat="1" ht="14.5" x14ac:dyDescent="0.35">
      <c r="A3162" s="14">
        <v>44959</v>
      </c>
      <c r="B3162" s="15">
        <v>0.82291666665696539</v>
      </c>
      <c r="C3162" s="10">
        <v>9343.88239052881</v>
      </c>
    </row>
    <row r="3163" spans="1:3" s="1" customFormat="1" ht="14.5" x14ac:dyDescent="0.35">
      <c r="A3163" s="14">
        <v>44959</v>
      </c>
      <c r="B3163" s="15">
        <v>0.83333333334303461</v>
      </c>
      <c r="C3163" s="10">
        <v>9000.4328543027059</v>
      </c>
    </row>
    <row r="3164" spans="1:3" s="1" customFormat="1" ht="14.5" x14ac:dyDescent="0.35">
      <c r="A3164" s="14">
        <v>44959</v>
      </c>
      <c r="B3164" s="15">
        <v>0.84375</v>
      </c>
      <c r="C3164" s="10">
        <v>8537.6153574992695</v>
      </c>
    </row>
    <row r="3165" spans="1:3" s="1" customFormat="1" ht="14.5" x14ac:dyDescent="0.35">
      <c r="A3165" s="14">
        <v>44959</v>
      </c>
      <c r="B3165" s="15">
        <v>0.85416666665696539</v>
      </c>
      <c r="C3165" s="10">
        <v>8267.7627127792657</v>
      </c>
    </row>
    <row r="3166" spans="1:3" s="1" customFormat="1" ht="14.5" x14ac:dyDescent="0.35">
      <c r="A3166" s="14">
        <v>44959</v>
      </c>
      <c r="B3166" s="15">
        <v>0.86458333334303461</v>
      </c>
      <c r="C3166" s="10">
        <v>7784.288985176041</v>
      </c>
    </row>
    <row r="3167" spans="1:3" s="1" customFormat="1" ht="14.5" x14ac:dyDescent="0.35">
      <c r="A3167" s="14">
        <v>44959</v>
      </c>
      <c r="B3167" s="15">
        <v>0.875</v>
      </c>
      <c r="C3167" s="10">
        <v>8940.7295641087985</v>
      </c>
    </row>
    <row r="3168" spans="1:3" s="1" customFormat="1" ht="14.5" x14ac:dyDescent="0.35">
      <c r="A3168" s="14">
        <v>44959</v>
      </c>
      <c r="B3168" s="15">
        <v>0.88541666665696539</v>
      </c>
      <c r="C3168" s="10">
        <v>8667.4295578277925</v>
      </c>
    </row>
    <row r="3169" spans="1:3" s="1" customFormat="1" ht="14.5" x14ac:dyDescent="0.35">
      <c r="A3169" s="14">
        <v>44959</v>
      </c>
      <c r="B3169" s="15">
        <v>0.89583333334303461</v>
      </c>
      <c r="C3169" s="10">
        <v>8363.720273571731</v>
      </c>
    </row>
    <row r="3170" spans="1:3" s="1" customFormat="1" ht="14.5" x14ac:dyDescent="0.35">
      <c r="A3170" s="14">
        <v>44959</v>
      </c>
      <c r="B3170" s="15">
        <v>0.90625</v>
      </c>
      <c r="C3170" s="10">
        <v>8194.6798145129524</v>
      </c>
    </row>
    <row r="3171" spans="1:3" s="1" customFormat="1" ht="14.5" x14ac:dyDescent="0.35">
      <c r="A3171" s="14">
        <v>44959</v>
      </c>
      <c r="B3171" s="15">
        <v>0.91666666665696539</v>
      </c>
      <c r="C3171" s="10">
        <v>7860.0418668442053</v>
      </c>
    </row>
    <row r="3172" spans="1:3" s="1" customFormat="1" ht="14.5" x14ac:dyDescent="0.35">
      <c r="A3172" s="14">
        <v>44959</v>
      </c>
      <c r="B3172" s="15">
        <v>0.92708333334303461</v>
      </c>
      <c r="C3172" s="10">
        <v>7377.8746183105923</v>
      </c>
    </row>
    <row r="3173" spans="1:3" s="1" customFormat="1" ht="14.5" x14ac:dyDescent="0.35">
      <c r="A3173" s="14">
        <v>44959</v>
      </c>
      <c r="B3173" s="15">
        <v>0.9375</v>
      </c>
      <c r="C3173" s="10">
        <v>6956.2535148011029</v>
      </c>
    </row>
    <row r="3174" spans="1:3" s="1" customFormat="1" ht="14.5" x14ac:dyDescent="0.35">
      <c r="A3174" s="14">
        <v>44959</v>
      </c>
      <c r="B3174" s="15">
        <v>0.94791666665696539</v>
      </c>
      <c r="C3174" s="10">
        <v>6490.9426228516477</v>
      </c>
    </row>
    <row r="3175" spans="1:3" s="1" customFormat="1" ht="14.5" x14ac:dyDescent="0.35">
      <c r="A3175" s="14">
        <v>44959</v>
      </c>
      <c r="B3175" s="15">
        <v>0.95833333334303461</v>
      </c>
      <c r="C3175" s="10">
        <v>5978.3134905471761</v>
      </c>
    </row>
    <row r="3176" spans="1:3" s="1" customFormat="1" ht="14.5" x14ac:dyDescent="0.35">
      <c r="A3176" s="14">
        <v>44959</v>
      </c>
      <c r="B3176" s="15">
        <v>0.96875</v>
      </c>
      <c r="C3176" s="10">
        <v>5719.534361291302</v>
      </c>
    </row>
    <row r="3177" spans="1:3" s="1" customFormat="1" ht="14.5" x14ac:dyDescent="0.35">
      <c r="A3177" s="14">
        <v>44959</v>
      </c>
      <c r="B3177" s="15">
        <v>0.97916666665696539</v>
      </c>
      <c r="C3177" s="10">
        <v>5371.17372022776</v>
      </c>
    </row>
    <row r="3178" spans="1:3" s="1" customFormat="1" ht="14.5" x14ac:dyDescent="0.35">
      <c r="A3178" s="14">
        <v>44959</v>
      </c>
      <c r="B3178" s="15">
        <v>0.98958333334303461</v>
      </c>
      <c r="C3178" s="10">
        <v>5097.0961612986348</v>
      </c>
    </row>
    <row r="3179" spans="1:3" s="1" customFormat="1" ht="14.5" x14ac:dyDescent="0.35">
      <c r="A3179" s="14">
        <v>44960</v>
      </c>
      <c r="B3179" s="15">
        <v>0</v>
      </c>
      <c r="C3179" s="10">
        <v>4833.8408337798846</v>
      </c>
    </row>
    <row r="3180" spans="1:3" s="1" customFormat="1" ht="14.5" x14ac:dyDescent="0.35">
      <c r="A3180" s="14">
        <v>44960</v>
      </c>
      <c r="B3180" s="15">
        <v>1.041666665696539E-2</v>
      </c>
      <c r="C3180" s="10">
        <v>4528.6872825470709</v>
      </c>
    </row>
    <row r="3181" spans="1:3" s="1" customFormat="1" ht="14.5" x14ac:dyDescent="0.35">
      <c r="A3181" s="14">
        <v>44960</v>
      </c>
      <c r="B3181" s="15">
        <v>2.083333334303461E-2</v>
      </c>
      <c r="C3181" s="10">
        <v>4377.900534655535</v>
      </c>
    </row>
    <row r="3182" spans="1:3" s="1" customFormat="1" ht="14.5" x14ac:dyDescent="0.35">
      <c r="A3182" s="14">
        <v>44960</v>
      </c>
      <c r="B3182" s="15">
        <v>3.125E-2</v>
      </c>
      <c r="C3182" s="10">
        <v>4208.3963239087707</v>
      </c>
    </row>
    <row r="3183" spans="1:3" s="1" customFormat="1" ht="14.5" x14ac:dyDescent="0.35">
      <c r="A3183" s="14">
        <v>44960</v>
      </c>
      <c r="B3183" s="15">
        <v>4.166666665696539E-2</v>
      </c>
      <c r="C3183" s="10">
        <v>4053.7034751324636</v>
      </c>
    </row>
    <row r="3184" spans="1:3" s="1" customFormat="1" ht="14.5" x14ac:dyDescent="0.35">
      <c r="A3184" s="14">
        <v>44960</v>
      </c>
      <c r="B3184" s="15">
        <v>5.208333334303461E-2</v>
      </c>
      <c r="C3184" s="10">
        <v>3989.9127177829541</v>
      </c>
    </row>
    <row r="3185" spans="1:3" s="1" customFormat="1" ht="14.5" x14ac:dyDescent="0.35">
      <c r="A3185" s="14">
        <v>44960</v>
      </c>
      <c r="B3185" s="15">
        <v>6.25E-2</v>
      </c>
      <c r="C3185" s="10">
        <v>3883.1844852939853</v>
      </c>
    </row>
    <row r="3186" spans="1:3" s="1" customFormat="1" ht="14.5" x14ac:dyDescent="0.35">
      <c r="A3186" s="14">
        <v>44960</v>
      </c>
      <c r="B3186" s="15">
        <v>7.291666665696539E-2</v>
      </c>
      <c r="C3186" s="10">
        <v>3773.0041932248209</v>
      </c>
    </row>
    <row r="3187" spans="1:3" s="1" customFormat="1" ht="14.5" x14ac:dyDescent="0.35">
      <c r="A3187" s="14">
        <v>44960</v>
      </c>
      <c r="B3187" s="15">
        <v>8.333333334303461E-2</v>
      </c>
      <c r="C3187" s="10">
        <v>3773.9829173920534</v>
      </c>
    </row>
    <row r="3188" spans="1:3" s="1" customFormat="1" ht="14.5" x14ac:dyDescent="0.35">
      <c r="A3188" s="14">
        <v>44960</v>
      </c>
      <c r="B3188" s="15">
        <v>9.375E-2</v>
      </c>
      <c r="C3188" s="10">
        <v>3799.8117731741136</v>
      </c>
    </row>
    <row r="3189" spans="1:3" s="1" customFormat="1" ht="14.5" x14ac:dyDescent="0.35">
      <c r="A3189" s="14">
        <v>44960</v>
      </c>
      <c r="B3189" s="15">
        <v>0.10416666665696539</v>
      </c>
      <c r="C3189" s="10">
        <v>3803.5478720651708</v>
      </c>
    </row>
    <row r="3190" spans="1:3" s="1" customFormat="1" ht="14.5" x14ac:dyDescent="0.35">
      <c r="A3190" s="14">
        <v>44960</v>
      </c>
      <c r="B3190" s="15">
        <v>0.11458333334303461</v>
      </c>
      <c r="C3190" s="10">
        <v>3766.8728350913516</v>
      </c>
    </row>
    <row r="3191" spans="1:3" s="1" customFormat="1" ht="14.5" x14ac:dyDescent="0.35">
      <c r="A3191" s="14">
        <v>44960</v>
      </c>
      <c r="B3191" s="15">
        <v>0.125</v>
      </c>
      <c r="C3191" s="10">
        <v>3829.7286257631886</v>
      </c>
    </row>
    <row r="3192" spans="1:3" s="1" customFormat="1" ht="14.5" x14ac:dyDescent="0.35">
      <c r="A3192" s="14">
        <v>44960</v>
      </c>
      <c r="B3192" s="15">
        <v>0.13541666665696539</v>
      </c>
      <c r="C3192" s="10">
        <v>3894.0297389580805</v>
      </c>
    </row>
    <row r="3193" spans="1:3" s="1" customFormat="1" ht="14.5" x14ac:dyDescent="0.35">
      <c r="A3193" s="14">
        <v>44960</v>
      </c>
      <c r="B3193" s="15">
        <v>0.14583333334303461</v>
      </c>
      <c r="C3193" s="10">
        <v>3916.3896209252825</v>
      </c>
    </row>
    <row r="3194" spans="1:3" s="1" customFormat="1" ht="14.5" x14ac:dyDescent="0.35">
      <c r="A3194" s="14">
        <v>44960</v>
      </c>
      <c r="B3194" s="15">
        <v>0.15625</v>
      </c>
      <c r="C3194" s="10">
        <v>3954.8486266170512</v>
      </c>
    </row>
    <row r="3195" spans="1:3" s="1" customFormat="1" ht="14.5" x14ac:dyDescent="0.35">
      <c r="A3195" s="14">
        <v>44960</v>
      </c>
      <c r="B3195" s="15">
        <v>0.16666666665696539</v>
      </c>
      <c r="C3195" s="10">
        <v>4024.899879120534</v>
      </c>
    </row>
    <row r="3196" spans="1:3" s="1" customFormat="1" ht="14.5" x14ac:dyDescent="0.35">
      <c r="A3196" s="14">
        <v>44960</v>
      </c>
      <c r="B3196" s="15">
        <v>0.17708333334303461</v>
      </c>
      <c r="C3196" s="10">
        <v>4057.6194388869108</v>
      </c>
    </row>
    <row r="3197" spans="1:3" s="1" customFormat="1" ht="14.5" x14ac:dyDescent="0.35">
      <c r="A3197" s="14">
        <v>44960</v>
      </c>
      <c r="B3197" s="15">
        <v>0.1875</v>
      </c>
      <c r="C3197" s="10">
        <v>4103.8042959059603</v>
      </c>
    </row>
    <row r="3198" spans="1:3" s="1" customFormat="1" ht="14.5" x14ac:dyDescent="0.35">
      <c r="A3198" s="14">
        <v>44960</v>
      </c>
      <c r="B3198" s="15">
        <v>0.19791666665696539</v>
      </c>
      <c r="C3198" s="10">
        <v>4123.6494509991335</v>
      </c>
    </row>
    <row r="3199" spans="1:3" s="1" customFormat="1" ht="14.5" x14ac:dyDescent="0.35">
      <c r="A3199" s="14">
        <v>44960</v>
      </c>
      <c r="B3199" s="15">
        <v>0.20833333334303461</v>
      </c>
      <c r="C3199" s="10">
        <v>4240.1685167390297</v>
      </c>
    </row>
    <row r="3200" spans="1:3" s="1" customFormat="1" ht="14.5" x14ac:dyDescent="0.35">
      <c r="A3200" s="14">
        <v>44960</v>
      </c>
      <c r="B3200" s="15">
        <v>0.21875</v>
      </c>
      <c r="C3200" s="10">
        <v>4289.2319300700137</v>
      </c>
    </row>
    <row r="3201" spans="1:3" s="1" customFormat="1" ht="14.5" x14ac:dyDescent="0.35">
      <c r="A3201" s="14">
        <v>44960</v>
      </c>
      <c r="B3201" s="15">
        <v>0.22916666665696539</v>
      </c>
      <c r="C3201" s="10">
        <v>4494.3177101296315</v>
      </c>
    </row>
    <row r="3202" spans="1:3" s="1" customFormat="1" ht="14.5" x14ac:dyDescent="0.35">
      <c r="A3202" s="14">
        <v>44960</v>
      </c>
      <c r="B3202" s="15">
        <v>0.23958333334303461</v>
      </c>
      <c r="C3202" s="10">
        <v>4837.8659930398317</v>
      </c>
    </row>
    <row r="3203" spans="1:3" s="1" customFormat="1" ht="14.5" x14ac:dyDescent="0.35">
      <c r="A3203" s="14">
        <v>44960</v>
      </c>
      <c r="B3203" s="15">
        <v>0.25</v>
      </c>
      <c r="C3203" s="10">
        <v>4987.7620378192833</v>
      </c>
    </row>
    <row r="3204" spans="1:3" s="1" customFormat="1" ht="14.5" x14ac:dyDescent="0.35">
      <c r="A3204" s="14">
        <v>44960</v>
      </c>
      <c r="B3204" s="15">
        <v>0.26041666665696539</v>
      </c>
      <c r="C3204" s="10">
        <v>5430.0658099377333</v>
      </c>
    </row>
    <row r="3205" spans="1:3" s="1" customFormat="1" ht="14.5" x14ac:dyDescent="0.35">
      <c r="A3205" s="14">
        <v>44960</v>
      </c>
      <c r="B3205" s="15">
        <v>0.27083333334303461</v>
      </c>
      <c r="C3205" s="10">
        <v>5842.562256420315</v>
      </c>
    </row>
    <row r="3206" spans="1:3" s="1" customFormat="1" ht="14.5" x14ac:dyDescent="0.35">
      <c r="A3206" s="14">
        <v>44960</v>
      </c>
      <c r="B3206" s="15">
        <v>0.28125</v>
      </c>
      <c r="C3206" s="10">
        <v>6194.453585811274</v>
      </c>
    </row>
    <row r="3207" spans="1:3" s="1" customFormat="1" ht="14.5" x14ac:dyDescent="0.35">
      <c r="A3207" s="14">
        <v>44960</v>
      </c>
      <c r="B3207" s="15">
        <v>0.29166666665696539</v>
      </c>
      <c r="C3207" s="10">
        <v>6716.5753872417608</v>
      </c>
    </row>
    <row r="3208" spans="1:3" s="1" customFormat="1" ht="14.5" x14ac:dyDescent="0.35">
      <c r="A3208" s="14">
        <v>44960</v>
      </c>
      <c r="B3208" s="15">
        <v>0.30208333334303461</v>
      </c>
      <c r="C3208" s="10">
        <v>7225.5975486817797</v>
      </c>
    </row>
    <row r="3209" spans="1:3" s="1" customFormat="1" ht="14.5" x14ac:dyDescent="0.35">
      <c r="A3209" s="14">
        <v>44960</v>
      </c>
      <c r="B3209" s="15">
        <v>0.3125</v>
      </c>
      <c r="C3209" s="10">
        <v>7503.3553153669909</v>
      </c>
    </row>
    <row r="3210" spans="1:3" s="1" customFormat="1" ht="14.5" x14ac:dyDescent="0.35">
      <c r="A3210" s="14">
        <v>44960</v>
      </c>
      <c r="B3210" s="15">
        <v>0.32291666665696539</v>
      </c>
      <c r="C3210" s="10">
        <v>7775.943260044065</v>
      </c>
    </row>
    <row r="3211" spans="1:3" s="1" customFormat="1" ht="14.5" x14ac:dyDescent="0.35">
      <c r="A3211" s="14">
        <v>44960</v>
      </c>
      <c r="B3211" s="15">
        <v>0.33333333334303461</v>
      </c>
      <c r="C3211" s="10">
        <v>7935.3636770848225</v>
      </c>
    </row>
    <row r="3212" spans="1:3" s="1" customFormat="1" ht="14.5" x14ac:dyDescent="0.35">
      <c r="A3212" s="14">
        <v>44960</v>
      </c>
      <c r="B3212" s="15">
        <v>0.34375</v>
      </c>
      <c r="C3212" s="10">
        <v>8168.3250507930134</v>
      </c>
    </row>
    <row r="3213" spans="1:3" s="1" customFormat="1" ht="14.5" x14ac:dyDescent="0.35">
      <c r="A3213" s="14">
        <v>44960</v>
      </c>
      <c r="B3213" s="15">
        <v>0.35416666665696539</v>
      </c>
      <c r="C3213" s="10">
        <v>8260.9153707019759</v>
      </c>
    </row>
    <row r="3214" spans="1:3" s="1" customFormat="1" ht="14.5" x14ac:dyDescent="0.35">
      <c r="A3214" s="14">
        <v>44960</v>
      </c>
      <c r="B3214" s="15">
        <v>0.36458333334303461</v>
      </c>
      <c r="C3214" s="10">
        <v>8371.5610489351693</v>
      </c>
    </row>
    <row r="3215" spans="1:3" s="1" customFormat="1" ht="14.5" x14ac:dyDescent="0.35">
      <c r="A3215" s="14">
        <v>44960</v>
      </c>
      <c r="B3215" s="15">
        <v>0.375</v>
      </c>
      <c r="C3215" s="10">
        <v>8551.1490960108422</v>
      </c>
    </row>
    <row r="3216" spans="1:3" s="1" customFormat="1" ht="14.5" x14ac:dyDescent="0.35">
      <c r="A3216" s="14">
        <v>44960</v>
      </c>
      <c r="B3216" s="15">
        <v>0.38541666665696539</v>
      </c>
      <c r="C3216" s="10">
        <v>8793.419669293824</v>
      </c>
    </row>
    <row r="3217" spans="1:3" s="1" customFormat="1" ht="14.5" x14ac:dyDescent="0.35">
      <c r="A3217" s="14">
        <v>44960</v>
      </c>
      <c r="B3217" s="15">
        <v>0.39583333334303461</v>
      </c>
      <c r="C3217" s="10">
        <v>8850.4980011788684</v>
      </c>
    </row>
    <row r="3218" spans="1:3" s="1" customFormat="1" ht="14.5" x14ac:dyDescent="0.35">
      <c r="A3218" s="14">
        <v>44960</v>
      </c>
      <c r="B3218" s="15">
        <v>0.40625</v>
      </c>
      <c r="C3218" s="10">
        <v>8925.7852426361551</v>
      </c>
    </row>
    <row r="3219" spans="1:3" s="1" customFormat="1" ht="14.5" x14ac:dyDescent="0.35">
      <c r="A3219" s="14">
        <v>44960</v>
      </c>
      <c r="B3219" s="15">
        <v>0.41666666665696539</v>
      </c>
      <c r="C3219" s="10">
        <v>9047.7158075942752</v>
      </c>
    </row>
    <row r="3220" spans="1:3" s="1" customFormat="1" ht="14.5" x14ac:dyDescent="0.35">
      <c r="A3220" s="14">
        <v>44960</v>
      </c>
      <c r="B3220" s="15">
        <v>0.42708333334303461</v>
      </c>
      <c r="C3220" s="10">
        <v>9210.4871091565838</v>
      </c>
    </row>
    <row r="3221" spans="1:3" s="1" customFormat="1" ht="14.5" x14ac:dyDescent="0.35">
      <c r="A3221" s="14">
        <v>44960</v>
      </c>
      <c r="B3221" s="15">
        <v>0.4375</v>
      </c>
      <c r="C3221" s="10">
        <v>9199.3758532459942</v>
      </c>
    </row>
    <row r="3222" spans="1:3" s="1" customFormat="1" ht="14.5" x14ac:dyDescent="0.35">
      <c r="A3222" s="14">
        <v>44960</v>
      </c>
      <c r="B3222" s="15">
        <v>0.44791666665696539</v>
      </c>
      <c r="C3222" s="10">
        <v>9231.0716614101584</v>
      </c>
    </row>
    <row r="3223" spans="1:3" s="1" customFormat="1" ht="14.5" x14ac:dyDescent="0.35">
      <c r="A3223" s="14">
        <v>44960</v>
      </c>
      <c r="B3223" s="15">
        <v>0.45833333334303461</v>
      </c>
      <c r="C3223" s="10">
        <v>9328.3183826401382</v>
      </c>
    </row>
    <row r="3224" spans="1:3" s="1" customFormat="1" ht="14.5" x14ac:dyDescent="0.35">
      <c r="A3224" s="14">
        <v>44960</v>
      </c>
      <c r="B3224" s="15">
        <v>0.46875</v>
      </c>
      <c r="C3224" s="10">
        <v>9185.1119793590333</v>
      </c>
    </row>
    <row r="3225" spans="1:3" s="1" customFormat="1" ht="14.5" x14ac:dyDescent="0.35">
      <c r="A3225" s="14">
        <v>44960</v>
      </c>
      <c r="B3225" s="15">
        <v>0.47916666665696539</v>
      </c>
      <c r="C3225" s="10">
        <v>9257.1035962155765</v>
      </c>
    </row>
    <row r="3226" spans="1:3" s="1" customFormat="1" ht="14.5" x14ac:dyDescent="0.35">
      <c r="A3226" s="14">
        <v>44960</v>
      </c>
      <c r="B3226" s="15">
        <v>0.48958333334303461</v>
      </c>
      <c r="C3226" s="10">
        <v>9564.0255730863464</v>
      </c>
    </row>
    <row r="3227" spans="1:3" s="1" customFormat="1" ht="14.5" x14ac:dyDescent="0.35">
      <c r="A3227" s="14">
        <v>44960</v>
      </c>
      <c r="B3227" s="15">
        <v>0.5</v>
      </c>
      <c r="C3227" s="10">
        <v>9684.0070377436787</v>
      </c>
    </row>
    <row r="3228" spans="1:3" s="1" customFormat="1" ht="14.5" x14ac:dyDescent="0.35">
      <c r="A3228" s="14">
        <v>44960</v>
      </c>
      <c r="B3228" s="15">
        <v>0.51041666665696539</v>
      </c>
      <c r="C3228" s="10">
        <v>9662.1607376661977</v>
      </c>
    </row>
    <row r="3229" spans="1:3" s="1" customFormat="1" ht="14.5" x14ac:dyDescent="0.35">
      <c r="A3229" s="14">
        <v>44960</v>
      </c>
      <c r="B3229" s="15">
        <v>0.52083333334303461</v>
      </c>
      <c r="C3229" s="10">
        <v>9681.38720181596</v>
      </c>
    </row>
    <row r="3230" spans="1:3" s="1" customFormat="1" ht="14.5" x14ac:dyDescent="0.35">
      <c r="A3230" s="14">
        <v>44960</v>
      </c>
      <c r="B3230" s="15">
        <v>0.53125</v>
      </c>
      <c r="C3230" s="10">
        <v>9715.2418683954529</v>
      </c>
    </row>
    <row r="3231" spans="1:3" s="1" customFormat="1" ht="14.5" x14ac:dyDescent="0.35">
      <c r="A3231" s="14">
        <v>44960</v>
      </c>
      <c r="B3231" s="15">
        <v>0.54166666665696539</v>
      </c>
      <c r="C3231" s="10">
        <v>9631.8666085623863</v>
      </c>
    </row>
    <row r="3232" spans="1:3" s="1" customFormat="1" ht="14.5" x14ac:dyDescent="0.35">
      <c r="A3232" s="14">
        <v>44960</v>
      </c>
      <c r="B3232" s="15">
        <v>0.55208333334303461</v>
      </c>
      <c r="C3232" s="10">
        <v>9526.4111190720214</v>
      </c>
    </row>
    <row r="3233" spans="1:3" s="1" customFormat="1" ht="14.5" x14ac:dyDescent="0.35">
      <c r="A3233" s="14">
        <v>44960</v>
      </c>
      <c r="B3233" s="15">
        <v>0.5625</v>
      </c>
      <c r="C3233" s="10">
        <v>9535.8014651097328</v>
      </c>
    </row>
    <row r="3234" spans="1:3" s="1" customFormat="1" ht="14.5" x14ac:dyDescent="0.35">
      <c r="A3234" s="14">
        <v>44960</v>
      </c>
      <c r="B3234" s="15">
        <v>0.57291666665696539</v>
      </c>
      <c r="C3234" s="10">
        <v>9176.1965933106458</v>
      </c>
    </row>
    <row r="3235" spans="1:3" s="1" customFormat="1" ht="14.5" x14ac:dyDescent="0.35">
      <c r="A3235" s="14">
        <v>44960</v>
      </c>
      <c r="B3235" s="15">
        <v>0.58333333334303461</v>
      </c>
      <c r="C3235" s="10">
        <v>8917.3197594557641</v>
      </c>
    </row>
    <row r="3236" spans="1:3" s="1" customFormat="1" ht="14.5" x14ac:dyDescent="0.35">
      <c r="A3236" s="14">
        <v>44960</v>
      </c>
      <c r="B3236" s="15">
        <v>0.59375</v>
      </c>
      <c r="C3236" s="10">
        <v>8895.022190114043</v>
      </c>
    </row>
    <row r="3237" spans="1:3" s="1" customFormat="1" ht="14.5" x14ac:dyDescent="0.35">
      <c r="A3237" s="14">
        <v>44960</v>
      </c>
      <c r="B3237" s="15">
        <v>0.60416666665696539</v>
      </c>
      <c r="C3237" s="10">
        <v>8825.217058513419</v>
      </c>
    </row>
    <row r="3238" spans="1:3" s="1" customFormat="1" ht="14.5" x14ac:dyDescent="0.35">
      <c r="A3238" s="14">
        <v>44960</v>
      </c>
      <c r="B3238" s="15">
        <v>0.61458333334303461</v>
      </c>
      <c r="C3238" s="10">
        <v>8728.6907026988902</v>
      </c>
    </row>
    <row r="3239" spans="1:3" s="1" customFormat="1" ht="14.5" x14ac:dyDescent="0.35">
      <c r="A3239" s="14">
        <v>44960</v>
      </c>
      <c r="B3239" s="15">
        <v>0.625</v>
      </c>
      <c r="C3239" s="10">
        <v>8740.1048379421281</v>
      </c>
    </row>
    <row r="3240" spans="1:3" s="1" customFormat="1" ht="14.5" x14ac:dyDescent="0.35">
      <c r="A3240" s="14">
        <v>44960</v>
      </c>
      <c r="B3240" s="15">
        <v>0.63541666665696539</v>
      </c>
      <c r="C3240" s="10">
        <v>8780.7844412956292</v>
      </c>
    </row>
    <row r="3241" spans="1:3" s="1" customFormat="1" ht="14.5" x14ac:dyDescent="0.35">
      <c r="A3241" s="14">
        <v>44960</v>
      </c>
      <c r="B3241" s="15">
        <v>0.64583333334303461</v>
      </c>
      <c r="C3241" s="10">
        <v>8466.7905765262585</v>
      </c>
    </row>
    <row r="3242" spans="1:3" s="1" customFormat="1" ht="14.5" x14ac:dyDescent="0.35">
      <c r="A3242" s="14">
        <v>44960</v>
      </c>
      <c r="B3242" s="15">
        <v>0.65625</v>
      </c>
      <c r="C3242" s="10">
        <v>8368.4874422068042</v>
      </c>
    </row>
    <row r="3243" spans="1:3" s="1" customFormat="1" ht="14.5" x14ac:dyDescent="0.35">
      <c r="A3243" s="14">
        <v>44960</v>
      </c>
      <c r="B3243" s="15">
        <v>0.66666666665696539</v>
      </c>
      <c r="C3243" s="10">
        <v>8391.4672030478268</v>
      </c>
    </row>
    <row r="3244" spans="1:3" s="1" customFormat="1" ht="14.5" x14ac:dyDescent="0.35">
      <c r="A3244" s="14">
        <v>44960</v>
      </c>
      <c r="B3244" s="15">
        <v>0.67708333334303461</v>
      </c>
      <c r="C3244" s="10">
        <v>8445.772180314154</v>
      </c>
    </row>
    <row r="3245" spans="1:3" s="1" customFormat="1" ht="14.5" x14ac:dyDescent="0.35">
      <c r="A3245" s="14">
        <v>44960</v>
      </c>
      <c r="B3245" s="15">
        <v>0.6875</v>
      </c>
      <c r="C3245" s="10">
        <v>8384.7774137647521</v>
      </c>
    </row>
    <row r="3246" spans="1:3" s="1" customFormat="1" ht="14.5" x14ac:dyDescent="0.35">
      <c r="A3246" s="14">
        <v>44960</v>
      </c>
      <c r="B3246" s="15">
        <v>0.69791666665696539</v>
      </c>
      <c r="C3246" s="10">
        <v>8695.4998805302603</v>
      </c>
    </row>
    <row r="3247" spans="1:3" s="1" customFormat="1" ht="14.5" x14ac:dyDescent="0.35">
      <c r="A3247" s="14">
        <v>44960</v>
      </c>
      <c r="B3247" s="15">
        <v>0.70833333334303461</v>
      </c>
      <c r="C3247" s="10">
        <v>9019.385388576291</v>
      </c>
    </row>
    <row r="3248" spans="1:3" s="1" customFormat="1" ht="14.5" x14ac:dyDescent="0.35">
      <c r="A3248" s="14">
        <v>44960</v>
      </c>
      <c r="B3248" s="15">
        <v>0.71875</v>
      </c>
      <c r="C3248" s="10">
        <v>9378.9239306903546</v>
      </c>
    </row>
    <row r="3249" spans="1:3" s="1" customFormat="1" ht="14.5" x14ac:dyDescent="0.35">
      <c r="A3249" s="14">
        <v>44960</v>
      </c>
      <c r="B3249" s="15">
        <v>0.72916666665696539</v>
      </c>
      <c r="C3249" s="10">
        <v>9763.3864678088594</v>
      </c>
    </row>
    <row r="3250" spans="1:3" s="1" customFormat="1" ht="14.5" x14ac:dyDescent="0.35">
      <c r="A3250" s="14">
        <v>44960</v>
      </c>
      <c r="B3250" s="15">
        <v>0.73958333334303461</v>
      </c>
      <c r="C3250" s="10">
        <v>10002.492113706841</v>
      </c>
    </row>
    <row r="3251" spans="1:3" s="1" customFormat="1" ht="14.5" x14ac:dyDescent="0.35">
      <c r="A3251" s="14">
        <v>44960</v>
      </c>
      <c r="B3251" s="15">
        <v>0.75</v>
      </c>
      <c r="C3251" s="10">
        <v>10003.494407449271</v>
      </c>
    </row>
    <row r="3252" spans="1:3" s="1" customFormat="1" ht="14.5" x14ac:dyDescent="0.35">
      <c r="A3252" s="14">
        <v>44960</v>
      </c>
      <c r="B3252" s="15">
        <v>0.76041666665696539</v>
      </c>
      <c r="C3252" s="10">
        <v>9979.6967432149577</v>
      </c>
    </row>
    <row r="3253" spans="1:3" s="1" customFormat="1" ht="14.5" x14ac:dyDescent="0.35">
      <c r="A3253" s="14">
        <v>44960</v>
      </c>
      <c r="B3253" s="15">
        <v>0.77083333334303461</v>
      </c>
      <c r="C3253" s="10">
        <v>9760.7565120895342</v>
      </c>
    </row>
    <row r="3254" spans="1:3" s="1" customFormat="1" ht="14.5" x14ac:dyDescent="0.35">
      <c r="A3254" s="14">
        <v>44960</v>
      </c>
      <c r="B3254" s="15">
        <v>0.78125</v>
      </c>
      <c r="C3254" s="10">
        <v>9707.7996465348333</v>
      </c>
    </row>
    <row r="3255" spans="1:3" s="1" customFormat="1" ht="14.5" x14ac:dyDescent="0.35">
      <c r="A3255" s="14">
        <v>44960</v>
      </c>
      <c r="B3255" s="15">
        <v>0.79166666665696539</v>
      </c>
      <c r="C3255" s="10">
        <v>9534.740236385207</v>
      </c>
    </row>
    <row r="3256" spans="1:3" s="1" customFormat="1" ht="14.5" x14ac:dyDescent="0.35">
      <c r="A3256" s="14">
        <v>44960</v>
      </c>
      <c r="B3256" s="15">
        <v>0.80208333334303461</v>
      </c>
      <c r="C3256" s="10">
        <v>9372.3010112019929</v>
      </c>
    </row>
    <row r="3257" spans="1:3" s="1" customFormat="1" ht="14.5" x14ac:dyDescent="0.35">
      <c r="A3257" s="14">
        <v>44960</v>
      </c>
      <c r="B3257" s="15">
        <v>0.8125</v>
      </c>
      <c r="C3257" s="10">
        <v>9162.4588972743677</v>
      </c>
    </row>
    <row r="3258" spans="1:3" s="1" customFormat="1" ht="14.5" x14ac:dyDescent="0.35">
      <c r="A3258" s="14">
        <v>44960</v>
      </c>
      <c r="B3258" s="15">
        <v>0.82291666665696539</v>
      </c>
      <c r="C3258" s="10">
        <v>8700.4856088047236</v>
      </c>
    </row>
    <row r="3259" spans="1:3" s="1" customFormat="1" ht="14.5" x14ac:dyDescent="0.35">
      <c r="A3259" s="14">
        <v>44960</v>
      </c>
      <c r="B3259" s="15">
        <v>0.83333333334303461</v>
      </c>
      <c r="C3259" s="10">
        <v>8356.437233933746</v>
      </c>
    </row>
    <row r="3260" spans="1:3" s="1" customFormat="1" ht="14.5" x14ac:dyDescent="0.35">
      <c r="A3260" s="14">
        <v>44960</v>
      </c>
      <c r="B3260" s="15">
        <v>0.84375</v>
      </c>
      <c r="C3260" s="10">
        <v>8036.2014564088586</v>
      </c>
    </row>
    <row r="3261" spans="1:3" s="1" customFormat="1" ht="14.5" x14ac:dyDescent="0.35">
      <c r="A3261" s="14">
        <v>44960</v>
      </c>
      <c r="B3261" s="15">
        <v>0.85416666665696539</v>
      </c>
      <c r="C3261" s="10">
        <v>7637.7947835875902</v>
      </c>
    </row>
    <row r="3262" spans="1:3" s="1" customFormat="1" ht="14.5" x14ac:dyDescent="0.35">
      <c r="A3262" s="14">
        <v>44960</v>
      </c>
      <c r="B3262" s="15">
        <v>0.86458333334303461</v>
      </c>
      <c r="C3262" s="10">
        <v>7336.2989323709935</v>
      </c>
    </row>
    <row r="3263" spans="1:3" s="1" customFormat="1" ht="14.5" x14ac:dyDescent="0.35">
      <c r="A3263" s="14">
        <v>44960</v>
      </c>
      <c r="B3263" s="15">
        <v>0.875</v>
      </c>
      <c r="C3263" s="10">
        <v>8419.4141298686482</v>
      </c>
    </row>
    <row r="3264" spans="1:3" s="1" customFormat="1" ht="14.5" x14ac:dyDescent="0.35">
      <c r="A3264" s="14">
        <v>44960</v>
      </c>
      <c r="B3264" s="15">
        <v>0.88541666665696539</v>
      </c>
      <c r="C3264" s="10">
        <v>8195.2184486525093</v>
      </c>
    </row>
    <row r="3265" spans="1:3" s="1" customFormat="1" ht="14.5" x14ac:dyDescent="0.35">
      <c r="A3265" s="14">
        <v>44960</v>
      </c>
      <c r="B3265" s="15">
        <v>0.89583333334303461</v>
      </c>
      <c r="C3265" s="10">
        <v>7917.0864249974884</v>
      </c>
    </row>
    <row r="3266" spans="1:3" s="1" customFormat="1" ht="14.5" x14ac:dyDescent="0.35">
      <c r="A3266" s="14">
        <v>44960</v>
      </c>
      <c r="B3266" s="15">
        <v>0.90625</v>
      </c>
      <c r="C3266" s="10">
        <v>7634.6801063588191</v>
      </c>
    </row>
    <row r="3267" spans="1:3" s="1" customFormat="1" ht="14.5" x14ac:dyDescent="0.35">
      <c r="A3267" s="14">
        <v>44960</v>
      </c>
      <c r="B3267" s="15">
        <v>0.91666666665696539</v>
      </c>
      <c r="C3267" s="10">
        <v>7395.0991981496099</v>
      </c>
    </row>
    <row r="3268" spans="1:3" s="1" customFormat="1" ht="14.5" x14ac:dyDescent="0.35">
      <c r="A3268" s="14">
        <v>44960</v>
      </c>
      <c r="B3268" s="15">
        <v>0.92708333334303461</v>
      </c>
      <c r="C3268" s="10">
        <v>6929.8405331732283</v>
      </c>
    </row>
    <row r="3269" spans="1:3" s="1" customFormat="1" ht="14.5" x14ac:dyDescent="0.35">
      <c r="A3269" s="14">
        <v>44960</v>
      </c>
      <c r="B3269" s="15">
        <v>0.9375</v>
      </c>
      <c r="C3269" s="10">
        <v>6674.6521924138669</v>
      </c>
    </row>
    <row r="3270" spans="1:3" s="1" customFormat="1" ht="14.5" x14ac:dyDescent="0.35">
      <c r="A3270" s="14">
        <v>44960</v>
      </c>
      <c r="B3270" s="15">
        <v>0.94791666665696539</v>
      </c>
      <c r="C3270" s="10">
        <v>6261.2121129963652</v>
      </c>
    </row>
    <row r="3271" spans="1:3" s="1" customFormat="1" ht="14.5" x14ac:dyDescent="0.35">
      <c r="A3271" s="14">
        <v>44960</v>
      </c>
      <c r="B3271" s="15">
        <v>0.95833333334303461</v>
      </c>
      <c r="C3271" s="10">
        <v>5803.9971897543928</v>
      </c>
    </row>
    <row r="3272" spans="1:3" s="1" customFormat="1" ht="14.5" x14ac:dyDescent="0.35">
      <c r="A3272" s="14">
        <v>44960</v>
      </c>
      <c r="B3272" s="15">
        <v>0.96875</v>
      </c>
      <c r="C3272" s="10">
        <v>5526.8679472485519</v>
      </c>
    </row>
    <row r="3273" spans="1:3" s="1" customFormat="1" ht="14.5" x14ac:dyDescent="0.35">
      <c r="A3273" s="14">
        <v>44960</v>
      </c>
      <c r="B3273" s="15">
        <v>0.97916666665696539</v>
      </c>
      <c r="C3273" s="10">
        <v>5228.7569418391286</v>
      </c>
    </row>
    <row r="3274" spans="1:3" s="1" customFormat="1" ht="14.5" x14ac:dyDescent="0.35">
      <c r="A3274" s="14">
        <v>44960</v>
      </c>
      <c r="B3274" s="15">
        <v>0.98958333334303461</v>
      </c>
      <c r="C3274" s="10">
        <v>4981.1817127457834</v>
      </c>
    </row>
    <row r="3275" spans="1:3" s="1" customFormat="1" ht="14.5" x14ac:dyDescent="0.35">
      <c r="A3275" s="14">
        <v>44961</v>
      </c>
      <c r="B3275" s="15">
        <v>0</v>
      </c>
      <c r="C3275" s="10">
        <v>4731.8426086295703</v>
      </c>
    </row>
    <row r="3276" spans="1:3" s="1" customFormat="1" ht="14.5" x14ac:dyDescent="0.35">
      <c r="A3276" s="14">
        <v>44961</v>
      </c>
      <c r="B3276" s="15">
        <v>1.041666665696539E-2</v>
      </c>
      <c r="C3276" s="10">
        <v>4507.2564151465385</v>
      </c>
    </row>
    <row r="3277" spans="1:3" s="1" customFormat="1" ht="14.5" x14ac:dyDescent="0.35">
      <c r="A3277" s="14">
        <v>44961</v>
      </c>
      <c r="B3277" s="15">
        <v>2.083333334303461E-2</v>
      </c>
      <c r="C3277" s="10">
        <v>4248.8811349677007</v>
      </c>
    </row>
    <row r="3278" spans="1:3" s="1" customFormat="1" ht="14.5" x14ac:dyDescent="0.35">
      <c r="A3278" s="14">
        <v>44961</v>
      </c>
      <c r="B3278" s="15">
        <v>3.125E-2</v>
      </c>
      <c r="C3278" s="10">
        <v>4160.7722768699869</v>
      </c>
    </row>
    <row r="3279" spans="1:3" s="1" customFormat="1" ht="14.5" x14ac:dyDescent="0.35">
      <c r="A3279" s="14">
        <v>44961</v>
      </c>
      <c r="B3279" s="15">
        <v>4.166666665696539E-2</v>
      </c>
      <c r="C3279" s="10">
        <v>4002.2179531727215</v>
      </c>
    </row>
    <row r="3280" spans="1:3" s="1" customFormat="1" ht="14.5" x14ac:dyDescent="0.35">
      <c r="A3280" s="14">
        <v>44961</v>
      </c>
      <c r="B3280" s="15">
        <v>5.208333334303461E-2</v>
      </c>
      <c r="C3280" s="10">
        <v>3907.1584397024185</v>
      </c>
    </row>
    <row r="3281" spans="1:3" s="1" customFormat="1" ht="14.5" x14ac:dyDescent="0.35">
      <c r="A3281" s="14">
        <v>44961</v>
      </c>
      <c r="B3281" s="15">
        <v>6.25E-2</v>
      </c>
      <c r="C3281" s="10">
        <v>3812.0701846034017</v>
      </c>
    </row>
    <row r="3282" spans="1:3" s="1" customFormat="1" ht="14.5" x14ac:dyDescent="0.35">
      <c r="A3282" s="14">
        <v>44961</v>
      </c>
      <c r="B3282" s="15">
        <v>7.291666665696539E-2</v>
      </c>
      <c r="C3282" s="10">
        <v>3771.5689037545999</v>
      </c>
    </row>
    <row r="3283" spans="1:3" s="1" customFormat="1" ht="14.5" x14ac:dyDescent="0.35">
      <c r="A3283" s="14">
        <v>44961</v>
      </c>
      <c r="B3283" s="15">
        <v>8.333333334303461E-2</v>
      </c>
      <c r="C3283" s="10">
        <v>3660.2408595995412</v>
      </c>
    </row>
    <row r="3284" spans="1:3" s="1" customFormat="1" ht="14.5" x14ac:dyDescent="0.35">
      <c r="A3284" s="14">
        <v>44961</v>
      </c>
      <c r="B3284" s="15">
        <v>9.375E-2</v>
      </c>
      <c r="C3284" s="10">
        <v>3657.8159810209499</v>
      </c>
    </row>
    <row r="3285" spans="1:3" s="1" customFormat="1" ht="14.5" x14ac:dyDescent="0.35">
      <c r="A3285" s="14">
        <v>44961</v>
      </c>
      <c r="B3285" s="15">
        <v>0.10416666665696539</v>
      </c>
      <c r="C3285" s="10">
        <v>3590.4978583393213</v>
      </c>
    </row>
    <row r="3286" spans="1:3" s="1" customFormat="1" ht="14.5" x14ac:dyDescent="0.35">
      <c r="A3286" s="14">
        <v>44961</v>
      </c>
      <c r="B3286" s="15">
        <v>0.11458333334303461</v>
      </c>
      <c r="C3286" s="10">
        <v>3647.966594110911</v>
      </c>
    </row>
    <row r="3287" spans="1:3" s="1" customFormat="1" ht="14.5" x14ac:dyDescent="0.35">
      <c r="A3287" s="14">
        <v>44961</v>
      </c>
      <c r="B3287" s="15">
        <v>0.125</v>
      </c>
      <c r="C3287" s="10">
        <v>3632.3272107177645</v>
      </c>
    </row>
    <row r="3288" spans="1:3" s="1" customFormat="1" ht="14.5" x14ac:dyDescent="0.35">
      <c r="A3288" s="14">
        <v>44961</v>
      </c>
      <c r="B3288" s="15">
        <v>0.13541666665696539</v>
      </c>
      <c r="C3288" s="10">
        <v>3643.8863764484831</v>
      </c>
    </row>
    <row r="3289" spans="1:3" s="1" customFormat="1" ht="14.5" x14ac:dyDescent="0.35">
      <c r="A3289" s="14">
        <v>44961</v>
      </c>
      <c r="B3289" s="15">
        <v>0.14583333334303461</v>
      </c>
      <c r="C3289" s="10">
        <v>3710.8830912691128</v>
      </c>
    </row>
    <row r="3290" spans="1:3" s="1" customFormat="1" ht="14.5" x14ac:dyDescent="0.35">
      <c r="A3290" s="14">
        <v>44961</v>
      </c>
      <c r="B3290" s="15">
        <v>0.15625</v>
      </c>
      <c r="C3290" s="10">
        <v>3742.1174922396594</v>
      </c>
    </row>
    <row r="3291" spans="1:3" s="1" customFormat="1" ht="14.5" x14ac:dyDescent="0.35">
      <c r="A3291" s="14">
        <v>44961</v>
      </c>
      <c r="B3291" s="15">
        <v>0.16666666665696539</v>
      </c>
      <c r="C3291" s="10">
        <v>3780.5075205141025</v>
      </c>
    </row>
    <row r="3292" spans="1:3" s="1" customFormat="1" ht="14.5" x14ac:dyDescent="0.35">
      <c r="A3292" s="14">
        <v>44961</v>
      </c>
      <c r="B3292" s="15">
        <v>0.17708333334303461</v>
      </c>
      <c r="C3292" s="10">
        <v>3776.1118006870438</v>
      </c>
    </row>
    <row r="3293" spans="1:3" s="1" customFormat="1" ht="14.5" x14ac:dyDescent="0.35">
      <c r="A3293" s="14">
        <v>44961</v>
      </c>
      <c r="B3293" s="15">
        <v>0.1875</v>
      </c>
      <c r="C3293" s="10">
        <v>3745.3970426385386</v>
      </c>
    </row>
    <row r="3294" spans="1:3" s="1" customFormat="1" ht="14.5" x14ac:dyDescent="0.35">
      <c r="A3294" s="14">
        <v>44961</v>
      </c>
      <c r="B3294" s="15">
        <v>0.19791666665696539</v>
      </c>
      <c r="C3294" s="10">
        <v>3687.521855424297</v>
      </c>
    </row>
    <row r="3295" spans="1:3" s="1" customFormat="1" ht="14.5" x14ac:dyDescent="0.35">
      <c r="A3295" s="14">
        <v>44961</v>
      </c>
      <c r="B3295" s="15">
        <v>0.20833333334303461</v>
      </c>
      <c r="C3295" s="10">
        <v>3726.8051931976506</v>
      </c>
    </row>
    <row r="3296" spans="1:3" s="1" customFormat="1" ht="14.5" x14ac:dyDescent="0.35">
      <c r="A3296" s="14">
        <v>44961</v>
      </c>
      <c r="B3296" s="15">
        <v>0.21875</v>
      </c>
      <c r="C3296" s="10">
        <v>3669.8606663591131</v>
      </c>
    </row>
    <row r="3297" spans="1:3" s="1" customFormat="1" ht="14.5" x14ac:dyDescent="0.35">
      <c r="A3297" s="14">
        <v>44961</v>
      </c>
      <c r="B3297" s="15">
        <v>0.22916666665696539</v>
      </c>
      <c r="C3297" s="10">
        <v>3660.0354275137597</v>
      </c>
    </row>
    <row r="3298" spans="1:3" s="1" customFormat="1" ht="14.5" x14ac:dyDescent="0.35">
      <c r="A3298" s="14">
        <v>44961</v>
      </c>
      <c r="B3298" s="15">
        <v>0.23958333334303461</v>
      </c>
      <c r="C3298" s="10">
        <v>3769.8386232284829</v>
      </c>
    </row>
    <row r="3299" spans="1:3" s="1" customFormat="1" ht="14.5" x14ac:dyDescent="0.35">
      <c r="A3299" s="14">
        <v>44961</v>
      </c>
      <c r="B3299" s="15">
        <v>0.25</v>
      </c>
      <c r="C3299" s="10">
        <v>3625.7004853763174</v>
      </c>
    </row>
    <row r="3300" spans="1:3" s="1" customFormat="1" ht="14.5" x14ac:dyDescent="0.35">
      <c r="A3300" s="14">
        <v>44961</v>
      </c>
      <c r="B3300" s="15">
        <v>0.26041666665696539</v>
      </c>
      <c r="C3300" s="10">
        <v>3733.7872977305778</v>
      </c>
    </row>
    <row r="3301" spans="1:3" s="1" customFormat="1" ht="14.5" x14ac:dyDescent="0.35">
      <c r="A3301" s="14">
        <v>44961</v>
      </c>
      <c r="B3301" s="15">
        <v>0.27083333334303461</v>
      </c>
      <c r="C3301" s="10">
        <v>3870.2003984208013</v>
      </c>
    </row>
    <row r="3302" spans="1:3" s="1" customFormat="1" ht="14.5" x14ac:dyDescent="0.35">
      <c r="A3302" s="14">
        <v>44961</v>
      </c>
      <c r="B3302" s="15">
        <v>0.28125</v>
      </c>
      <c r="C3302" s="10">
        <v>3928.9498368918794</v>
      </c>
    </row>
    <row r="3303" spans="1:3" s="1" customFormat="1" ht="14.5" x14ac:dyDescent="0.35">
      <c r="A3303" s="14">
        <v>44961</v>
      </c>
      <c r="B3303" s="15">
        <v>0.29166666665696539</v>
      </c>
      <c r="C3303" s="10">
        <v>4093.5096838961795</v>
      </c>
    </row>
    <row r="3304" spans="1:3" s="1" customFormat="1" ht="14.5" x14ac:dyDescent="0.35">
      <c r="A3304" s="14">
        <v>44961</v>
      </c>
      <c r="B3304" s="15">
        <v>0.30208333334303461</v>
      </c>
      <c r="C3304" s="10">
        <v>4306.8576509376471</v>
      </c>
    </row>
    <row r="3305" spans="1:3" s="1" customFormat="1" ht="14.5" x14ac:dyDescent="0.35">
      <c r="A3305" s="14">
        <v>44961</v>
      </c>
      <c r="B3305" s="15">
        <v>0.3125</v>
      </c>
      <c r="C3305" s="10">
        <v>4508.638716469578</v>
      </c>
    </row>
    <row r="3306" spans="1:3" s="1" customFormat="1" ht="14.5" x14ac:dyDescent="0.35">
      <c r="A3306" s="14">
        <v>44961</v>
      </c>
      <c r="B3306" s="15">
        <v>0.32291666665696539</v>
      </c>
      <c r="C3306" s="10">
        <v>4498.8807529022215</v>
      </c>
    </row>
    <row r="3307" spans="1:3" s="1" customFormat="1" ht="14.5" x14ac:dyDescent="0.35">
      <c r="A3307" s="14">
        <v>44961</v>
      </c>
      <c r="B3307" s="15">
        <v>0.33333333334303461</v>
      </c>
      <c r="C3307" s="10">
        <v>4840.3834732341893</v>
      </c>
    </row>
    <row r="3308" spans="1:3" s="1" customFormat="1" ht="14.5" x14ac:dyDescent="0.35">
      <c r="A3308" s="14">
        <v>44961</v>
      </c>
      <c r="B3308" s="15">
        <v>0.34375</v>
      </c>
      <c r="C3308" s="10">
        <v>5115.7060788901417</v>
      </c>
    </row>
    <row r="3309" spans="1:3" s="1" customFormat="1" ht="14.5" x14ac:dyDescent="0.35">
      <c r="A3309" s="14">
        <v>44961</v>
      </c>
      <c r="B3309" s="15">
        <v>0.35416666665696539</v>
      </c>
      <c r="C3309" s="10">
        <v>5296.1605302632206</v>
      </c>
    </row>
    <row r="3310" spans="1:3" s="1" customFormat="1" ht="14.5" x14ac:dyDescent="0.35">
      <c r="A3310" s="14">
        <v>44961</v>
      </c>
      <c r="B3310" s="15">
        <v>0.36458333334303461</v>
      </c>
      <c r="C3310" s="10">
        <v>5511.5735060834377</v>
      </c>
    </row>
    <row r="3311" spans="1:3" s="1" customFormat="1" ht="14.5" x14ac:dyDescent="0.35">
      <c r="A3311" s="14">
        <v>44961</v>
      </c>
      <c r="B3311" s="15">
        <v>0.375</v>
      </c>
      <c r="C3311" s="10">
        <v>5901.2766126030447</v>
      </c>
    </row>
    <row r="3312" spans="1:3" s="1" customFormat="1" ht="14.5" x14ac:dyDescent="0.35">
      <c r="A3312" s="14">
        <v>44961</v>
      </c>
      <c r="B3312" s="15">
        <v>0.38541666665696539</v>
      </c>
      <c r="C3312" s="10">
        <v>6126.191711565175</v>
      </c>
    </row>
    <row r="3313" spans="1:3" s="1" customFormat="1" ht="14.5" x14ac:dyDescent="0.35">
      <c r="A3313" s="14">
        <v>44961</v>
      </c>
      <c r="B3313" s="15">
        <v>0.39583333334303461</v>
      </c>
      <c r="C3313" s="10">
        <v>6315.0005266379467</v>
      </c>
    </row>
    <row r="3314" spans="1:3" s="1" customFormat="1" ht="14.5" x14ac:dyDescent="0.35">
      <c r="A3314" s="14">
        <v>44961</v>
      </c>
      <c r="B3314" s="15">
        <v>0.40625</v>
      </c>
      <c r="C3314" s="10">
        <v>6450.6710230672197</v>
      </c>
    </row>
    <row r="3315" spans="1:3" s="1" customFormat="1" ht="14.5" x14ac:dyDescent="0.35">
      <c r="A3315" s="14">
        <v>44961</v>
      </c>
      <c r="B3315" s="15">
        <v>0.41666666665696539</v>
      </c>
      <c r="C3315" s="10">
        <v>6748.4572978810202</v>
      </c>
    </row>
    <row r="3316" spans="1:3" s="1" customFormat="1" ht="14.5" x14ac:dyDescent="0.35">
      <c r="A3316" s="14">
        <v>44961</v>
      </c>
      <c r="B3316" s="15">
        <v>0.42708333334303461</v>
      </c>
      <c r="C3316" s="10">
        <v>6896.9052670698729</v>
      </c>
    </row>
    <row r="3317" spans="1:3" s="1" customFormat="1" ht="14.5" x14ac:dyDescent="0.35">
      <c r="A3317" s="14">
        <v>44961</v>
      </c>
      <c r="B3317" s="15">
        <v>0.4375</v>
      </c>
      <c r="C3317" s="10">
        <v>7028.4052056795572</v>
      </c>
    </row>
    <row r="3318" spans="1:3" s="1" customFormat="1" ht="14.5" x14ac:dyDescent="0.35">
      <c r="A3318" s="14">
        <v>44961</v>
      </c>
      <c r="B3318" s="15">
        <v>0.44791666665696539</v>
      </c>
      <c r="C3318" s="10">
        <v>6863.0529058631</v>
      </c>
    </row>
    <row r="3319" spans="1:3" s="1" customFormat="1" ht="14.5" x14ac:dyDescent="0.35">
      <c r="A3319" s="14">
        <v>44961</v>
      </c>
      <c r="B3319" s="15">
        <v>0.45833333334303461</v>
      </c>
      <c r="C3319" s="10">
        <v>7131.5119036933047</v>
      </c>
    </row>
    <row r="3320" spans="1:3" s="1" customFormat="1" ht="14.5" x14ac:dyDescent="0.35">
      <c r="A3320" s="14">
        <v>44961</v>
      </c>
      <c r="B3320" s="15">
        <v>0.46875</v>
      </c>
      <c r="C3320" s="10">
        <v>7166.0639983645251</v>
      </c>
    </row>
    <row r="3321" spans="1:3" s="1" customFormat="1" ht="14.5" x14ac:dyDescent="0.35">
      <c r="A3321" s="14">
        <v>44961</v>
      </c>
      <c r="B3321" s="15">
        <v>0.47916666665696539</v>
      </c>
      <c r="C3321" s="10">
        <v>7310.6930768651564</v>
      </c>
    </row>
    <row r="3322" spans="1:3" s="1" customFormat="1" ht="14.5" x14ac:dyDescent="0.35">
      <c r="A3322" s="14">
        <v>44961</v>
      </c>
      <c r="B3322" s="15">
        <v>0.48958333334303461</v>
      </c>
      <c r="C3322" s="10">
        <v>7345.0811014232149</v>
      </c>
    </row>
    <row r="3323" spans="1:3" s="1" customFormat="1" ht="14.5" x14ac:dyDescent="0.35">
      <c r="A3323" s="14">
        <v>44961</v>
      </c>
      <c r="B3323" s="15">
        <v>0.5</v>
      </c>
      <c r="C3323" s="10">
        <v>7566.0785693358812</v>
      </c>
    </row>
    <row r="3324" spans="1:3" s="1" customFormat="1" ht="14.5" x14ac:dyDescent="0.35">
      <c r="A3324" s="14">
        <v>44961</v>
      </c>
      <c r="B3324" s="15">
        <v>0.51041666665696539</v>
      </c>
      <c r="C3324" s="10">
        <v>7483.7871897932555</v>
      </c>
    </row>
    <row r="3325" spans="1:3" s="1" customFormat="1" ht="14.5" x14ac:dyDescent="0.35">
      <c r="A3325" s="14">
        <v>44961</v>
      </c>
      <c r="B3325" s="15">
        <v>0.52083333334303461</v>
      </c>
      <c r="C3325" s="10">
        <v>7177.6419803597319</v>
      </c>
    </row>
    <row r="3326" spans="1:3" s="1" customFormat="1" ht="14.5" x14ac:dyDescent="0.35">
      <c r="A3326" s="14">
        <v>44961</v>
      </c>
      <c r="B3326" s="15">
        <v>0.53125</v>
      </c>
      <c r="C3326" s="10">
        <v>6975.5299679174104</v>
      </c>
    </row>
    <row r="3327" spans="1:3" s="1" customFormat="1" ht="14.5" x14ac:dyDescent="0.35">
      <c r="A3327" s="14">
        <v>44961</v>
      </c>
      <c r="B3327" s="15">
        <v>0.54166666665696539</v>
      </c>
      <c r="C3327" s="10">
        <v>6997.0323266086853</v>
      </c>
    </row>
    <row r="3328" spans="1:3" s="1" customFormat="1" ht="14.5" x14ac:dyDescent="0.35">
      <c r="A3328" s="14">
        <v>44961</v>
      </c>
      <c r="B3328" s="15">
        <v>0.55208333334303461</v>
      </c>
      <c r="C3328" s="10">
        <v>6985.3204513962173</v>
      </c>
    </row>
    <row r="3329" spans="1:3" s="1" customFormat="1" ht="14.5" x14ac:dyDescent="0.35">
      <c r="A3329" s="14">
        <v>44961</v>
      </c>
      <c r="B3329" s="15">
        <v>0.5625</v>
      </c>
      <c r="C3329" s="10">
        <v>7057.8354325718665</v>
      </c>
    </row>
    <row r="3330" spans="1:3" s="1" customFormat="1" ht="14.5" x14ac:dyDescent="0.35">
      <c r="A3330" s="14">
        <v>44961</v>
      </c>
      <c r="B3330" s="15">
        <v>0.57291666665696539</v>
      </c>
      <c r="C3330" s="10">
        <v>6906.1574264817827</v>
      </c>
    </row>
    <row r="3331" spans="1:3" s="1" customFormat="1" ht="14.5" x14ac:dyDescent="0.35">
      <c r="A3331" s="14">
        <v>44961</v>
      </c>
      <c r="B3331" s="15">
        <v>0.58333333334303461</v>
      </c>
      <c r="C3331" s="10">
        <v>6773.6806219057389</v>
      </c>
    </row>
    <row r="3332" spans="1:3" s="1" customFormat="1" ht="14.5" x14ac:dyDescent="0.35">
      <c r="A3332" s="14">
        <v>44961</v>
      </c>
      <c r="B3332" s="15">
        <v>0.59375</v>
      </c>
      <c r="C3332" s="10">
        <v>6851.5912979307104</v>
      </c>
    </row>
    <row r="3333" spans="1:3" s="1" customFormat="1" ht="14.5" x14ac:dyDescent="0.35">
      <c r="A3333" s="14">
        <v>44961</v>
      </c>
      <c r="B3333" s="15">
        <v>0.60416666665696539</v>
      </c>
      <c r="C3333" s="10">
        <v>6988.6355233501145</v>
      </c>
    </row>
    <row r="3334" spans="1:3" s="1" customFormat="1" ht="14.5" x14ac:dyDescent="0.35">
      <c r="A3334" s="14">
        <v>44961</v>
      </c>
      <c r="B3334" s="15">
        <v>0.61458333334303461</v>
      </c>
      <c r="C3334" s="10">
        <v>6852.4991458257473</v>
      </c>
    </row>
    <row r="3335" spans="1:3" s="1" customFormat="1" ht="14.5" x14ac:dyDescent="0.35">
      <c r="A3335" s="14">
        <v>44961</v>
      </c>
      <c r="B3335" s="15">
        <v>0.625</v>
      </c>
      <c r="C3335" s="10">
        <v>6730.0033367505002</v>
      </c>
    </row>
    <row r="3336" spans="1:3" s="1" customFormat="1" ht="14.5" x14ac:dyDescent="0.35">
      <c r="A3336" s="14">
        <v>44961</v>
      </c>
      <c r="B3336" s="15">
        <v>0.63541666665696539</v>
      </c>
      <c r="C3336" s="10">
        <v>6793.3907385924649</v>
      </c>
    </row>
    <row r="3337" spans="1:3" s="1" customFormat="1" ht="14.5" x14ac:dyDescent="0.35">
      <c r="A3337" s="14">
        <v>44961</v>
      </c>
      <c r="B3337" s="15">
        <v>0.64583333334303461</v>
      </c>
      <c r="C3337" s="10">
        <v>6642.9060766838975</v>
      </c>
    </row>
    <row r="3338" spans="1:3" s="1" customFormat="1" ht="14.5" x14ac:dyDescent="0.35">
      <c r="A3338" s="14">
        <v>44961</v>
      </c>
      <c r="B3338" s="15">
        <v>0.65625</v>
      </c>
      <c r="C3338" s="10">
        <v>6582.3795635799261</v>
      </c>
    </row>
    <row r="3339" spans="1:3" s="1" customFormat="1" ht="14.5" x14ac:dyDescent="0.35">
      <c r="A3339" s="14">
        <v>44961</v>
      </c>
      <c r="B3339" s="15">
        <v>0.66666666665696539</v>
      </c>
      <c r="C3339" s="10">
        <v>6511.6575353003973</v>
      </c>
    </row>
    <row r="3340" spans="1:3" s="1" customFormat="1" ht="14.5" x14ac:dyDescent="0.35">
      <c r="A3340" s="14">
        <v>44961</v>
      </c>
      <c r="B3340" s="15">
        <v>0.67708333334303461</v>
      </c>
      <c r="C3340" s="10">
        <v>6602.3280508941607</v>
      </c>
    </row>
    <row r="3341" spans="1:3" s="1" customFormat="1" ht="14.5" x14ac:dyDescent="0.35">
      <c r="A3341" s="14">
        <v>44961</v>
      </c>
      <c r="B3341" s="15">
        <v>0.6875</v>
      </c>
      <c r="C3341" s="10">
        <v>6736.2853762958275</v>
      </c>
    </row>
    <row r="3342" spans="1:3" s="1" customFormat="1" ht="14.5" x14ac:dyDescent="0.35">
      <c r="A3342" s="14">
        <v>44961</v>
      </c>
      <c r="B3342" s="15">
        <v>0.69791666665696539</v>
      </c>
      <c r="C3342" s="10">
        <v>6832.5294642095605</v>
      </c>
    </row>
    <row r="3343" spans="1:3" s="1" customFormat="1" ht="14.5" x14ac:dyDescent="0.35">
      <c r="A3343" s="14">
        <v>44961</v>
      </c>
      <c r="B3343" s="15">
        <v>0.70833333334303461</v>
      </c>
      <c r="C3343" s="10">
        <v>7110.4407148381961</v>
      </c>
    </row>
    <row r="3344" spans="1:3" s="1" customFormat="1" ht="14.5" x14ac:dyDescent="0.35">
      <c r="A3344" s="14">
        <v>44961</v>
      </c>
      <c r="B3344" s="15">
        <v>0.71875</v>
      </c>
      <c r="C3344" s="10">
        <v>7369.8468887058962</v>
      </c>
    </row>
    <row r="3345" spans="1:3" s="1" customFormat="1" ht="14.5" x14ac:dyDescent="0.35">
      <c r="A3345" s="14">
        <v>44961</v>
      </c>
      <c r="B3345" s="15">
        <v>0.72916666665696539</v>
      </c>
      <c r="C3345" s="10">
        <v>7699.8797418249906</v>
      </c>
    </row>
    <row r="3346" spans="1:3" s="1" customFormat="1" ht="14.5" x14ac:dyDescent="0.35">
      <c r="A3346" s="14">
        <v>44961</v>
      </c>
      <c r="B3346" s="15">
        <v>0.73958333334303461</v>
      </c>
      <c r="C3346" s="10">
        <v>8291.2287928016831</v>
      </c>
    </row>
    <row r="3347" spans="1:3" s="1" customFormat="1" ht="14.5" x14ac:dyDescent="0.35">
      <c r="A3347" s="14">
        <v>44961</v>
      </c>
      <c r="B3347" s="15">
        <v>0.75</v>
      </c>
      <c r="C3347" s="10">
        <v>8495.2149435878491</v>
      </c>
    </row>
    <row r="3348" spans="1:3" s="1" customFormat="1" ht="14.5" x14ac:dyDescent="0.35">
      <c r="A3348" s="14">
        <v>44961</v>
      </c>
      <c r="B3348" s="15">
        <v>0.76041666665696539</v>
      </c>
      <c r="C3348" s="10">
        <v>8622.2055959600621</v>
      </c>
    </row>
    <row r="3349" spans="1:3" s="1" customFormat="1" ht="14.5" x14ac:dyDescent="0.35">
      <c r="A3349" s="14">
        <v>44961</v>
      </c>
      <c r="B3349" s="15">
        <v>0.77083333334303461</v>
      </c>
      <c r="C3349" s="10">
        <v>8583.9636171465609</v>
      </c>
    </row>
    <row r="3350" spans="1:3" s="1" customFormat="1" ht="14.5" x14ac:dyDescent="0.35">
      <c r="A3350" s="14">
        <v>44961</v>
      </c>
      <c r="B3350" s="15">
        <v>0.78125</v>
      </c>
      <c r="C3350" s="10">
        <v>8510.7417899921384</v>
      </c>
    </row>
    <row r="3351" spans="1:3" s="1" customFormat="1" ht="14.5" x14ac:dyDescent="0.35">
      <c r="A3351" s="14">
        <v>44961</v>
      </c>
      <c r="B3351" s="15">
        <v>0.79166666665696539</v>
      </c>
      <c r="C3351" s="10">
        <v>8298.066009319029</v>
      </c>
    </row>
    <row r="3352" spans="1:3" s="1" customFormat="1" ht="14.5" x14ac:dyDescent="0.35">
      <c r="A3352" s="14">
        <v>44961</v>
      </c>
      <c r="B3352" s="15">
        <v>0.80208333334303461</v>
      </c>
      <c r="C3352" s="10">
        <v>8155.3989266263306</v>
      </c>
    </row>
    <row r="3353" spans="1:3" s="1" customFormat="1" ht="14.5" x14ac:dyDescent="0.35">
      <c r="A3353" s="14">
        <v>44961</v>
      </c>
      <c r="B3353" s="15">
        <v>0.8125</v>
      </c>
      <c r="C3353" s="10">
        <v>7969.9393014436546</v>
      </c>
    </row>
    <row r="3354" spans="1:3" s="1" customFormat="1" ht="14.5" x14ac:dyDescent="0.35">
      <c r="A3354" s="14">
        <v>44961</v>
      </c>
      <c r="B3354" s="15">
        <v>0.82291666665696539</v>
      </c>
      <c r="C3354" s="10">
        <v>7746.7451234458531</v>
      </c>
    </row>
    <row r="3355" spans="1:3" s="1" customFormat="1" ht="14.5" x14ac:dyDescent="0.35">
      <c r="A3355" s="14">
        <v>44961</v>
      </c>
      <c r="B3355" s="15">
        <v>0.83333333334303461</v>
      </c>
      <c r="C3355" s="10">
        <v>7393.5152985659734</v>
      </c>
    </row>
    <row r="3356" spans="1:3" s="1" customFormat="1" ht="14.5" x14ac:dyDescent="0.35">
      <c r="A3356" s="14">
        <v>44961</v>
      </c>
      <c r="B3356" s="15">
        <v>0.84375</v>
      </c>
      <c r="C3356" s="10">
        <v>7064.7964805316333</v>
      </c>
    </row>
    <row r="3357" spans="1:3" s="1" customFormat="1" ht="14.5" x14ac:dyDescent="0.35">
      <c r="A3357" s="14">
        <v>44961</v>
      </c>
      <c r="B3357" s="15">
        <v>0.85416666665696539</v>
      </c>
      <c r="C3357" s="10">
        <v>6741.9635805718735</v>
      </c>
    </row>
    <row r="3358" spans="1:3" s="1" customFormat="1" ht="14.5" x14ac:dyDescent="0.35">
      <c r="A3358" s="14">
        <v>44961</v>
      </c>
      <c r="B3358" s="15">
        <v>0.86458333334303461</v>
      </c>
      <c r="C3358" s="10">
        <v>6585.5644539731675</v>
      </c>
    </row>
    <row r="3359" spans="1:3" s="1" customFormat="1" ht="14.5" x14ac:dyDescent="0.35">
      <c r="A3359" s="14">
        <v>44961</v>
      </c>
      <c r="B3359" s="15">
        <v>0.875</v>
      </c>
      <c r="C3359" s="10">
        <v>7531.9635362560566</v>
      </c>
    </row>
    <row r="3360" spans="1:3" s="1" customFormat="1" ht="14.5" x14ac:dyDescent="0.35">
      <c r="A3360" s="14">
        <v>44961</v>
      </c>
      <c r="B3360" s="15">
        <v>0.88541666665696539</v>
      </c>
      <c r="C3360" s="10">
        <v>7437.7528480805286</v>
      </c>
    </row>
    <row r="3361" spans="1:3" s="1" customFormat="1" ht="14.5" x14ac:dyDescent="0.35">
      <c r="A3361" s="14">
        <v>44961</v>
      </c>
      <c r="B3361" s="15">
        <v>0.89583333334303461</v>
      </c>
      <c r="C3361" s="10">
        <v>7153.2448757168268</v>
      </c>
    </row>
    <row r="3362" spans="1:3" s="1" customFormat="1" ht="14.5" x14ac:dyDescent="0.35">
      <c r="A3362" s="14">
        <v>44961</v>
      </c>
      <c r="B3362" s="15">
        <v>0.90625</v>
      </c>
      <c r="C3362" s="10">
        <v>6993.2977770593488</v>
      </c>
    </row>
    <row r="3363" spans="1:3" s="1" customFormat="1" ht="14.5" x14ac:dyDescent="0.35">
      <c r="A3363" s="14">
        <v>44961</v>
      </c>
      <c r="B3363" s="15">
        <v>0.91666666665696539</v>
      </c>
      <c r="C3363" s="10">
        <v>6775.8651117272693</v>
      </c>
    </row>
    <row r="3364" spans="1:3" s="1" customFormat="1" ht="14.5" x14ac:dyDescent="0.35">
      <c r="A3364" s="14">
        <v>44961</v>
      </c>
      <c r="B3364" s="15">
        <v>0.92708333334303461</v>
      </c>
      <c r="C3364" s="10">
        <v>6428.7454079321296</v>
      </c>
    </row>
    <row r="3365" spans="1:3" s="1" customFormat="1" ht="14.5" x14ac:dyDescent="0.35">
      <c r="A3365" s="14">
        <v>44961</v>
      </c>
      <c r="B3365" s="15">
        <v>0.9375</v>
      </c>
      <c r="C3365" s="10">
        <v>6184.0548610292253</v>
      </c>
    </row>
    <row r="3366" spans="1:3" s="1" customFormat="1" ht="14.5" x14ac:dyDescent="0.35">
      <c r="A3366" s="14">
        <v>44961</v>
      </c>
      <c r="B3366" s="15">
        <v>0.94791666665696539</v>
      </c>
      <c r="C3366" s="10">
        <v>5842.3745026045453</v>
      </c>
    </row>
    <row r="3367" spans="1:3" s="1" customFormat="1" ht="14.5" x14ac:dyDescent="0.35">
      <c r="A3367" s="14">
        <v>44961</v>
      </c>
      <c r="B3367" s="15">
        <v>0.95833333334303461</v>
      </c>
      <c r="C3367" s="10">
        <v>5513.3936500233449</v>
      </c>
    </row>
    <row r="3368" spans="1:3" s="1" customFormat="1" ht="14.5" x14ac:dyDescent="0.35">
      <c r="A3368" s="14">
        <v>44961</v>
      </c>
      <c r="B3368" s="15">
        <v>0.96875</v>
      </c>
      <c r="C3368" s="10">
        <v>5308.1002142668422</v>
      </c>
    </row>
    <row r="3369" spans="1:3" s="1" customFormat="1" ht="14.5" x14ac:dyDescent="0.35">
      <c r="A3369" s="14">
        <v>44961</v>
      </c>
      <c r="B3369" s="15">
        <v>0.97916666665696539</v>
      </c>
      <c r="C3369" s="10">
        <v>5098.6865610412833</v>
      </c>
    </row>
    <row r="3370" spans="1:3" s="1" customFormat="1" ht="14.5" x14ac:dyDescent="0.35">
      <c r="A3370" s="14">
        <v>44961</v>
      </c>
      <c r="B3370" s="15">
        <v>0.98958333334303461</v>
      </c>
      <c r="C3370" s="10">
        <v>4764.4151063025047</v>
      </c>
    </row>
    <row r="3371" spans="1:3" s="1" customFormat="1" ht="14.5" x14ac:dyDescent="0.35">
      <c r="A3371" s="14">
        <v>44962</v>
      </c>
      <c r="B3371" s="15">
        <v>0</v>
      </c>
      <c r="C3371" s="10">
        <v>4563.4684387784127</v>
      </c>
    </row>
    <row r="3372" spans="1:3" s="1" customFormat="1" ht="14.5" x14ac:dyDescent="0.35">
      <c r="A3372" s="14">
        <v>44962</v>
      </c>
      <c r="B3372" s="15">
        <v>1.041666665696539E-2</v>
      </c>
      <c r="C3372" s="10">
        <v>4407.5436787507724</v>
      </c>
    </row>
    <row r="3373" spans="1:3" s="1" customFormat="1" ht="14.5" x14ac:dyDescent="0.35">
      <c r="A3373" s="14">
        <v>44962</v>
      </c>
      <c r="B3373" s="15">
        <v>2.083333334303461E-2</v>
      </c>
      <c r="C3373" s="10">
        <v>4229.490332259259</v>
      </c>
    </row>
    <row r="3374" spans="1:3" s="1" customFormat="1" ht="14.5" x14ac:dyDescent="0.35">
      <c r="A3374" s="14">
        <v>44962</v>
      </c>
      <c r="B3374" s="15">
        <v>3.125E-2</v>
      </c>
      <c r="C3374" s="10">
        <v>4097.4316530814976</v>
      </c>
    </row>
    <row r="3375" spans="1:3" s="1" customFormat="1" ht="14.5" x14ac:dyDescent="0.35">
      <c r="A3375" s="14">
        <v>44962</v>
      </c>
      <c r="B3375" s="15">
        <v>4.166666665696539E-2</v>
      </c>
      <c r="C3375" s="10">
        <v>4034.3398467415764</v>
      </c>
    </row>
    <row r="3376" spans="1:3" s="1" customFormat="1" ht="14.5" x14ac:dyDescent="0.35">
      <c r="A3376" s="14">
        <v>44962</v>
      </c>
      <c r="B3376" s="15">
        <v>5.208333334303461E-2</v>
      </c>
      <c r="C3376" s="10">
        <v>3939.05206994525</v>
      </c>
    </row>
    <row r="3377" spans="1:3" s="1" customFormat="1" ht="14.5" x14ac:dyDescent="0.35">
      <c r="A3377" s="14">
        <v>44962</v>
      </c>
      <c r="B3377" s="15">
        <v>6.25E-2</v>
      </c>
      <c r="C3377" s="10">
        <v>3851.6545975527224</v>
      </c>
    </row>
    <row r="3378" spans="1:3" s="1" customFormat="1" ht="14.5" x14ac:dyDescent="0.35">
      <c r="A3378" s="14">
        <v>44962</v>
      </c>
      <c r="B3378" s="15">
        <v>7.291666665696539E-2</v>
      </c>
      <c r="C3378" s="10">
        <v>3795.3372057867859</v>
      </c>
    </row>
    <row r="3379" spans="1:3" s="1" customFormat="1" ht="14.5" x14ac:dyDescent="0.35">
      <c r="A3379" s="14">
        <v>44962</v>
      </c>
      <c r="B3379" s="15">
        <v>8.333333334303461E-2</v>
      </c>
      <c r="C3379" s="10">
        <v>3808.4431075458942</v>
      </c>
    </row>
    <row r="3380" spans="1:3" s="1" customFormat="1" ht="14.5" x14ac:dyDescent="0.35">
      <c r="A3380" s="14">
        <v>44962</v>
      </c>
      <c r="B3380" s="15">
        <v>9.375E-2</v>
      </c>
      <c r="C3380" s="10">
        <v>3779.3496772413214</v>
      </c>
    </row>
    <row r="3381" spans="1:3" s="1" customFormat="1" ht="14.5" x14ac:dyDescent="0.35">
      <c r="A3381" s="14">
        <v>44962</v>
      </c>
      <c r="B3381" s="15">
        <v>0.10416666665696539</v>
      </c>
      <c r="C3381" s="10">
        <v>3718.6271687043536</v>
      </c>
    </row>
    <row r="3382" spans="1:3" s="1" customFormat="1" ht="14.5" x14ac:dyDescent="0.35">
      <c r="A3382" s="14">
        <v>44962</v>
      </c>
      <c r="B3382" s="15">
        <v>0.11458333334303461</v>
      </c>
      <c r="C3382" s="10">
        <v>3680.0149478913731</v>
      </c>
    </row>
    <row r="3383" spans="1:3" s="1" customFormat="1" ht="14.5" x14ac:dyDescent="0.35">
      <c r="A3383" s="14">
        <v>44962</v>
      </c>
      <c r="B3383" s="15">
        <v>0.125</v>
      </c>
      <c r="C3383" s="10">
        <v>3664.4772702017008</v>
      </c>
    </row>
    <row r="3384" spans="1:3" s="1" customFormat="1" ht="14.5" x14ac:dyDescent="0.35">
      <c r="A3384" s="14">
        <v>44962</v>
      </c>
      <c r="B3384" s="15">
        <v>0.13541666665696539</v>
      </c>
      <c r="C3384" s="10">
        <v>3644.6187372811746</v>
      </c>
    </row>
    <row r="3385" spans="1:3" s="1" customFormat="1" ht="14.5" x14ac:dyDescent="0.35">
      <c r="A3385" s="14">
        <v>44962</v>
      </c>
      <c r="B3385" s="15">
        <v>0.14583333334303461</v>
      </c>
      <c r="C3385" s="10">
        <v>3630.0455432654244</v>
      </c>
    </row>
    <row r="3386" spans="1:3" s="1" customFormat="1" ht="14.5" x14ac:dyDescent="0.35">
      <c r="A3386" s="14">
        <v>44962</v>
      </c>
      <c r="B3386" s="15">
        <v>0.15625</v>
      </c>
      <c r="C3386" s="10">
        <v>3608.6163296525719</v>
      </c>
    </row>
    <row r="3387" spans="1:3" s="1" customFormat="1" ht="14.5" x14ac:dyDescent="0.35">
      <c r="A3387" s="14">
        <v>44962</v>
      </c>
      <c r="B3387" s="15">
        <v>0.16666666665696539</v>
      </c>
      <c r="C3387" s="10">
        <v>3585.3443084554528</v>
      </c>
    </row>
    <row r="3388" spans="1:3" s="1" customFormat="1" ht="14.5" x14ac:dyDescent="0.35">
      <c r="A3388" s="14">
        <v>44962</v>
      </c>
      <c r="B3388" s="15">
        <v>0.17708333334303461</v>
      </c>
      <c r="C3388" s="10">
        <v>3490.6322958970804</v>
      </c>
    </row>
    <row r="3389" spans="1:3" s="1" customFormat="1" ht="14.5" x14ac:dyDescent="0.35">
      <c r="A3389" s="14">
        <v>44962</v>
      </c>
      <c r="B3389" s="15">
        <v>0.1875</v>
      </c>
      <c r="C3389" s="10">
        <v>3506.3528489864657</v>
      </c>
    </row>
    <row r="3390" spans="1:3" s="1" customFormat="1" ht="14.5" x14ac:dyDescent="0.35">
      <c r="A3390" s="14">
        <v>44962</v>
      </c>
      <c r="B3390" s="15">
        <v>0.19791666665696539</v>
      </c>
      <c r="C3390" s="10">
        <v>3461.4967025421556</v>
      </c>
    </row>
    <row r="3391" spans="1:3" s="1" customFormat="1" ht="14.5" x14ac:dyDescent="0.35">
      <c r="A3391" s="14">
        <v>44962</v>
      </c>
      <c r="B3391" s="15">
        <v>0.20833333334303461</v>
      </c>
      <c r="C3391" s="10">
        <v>3465.1666471151943</v>
      </c>
    </row>
    <row r="3392" spans="1:3" s="1" customFormat="1" ht="14.5" x14ac:dyDescent="0.35">
      <c r="A3392" s="14">
        <v>44962</v>
      </c>
      <c r="B3392" s="15">
        <v>0.21875</v>
      </c>
      <c r="C3392" s="10">
        <v>3371.1120989551555</v>
      </c>
    </row>
    <row r="3393" spans="1:3" s="1" customFormat="1" ht="14.5" x14ac:dyDescent="0.35">
      <c r="A3393" s="14">
        <v>44962</v>
      </c>
      <c r="B3393" s="15">
        <v>0.22916666665696539</v>
      </c>
      <c r="C3393" s="10">
        <v>3381.0530421560388</v>
      </c>
    </row>
    <row r="3394" spans="1:3" s="1" customFormat="1" ht="14.5" x14ac:dyDescent="0.35">
      <c r="A3394" s="14">
        <v>44962</v>
      </c>
      <c r="B3394" s="15">
        <v>0.23958333334303461</v>
      </c>
      <c r="C3394" s="10">
        <v>3396.5597084507503</v>
      </c>
    </row>
    <row r="3395" spans="1:3" s="1" customFormat="1" ht="14.5" x14ac:dyDescent="0.35">
      <c r="A3395" s="14">
        <v>44962</v>
      </c>
      <c r="B3395" s="15">
        <v>0.25</v>
      </c>
      <c r="C3395" s="10">
        <v>3235.1312018888552</v>
      </c>
    </row>
    <row r="3396" spans="1:3" s="1" customFormat="1" ht="14.5" x14ac:dyDescent="0.35">
      <c r="A3396" s="14">
        <v>44962</v>
      </c>
      <c r="B3396" s="15">
        <v>0.26041666665696539</v>
      </c>
      <c r="C3396" s="10">
        <v>3249.6712802881152</v>
      </c>
    </row>
    <row r="3397" spans="1:3" s="1" customFormat="1" ht="14.5" x14ac:dyDescent="0.35">
      <c r="A3397" s="14">
        <v>44962</v>
      </c>
      <c r="B3397" s="15">
        <v>0.27083333334303461</v>
      </c>
      <c r="C3397" s="10">
        <v>3338.7106377080745</v>
      </c>
    </row>
    <row r="3398" spans="1:3" s="1" customFormat="1" ht="14.5" x14ac:dyDescent="0.35">
      <c r="A3398" s="14">
        <v>44962</v>
      </c>
      <c r="B3398" s="15">
        <v>0.28125</v>
      </c>
      <c r="C3398" s="10">
        <v>3358.7827418800416</v>
      </c>
    </row>
    <row r="3399" spans="1:3" s="1" customFormat="1" ht="14.5" x14ac:dyDescent="0.35">
      <c r="A3399" s="14">
        <v>44962</v>
      </c>
      <c r="B3399" s="15">
        <v>0.29166666665696539</v>
      </c>
      <c r="C3399" s="10">
        <v>3512.7247866538059</v>
      </c>
    </row>
    <row r="3400" spans="1:3" s="1" customFormat="1" ht="14.5" x14ac:dyDescent="0.35">
      <c r="A3400" s="14">
        <v>44962</v>
      </c>
      <c r="B3400" s="15">
        <v>0.30208333334303461</v>
      </c>
      <c r="C3400" s="10">
        <v>3636.9596404185813</v>
      </c>
    </row>
    <row r="3401" spans="1:3" s="1" customFormat="1" ht="14.5" x14ac:dyDescent="0.35">
      <c r="A3401" s="14">
        <v>44962</v>
      </c>
      <c r="B3401" s="15">
        <v>0.3125</v>
      </c>
      <c r="C3401" s="10">
        <v>3722.6916808991809</v>
      </c>
    </row>
    <row r="3402" spans="1:3" s="1" customFormat="1" ht="14.5" x14ac:dyDescent="0.35">
      <c r="A3402" s="14">
        <v>44962</v>
      </c>
      <c r="B3402" s="15">
        <v>0.32291666665696539</v>
      </c>
      <c r="C3402" s="10">
        <v>3855.0764495553972</v>
      </c>
    </row>
    <row r="3403" spans="1:3" s="1" customFormat="1" ht="14.5" x14ac:dyDescent="0.35">
      <c r="A3403" s="14">
        <v>44962</v>
      </c>
      <c r="B3403" s="15">
        <v>0.33333333334303461</v>
      </c>
      <c r="C3403" s="10">
        <v>3931.9317135756996</v>
      </c>
    </row>
    <row r="3404" spans="1:3" s="1" customFormat="1" ht="14.5" x14ac:dyDescent="0.35">
      <c r="A3404" s="14">
        <v>44962</v>
      </c>
      <c r="B3404" s="15">
        <v>0.34375</v>
      </c>
      <c r="C3404" s="10">
        <v>4173.8575462930576</v>
      </c>
    </row>
    <row r="3405" spans="1:3" s="1" customFormat="1" ht="14.5" x14ac:dyDescent="0.35">
      <c r="A3405" s="14">
        <v>44962</v>
      </c>
      <c r="B3405" s="15">
        <v>0.35416666665696539</v>
      </c>
      <c r="C3405" s="10">
        <v>4424.0149121552722</v>
      </c>
    </row>
    <row r="3406" spans="1:3" s="1" customFormat="1" ht="14.5" x14ac:dyDescent="0.35">
      <c r="A3406" s="14">
        <v>44962</v>
      </c>
      <c r="B3406" s="15">
        <v>0.36458333334303461</v>
      </c>
      <c r="C3406" s="10">
        <v>4609.4833527804376</v>
      </c>
    </row>
    <row r="3407" spans="1:3" s="1" customFormat="1" ht="14.5" x14ac:dyDescent="0.35">
      <c r="A3407" s="14">
        <v>44962</v>
      </c>
      <c r="B3407" s="15">
        <v>0.375</v>
      </c>
      <c r="C3407" s="10">
        <v>4916.4174832244644</v>
      </c>
    </row>
    <row r="3408" spans="1:3" s="1" customFormat="1" ht="14.5" x14ac:dyDescent="0.35">
      <c r="A3408" s="14">
        <v>44962</v>
      </c>
      <c r="B3408" s="15">
        <v>0.38541666665696539</v>
      </c>
      <c r="C3408" s="10">
        <v>5275.0074181246819</v>
      </c>
    </row>
    <row r="3409" spans="1:3" s="1" customFormat="1" ht="14.5" x14ac:dyDescent="0.35">
      <c r="A3409" s="14">
        <v>44962</v>
      </c>
      <c r="B3409" s="15">
        <v>0.39583333334303461</v>
      </c>
      <c r="C3409" s="10">
        <v>5563.0983672991788</v>
      </c>
    </row>
    <row r="3410" spans="1:3" s="1" customFormat="1" ht="14.5" x14ac:dyDescent="0.35">
      <c r="A3410" s="14">
        <v>44962</v>
      </c>
      <c r="B3410" s="15">
        <v>0.40625</v>
      </c>
      <c r="C3410" s="10">
        <v>5700.0909643016194</v>
      </c>
    </row>
    <row r="3411" spans="1:3" s="1" customFormat="1" ht="14.5" x14ac:dyDescent="0.35">
      <c r="A3411" s="14">
        <v>44962</v>
      </c>
      <c r="B3411" s="15">
        <v>0.41666666665696539</v>
      </c>
      <c r="C3411" s="10">
        <v>6023.7284173575126</v>
      </c>
    </row>
    <row r="3412" spans="1:3" s="1" customFormat="1" ht="14.5" x14ac:dyDescent="0.35">
      <c r="A3412" s="14">
        <v>44962</v>
      </c>
      <c r="B3412" s="15">
        <v>0.42708333334303461</v>
      </c>
      <c r="C3412" s="10">
        <v>6229.7008209110681</v>
      </c>
    </row>
    <row r="3413" spans="1:3" s="1" customFormat="1" ht="14.5" x14ac:dyDescent="0.35">
      <c r="A3413" s="14">
        <v>44962</v>
      </c>
      <c r="B3413" s="15">
        <v>0.4375</v>
      </c>
      <c r="C3413" s="10">
        <v>6471.7537500444196</v>
      </c>
    </row>
    <row r="3414" spans="1:3" s="1" customFormat="1" ht="14.5" x14ac:dyDescent="0.35">
      <c r="A3414" s="14">
        <v>44962</v>
      </c>
      <c r="B3414" s="15">
        <v>0.44791666665696539</v>
      </c>
      <c r="C3414" s="10">
        <v>6776.191657361278</v>
      </c>
    </row>
    <row r="3415" spans="1:3" s="1" customFormat="1" ht="14.5" x14ac:dyDescent="0.35">
      <c r="A3415" s="14">
        <v>44962</v>
      </c>
      <c r="B3415" s="15">
        <v>0.45833333334303461</v>
      </c>
      <c r="C3415" s="10">
        <v>7044.742181595424</v>
      </c>
    </row>
    <row r="3416" spans="1:3" s="1" customFormat="1" ht="14.5" x14ac:dyDescent="0.35">
      <c r="A3416" s="14">
        <v>44962</v>
      </c>
      <c r="B3416" s="15">
        <v>0.46875</v>
      </c>
      <c r="C3416" s="10">
        <v>7240.2494948549411</v>
      </c>
    </row>
    <row r="3417" spans="1:3" s="1" customFormat="1" ht="14.5" x14ac:dyDescent="0.35">
      <c r="A3417" s="14">
        <v>44962</v>
      </c>
      <c r="B3417" s="15">
        <v>0.47916666665696539</v>
      </c>
      <c r="C3417" s="10">
        <v>7441.2981166410082</v>
      </c>
    </row>
    <row r="3418" spans="1:3" s="1" customFormat="1" ht="14.5" x14ac:dyDescent="0.35">
      <c r="A3418" s="14">
        <v>44962</v>
      </c>
      <c r="B3418" s="15">
        <v>0.48958333334303461</v>
      </c>
      <c r="C3418" s="10">
        <v>7486.7281243126181</v>
      </c>
    </row>
    <row r="3419" spans="1:3" s="1" customFormat="1" ht="14.5" x14ac:dyDescent="0.35">
      <c r="A3419" s="14">
        <v>44962</v>
      </c>
      <c r="B3419" s="15">
        <v>0.5</v>
      </c>
      <c r="C3419" s="10">
        <v>7720.1898445179922</v>
      </c>
    </row>
    <row r="3420" spans="1:3" s="1" customFormat="1" ht="14.5" x14ac:dyDescent="0.35">
      <c r="A3420" s="14">
        <v>44962</v>
      </c>
      <c r="B3420" s="15">
        <v>0.51041666665696539</v>
      </c>
      <c r="C3420" s="10">
        <v>7562.7288637377987</v>
      </c>
    </row>
    <row r="3421" spans="1:3" s="1" customFormat="1" ht="14.5" x14ac:dyDescent="0.35">
      <c r="A3421" s="14">
        <v>44962</v>
      </c>
      <c r="B3421" s="15">
        <v>0.52083333334303461</v>
      </c>
      <c r="C3421" s="10">
        <v>7585.2267661271326</v>
      </c>
    </row>
    <row r="3422" spans="1:3" s="1" customFormat="1" ht="14.5" x14ac:dyDescent="0.35">
      <c r="A3422" s="14">
        <v>44962</v>
      </c>
      <c r="B3422" s="15">
        <v>0.53125</v>
      </c>
      <c r="C3422" s="10">
        <v>7492.3123530820003</v>
      </c>
    </row>
    <row r="3423" spans="1:3" s="1" customFormat="1" ht="14.5" x14ac:dyDescent="0.35">
      <c r="A3423" s="14">
        <v>44962</v>
      </c>
      <c r="B3423" s="15">
        <v>0.54166666665696539</v>
      </c>
      <c r="C3423" s="10">
        <v>7593.1790866251267</v>
      </c>
    </row>
    <row r="3424" spans="1:3" s="1" customFormat="1" ht="14.5" x14ac:dyDescent="0.35">
      <c r="A3424" s="14">
        <v>44962</v>
      </c>
      <c r="B3424" s="15">
        <v>0.55208333334303461</v>
      </c>
      <c r="C3424" s="10">
        <v>7456.3799279032992</v>
      </c>
    </row>
    <row r="3425" spans="1:3" s="1" customFormat="1" ht="14.5" x14ac:dyDescent="0.35">
      <c r="A3425" s="14">
        <v>44962</v>
      </c>
      <c r="B3425" s="15">
        <v>0.5625</v>
      </c>
      <c r="C3425" s="10">
        <v>7537.2023117266835</v>
      </c>
    </row>
    <row r="3426" spans="1:3" s="1" customFormat="1" ht="14.5" x14ac:dyDescent="0.35">
      <c r="A3426" s="14">
        <v>44962</v>
      </c>
      <c r="B3426" s="15">
        <v>0.57291666665696539</v>
      </c>
      <c r="C3426" s="10">
        <v>7431.6757832974181</v>
      </c>
    </row>
    <row r="3427" spans="1:3" s="1" customFormat="1" ht="14.5" x14ac:dyDescent="0.35">
      <c r="A3427" s="14">
        <v>44962</v>
      </c>
      <c r="B3427" s="15">
        <v>0.58333333334303461</v>
      </c>
      <c r="C3427" s="10">
        <v>7332.1439328158522</v>
      </c>
    </row>
    <row r="3428" spans="1:3" s="1" customFormat="1" ht="14.5" x14ac:dyDescent="0.35">
      <c r="A3428" s="14">
        <v>44962</v>
      </c>
      <c r="B3428" s="15">
        <v>0.59375</v>
      </c>
      <c r="C3428" s="10">
        <v>7250.0545256404521</v>
      </c>
    </row>
    <row r="3429" spans="1:3" s="1" customFormat="1" ht="14.5" x14ac:dyDescent="0.35">
      <c r="A3429" s="14">
        <v>44962</v>
      </c>
      <c r="B3429" s="15">
        <v>0.60416666665696539</v>
      </c>
      <c r="C3429" s="10">
        <v>7103.1263825607575</v>
      </c>
    </row>
    <row r="3430" spans="1:3" s="1" customFormat="1" ht="14.5" x14ac:dyDescent="0.35">
      <c r="A3430" s="14">
        <v>44962</v>
      </c>
      <c r="B3430" s="15">
        <v>0.61458333334303461</v>
      </c>
      <c r="C3430" s="10">
        <v>6959.4638441723764</v>
      </c>
    </row>
    <row r="3431" spans="1:3" s="1" customFormat="1" ht="14.5" x14ac:dyDescent="0.35">
      <c r="A3431" s="14">
        <v>44962</v>
      </c>
      <c r="B3431" s="15">
        <v>0.625</v>
      </c>
      <c r="C3431" s="10">
        <v>6995.6842041251602</v>
      </c>
    </row>
    <row r="3432" spans="1:3" s="1" customFormat="1" ht="14.5" x14ac:dyDescent="0.35">
      <c r="A3432" s="14">
        <v>44962</v>
      </c>
      <c r="B3432" s="15">
        <v>0.63541666665696539</v>
      </c>
      <c r="C3432" s="10">
        <v>6940.883246195739</v>
      </c>
    </row>
    <row r="3433" spans="1:3" s="1" customFormat="1" ht="14.5" x14ac:dyDescent="0.35">
      <c r="A3433" s="14">
        <v>44962</v>
      </c>
      <c r="B3433" s="15">
        <v>0.64583333334303461</v>
      </c>
      <c r="C3433" s="10">
        <v>6748.1743831796593</v>
      </c>
    </row>
    <row r="3434" spans="1:3" s="1" customFormat="1" ht="14.5" x14ac:dyDescent="0.35">
      <c r="A3434" s="14">
        <v>44962</v>
      </c>
      <c r="B3434" s="15">
        <v>0.65625</v>
      </c>
      <c r="C3434" s="10">
        <v>6679.4623148913415</v>
      </c>
    </row>
    <row r="3435" spans="1:3" s="1" customFormat="1" ht="14.5" x14ac:dyDescent="0.35">
      <c r="A3435" s="14">
        <v>44962</v>
      </c>
      <c r="B3435" s="15">
        <v>0.66666666665696539</v>
      </c>
      <c r="C3435" s="10">
        <v>6698.9578359190655</v>
      </c>
    </row>
    <row r="3436" spans="1:3" s="1" customFormat="1" ht="14.5" x14ac:dyDescent="0.35">
      <c r="A3436" s="14">
        <v>44962</v>
      </c>
      <c r="B3436" s="15">
        <v>0.67708333334303461</v>
      </c>
      <c r="C3436" s="10">
        <v>6731.4754223026539</v>
      </c>
    </row>
    <row r="3437" spans="1:3" s="1" customFormat="1" ht="14.5" x14ac:dyDescent="0.35">
      <c r="A3437" s="14">
        <v>44962</v>
      </c>
      <c r="B3437" s="15">
        <v>0.6875</v>
      </c>
      <c r="C3437" s="10">
        <v>6931.2423861856823</v>
      </c>
    </row>
    <row r="3438" spans="1:3" s="1" customFormat="1" ht="14.5" x14ac:dyDescent="0.35">
      <c r="A3438" s="14">
        <v>44962</v>
      </c>
      <c r="B3438" s="15">
        <v>0.69791666665696539</v>
      </c>
      <c r="C3438" s="10">
        <v>7139.3733795585558</v>
      </c>
    </row>
    <row r="3439" spans="1:3" s="1" customFormat="1" ht="14.5" x14ac:dyDescent="0.35">
      <c r="A3439" s="14">
        <v>44962</v>
      </c>
      <c r="B3439" s="15">
        <v>0.70833333334303461</v>
      </c>
      <c r="C3439" s="10">
        <v>7236.4030078060841</v>
      </c>
    </row>
    <row r="3440" spans="1:3" s="1" customFormat="1" ht="14.5" x14ac:dyDescent="0.35">
      <c r="A3440" s="14">
        <v>44962</v>
      </c>
      <c r="B3440" s="15">
        <v>0.71875</v>
      </c>
      <c r="C3440" s="10">
        <v>7466.243582552409</v>
      </c>
    </row>
    <row r="3441" spans="1:3" s="1" customFormat="1" ht="14.5" x14ac:dyDescent="0.35">
      <c r="A3441" s="14">
        <v>44962</v>
      </c>
      <c r="B3441" s="15">
        <v>0.72916666665696539</v>
      </c>
      <c r="C3441" s="10">
        <v>7724.6685324534747</v>
      </c>
    </row>
    <row r="3442" spans="1:3" s="1" customFormat="1" ht="14.5" x14ac:dyDescent="0.35">
      <c r="A3442" s="14">
        <v>44962</v>
      </c>
      <c r="B3442" s="15">
        <v>0.73958333334303461</v>
      </c>
      <c r="C3442" s="10">
        <v>8214.4755799144659</v>
      </c>
    </row>
    <row r="3443" spans="1:3" s="1" customFormat="1" ht="14.5" x14ac:dyDescent="0.35">
      <c r="A3443" s="14">
        <v>44962</v>
      </c>
      <c r="B3443" s="15">
        <v>0.75</v>
      </c>
      <c r="C3443" s="10">
        <v>8289.039450425149</v>
      </c>
    </row>
    <row r="3444" spans="1:3" s="1" customFormat="1" ht="14.5" x14ac:dyDescent="0.35">
      <c r="A3444" s="14">
        <v>44962</v>
      </c>
      <c r="B3444" s="15">
        <v>0.76041666665696539</v>
      </c>
      <c r="C3444" s="10">
        <v>8456.8400620109951</v>
      </c>
    </row>
    <row r="3445" spans="1:3" s="1" customFormat="1" ht="14.5" x14ac:dyDescent="0.35">
      <c r="A3445" s="14">
        <v>44962</v>
      </c>
      <c r="B3445" s="15">
        <v>0.77083333334303461</v>
      </c>
      <c r="C3445" s="10">
        <v>8342.1126729957668</v>
      </c>
    </row>
    <row r="3446" spans="1:3" s="1" customFormat="1" ht="14.5" x14ac:dyDescent="0.35">
      <c r="A3446" s="14">
        <v>44962</v>
      </c>
      <c r="B3446" s="15">
        <v>0.78125</v>
      </c>
      <c r="C3446" s="10">
        <v>8264.4712800999332</v>
      </c>
    </row>
    <row r="3447" spans="1:3" s="1" customFormat="1" ht="14.5" x14ac:dyDescent="0.35">
      <c r="A3447" s="14">
        <v>44962</v>
      </c>
      <c r="B3447" s="15">
        <v>0.79166666665696539</v>
      </c>
      <c r="C3447" s="10">
        <v>8174.8921691189953</v>
      </c>
    </row>
    <row r="3448" spans="1:3" s="1" customFormat="1" ht="14.5" x14ac:dyDescent="0.35">
      <c r="A3448" s="14">
        <v>44962</v>
      </c>
      <c r="B3448" s="15">
        <v>0.80208333334303461</v>
      </c>
      <c r="C3448" s="10">
        <v>8006.8677944260326</v>
      </c>
    </row>
    <row r="3449" spans="1:3" s="1" customFormat="1" ht="14.5" x14ac:dyDescent="0.35">
      <c r="A3449" s="14">
        <v>44962</v>
      </c>
      <c r="B3449" s="15">
        <v>0.8125</v>
      </c>
      <c r="C3449" s="10">
        <v>7924.1144621224103</v>
      </c>
    </row>
    <row r="3450" spans="1:3" s="1" customFormat="1" ht="14.5" x14ac:dyDescent="0.35">
      <c r="A3450" s="14">
        <v>44962</v>
      </c>
      <c r="B3450" s="15">
        <v>0.82291666665696539</v>
      </c>
      <c r="C3450" s="10">
        <v>7702.8975210875005</v>
      </c>
    </row>
    <row r="3451" spans="1:3" s="1" customFormat="1" ht="14.5" x14ac:dyDescent="0.35">
      <c r="A3451" s="14">
        <v>44962</v>
      </c>
      <c r="B3451" s="15">
        <v>0.83333333334303461</v>
      </c>
      <c r="C3451" s="10">
        <v>7520.6138865151806</v>
      </c>
    </row>
    <row r="3452" spans="1:3" s="1" customFormat="1" ht="14.5" x14ac:dyDescent="0.35">
      <c r="A3452" s="14">
        <v>44962</v>
      </c>
      <c r="B3452" s="15">
        <v>0.84375</v>
      </c>
      <c r="C3452" s="10">
        <v>7161.6902119258684</v>
      </c>
    </row>
    <row r="3453" spans="1:3" s="1" customFormat="1" ht="14.5" x14ac:dyDescent="0.35">
      <c r="A3453" s="14">
        <v>44962</v>
      </c>
      <c r="B3453" s="15">
        <v>0.85416666665696539</v>
      </c>
      <c r="C3453" s="10">
        <v>6904.3905811328559</v>
      </c>
    </row>
    <row r="3454" spans="1:3" s="1" customFormat="1" ht="14.5" x14ac:dyDescent="0.35">
      <c r="A3454" s="14">
        <v>44962</v>
      </c>
      <c r="B3454" s="15">
        <v>0.86458333334303461</v>
      </c>
      <c r="C3454" s="10">
        <v>6653.4650429656185</v>
      </c>
    </row>
    <row r="3455" spans="1:3" s="1" customFormat="1" ht="14.5" x14ac:dyDescent="0.35">
      <c r="A3455" s="14">
        <v>44962</v>
      </c>
      <c r="B3455" s="15">
        <v>0.875</v>
      </c>
      <c r="C3455" s="10">
        <v>7823.6820860802627</v>
      </c>
    </row>
    <row r="3456" spans="1:3" s="1" customFormat="1" ht="14.5" x14ac:dyDescent="0.35">
      <c r="A3456" s="14">
        <v>44962</v>
      </c>
      <c r="B3456" s="15">
        <v>0.88541666665696539</v>
      </c>
      <c r="C3456" s="10">
        <v>7673.9893805743868</v>
      </c>
    </row>
    <row r="3457" spans="1:3" s="1" customFormat="1" ht="14.5" x14ac:dyDescent="0.35">
      <c r="A3457" s="14">
        <v>44962</v>
      </c>
      <c r="B3457" s="15">
        <v>0.89583333334303461</v>
      </c>
      <c r="C3457" s="10">
        <v>7485.2763152513744</v>
      </c>
    </row>
    <row r="3458" spans="1:3" s="1" customFormat="1" ht="14.5" x14ac:dyDescent="0.35">
      <c r="A3458" s="14">
        <v>44962</v>
      </c>
      <c r="B3458" s="15">
        <v>0.90625</v>
      </c>
      <c r="C3458" s="10">
        <v>7285.698066679297</v>
      </c>
    </row>
    <row r="3459" spans="1:3" s="1" customFormat="1" ht="14.5" x14ac:dyDescent="0.35">
      <c r="A3459" s="14">
        <v>44962</v>
      </c>
      <c r="B3459" s="15">
        <v>0.91666666665696539</v>
      </c>
      <c r="C3459" s="10">
        <v>6942.5813511475699</v>
      </c>
    </row>
    <row r="3460" spans="1:3" s="1" customFormat="1" ht="14.5" x14ac:dyDescent="0.35">
      <c r="A3460" s="14">
        <v>44962</v>
      </c>
      <c r="B3460" s="15">
        <v>0.92708333334303461</v>
      </c>
      <c r="C3460" s="10">
        <v>6654.9867002908331</v>
      </c>
    </row>
    <row r="3461" spans="1:3" s="1" customFormat="1" ht="14.5" x14ac:dyDescent="0.35">
      <c r="A3461" s="14">
        <v>44962</v>
      </c>
      <c r="B3461" s="15">
        <v>0.9375</v>
      </c>
      <c r="C3461" s="10">
        <v>6323.6511822349003</v>
      </c>
    </row>
    <row r="3462" spans="1:3" s="1" customFormat="1" ht="14.5" x14ac:dyDescent="0.35">
      <c r="A3462" s="14">
        <v>44962</v>
      </c>
      <c r="B3462" s="15">
        <v>0.94791666665696539</v>
      </c>
      <c r="C3462" s="10">
        <v>5940.7776011362657</v>
      </c>
    </row>
    <row r="3463" spans="1:3" s="1" customFormat="1" ht="14.5" x14ac:dyDescent="0.35">
      <c r="A3463" s="14">
        <v>44962</v>
      </c>
      <c r="B3463" s="15">
        <v>0.95833333334303461</v>
      </c>
      <c r="C3463" s="10">
        <v>5634.0497984313733</v>
      </c>
    </row>
    <row r="3464" spans="1:3" s="1" customFormat="1" ht="14.5" x14ac:dyDescent="0.35">
      <c r="A3464" s="14">
        <v>44962</v>
      </c>
      <c r="B3464" s="15">
        <v>0.96875</v>
      </c>
      <c r="C3464" s="10">
        <v>5342.0038406851236</v>
      </c>
    </row>
    <row r="3465" spans="1:3" s="1" customFormat="1" ht="14.5" x14ac:dyDescent="0.35">
      <c r="A3465" s="14">
        <v>44962</v>
      </c>
      <c r="B3465" s="15">
        <v>0.97916666665696539</v>
      </c>
      <c r="C3465" s="10">
        <v>5051.9401031757552</v>
      </c>
    </row>
    <row r="3466" spans="1:3" s="1" customFormat="1" ht="14.5" x14ac:dyDescent="0.35">
      <c r="A3466" s="14">
        <v>44962</v>
      </c>
      <c r="B3466" s="15">
        <v>0.98958333334303461</v>
      </c>
      <c r="C3466" s="10">
        <v>4810.6773537223298</v>
      </c>
    </row>
    <row r="3467" spans="1:3" s="1" customFormat="1" ht="14.5" x14ac:dyDescent="0.35">
      <c r="A3467" s="14">
        <v>44963</v>
      </c>
      <c r="B3467" s="15">
        <v>0</v>
      </c>
      <c r="C3467" s="10">
        <v>4610.6472006578815</v>
      </c>
    </row>
    <row r="3468" spans="1:3" s="1" customFormat="1" ht="14.5" x14ac:dyDescent="0.35">
      <c r="A3468" s="14">
        <v>44963</v>
      </c>
      <c r="B3468" s="15">
        <v>1.041666665696539E-2</v>
      </c>
      <c r="C3468" s="10">
        <v>4362.1736653630542</v>
      </c>
    </row>
    <row r="3469" spans="1:3" s="1" customFormat="1" ht="14.5" x14ac:dyDescent="0.35">
      <c r="A3469" s="14">
        <v>44963</v>
      </c>
      <c r="B3469" s="15">
        <v>2.083333334303461E-2</v>
      </c>
      <c r="C3469" s="10">
        <v>4193.1512106591417</v>
      </c>
    </row>
    <row r="3470" spans="1:3" s="1" customFormat="1" ht="14.5" x14ac:dyDescent="0.35">
      <c r="A3470" s="14">
        <v>44963</v>
      </c>
      <c r="B3470" s="15">
        <v>3.125E-2</v>
      </c>
      <c r="C3470" s="10">
        <v>4028.1999223721723</v>
      </c>
    </row>
    <row r="3471" spans="1:3" s="1" customFormat="1" ht="14.5" x14ac:dyDescent="0.35">
      <c r="A3471" s="14">
        <v>44963</v>
      </c>
      <c r="B3471" s="15">
        <v>4.166666665696539E-2</v>
      </c>
      <c r="C3471" s="10">
        <v>3940.7592874338866</v>
      </c>
    </row>
    <row r="3472" spans="1:3" s="1" customFormat="1" ht="14.5" x14ac:dyDescent="0.35">
      <c r="A3472" s="14">
        <v>44963</v>
      </c>
      <c r="B3472" s="15">
        <v>5.208333334303461E-2</v>
      </c>
      <c r="C3472" s="10">
        <v>3815.7717020981627</v>
      </c>
    </row>
    <row r="3473" spans="1:3" s="1" customFormat="1" ht="14.5" x14ac:dyDescent="0.35">
      <c r="A3473" s="14">
        <v>44963</v>
      </c>
      <c r="B3473" s="15">
        <v>6.25E-2</v>
      </c>
      <c r="C3473" s="10">
        <v>3822.7248177295437</v>
      </c>
    </row>
    <row r="3474" spans="1:3" s="1" customFormat="1" ht="14.5" x14ac:dyDescent="0.35">
      <c r="A3474" s="14">
        <v>44963</v>
      </c>
      <c r="B3474" s="15">
        <v>7.291666665696539E-2</v>
      </c>
      <c r="C3474" s="10">
        <v>3753.6030729227732</v>
      </c>
    </row>
    <row r="3475" spans="1:3" s="1" customFormat="1" ht="14.5" x14ac:dyDescent="0.35">
      <c r="A3475" s="14">
        <v>44963</v>
      </c>
      <c r="B3475" s="15">
        <v>8.333333334303461E-2</v>
      </c>
      <c r="C3475" s="10">
        <v>3820.8746806642489</v>
      </c>
    </row>
    <row r="3476" spans="1:3" s="1" customFormat="1" ht="14.5" x14ac:dyDescent="0.35">
      <c r="A3476" s="14">
        <v>44963</v>
      </c>
      <c r="B3476" s="15">
        <v>9.375E-2</v>
      </c>
      <c r="C3476" s="10">
        <v>3769.927455130563</v>
      </c>
    </row>
    <row r="3477" spans="1:3" s="1" customFormat="1" ht="14.5" x14ac:dyDescent="0.35">
      <c r="A3477" s="14">
        <v>44963</v>
      </c>
      <c r="B3477" s="15">
        <v>0.10416666665696539</v>
      </c>
      <c r="C3477" s="10">
        <v>3793.3525565392442</v>
      </c>
    </row>
    <row r="3478" spans="1:3" s="1" customFormat="1" ht="14.5" x14ac:dyDescent="0.35">
      <c r="A3478" s="14">
        <v>44963</v>
      </c>
      <c r="B3478" s="15">
        <v>0.11458333334303461</v>
      </c>
      <c r="C3478" s="10">
        <v>3816.9119132799001</v>
      </c>
    </row>
    <row r="3479" spans="1:3" s="1" customFormat="1" ht="14.5" x14ac:dyDescent="0.35">
      <c r="A3479" s="14">
        <v>44963</v>
      </c>
      <c r="B3479" s="15">
        <v>0.125</v>
      </c>
      <c r="C3479" s="10">
        <v>3856.7566982316257</v>
      </c>
    </row>
    <row r="3480" spans="1:3" s="1" customFormat="1" ht="14.5" x14ac:dyDescent="0.35">
      <c r="A3480" s="14">
        <v>44963</v>
      </c>
      <c r="B3480" s="15">
        <v>0.13541666665696539</v>
      </c>
      <c r="C3480" s="10">
        <v>3865.0904076414454</v>
      </c>
    </row>
    <row r="3481" spans="1:3" s="1" customFormat="1" ht="14.5" x14ac:dyDescent="0.35">
      <c r="A3481" s="14">
        <v>44963</v>
      </c>
      <c r="B3481" s="15">
        <v>0.14583333334303461</v>
      </c>
      <c r="C3481" s="10">
        <v>3880.8129645797549</v>
      </c>
    </row>
    <row r="3482" spans="1:3" s="1" customFormat="1" ht="14.5" x14ac:dyDescent="0.35">
      <c r="A3482" s="14">
        <v>44963</v>
      </c>
      <c r="B3482" s="15">
        <v>0.15625</v>
      </c>
      <c r="C3482" s="10">
        <v>3900.9077883166424</v>
      </c>
    </row>
    <row r="3483" spans="1:3" s="1" customFormat="1" ht="14.5" x14ac:dyDescent="0.35">
      <c r="A3483" s="14">
        <v>44963</v>
      </c>
      <c r="B3483" s="15">
        <v>0.16666666665696539</v>
      </c>
      <c r="C3483" s="10">
        <v>3950.2408686640474</v>
      </c>
    </row>
    <row r="3484" spans="1:3" s="1" customFormat="1" ht="14.5" x14ac:dyDescent="0.35">
      <c r="A3484" s="14">
        <v>44963</v>
      </c>
      <c r="B3484" s="15">
        <v>0.17708333334303461</v>
      </c>
      <c r="C3484" s="10">
        <v>4009.1312360069996</v>
      </c>
    </row>
    <row r="3485" spans="1:3" s="1" customFormat="1" ht="14.5" x14ac:dyDescent="0.35">
      <c r="A3485" s="14">
        <v>44963</v>
      </c>
      <c r="B3485" s="15">
        <v>0.1875</v>
      </c>
      <c r="C3485" s="10">
        <v>4061.1780598292726</v>
      </c>
    </row>
    <row r="3486" spans="1:3" s="1" customFormat="1" ht="14.5" x14ac:dyDescent="0.35">
      <c r="A3486" s="14">
        <v>44963</v>
      </c>
      <c r="B3486" s="15">
        <v>0.19791666665696539</v>
      </c>
      <c r="C3486" s="10">
        <v>4095.0922839548193</v>
      </c>
    </row>
    <row r="3487" spans="1:3" s="1" customFormat="1" ht="14.5" x14ac:dyDescent="0.35">
      <c r="A3487" s="14">
        <v>44963</v>
      </c>
      <c r="B3487" s="15">
        <v>0.20833333334303461</v>
      </c>
      <c r="C3487" s="10">
        <v>4200.3774879700741</v>
      </c>
    </row>
    <row r="3488" spans="1:3" s="1" customFormat="1" ht="14.5" x14ac:dyDescent="0.35">
      <c r="A3488" s="14">
        <v>44963</v>
      </c>
      <c r="B3488" s="15">
        <v>0.21875</v>
      </c>
      <c r="C3488" s="10">
        <v>4274.4674264905298</v>
      </c>
    </row>
    <row r="3489" spans="1:3" s="1" customFormat="1" ht="14.5" x14ac:dyDescent="0.35">
      <c r="A3489" s="14">
        <v>44963</v>
      </c>
      <c r="B3489" s="15">
        <v>0.22916666665696539</v>
      </c>
      <c r="C3489" s="10">
        <v>4473.5013484404426</v>
      </c>
    </row>
    <row r="3490" spans="1:3" s="1" customFormat="1" ht="14.5" x14ac:dyDescent="0.35">
      <c r="A3490" s="14">
        <v>44963</v>
      </c>
      <c r="B3490" s="15">
        <v>0.23958333334303461</v>
      </c>
      <c r="C3490" s="10">
        <v>4708.6949688807463</v>
      </c>
    </row>
    <row r="3491" spans="1:3" s="1" customFormat="1" ht="14.5" x14ac:dyDescent="0.35">
      <c r="A3491" s="14">
        <v>44963</v>
      </c>
      <c r="B3491" s="15">
        <v>0.25</v>
      </c>
      <c r="C3491" s="10">
        <v>4889.6429964996405</v>
      </c>
    </row>
    <row r="3492" spans="1:3" s="1" customFormat="1" ht="14.5" x14ac:dyDescent="0.35">
      <c r="A3492" s="14">
        <v>44963</v>
      </c>
      <c r="B3492" s="15">
        <v>0.26041666665696539</v>
      </c>
      <c r="C3492" s="10">
        <v>5392.904638286609</v>
      </c>
    </row>
    <row r="3493" spans="1:3" s="1" customFormat="1" ht="14.5" x14ac:dyDescent="0.35">
      <c r="A3493" s="14">
        <v>44963</v>
      </c>
      <c r="B3493" s="15">
        <v>0.27083333334303461</v>
      </c>
      <c r="C3493" s="10">
        <v>5898.8942948211989</v>
      </c>
    </row>
    <row r="3494" spans="1:3" s="1" customFormat="1" ht="14.5" x14ac:dyDescent="0.35">
      <c r="A3494" s="14">
        <v>44963</v>
      </c>
      <c r="B3494" s="15">
        <v>0.28125</v>
      </c>
      <c r="C3494" s="10">
        <v>6184.6260319753146</v>
      </c>
    </row>
    <row r="3495" spans="1:3" s="1" customFormat="1" ht="14.5" x14ac:dyDescent="0.35">
      <c r="A3495" s="14">
        <v>44963</v>
      </c>
      <c r="B3495" s="15">
        <v>0.29166666665696539</v>
      </c>
      <c r="C3495" s="10">
        <v>6932.2029452845409</v>
      </c>
    </row>
    <row r="3496" spans="1:3" s="1" customFormat="1" ht="14.5" x14ac:dyDescent="0.35">
      <c r="A3496" s="14">
        <v>44963</v>
      </c>
      <c r="B3496" s="15">
        <v>0.30208333334303461</v>
      </c>
      <c r="C3496" s="10">
        <v>7327.3397459030712</v>
      </c>
    </row>
    <row r="3497" spans="1:3" s="1" customFormat="1" ht="14.5" x14ac:dyDescent="0.35">
      <c r="A3497" s="14">
        <v>44963</v>
      </c>
      <c r="B3497" s="15">
        <v>0.3125</v>
      </c>
      <c r="C3497" s="10">
        <v>7711.4971359509209</v>
      </c>
    </row>
    <row r="3498" spans="1:3" s="1" customFormat="1" ht="14.5" x14ac:dyDescent="0.35">
      <c r="A3498" s="14">
        <v>44963</v>
      </c>
      <c r="B3498" s="15">
        <v>0.32291666665696539</v>
      </c>
      <c r="C3498" s="10">
        <v>7609.8129753377452</v>
      </c>
    </row>
    <row r="3499" spans="1:3" s="1" customFormat="1" ht="14.5" x14ac:dyDescent="0.35">
      <c r="A3499" s="14">
        <v>44963</v>
      </c>
      <c r="B3499" s="15">
        <v>0.33333333334303461</v>
      </c>
      <c r="C3499" s="10">
        <v>8045.605425971723</v>
      </c>
    </row>
    <row r="3500" spans="1:3" s="1" customFormat="1" ht="14.5" x14ac:dyDescent="0.35">
      <c r="A3500" s="14">
        <v>44963</v>
      </c>
      <c r="B3500" s="15">
        <v>0.34375</v>
      </c>
      <c r="C3500" s="10">
        <v>8319.9937153917163</v>
      </c>
    </row>
    <row r="3501" spans="1:3" s="1" customFormat="1" ht="14.5" x14ac:dyDescent="0.35">
      <c r="A3501" s="14">
        <v>44963</v>
      </c>
      <c r="B3501" s="15">
        <v>0.35416666665696539</v>
      </c>
      <c r="C3501" s="10">
        <v>8365.700193814966</v>
      </c>
    </row>
    <row r="3502" spans="1:3" s="1" customFormat="1" ht="14.5" x14ac:dyDescent="0.35">
      <c r="A3502" s="14">
        <v>44963</v>
      </c>
      <c r="B3502" s="15">
        <v>0.36458333334303461</v>
      </c>
      <c r="C3502" s="10">
        <v>8656.0879777691353</v>
      </c>
    </row>
    <row r="3503" spans="1:3" s="1" customFormat="1" ht="14.5" x14ac:dyDescent="0.35">
      <c r="A3503" s="14">
        <v>44963</v>
      </c>
      <c r="B3503" s="15">
        <v>0.375</v>
      </c>
      <c r="C3503" s="10">
        <v>9051.7652999535567</v>
      </c>
    </row>
    <row r="3504" spans="1:3" s="1" customFormat="1" ht="14.5" x14ac:dyDescent="0.35">
      <c r="A3504" s="14">
        <v>44963</v>
      </c>
      <c r="B3504" s="15">
        <v>0.38541666665696539</v>
      </c>
      <c r="C3504" s="10">
        <v>9060.2200666124518</v>
      </c>
    </row>
    <row r="3505" spans="1:3" s="1" customFormat="1" ht="14.5" x14ac:dyDescent="0.35">
      <c r="A3505" s="14">
        <v>44963</v>
      </c>
      <c r="B3505" s="15">
        <v>0.39583333334303461</v>
      </c>
      <c r="C3505" s="10">
        <v>9097.076954798642</v>
      </c>
    </row>
    <row r="3506" spans="1:3" s="1" customFormat="1" ht="14.5" x14ac:dyDescent="0.35">
      <c r="A3506" s="14">
        <v>44963</v>
      </c>
      <c r="B3506" s="15">
        <v>0.40625</v>
      </c>
      <c r="C3506" s="10">
        <v>9144.623797600816</v>
      </c>
    </row>
    <row r="3507" spans="1:3" s="1" customFormat="1" ht="14.5" x14ac:dyDescent="0.35">
      <c r="A3507" s="14">
        <v>44963</v>
      </c>
      <c r="B3507" s="15">
        <v>0.41666666665696539</v>
      </c>
      <c r="C3507" s="10">
        <v>9182.5112571666432</v>
      </c>
    </row>
    <row r="3508" spans="1:3" s="1" customFormat="1" ht="14.5" x14ac:dyDescent="0.35">
      <c r="A3508" s="14">
        <v>44963</v>
      </c>
      <c r="B3508" s="15">
        <v>0.42708333334303461</v>
      </c>
      <c r="C3508" s="10">
        <v>9188.0991057071169</v>
      </c>
    </row>
    <row r="3509" spans="1:3" s="1" customFormat="1" ht="14.5" x14ac:dyDescent="0.35">
      <c r="A3509" s="14">
        <v>44963</v>
      </c>
      <c r="B3509" s="15">
        <v>0.4375</v>
      </c>
      <c r="C3509" s="10">
        <v>9306.6103031861512</v>
      </c>
    </row>
    <row r="3510" spans="1:3" s="1" customFormat="1" ht="14.5" x14ac:dyDescent="0.35">
      <c r="A3510" s="14">
        <v>44963</v>
      </c>
      <c r="B3510" s="15">
        <v>0.44791666665696539</v>
      </c>
      <c r="C3510" s="10">
        <v>9319.218612075354</v>
      </c>
    </row>
    <row r="3511" spans="1:3" s="1" customFormat="1" ht="14.5" x14ac:dyDescent="0.35">
      <c r="A3511" s="14">
        <v>44963</v>
      </c>
      <c r="B3511" s="15">
        <v>0.45833333334303461</v>
      </c>
      <c r="C3511" s="10">
        <v>9350.0210036365534</v>
      </c>
    </row>
    <row r="3512" spans="1:3" s="1" customFormat="1" ht="14.5" x14ac:dyDescent="0.35">
      <c r="A3512" s="14">
        <v>44963</v>
      </c>
      <c r="B3512" s="15">
        <v>0.46875</v>
      </c>
      <c r="C3512" s="10">
        <v>9311.8714663768005</v>
      </c>
    </row>
    <row r="3513" spans="1:3" s="1" customFormat="1" ht="14.5" x14ac:dyDescent="0.35">
      <c r="A3513" s="14">
        <v>44963</v>
      </c>
      <c r="B3513" s="15">
        <v>0.47916666665696539</v>
      </c>
      <c r="C3513" s="10">
        <v>9414.975455804275</v>
      </c>
    </row>
    <row r="3514" spans="1:3" s="1" customFormat="1" ht="14.5" x14ac:dyDescent="0.35">
      <c r="A3514" s="14">
        <v>44963</v>
      </c>
      <c r="B3514" s="15">
        <v>0.48958333334303461</v>
      </c>
      <c r="C3514" s="10">
        <v>9332.4926395014754</v>
      </c>
    </row>
    <row r="3515" spans="1:3" s="1" customFormat="1" ht="14.5" x14ac:dyDescent="0.35">
      <c r="A3515" s="14">
        <v>44963</v>
      </c>
      <c r="B3515" s="15">
        <v>0.5</v>
      </c>
      <c r="C3515" s="10">
        <v>9673.9035083177623</v>
      </c>
    </row>
    <row r="3516" spans="1:3" s="1" customFormat="1" ht="14.5" x14ac:dyDescent="0.35">
      <c r="A3516" s="14">
        <v>44963</v>
      </c>
      <c r="B3516" s="15">
        <v>0.51041666665696539</v>
      </c>
      <c r="C3516" s="10">
        <v>9257.6585172969772</v>
      </c>
    </row>
    <row r="3517" spans="1:3" s="1" customFormat="1" ht="14.5" x14ac:dyDescent="0.35">
      <c r="A3517" s="14">
        <v>44963</v>
      </c>
      <c r="B3517" s="15">
        <v>0.52083333334303461</v>
      </c>
      <c r="C3517" s="10">
        <v>9181.8083716513956</v>
      </c>
    </row>
    <row r="3518" spans="1:3" s="1" customFormat="1" ht="14.5" x14ac:dyDescent="0.35">
      <c r="A3518" s="14">
        <v>44963</v>
      </c>
      <c r="B3518" s="15">
        <v>0.53125</v>
      </c>
      <c r="C3518" s="10">
        <v>8961.3528789672018</v>
      </c>
    </row>
    <row r="3519" spans="1:3" s="1" customFormat="1" ht="14.5" x14ac:dyDescent="0.35">
      <c r="A3519" s="14">
        <v>44963</v>
      </c>
      <c r="B3519" s="15">
        <v>0.54166666665696539</v>
      </c>
      <c r="C3519" s="10">
        <v>8908.0944827494131</v>
      </c>
    </row>
    <row r="3520" spans="1:3" s="1" customFormat="1" ht="14.5" x14ac:dyDescent="0.35">
      <c r="A3520" s="14">
        <v>44963</v>
      </c>
      <c r="B3520" s="15">
        <v>0.55208333334303461</v>
      </c>
      <c r="C3520" s="10">
        <v>8846.0028498426982</v>
      </c>
    </row>
    <row r="3521" spans="1:3" s="1" customFormat="1" ht="14.5" x14ac:dyDescent="0.35">
      <c r="A3521" s="14">
        <v>44963</v>
      </c>
      <c r="B3521" s="15">
        <v>0.5625</v>
      </c>
      <c r="C3521" s="10">
        <v>8845.6847851826114</v>
      </c>
    </row>
    <row r="3522" spans="1:3" s="1" customFormat="1" ht="14.5" x14ac:dyDescent="0.35">
      <c r="A3522" s="14">
        <v>44963</v>
      </c>
      <c r="B3522" s="15">
        <v>0.57291666665696539</v>
      </c>
      <c r="C3522" s="10">
        <v>8718.8212407432111</v>
      </c>
    </row>
    <row r="3523" spans="1:3" s="1" customFormat="1" ht="14.5" x14ac:dyDescent="0.35">
      <c r="A3523" s="14">
        <v>44963</v>
      </c>
      <c r="B3523" s="15">
        <v>0.58333333334303461</v>
      </c>
      <c r="C3523" s="10">
        <v>8538.0762123505228</v>
      </c>
    </row>
    <row r="3524" spans="1:3" s="1" customFormat="1" ht="14.5" x14ac:dyDescent="0.35">
      <c r="A3524" s="14">
        <v>44963</v>
      </c>
      <c r="B3524" s="15">
        <v>0.59375</v>
      </c>
      <c r="C3524" s="10">
        <v>8495.3475665742772</v>
      </c>
    </row>
    <row r="3525" spans="1:3" s="1" customFormat="1" ht="14.5" x14ac:dyDescent="0.35">
      <c r="A3525" s="14">
        <v>44963</v>
      </c>
      <c r="B3525" s="15">
        <v>0.60416666665696539</v>
      </c>
      <c r="C3525" s="10">
        <v>8367.1878986997162</v>
      </c>
    </row>
    <row r="3526" spans="1:3" s="1" customFormat="1" ht="14.5" x14ac:dyDescent="0.35">
      <c r="A3526" s="14">
        <v>44963</v>
      </c>
      <c r="B3526" s="15">
        <v>0.61458333334303461</v>
      </c>
      <c r="C3526" s="10">
        <v>8359.5683975429729</v>
      </c>
    </row>
    <row r="3527" spans="1:3" s="1" customFormat="1" ht="14.5" x14ac:dyDescent="0.35">
      <c r="A3527" s="14">
        <v>44963</v>
      </c>
      <c r="B3527" s="15">
        <v>0.625</v>
      </c>
      <c r="C3527" s="10">
        <v>8218.1210251758166</v>
      </c>
    </row>
    <row r="3528" spans="1:3" s="1" customFormat="1" ht="14.5" x14ac:dyDescent="0.35">
      <c r="A3528" s="14">
        <v>44963</v>
      </c>
      <c r="B3528" s="15">
        <v>0.63541666665696539</v>
      </c>
      <c r="C3528" s="10">
        <v>8166.2147274701729</v>
      </c>
    </row>
    <row r="3529" spans="1:3" s="1" customFormat="1" ht="14.5" x14ac:dyDescent="0.35">
      <c r="A3529" s="14">
        <v>44963</v>
      </c>
      <c r="B3529" s="15">
        <v>0.64583333334303461</v>
      </c>
      <c r="C3529" s="10">
        <v>8078.9126773935177</v>
      </c>
    </row>
    <row r="3530" spans="1:3" s="1" customFormat="1" ht="14.5" x14ac:dyDescent="0.35">
      <c r="A3530" s="14">
        <v>44963</v>
      </c>
      <c r="B3530" s="15">
        <v>0.65625</v>
      </c>
      <c r="C3530" s="10">
        <v>8029.5147330677974</v>
      </c>
    </row>
    <row r="3531" spans="1:3" s="1" customFormat="1" ht="14.5" x14ac:dyDescent="0.35">
      <c r="A3531" s="14">
        <v>44963</v>
      </c>
      <c r="B3531" s="15">
        <v>0.66666666665696539</v>
      </c>
      <c r="C3531" s="10">
        <v>8166.7957251729877</v>
      </c>
    </row>
    <row r="3532" spans="1:3" s="1" customFormat="1" ht="14.5" x14ac:dyDescent="0.35">
      <c r="A3532" s="14">
        <v>44963</v>
      </c>
      <c r="B3532" s="15">
        <v>0.67708333334303461</v>
      </c>
      <c r="C3532" s="10">
        <v>8263.0337172271538</v>
      </c>
    </row>
    <row r="3533" spans="1:3" s="1" customFormat="1" ht="14.5" x14ac:dyDescent="0.35">
      <c r="A3533" s="14">
        <v>44963</v>
      </c>
      <c r="B3533" s="15">
        <v>0.6875</v>
      </c>
      <c r="C3533" s="10">
        <v>8394.6924383587357</v>
      </c>
    </row>
    <row r="3534" spans="1:3" s="1" customFormat="1" ht="14.5" x14ac:dyDescent="0.35">
      <c r="A3534" s="14">
        <v>44963</v>
      </c>
      <c r="B3534" s="15">
        <v>0.69791666665696539</v>
      </c>
      <c r="C3534" s="10">
        <v>8584.222862696819</v>
      </c>
    </row>
    <row r="3535" spans="1:3" s="1" customFormat="1" ht="14.5" x14ac:dyDescent="0.35">
      <c r="A3535" s="14">
        <v>44963</v>
      </c>
      <c r="B3535" s="15">
        <v>0.70833333334303461</v>
      </c>
      <c r="C3535" s="10">
        <v>8709.2053985677048</v>
      </c>
    </row>
    <row r="3536" spans="1:3" s="1" customFormat="1" ht="14.5" x14ac:dyDescent="0.35">
      <c r="A3536" s="14">
        <v>44963</v>
      </c>
      <c r="B3536" s="15">
        <v>0.71875</v>
      </c>
      <c r="C3536" s="10">
        <v>9051.3465743772613</v>
      </c>
    </row>
    <row r="3537" spans="1:3" s="1" customFormat="1" ht="14.5" x14ac:dyDescent="0.35">
      <c r="A3537" s="14">
        <v>44963</v>
      </c>
      <c r="B3537" s="15">
        <v>0.72916666665696539</v>
      </c>
      <c r="C3537" s="10">
        <v>9594.2197119952943</v>
      </c>
    </row>
    <row r="3538" spans="1:3" s="1" customFormat="1" ht="14.5" x14ac:dyDescent="0.35">
      <c r="A3538" s="14">
        <v>44963</v>
      </c>
      <c r="B3538" s="15">
        <v>0.73958333334303461</v>
      </c>
      <c r="C3538" s="10">
        <v>10268.128371107307</v>
      </c>
    </row>
    <row r="3539" spans="1:3" s="1" customFormat="1" ht="14.5" x14ac:dyDescent="0.35">
      <c r="A3539" s="14">
        <v>44963</v>
      </c>
      <c r="B3539" s="15">
        <v>0.75</v>
      </c>
      <c r="C3539" s="10">
        <v>10626.457381459484</v>
      </c>
    </row>
    <row r="3540" spans="1:3" s="1" customFormat="1" ht="14.5" x14ac:dyDescent="0.35">
      <c r="A3540" s="14">
        <v>44963</v>
      </c>
      <c r="B3540" s="15">
        <v>0.76041666665696539</v>
      </c>
      <c r="C3540" s="10">
        <v>10573.96193422479</v>
      </c>
    </row>
    <row r="3541" spans="1:3" s="1" customFormat="1" ht="14.5" x14ac:dyDescent="0.35">
      <c r="A3541" s="14">
        <v>44963</v>
      </c>
      <c r="B3541" s="15">
        <v>0.77083333334303461</v>
      </c>
      <c r="C3541" s="10">
        <v>10598.857647132456</v>
      </c>
    </row>
    <row r="3542" spans="1:3" s="1" customFormat="1" ht="14.5" x14ac:dyDescent="0.35">
      <c r="A3542" s="14">
        <v>44963</v>
      </c>
      <c r="B3542" s="15">
        <v>0.78125</v>
      </c>
      <c r="C3542" s="10">
        <v>10455.562676181995</v>
      </c>
    </row>
    <row r="3543" spans="1:3" s="1" customFormat="1" ht="14.5" x14ac:dyDescent="0.35">
      <c r="A3543" s="14">
        <v>44963</v>
      </c>
      <c r="B3543" s="15">
        <v>0.79166666665696539</v>
      </c>
      <c r="C3543" s="10">
        <v>10247.731935080807</v>
      </c>
    </row>
    <row r="3544" spans="1:3" s="1" customFormat="1" ht="14.5" x14ac:dyDescent="0.35">
      <c r="A3544" s="14">
        <v>44963</v>
      </c>
      <c r="B3544" s="15">
        <v>0.80208333334303461</v>
      </c>
      <c r="C3544" s="10">
        <v>10155.265682979651</v>
      </c>
    </row>
    <row r="3545" spans="1:3" s="1" customFormat="1" ht="14.5" x14ac:dyDescent="0.35">
      <c r="A3545" s="14">
        <v>44963</v>
      </c>
      <c r="B3545" s="15">
        <v>0.8125</v>
      </c>
      <c r="C3545" s="10">
        <v>9865.437365546275</v>
      </c>
    </row>
    <row r="3546" spans="1:3" s="1" customFormat="1" ht="14.5" x14ac:dyDescent="0.35">
      <c r="A3546" s="14">
        <v>44963</v>
      </c>
      <c r="B3546" s="15">
        <v>0.82291666665696539</v>
      </c>
      <c r="C3546" s="10">
        <v>9527.4732606631824</v>
      </c>
    </row>
    <row r="3547" spans="1:3" s="1" customFormat="1" ht="14.5" x14ac:dyDescent="0.35">
      <c r="A3547" s="14">
        <v>44963</v>
      </c>
      <c r="B3547" s="15">
        <v>0.83333333334303461</v>
      </c>
      <c r="C3547" s="10">
        <v>9122.4104991362256</v>
      </c>
    </row>
    <row r="3548" spans="1:3" s="1" customFormat="1" ht="14.5" x14ac:dyDescent="0.35">
      <c r="A3548" s="14">
        <v>44963</v>
      </c>
      <c r="B3548" s="15">
        <v>0.84375</v>
      </c>
      <c r="C3548" s="10">
        <v>8731.8528940183205</v>
      </c>
    </row>
    <row r="3549" spans="1:3" s="1" customFormat="1" ht="14.5" x14ac:dyDescent="0.35">
      <c r="A3549" s="14">
        <v>44963</v>
      </c>
      <c r="B3549" s="15">
        <v>0.85416666665696539</v>
      </c>
      <c r="C3549" s="10">
        <v>8320.0751780394239</v>
      </c>
    </row>
    <row r="3550" spans="1:3" s="1" customFormat="1" ht="14.5" x14ac:dyDescent="0.35">
      <c r="A3550" s="14">
        <v>44963</v>
      </c>
      <c r="B3550" s="15">
        <v>0.86458333334303461</v>
      </c>
      <c r="C3550" s="10">
        <v>8024.7536927987039</v>
      </c>
    </row>
    <row r="3551" spans="1:3" s="1" customFormat="1" ht="14.5" x14ac:dyDescent="0.35">
      <c r="A3551" s="14">
        <v>44963</v>
      </c>
      <c r="B3551" s="15">
        <v>0.875</v>
      </c>
      <c r="C3551" s="10">
        <v>9139.5460691565568</v>
      </c>
    </row>
    <row r="3552" spans="1:3" s="1" customFormat="1" ht="14.5" x14ac:dyDescent="0.35">
      <c r="A3552" s="14">
        <v>44963</v>
      </c>
      <c r="B3552" s="15">
        <v>0.88541666665696539</v>
      </c>
      <c r="C3552" s="10">
        <v>8977.5373555243968</v>
      </c>
    </row>
    <row r="3553" spans="1:3" s="1" customFormat="1" ht="14.5" x14ac:dyDescent="0.35">
      <c r="A3553" s="14">
        <v>44963</v>
      </c>
      <c r="B3553" s="15">
        <v>0.89583333334303461</v>
      </c>
      <c r="C3553" s="10">
        <v>8632.9780177391385</v>
      </c>
    </row>
    <row r="3554" spans="1:3" s="1" customFormat="1" ht="14.5" x14ac:dyDescent="0.35">
      <c r="A3554" s="14">
        <v>44963</v>
      </c>
      <c r="B3554" s="15">
        <v>0.90625</v>
      </c>
      <c r="C3554" s="10">
        <v>8461.9658507812401</v>
      </c>
    </row>
    <row r="3555" spans="1:3" s="1" customFormat="1" ht="14.5" x14ac:dyDescent="0.35">
      <c r="A3555" s="14">
        <v>44963</v>
      </c>
      <c r="B3555" s="15">
        <v>0.91666666665696539</v>
      </c>
      <c r="C3555" s="10">
        <v>8020.7362389994478</v>
      </c>
    </row>
    <row r="3556" spans="1:3" s="1" customFormat="1" ht="14.5" x14ac:dyDescent="0.35">
      <c r="A3556" s="14">
        <v>44963</v>
      </c>
      <c r="B3556" s="15">
        <v>0.92708333334303461</v>
      </c>
      <c r="C3556" s="10">
        <v>7644.4377565530131</v>
      </c>
    </row>
    <row r="3557" spans="1:3" s="1" customFormat="1" ht="14.5" x14ac:dyDescent="0.35">
      <c r="A3557" s="14">
        <v>44963</v>
      </c>
      <c r="B3557" s="15">
        <v>0.9375</v>
      </c>
      <c r="C3557" s="10">
        <v>7268.9705626716468</v>
      </c>
    </row>
    <row r="3558" spans="1:3" s="1" customFormat="1" ht="14.5" x14ac:dyDescent="0.35">
      <c r="A3558" s="14">
        <v>44963</v>
      </c>
      <c r="B3558" s="15">
        <v>0.94791666665696539</v>
      </c>
      <c r="C3558" s="10">
        <v>6782.6643512424816</v>
      </c>
    </row>
    <row r="3559" spans="1:3" s="1" customFormat="1" ht="14.5" x14ac:dyDescent="0.35">
      <c r="A3559" s="14">
        <v>44963</v>
      </c>
      <c r="B3559" s="15">
        <v>0.95833333334303461</v>
      </c>
      <c r="C3559" s="10">
        <v>6467.4163016138764</v>
      </c>
    </row>
    <row r="3560" spans="1:3" s="1" customFormat="1" ht="14.5" x14ac:dyDescent="0.35">
      <c r="A3560" s="14">
        <v>44963</v>
      </c>
      <c r="B3560" s="15">
        <v>0.96875</v>
      </c>
      <c r="C3560" s="10">
        <v>6024.1065896873661</v>
      </c>
    </row>
    <row r="3561" spans="1:3" s="1" customFormat="1" ht="14.5" x14ac:dyDescent="0.35">
      <c r="A3561" s="14">
        <v>44963</v>
      </c>
      <c r="B3561" s="15">
        <v>0.97916666665696539</v>
      </c>
      <c r="C3561" s="10">
        <v>5808.5255933317731</v>
      </c>
    </row>
    <row r="3562" spans="1:3" s="1" customFormat="1" ht="14.5" x14ac:dyDescent="0.35">
      <c r="A3562" s="14">
        <v>44963</v>
      </c>
      <c r="B3562" s="15">
        <v>0.98958333334303461</v>
      </c>
      <c r="C3562" s="10">
        <v>5498.7408832244837</v>
      </c>
    </row>
    <row r="3563" spans="1:3" s="1" customFormat="1" ht="14.5" x14ac:dyDescent="0.35">
      <c r="A3563" s="14">
        <v>44964</v>
      </c>
      <c r="B3563" s="15">
        <v>0</v>
      </c>
      <c r="C3563" s="10">
        <v>5244.3505323309073</v>
      </c>
    </row>
    <row r="3564" spans="1:3" s="1" customFormat="1" ht="14.5" x14ac:dyDescent="0.35">
      <c r="A3564" s="14">
        <v>44964</v>
      </c>
      <c r="B3564" s="15">
        <v>1.041666665696539E-2</v>
      </c>
      <c r="C3564" s="10">
        <v>5161.3839871951959</v>
      </c>
    </row>
    <row r="3565" spans="1:3" s="1" customFormat="1" ht="14.5" x14ac:dyDescent="0.35">
      <c r="A3565" s="14">
        <v>44964</v>
      </c>
      <c r="B3565" s="15">
        <v>2.083333334303461E-2</v>
      </c>
      <c r="C3565" s="10">
        <v>4828.8181049179457</v>
      </c>
    </row>
    <row r="3566" spans="1:3" s="1" customFormat="1" ht="14.5" x14ac:dyDescent="0.35">
      <c r="A3566" s="14">
        <v>44964</v>
      </c>
      <c r="B3566" s="15">
        <v>3.125E-2</v>
      </c>
      <c r="C3566" s="10">
        <v>4712.3051122521192</v>
      </c>
    </row>
    <row r="3567" spans="1:3" s="1" customFormat="1" ht="14.5" x14ac:dyDescent="0.35">
      <c r="A3567" s="14">
        <v>44964</v>
      </c>
      <c r="B3567" s="15">
        <v>4.166666665696539E-2</v>
      </c>
      <c r="C3567" s="10">
        <v>4661.1071783399311</v>
      </c>
    </row>
    <row r="3568" spans="1:3" s="1" customFormat="1" ht="14.5" x14ac:dyDescent="0.35">
      <c r="A3568" s="14">
        <v>44964</v>
      </c>
      <c r="B3568" s="15">
        <v>5.208333334303461E-2</v>
      </c>
      <c r="C3568" s="10">
        <v>4433.6251683354076</v>
      </c>
    </row>
    <row r="3569" spans="1:3" s="1" customFormat="1" ht="14.5" x14ac:dyDescent="0.35">
      <c r="A3569" s="14">
        <v>44964</v>
      </c>
      <c r="B3569" s="15">
        <v>6.25E-2</v>
      </c>
      <c r="C3569" s="10">
        <v>4342.7839245241948</v>
      </c>
    </row>
    <row r="3570" spans="1:3" s="1" customFormat="1" ht="14.5" x14ac:dyDescent="0.35">
      <c r="A3570" s="14">
        <v>44964</v>
      </c>
      <c r="B3570" s="15">
        <v>7.291666665696539E-2</v>
      </c>
      <c r="C3570" s="10">
        <v>4288.7710268484643</v>
      </c>
    </row>
    <row r="3571" spans="1:3" s="1" customFormat="1" ht="14.5" x14ac:dyDescent="0.35">
      <c r="A3571" s="14">
        <v>44964</v>
      </c>
      <c r="B3571" s="15">
        <v>8.333333334303461E-2</v>
      </c>
      <c r="C3571" s="10">
        <v>4236.8345693769297</v>
      </c>
    </row>
    <row r="3572" spans="1:3" s="1" customFormat="1" ht="14.5" x14ac:dyDescent="0.35">
      <c r="A3572" s="14">
        <v>44964</v>
      </c>
      <c r="B3572" s="15">
        <v>9.375E-2</v>
      </c>
      <c r="C3572" s="10">
        <v>4157.9970981046517</v>
      </c>
    </row>
    <row r="3573" spans="1:3" s="1" customFormat="1" ht="14.5" x14ac:dyDescent="0.35">
      <c r="A3573" s="14">
        <v>44964</v>
      </c>
      <c r="B3573" s="15">
        <v>0.10416666665696539</v>
      </c>
      <c r="C3573" s="10">
        <v>4168.4626493498745</v>
      </c>
    </row>
    <row r="3574" spans="1:3" s="1" customFormat="1" ht="14.5" x14ac:dyDescent="0.35">
      <c r="A3574" s="14">
        <v>44964</v>
      </c>
      <c r="B3574" s="15">
        <v>0.11458333334303461</v>
      </c>
      <c r="C3574" s="10">
        <v>4210.8329525986592</v>
      </c>
    </row>
    <row r="3575" spans="1:3" s="1" customFormat="1" ht="14.5" x14ac:dyDescent="0.35">
      <c r="A3575" s="14">
        <v>44964</v>
      </c>
      <c r="B3575" s="15">
        <v>0.125</v>
      </c>
      <c r="C3575" s="10">
        <v>4252.6049897366547</v>
      </c>
    </row>
    <row r="3576" spans="1:3" s="1" customFormat="1" ht="14.5" x14ac:dyDescent="0.35">
      <c r="A3576" s="14">
        <v>44964</v>
      </c>
      <c r="B3576" s="15">
        <v>0.13541666665696539</v>
      </c>
      <c r="C3576" s="10">
        <v>4302.4814279873208</v>
      </c>
    </row>
    <row r="3577" spans="1:3" s="1" customFormat="1" ht="14.5" x14ac:dyDescent="0.35">
      <c r="A3577" s="14">
        <v>44964</v>
      </c>
      <c r="B3577" s="15">
        <v>0.14583333334303461</v>
      </c>
      <c r="C3577" s="10">
        <v>4314.0354517295273</v>
      </c>
    </row>
    <row r="3578" spans="1:3" s="1" customFormat="1" ht="14.5" x14ac:dyDescent="0.35">
      <c r="A3578" s="14">
        <v>44964</v>
      </c>
      <c r="B3578" s="15">
        <v>0.15625</v>
      </c>
      <c r="C3578" s="10">
        <v>4384.7090775727493</v>
      </c>
    </row>
    <row r="3579" spans="1:3" s="1" customFormat="1" ht="14.5" x14ac:dyDescent="0.35">
      <c r="A3579" s="14">
        <v>44964</v>
      </c>
      <c r="B3579" s="15">
        <v>0.16666666665696539</v>
      </c>
      <c r="C3579" s="10">
        <v>4459.5417948870745</v>
      </c>
    </row>
    <row r="3580" spans="1:3" s="1" customFormat="1" ht="14.5" x14ac:dyDescent="0.35">
      <c r="A3580" s="14">
        <v>44964</v>
      </c>
      <c r="B3580" s="15">
        <v>0.17708333334303461</v>
      </c>
      <c r="C3580" s="10">
        <v>4408.5235490183113</v>
      </c>
    </row>
    <row r="3581" spans="1:3" s="1" customFormat="1" ht="14.5" x14ac:dyDescent="0.35">
      <c r="A3581" s="14">
        <v>44964</v>
      </c>
      <c r="B3581" s="15">
        <v>0.1875</v>
      </c>
      <c r="C3581" s="10">
        <v>4487.7252393685276</v>
      </c>
    </row>
    <row r="3582" spans="1:3" s="1" customFormat="1" ht="14.5" x14ac:dyDescent="0.35">
      <c r="A3582" s="14">
        <v>44964</v>
      </c>
      <c r="B3582" s="15">
        <v>0.19791666665696539</v>
      </c>
      <c r="C3582" s="10">
        <v>4478.6916897082801</v>
      </c>
    </row>
    <row r="3583" spans="1:3" s="1" customFormat="1" ht="14.5" x14ac:dyDescent="0.35">
      <c r="A3583" s="14">
        <v>44964</v>
      </c>
      <c r="B3583" s="15">
        <v>0.20833333334303461</v>
      </c>
      <c r="C3583" s="10">
        <v>4624.1187766823859</v>
      </c>
    </row>
    <row r="3584" spans="1:3" s="1" customFormat="1" ht="14.5" x14ac:dyDescent="0.35">
      <c r="A3584" s="14">
        <v>44964</v>
      </c>
      <c r="B3584" s="15">
        <v>0.21875</v>
      </c>
      <c r="C3584" s="10">
        <v>4681.8822257776683</v>
      </c>
    </row>
    <row r="3585" spans="1:3" s="1" customFormat="1" ht="14.5" x14ac:dyDescent="0.35">
      <c r="A3585" s="14">
        <v>44964</v>
      </c>
      <c r="B3585" s="15">
        <v>0.22916666665696539</v>
      </c>
      <c r="C3585" s="10">
        <v>4934.9621540445933</v>
      </c>
    </row>
    <row r="3586" spans="1:3" s="1" customFormat="1" ht="14.5" x14ac:dyDescent="0.35">
      <c r="A3586" s="14">
        <v>44964</v>
      </c>
      <c r="B3586" s="15">
        <v>0.23958333334303461</v>
      </c>
      <c r="C3586" s="10">
        <v>5249.0079490435655</v>
      </c>
    </row>
    <row r="3587" spans="1:3" s="1" customFormat="1" ht="14.5" x14ac:dyDescent="0.35">
      <c r="A3587" s="14">
        <v>44964</v>
      </c>
      <c r="B3587" s="15">
        <v>0.25</v>
      </c>
      <c r="C3587" s="10">
        <v>5422.3674594075565</v>
      </c>
    </row>
    <row r="3588" spans="1:3" s="1" customFormat="1" ht="14.5" x14ac:dyDescent="0.35">
      <c r="A3588" s="14">
        <v>44964</v>
      </c>
      <c r="B3588" s="15">
        <v>0.26041666665696539</v>
      </c>
      <c r="C3588" s="10">
        <v>5909.6383981113677</v>
      </c>
    </row>
    <row r="3589" spans="1:3" s="1" customFormat="1" ht="14.5" x14ac:dyDescent="0.35">
      <c r="A3589" s="14">
        <v>44964</v>
      </c>
      <c r="B3589" s="15">
        <v>0.27083333334303461</v>
      </c>
      <c r="C3589" s="10">
        <v>6393.5922176984623</v>
      </c>
    </row>
    <row r="3590" spans="1:3" s="1" customFormat="1" ht="14.5" x14ac:dyDescent="0.35">
      <c r="A3590" s="14">
        <v>44964</v>
      </c>
      <c r="B3590" s="15">
        <v>0.28125</v>
      </c>
      <c r="C3590" s="10">
        <v>6877.2879197055936</v>
      </c>
    </row>
    <row r="3591" spans="1:3" s="1" customFormat="1" ht="14.5" x14ac:dyDescent="0.35">
      <c r="A3591" s="14">
        <v>44964</v>
      </c>
      <c r="B3591" s="15">
        <v>0.29166666665696539</v>
      </c>
      <c r="C3591" s="10">
        <v>7424.4731250579789</v>
      </c>
    </row>
    <row r="3592" spans="1:3" s="1" customFormat="1" ht="14.5" x14ac:dyDescent="0.35">
      <c r="A3592" s="14">
        <v>44964</v>
      </c>
      <c r="B3592" s="15">
        <v>0.30208333334303461</v>
      </c>
      <c r="C3592" s="10">
        <v>7886.7082395363104</v>
      </c>
    </row>
    <row r="3593" spans="1:3" s="1" customFormat="1" ht="14.5" x14ac:dyDescent="0.35">
      <c r="A3593" s="14">
        <v>44964</v>
      </c>
      <c r="B3593" s="15">
        <v>0.3125</v>
      </c>
      <c r="C3593" s="10">
        <v>7822.9059993480569</v>
      </c>
    </row>
    <row r="3594" spans="1:3" s="1" customFormat="1" ht="14.5" x14ac:dyDescent="0.35">
      <c r="A3594" s="14">
        <v>44964</v>
      </c>
      <c r="B3594" s="15">
        <v>0.32291666665696539</v>
      </c>
      <c r="C3594" s="10">
        <v>8095.2016037451958</v>
      </c>
    </row>
    <row r="3595" spans="1:3" s="1" customFormat="1" ht="14.5" x14ac:dyDescent="0.35">
      <c r="A3595" s="14">
        <v>44964</v>
      </c>
      <c r="B3595" s="15">
        <v>0.33333333334303461</v>
      </c>
      <c r="C3595" s="10">
        <v>8314.9833337119981</v>
      </c>
    </row>
    <row r="3596" spans="1:3" s="1" customFormat="1" ht="14.5" x14ac:dyDescent="0.35">
      <c r="A3596" s="14">
        <v>44964</v>
      </c>
      <c r="B3596" s="15">
        <v>0.34375</v>
      </c>
      <c r="C3596" s="10">
        <v>8543.1198157769741</v>
      </c>
    </row>
    <row r="3597" spans="1:3" s="1" customFormat="1" ht="14.5" x14ac:dyDescent="0.35">
      <c r="A3597" s="14">
        <v>44964</v>
      </c>
      <c r="B3597" s="15">
        <v>0.35416666665696539</v>
      </c>
      <c r="C3597" s="10">
        <v>8546.9441918115735</v>
      </c>
    </row>
    <row r="3598" spans="1:3" s="1" customFormat="1" ht="14.5" x14ac:dyDescent="0.35">
      <c r="A3598" s="14">
        <v>44964</v>
      </c>
      <c r="B3598" s="15">
        <v>0.36458333334303461</v>
      </c>
      <c r="C3598" s="10">
        <v>8546.5543129966354</v>
      </c>
    </row>
    <row r="3599" spans="1:3" s="1" customFormat="1" ht="14.5" x14ac:dyDescent="0.35">
      <c r="A3599" s="14">
        <v>44964</v>
      </c>
      <c r="B3599" s="15">
        <v>0.375</v>
      </c>
      <c r="C3599" s="10">
        <v>8502.5876380991485</v>
      </c>
    </row>
    <row r="3600" spans="1:3" s="1" customFormat="1" ht="14.5" x14ac:dyDescent="0.35">
      <c r="A3600" s="14">
        <v>44964</v>
      </c>
      <c r="B3600" s="15">
        <v>0.38541666665696539</v>
      </c>
      <c r="C3600" s="10">
        <v>8646.9199245210948</v>
      </c>
    </row>
    <row r="3601" spans="1:3" s="1" customFormat="1" ht="14.5" x14ac:dyDescent="0.35">
      <c r="A3601" s="14">
        <v>44964</v>
      </c>
      <c r="B3601" s="15">
        <v>0.39583333334303461</v>
      </c>
      <c r="C3601" s="10">
        <v>8765.099104540157</v>
      </c>
    </row>
    <row r="3602" spans="1:3" s="1" customFormat="1" ht="14.5" x14ac:dyDescent="0.35">
      <c r="A3602" s="14">
        <v>44964</v>
      </c>
      <c r="B3602" s="15">
        <v>0.40625</v>
      </c>
      <c r="C3602" s="10">
        <v>8680.5550541400116</v>
      </c>
    </row>
    <row r="3603" spans="1:3" s="1" customFormat="1" ht="14.5" x14ac:dyDescent="0.35">
      <c r="A3603" s="14">
        <v>44964</v>
      </c>
      <c r="B3603" s="15">
        <v>0.41666666665696539</v>
      </c>
      <c r="C3603" s="10">
        <v>8771.6656912903418</v>
      </c>
    </row>
    <row r="3604" spans="1:3" s="1" customFormat="1" ht="14.5" x14ac:dyDescent="0.35">
      <c r="A3604" s="14">
        <v>44964</v>
      </c>
      <c r="B3604" s="15">
        <v>0.42708333334303461</v>
      </c>
      <c r="C3604" s="10">
        <v>8708.8391226380427</v>
      </c>
    </row>
    <row r="3605" spans="1:3" s="1" customFormat="1" ht="14.5" x14ac:dyDescent="0.35">
      <c r="A3605" s="14">
        <v>44964</v>
      </c>
      <c r="B3605" s="15">
        <v>0.4375</v>
      </c>
      <c r="C3605" s="10">
        <v>8599.3578738190372</v>
      </c>
    </row>
    <row r="3606" spans="1:3" s="1" customFormat="1" ht="14.5" x14ac:dyDescent="0.35">
      <c r="A3606" s="14">
        <v>44964</v>
      </c>
      <c r="B3606" s="15">
        <v>0.44791666665696539</v>
      </c>
      <c r="C3606" s="10">
        <v>8737.5612218601455</v>
      </c>
    </row>
    <row r="3607" spans="1:3" s="1" customFormat="1" ht="14.5" x14ac:dyDescent="0.35">
      <c r="A3607" s="14">
        <v>44964</v>
      </c>
      <c r="B3607" s="15">
        <v>0.45833333334303461</v>
      </c>
      <c r="C3607" s="10">
        <v>8458.3484157583553</v>
      </c>
    </row>
    <row r="3608" spans="1:3" s="1" customFormat="1" ht="14.5" x14ac:dyDescent="0.35">
      <c r="A3608" s="14">
        <v>44964</v>
      </c>
      <c r="B3608" s="15">
        <v>0.46875</v>
      </c>
      <c r="C3608" s="10">
        <v>8690.1810827933041</v>
      </c>
    </row>
    <row r="3609" spans="1:3" s="1" customFormat="1" ht="14.5" x14ac:dyDescent="0.35">
      <c r="A3609" s="14">
        <v>44964</v>
      </c>
      <c r="B3609" s="15">
        <v>0.47916666665696539</v>
      </c>
      <c r="C3609" s="10">
        <v>8549.0124617365436</v>
      </c>
    </row>
    <row r="3610" spans="1:3" s="1" customFormat="1" ht="14.5" x14ac:dyDescent="0.35">
      <c r="A3610" s="14">
        <v>44964</v>
      </c>
      <c r="B3610" s="15">
        <v>0.48958333334303461</v>
      </c>
      <c r="C3610" s="10">
        <v>8505.1596672244305</v>
      </c>
    </row>
    <row r="3611" spans="1:3" s="1" customFormat="1" ht="14.5" x14ac:dyDescent="0.35">
      <c r="A3611" s="14">
        <v>44964</v>
      </c>
      <c r="B3611" s="15">
        <v>0.5</v>
      </c>
      <c r="C3611" s="10">
        <v>8570.5365283065494</v>
      </c>
    </row>
    <row r="3612" spans="1:3" s="1" customFormat="1" ht="14.5" x14ac:dyDescent="0.35">
      <c r="A3612" s="14">
        <v>44964</v>
      </c>
      <c r="B3612" s="15">
        <v>0.51041666665696539</v>
      </c>
      <c r="C3612" s="10">
        <v>8484.3165134677201</v>
      </c>
    </row>
    <row r="3613" spans="1:3" s="1" customFormat="1" ht="14.5" x14ac:dyDescent="0.35">
      <c r="A3613" s="14">
        <v>44964</v>
      </c>
      <c r="B3613" s="15">
        <v>0.52083333334303461</v>
      </c>
      <c r="C3613" s="10">
        <v>8401.8008488745618</v>
      </c>
    </row>
    <row r="3614" spans="1:3" s="1" customFormat="1" ht="14.5" x14ac:dyDescent="0.35">
      <c r="A3614" s="14">
        <v>44964</v>
      </c>
      <c r="B3614" s="15">
        <v>0.53125</v>
      </c>
      <c r="C3614" s="10">
        <v>8372.8065819950443</v>
      </c>
    </row>
    <row r="3615" spans="1:3" s="1" customFormat="1" ht="14.5" x14ac:dyDescent="0.35">
      <c r="A3615" s="14">
        <v>44964</v>
      </c>
      <c r="B3615" s="15">
        <v>0.54166666665696539</v>
      </c>
      <c r="C3615" s="10">
        <v>8135.9850987482623</v>
      </c>
    </row>
    <row r="3616" spans="1:3" s="1" customFormat="1" ht="14.5" x14ac:dyDescent="0.35">
      <c r="A3616" s="14">
        <v>44964</v>
      </c>
      <c r="B3616" s="15">
        <v>0.55208333334303461</v>
      </c>
      <c r="C3616" s="10">
        <v>8061.7168588725635</v>
      </c>
    </row>
    <row r="3617" spans="1:3" s="1" customFormat="1" ht="14.5" x14ac:dyDescent="0.35">
      <c r="A3617" s="14">
        <v>44964</v>
      </c>
      <c r="B3617" s="15">
        <v>0.5625</v>
      </c>
      <c r="C3617" s="10">
        <v>8130.1649223865606</v>
      </c>
    </row>
    <row r="3618" spans="1:3" s="1" customFormat="1" ht="14.5" x14ac:dyDescent="0.35">
      <c r="A3618" s="14">
        <v>44964</v>
      </c>
      <c r="B3618" s="15">
        <v>0.57291666665696539</v>
      </c>
      <c r="C3618" s="10">
        <v>8090.6414048906736</v>
      </c>
    </row>
    <row r="3619" spans="1:3" s="1" customFormat="1" ht="14.5" x14ac:dyDescent="0.35">
      <c r="A3619" s="14">
        <v>44964</v>
      </c>
      <c r="B3619" s="15">
        <v>0.58333333334303461</v>
      </c>
      <c r="C3619" s="10">
        <v>8034.7445671784462</v>
      </c>
    </row>
    <row r="3620" spans="1:3" s="1" customFormat="1" ht="14.5" x14ac:dyDescent="0.35">
      <c r="A3620" s="14">
        <v>44964</v>
      </c>
      <c r="B3620" s="15">
        <v>0.59375</v>
      </c>
      <c r="C3620" s="10">
        <v>7899.6843558278179</v>
      </c>
    </row>
    <row r="3621" spans="1:3" s="1" customFormat="1" ht="14.5" x14ac:dyDescent="0.35">
      <c r="A3621" s="14">
        <v>44964</v>
      </c>
      <c r="B3621" s="15">
        <v>0.60416666665696539</v>
      </c>
      <c r="C3621" s="10">
        <v>7838.4300982889581</v>
      </c>
    </row>
    <row r="3622" spans="1:3" s="1" customFormat="1" ht="14.5" x14ac:dyDescent="0.35">
      <c r="A3622" s="14">
        <v>44964</v>
      </c>
      <c r="B3622" s="15">
        <v>0.61458333334303461</v>
      </c>
      <c r="C3622" s="10">
        <v>7925.945087185084</v>
      </c>
    </row>
    <row r="3623" spans="1:3" s="1" customFormat="1" ht="14.5" x14ac:dyDescent="0.35">
      <c r="A3623" s="14">
        <v>44964</v>
      </c>
      <c r="B3623" s="15">
        <v>0.625</v>
      </c>
      <c r="C3623" s="10">
        <v>7890.3636499837103</v>
      </c>
    </row>
    <row r="3624" spans="1:3" s="1" customFormat="1" ht="14.5" x14ac:dyDescent="0.35">
      <c r="A3624" s="14">
        <v>44964</v>
      </c>
      <c r="B3624" s="15">
        <v>0.63541666665696539</v>
      </c>
      <c r="C3624" s="10">
        <v>7839.044950899417</v>
      </c>
    </row>
    <row r="3625" spans="1:3" s="1" customFormat="1" ht="14.5" x14ac:dyDescent="0.35">
      <c r="A3625" s="14">
        <v>44964</v>
      </c>
      <c r="B3625" s="15">
        <v>0.64583333334303461</v>
      </c>
      <c r="C3625" s="10">
        <v>7817.6279853693341</v>
      </c>
    </row>
    <row r="3626" spans="1:3" s="1" customFormat="1" ht="14.5" x14ac:dyDescent="0.35">
      <c r="A3626" s="14">
        <v>44964</v>
      </c>
      <c r="B3626" s="15">
        <v>0.65625</v>
      </c>
      <c r="C3626" s="10">
        <v>7784.8272343059689</v>
      </c>
    </row>
    <row r="3627" spans="1:3" s="1" customFormat="1" ht="14.5" x14ac:dyDescent="0.35">
      <c r="A3627" s="14">
        <v>44964</v>
      </c>
      <c r="B3627" s="15">
        <v>0.66666666665696539</v>
      </c>
      <c r="C3627" s="10">
        <v>7917.9276128603215</v>
      </c>
    </row>
    <row r="3628" spans="1:3" s="1" customFormat="1" ht="14.5" x14ac:dyDescent="0.35">
      <c r="A3628" s="14">
        <v>44964</v>
      </c>
      <c r="B3628" s="15">
        <v>0.67708333334303461</v>
      </c>
      <c r="C3628" s="10">
        <v>8066.2503582431036</v>
      </c>
    </row>
    <row r="3629" spans="1:3" s="1" customFormat="1" ht="14.5" x14ac:dyDescent="0.35">
      <c r="A3629" s="14">
        <v>44964</v>
      </c>
      <c r="B3629" s="15">
        <v>0.6875</v>
      </c>
      <c r="C3629" s="10">
        <v>8125.740822839638</v>
      </c>
    </row>
    <row r="3630" spans="1:3" s="1" customFormat="1" ht="14.5" x14ac:dyDescent="0.35">
      <c r="A3630" s="14">
        <v>44964</v>
      </c>
      <c r="B3630" s="15">
        <v>0.69791666665696539</v>
      </c>
      <c r="C3630" s="10">
        <v>8408.1065708658516</v>
      </c>
    </row>
    <row r="3631" spans="1:3" s="1" customFormat="1" ht="14.5" x14ac:dyDescent="0.35">
      <c r="A3631" s="14">
        <v>44964</v>
      </c>
      <c r="B3631" s="15">
        <v>0.70833333334303461</v>
      </c>
      <c r="C3631" s="10">
        <v>8668.0290367166817</v>
      </c>
    </row>
    <row r="3632" spans="1:3" s="1" customFormat="1" ht="14.5" x14ac:dyDescent="0.35">
      <c r="A3632" s="14">
        <v>44964</v>
      </c>
      <c r="B3632" s="15">
        <v>0.71875</v>
      </c>
      <c r="C3632" s="10">
        <v>9160.4254399607489</v>
      </c>
    </row>
    <row r="3633" spans="1:3" s="1" customFormat="1" ht="14.5" x14ac:dyDescent="0.35">
      <c r="A3633" s="14">
        <v>44964</v>
      </c>
      <c r="B3633" s="15">
        <v>0.72916666665696539</v>
      </c>
      <c r="C3633" s="10">
        <v>9497.4961011412524</v>
      </c>
    </row>
    <row r="3634" spans="1:3" s="1" customFormat="1" ht="14.5" x14ac:dyDescent="0.35">
      <c r="A3634" s="14">
        <v>44964</v>
      </c>
      <c r="B3634" s="15">
        <v>0.73958333334303461</v>
      </c>
      <c r="C3634" s="10">
        <v>10298.001391386873</v>
      </c>
    </row>
    <row r="3635" spans="1:3" s="1" customFormat="1" ht="14.5" x14ac:dyDescent="0.35">
      <c r="A3635" s="14">
        <v>44964</v>
      </c>
      <c r="B3635" s="15">
        <v>0.75</v>
      </c>
      <c r="C3635" s="10">
        <v>10745.133339082924</v>
      </c>
    </row>
    <row r="3636" spans="1:3" s="1" customFormat="1" ht="14.5" x14ac:dyDescent="0.35">
      <c r="A3636" s="14">
        <v>44964</v>
      </c>
      <c r="B3636" s="15">
        <v>0.76041666665696539</v>
      </c>
      <c r="C3636" s="10">
        <v>10853.237024028222</v>
      </c>
    </row>
    <row r="3637" spans="1:3" s="1" customFormat="1" ht="14.5" x14ac:dyDescent="0.35">
      <c r="A3637" s="14">
        <v>44964</v>
      </c>
      <c r="B3637" s="15">
        <v>0.77083333334303461</v>
      </c>
      <c r="C3637" s="10">
        <v>10679.398430622357</v>
      </c>
    </row>
    <row r="3638" spans="1:3" s="1" customFormat="1" ht="14.5" x14ac:dyDescent="0.35">
      <c r="A3638" s="14">
        <v>44964</v>
      </c>
      <c r="B3638" s="15">
        <v>0.78125</v>
      </c>
      <c r="C3638" s="10">
        <v>10733.233149107335</v>
      </c>
    </row>
    <row r="3639" spans="1:3" s="1" customFormat="1" ht="14.5" x14ac:dyDescent="0.35">
      <c r="A3639" s="14">
        <v>44964</v>
      </c>
      <c r="B3639" s="15">
        <v>0.79166666665696539</v>
      </c>
      <c r="C3639" s="10">
        <v>10538.973068030657</v>
      </c>
    </row>
    <row r="3640" spans="1:3" s="1" customFormat="1" ht="14.5" x14ac:dyDescent="0.35">
      <c r="A3640" s="14">
        <v>44964</v>
      </c>
      <c r="B3640" s="15">
        <v>0.80208333334303461</v>
      </c>
      <c r="C3640" s="10">
        <v>10339.673957317542</v>
      </c>
    </row>
    <row r="3641" spans="1:3" s="1" customFormat="1" ht="14.5" x14ac:dyDescent="0.35">
      <c r="A3641" s="14">
        <v>44964</v>
      </c>
      <c r="B3641" s="15">
        <v>0.8125</v>
      </c>
      <c r="C3641" s="10">
        <v>10244.112427306929</v>
      </c>
    </row>
    <row r="3642" spans="1:3" s="1" customFormat="1" ht="14.5" x14ac:dyDescent="0.35">
      <c r="A3642" s="14">
        <v>44964</v>
      </c>
      <c r="B3642" s="15">
        <v>0.82291666665696539</v>
      </c>
      <c r="C3642" s="10">
        <v>9945.9676077875502</v>
      </c>
    </row>
    <row r="3643" spans="1:3" s="1" customFormat="1" ht="14.5" x14ac:dyDescent="0.35">
      <c r="A3643" s="14">
        <v>44964</v>
      </c>
      <c r="B3643" s="15">
        <v>0.83333333334303461</v>
      </c>
      <c r="C3643" s="10">
        <v>9531.5031115732454</v>
      </c>
    </row>
    <row r="3644" spans="1:3" s="1" customFormat="1" ht="14.5" x14ac:dyDescent="0.35">
      <c r="A3644" s="14">
        <v>44964</v>
      </c>
      <c r="B3644" s="15">
        <v>0.84375</v>
      </c>
      <c r="C3644" s="10">
        <v>9183.5285976337163</v>
      </c>
    </row>
    <row r="3645" spans="1:3" s="1" customFormat="1" ht="14.5" x14ac:dyDescent="0.35">
      <c r="A3645" s="14">
        <v>44964</v>
      </c>
      <c r="B3645" s="15">
        <v>0.85416666665696539</v>
      </c>
      <c r="C3645" s="10">
        <v>8703.6105911905088</v>
      </c>
    </row>
    <row r="3646" spans="1:3" s="1" customFormat="1" ht="14.5" x14ac:dyDescent="0.35">
      <c r="A3646" s="14">
        <v>44964</v>
      </c>
      <c r="B3646" s="15">
        <v>0.86458333334303461</v>
      </c>
      <c r="C3646" s="10">
        <v>8428.8238806842619</v>
      </c>
    </row>
    <row r="3647" spans="1:3" s="1" customFormat="1" ht="14.5" x14ac:dyDescent="0.35">
      <c r="A3647" s="14">
        <v>44964</v>
      </c>
      <c r="B3647" s="15">
        <v>0.875</v>
      </c>
      <c r="C3647" s="10">
        <v>9350.8070787001343</v>
      </c>
    </row>
    <row r="3648" spans="1:3" s="1" customFormat="1" ht="14.5" x14ac:dyDescent="0.35">
      <c r="A3648" s="14">
        <v>44964</v>
      </c>
      <c r="B3648" s="15">
        <v>0.88541666665696539</v>
      </c>
      <c r="C3648" s="10">
        <v>9272.5936785623289</v>
      </c>
    </row>
    <row r="3649" spans="1:3" s="1" customFormat="1" ht="14.5" x14ac:dyDescent="0.35">
      <c r="A3649" s="14">
        <v>44964</v>
      </c>
      <c r="B3649" s="15">
        <v>0.89583333334303461</v>
      </c>
      <c r="C3649" s="10">
        <v>9038.471915735041</v>
      </c>
    </row>
    <row r="3650" spans="1:3" s="1" customFormat="1" ht="14.5" x14ac:dyDescent="0.35">
      <c r="A3650" s="14">
        <v>44964</v>
      </c>
      <c r="B3650" s="15">
        <v>0.90625</v>
      </c>
      <c r="C3650" s="10">
        <v>8611.2172296693825</v>
      </c>
    </row>
    <row r="3651" spans="1:3" s="1" customFormat="1" ht="14.5" x14ac:dyDescent="0.35">
      <c r="A3651" s="14">
        <v>44964</v>
      </c>
      <c r="B3651" s="15">
        <v>0.91666666665696539</v>
      </c>
      <c r="C3651" s="10">
        <v>8225.944294360248</v>
      </c>
    </row>
    <row r="3652" spans="1:3" s="1" customFormat="1" ht="14.5" x14ac:dyDescent="0.35">
      <c r="A3652" s="14">
        <v>44964</v>
      </c>
      <c r="B3652" s="15">
        <v>0.92708333334303461</v>
      </c>
      <c r="C3652" s="10">
        <v>7838.3309622988781</v>
      </c>
    </row>
    <row r="3653" spans="1:3" s="1" customFormat="1" ht="14.5" x14ac:dyDescent="0.35">
      <c r="A3653" s="14">
        <v>44964</v>
      </c>
      <c r="B3653" s="15">
        <v>0.9375</v>
      </c>
      <c r="C3653" s="10">
        <v>7315.9054070351913</v>
      </c>
    </row>
    <row r="3654" spans="1:3" s="1" customFormat="1" ht="14.5" x14ac:dyDescent="0.35">
      <c r="A3654" s="14">
        <v>44964</v>
      </c>
      <c r="B3654" s="15">
        <v>0.94791666665696539</v>
      </c>
      <c r="C3654" s="10">
        <v>6977.5935269045349</v>
      </c>
    </row>
    <row r="3655" spans="1:3" s="1" customFormat="1" ht="14.5" x14ac:dyDescent="0.35">
      <c r="A3655" s="14">
        <v>44964</v>
      </c>
      <c r="B3655" s="15">
        <v>0.95833333334303461</v>
      </c>
      <c r="C3655" s="10">
        <v>6627.6279037521435</v>
      </c>
    </row>
    <row r="3656" spans="1:3" s="1" customFormat="1" ht="14.5" x14ac:dyDescent="0.35">
      <c r="A3656" s="14">
        <v>44964</v>
      </c>
      <c r="B3656" s="15">
        <v>0.96875</v>
      </c>
      <c r="C3656" s="10">
        <v>6187.8332721125898</v>
      </c>
    </row>
    <row r="3657" spans="1:3" s="1" customFormat="1" ht="14.5" x14ac:dyDescent="0.35">
      <c r="A3657" s="14">
        <v>44964</v>
      </c>
      <c r="B3657" s="15">
        <v>0.97916666665696539</v>
      </c>
      <c r="C3657" s="10">
        <v>5965.7247545593382</v>
      </c>
    </row>
    <row r="3658" spans="1:3" s="1" customFormat="1" ht="14.5" x14ac:dyDescent="0.35">
      <c r="A3658" s="14">
        <v>44964</v>
      </c>
      <c r="B3658" s="15">
        <v>0.98958333334303461</v>
      </c>
      <c r="C3658" s="10">
        <v>5585.137160179529</v>
      </c>
    </row>
    <row r="3659" spans="1:3" s="1" customFormat="1" ht="14.5" x14ac:dyDescent="0.35">
      <c r="A3659" s="14">
        <v>44965</v>
      </c>
      <c r="B3659" s="15">
        <v>0</v>
      </c>
      <c r="C3659" s="10">
        <v>5329.9771973779079</v>
      </c>
    </row>
    <row r="3660" spans="1:3" s="1" customFormat="1" ht="14.5" x14ac:dyDescent="0.35">
      <c r="A3660" s="14">
        <v>44965</v>
      </c>
      <c r="B3660" s="15">
        <v>1.041666665696539E-2</v>
      </c>
      <c r="C3660" s="10">
        <v>5116.7520152182242</v>
      </c>
    </row>
    <row r="3661" spans="1:3" s="1" customFormat="1" ht="14.5" x14ac:dyDescent="0.35">
      <c r="A3661" s="14">
        <v>44965</v>
      </c>
      <c r="B3661" s="15">
        <v>2.083333334303461E-2</v>
      </c>
      <c r="C3661" s="10">
        <v>4884.7015496877884</v>
      </c>
    </row>
    <row r="3662" spans="1:3" s="1" customFormat="1" ht="14.5" x14ac:dyDescent="0.35">
      <c r="A3662" s="14">
        <v>44965</v>
      </c>
      <c r="B3662" s="15">
        <v>3.125E-2</v>
      </c>
      <c r="C3662" s="10">
        <v>4789.5018366063687</v>
      </c>
    </row>
    <row r="3663" spans="1:3" s="1" customFormat="1" ht="14.5" x14ac:dyDescent="0.35">
      <c r="A3663" s="14">
        <v>44965</v>
      </c>
      <c r="B3663" s="15">
        <v>4.166666665696539E-2</v>
      </c>
      <c r="C3663" s="10">
        <v>4678.2346483671263</v>
      </c>
    </row>
    <row r="3664" spans="1:3" s="1" customFormat="1" ht="14.5" x14ac:dyDescent="0.35">
      <c r="A3664" s="14">
        <v>44965</v>
      </c>
      <c r="B3664" s="15">
        <v>5.208333334303461E-2</v>
      </c>
      <c r="C3664" s="10">
        <v>4577.489107577675</v>
      </c>
    </row>
    <row r="3665" spans="1:3" s="1" customFormat="1" ht="14.5" x14ac:dyDescent="0.35">
      <c r="A3665" s="14">
        <v>44965</v>
      </c>
      <c r="B3665" s="15">
        <v>6.25E-2</v>
      </c>
      <c r="C3665" s="10">
        <v>4533.675448900397</v>
      </c>
    </row>
    <row r="3666" spans="1:3" s="1" customFormat="1" ht="14.5" x14ac:dyDescent="0.35">
      <c r="A3666" s="14">
        <v>44965</v>
      </c>
      <c r="B3666" s="15">
        <v>7.291666665696539E-2</v>
      </c>
      <c r="C3666" s="10">
        <v>4463.5701360075709</v>
      </c>
    </row>
    <row r="3667" spans="1:3" s="1" customFormat="1" ht="14.5" x14ac:dyDescent="0.35">
      <c r="A3667" s="14">
        <v>44965</v>
      </c>
      <c r="B3667" s="15">
        <v>8.333333334303461E-2</v>
      </c>
      <c r="C3667" s="10">
        <v>4377.0362293841608</v>
      </c>
    </row>
    <row r="3668" spans="1:3" s="1" customFormat="1" ht="14.5" x14ac:dyDescent="0.35">
      <c r="A3668" s="14">
        <v>44965</v>
      </c>
      <c r="B3668" s="15">
        <v>9.375E-2</v>
      </c>
      <c r="C3668" s="10">
        <v>4441.8399919964595</v>
      </c>
    </row>
    <row r="3669" spans="1:3" s="1" customFormat="1" ht="14.5" x14ac:dyDescent="0.35">
      <c r="A3669" s="14">
        <v>44965</v>
      </c>
      <c r="B3669" s="15">
        <v>0.10416666665696539</v>
      </c>
      <c r="C3669" s="10">
        <v>4376.8546283761452</v>
      </c>
    </row>
    <row r="3670" spans="1:3" s="1" customFormat="1" ht="14.5" x14ac:dyDescent="0.35">
      <c r="A3670" s="14">
        <v>44965</v>
      </c>
      <c r="B3670" s="15">
        <v>0.11458333334303461</v>
      </c>
      <c r="C3670" s="10">
        <v>4387.4509243683769</v>
      </c>
    </row>
    <row r="3671" spans="1:3" s="1" customFormat="1" ht="14.5" x14ac:dyDescent="0.35">
      <c r="A3671" s="14">
        <v>44965</v>
      </c>
      <c r="B3671" s="15">
        <v>0.125</v>
      </c>
      <c r="C3671" s="10">
        <v>4443.3469675177948</v>
      </c>
    </row>
    <row r="3672" spans="1:3" s="1" customFormat="1" ht="14.5" x14ac:dyDescent="0.35">
      <c r="A3672" s="14">
        <v>44965</v>
      </c>
      <c r="B3672" s="15">
        <v>0.13541666665696539</v>
      </c>
      <c r="C3672" s="10">
        <v>4452.668743101508</v>
      </c>
    </row>
    <row r="3673" spans="1:3" s="1" customFormat="1" ht="14.5" x14ac:dyDescent="0.35">
      <c r="A3673" s="14">
        <v>44965</v>
      </c>
      <c r="B3673" s="15">
        <v>0.14583333334303461</v>
      </c>
      <c r="C3673" s="10">
        <v>4449.1094009464086</v>
      </c>
    </row>
    <row r="3674" spans="1:3" s="1" customFormat="1" ht="14.5" x14ac:dyDescent="0.35">
      <c r="A3674" s="14">
        <v>44965</v>
      </c>
      <c r="B3674" s="15">
        <v>0.15625</v>
      </c>
      <c r="C3674" s="10">
        <v>4514.0092444217989</v>
      </c>
    </row>
    <row r="3675" spans="1:3" s="1" customFormat="1" ht="14.5" x14ac:dyDescent="0.35">
      <c r="A3675" s="14">
        <v>44965</v>
      </c>
      <c r="B3675" s="15">
        <v>0.16666666665696539</v>
      </c>
      <c r="C3675" s="10">
        <v>4601.4752842427788</v>
      </c>
    </row>
    <row r="3676" spans="1:3" s="1" customFormat="1" ht="14.5" x14ac:dyDescent="0.35">
      <c r="A3676" s="14">
        <v>44965</v>
      </c>
      <c r="B3676" s="15">
        <v>0.17708333334303461</v>
      </c>
      <c r="C3676" s="10">
        <v>4580.2148197838351</v>
      </c>
    </row>
    <row r="3677" spans="1:3" s="1" customFormat="1" ht="14.5" x14ac:dyDescent="0.35">
      <c r="A3677" s="14">
        <v>44965</v>
      </c>
      <c r="B3677" s="15">
        <v>0.1875</v>
      </c>
      <c r="C3677" s="10">
        <v>4695.9550119446412</v>
      </c>
    </row>
    <row r="3678" spans="1:3" s="1" customFormat="1" ht="14.5" x14ac:dyDescent="0.35">
      <c r="A3678" s="14">
        <v>44965</v>
      </c>
      <c r="B3678" s="15">
        <v>0.19791666665696539</v>
      </c>
      <c r="C3678" s="10">
        <v>4745.2174814484551</v>
      </c>
    </row>
    <row r="3679" spans="1:3" s="1" customFormat="1" ht="14.5" x14ac:dyDescent="0.35">
      <c r="A3679" s="14">
        <v>44965</v>
      </c>
      <c r="B3679" s="15">
        <v>0.20833333334303461</v>
      </c>
      <c r="C3679" s="10">
        <v>4874.6649252167181</v>
      </c>
    </row>
    <row r="3680" spans="1:3" s="1" customFormat="1" ht="14.5" x14ac:dyDescent="0.35">
      <c r="A3680" s="14">
        <v>44965</v>
      </c>
      <c r="B3680" s="15">
        <v>0.21875</v>
      </c>
      <c r="C3680" s="10">
        <v>4981.6717293789661</v>
      </c>
    </row>
    <row r="3681" spans="1:3" s="1" customFormat="1" ht="14.5" x14ac:dyDescent="0.35">
      <c r="A3681" s="14">
        <v>44965</v>
      </c>
      <c r="B3681" s="15">
        <v>0.22916666665696539</v>
      </c>
      <c r="C3681" s="10">
        <v>5105.7986479492793</v>
      </c>
    </row>
    <row r="3682" spans="1:3" s="1" customFormat="1" ht="14.5" x14ac:dyDescent="0.35">
      <c r="A3682" s="14">
        <v>44965</v>
      </c>
      <c r="B3682" s="15">
        <v>0.23958333334303461</v>
      </c>
      <c r="C3682" s="10">
        <v>5501.9662810283871</v>
      </c>
    </row>
    <row r="3683" spans="1:3" s="1" customFormat="1" ht="14.5" x14ac:dyDescent="0.35">
      <c r="A3683" s="14">
        <v>44965</v>
      </c>
      <c r="B3683" s="15">
        <v>0.25</v>
      </c>
      <c r="C3683" s="10">
        <v>5795.7913036346763</v>
      </c>
    </row>
    <row r="3684" spans="1:3" s="1" customFormat="1" ht="14.5" x14ac:dyDescent="0.35">
      <c r="A3684" s="14">
        <v>44965</v>
      </c>
      <c r="B3684" s="15">
        <v>0.26041666665696539</v>
      </c>
      <c r="C3684" s="10">
        <v>6102.4521134890692</v>
      </c>
    </row>
    <row r="3685" spans="1:3" s="1" customFormat="1" ht="14.5" x14ac:dyDescent="0.35">
      <c r="A3685" s="14">
        <v>44965</v>
      </c>
      <c r="B3685" s="15">
        <v>0.27083333334303461</v>
      </c>
      <c r="C3685" s="10">
        <v>6594.9132531205269</v>
      </c>
    </row>
    <row r="3686" spans="1:3" s="1" customFormat="1" ht="14.5" x14ac:dyDescent="0.35">
      <c r="A3686" s="14">
        <v>44965</v>
      </c>
      <c r="B3686" s="15">
        <v>0.28125</v>
      </c>
      <c r="C3686" s="10">
        <v>7169.5795406265524</v>
      </c>
    </row>
    <row r="3687" spans="1:3" s="1" customFormat="1" ht="14.5" x14ac:dyDescent="0.35">
      <c r="A3687" s="14">
        <v>44965</v>
      </c>
      <c r="B3687" s="15">
        <v>0.29166666665696539</v>
      </c>
      <c r="C3687" s="10">
        <v>7775.6872807481541</v>
      </c>
    </row>
    <row r="3688" spans="1:3" s="1" customFormat="1" ht="14.5" x14ac:dyDescent="0.35">
      <c r="A3688" s="14">
        <v>44965</v>
      </c>
      <c r="B3688" s="15">
        <v>0.30208333334303461</v>
      </c>
      <c r="C3688" s="10">
        <v>8124.6583889528665</v>
      </c>
    </row>
    <row r="3689" spans="1:3" s="1" customFormat="1" ht="14.5" x14ac:dyDescent="0.35">
      <c r="A3689" s="14">
        <v>44965</v>
      </c>
      <c r="B3689" s="15">
        <v>0.3125</v>
      </c>
      <c r="C3689" s="10">
        <v>7996.4613033603582</v>
      </c>
    </row>
    <row r="3690" spans="1:3" s="1" customFormat="1" ht="14.5" x14ac:dyDescent="0.35">
      <c r="A3690" s="14">
        <v>44965</v>
      </c>
      <c r="B3690" s="15">
        <v>0.32291666665696539</v>
      </c>
      <c r="C3690" s="10">
        <v>8325.1948747947772</v>
      </c>
    </row>
    <row r="3691" spans="1:3" s="1" customFormat="1" ht="14.5" x14ac:dyDescent="0.35">
      <c r="A3691" s="14">
        <v>44965</v>
      </c>
      <c r="B3691" s="15">
        <v>0.33333333334303461</v>
      </c>
      <c r="C3691" s="10">
        <v>8647.3015999829822</v>
      </c>
    </row>
    <row r="3692" spans="1:3" s="1" customFormat="1" ht="14.5" x14ac:dyDescent="0.35">
      <c r="A3692" s="14">
        <v>44965</v>
      </c>
      <c r="B3692" s="15">
        <v>0.34375</v>
      </c>
      <c r="C3692" s="10">
        <v>8711.0318960410477</v>
      </c>
    </row>
    <row r="3693" spans="1:3" s="1" customFormat="1" ht="14.5" x14ac:dyDescent="0.35">
      <c r="A3693" s="14">
        <v>44965</v>
      </c>
      <c r="B3693" s="15">
        <v>0.35416666665696539</v>
      </c>
      <c r="C3693" s="10">
        <v>8757.6740394761291</v>
      </c>
    </row>
    <row r="3694" spans="1:3" s="1" customFormat="1" ht="14.5" x14ac:dyDescent="0.35">
      <c r="A3694" s="14">
        <v>44965</v>
      </c>
      <c r="B3694" s="15">
        <v>0.36458333334303461</v>
      </c>
      <c r="C3694" s="10">
        <v>8835.0705018075132</v>
      </c>
    </row>
    <row r="3695" spans="1:3" s="1" customFormat="1" ht="14.5" x14ac:dyDescent="0.35">
      <c r="A3695" s="14">
        <v>44965</v>
      </c>
      <c r="B3695" s="15">
        <v>0.375</v>
      </c>
      <c r="C3695" s="10">
        <v>8841.1996885182598</v>
      </c>
    </row>
    <row r="3696" spans="1:3" s="1" customFormat="1" ht="14.5" x14ac:dyDescent="0.35">
      <c r="A3696" s="14">
        <v>44965</v>
      </c>
      <c r="B3696" s="15">
        <v>0.38541666665696539</v>
      </c>
      <c r="C3696" s="10">
        <v>8975.5313266446519</v>
      </c>
    </row>
    <row r="3697" spans="1:3" s="1" customFormat="1" ht="14.5" x14ac:dyDescent="0.35">
      <c r="A3697" s="14">
        <v>44965</v>
      </c>
      <c r="B3697" s="15">
        <v>0.39583333334303461</v>
      </c>
      <c r="C3697" s="10">
        <v>8899.7045056115767</v>
      </c>
    </row>
    <row r="3698" spans="1:3" s="1" customFormat="1" ht="14.5" x14ac:dyDescent="0.35">
      <c r="A3698" s="14">
        <v>44965</v>
      </c>
      <c r="B3698" s="15">
        <v>0.40625</v>
      </c>
      <c r="C3698" s="10">
        <v>8983.42083808815</v>
      </c>
    </row>
    <row r="3699" spans="1:3" s="1" customFormat="1" ht="14.5" x14ac:dyDescent="0.35">
      <c r="A3699" s="14">
        <v>44965</v>
      </c>
      <c r="B3699" s="15">
        <v>0.41666666665696539</v>
      </c>
      <c r="C3699" s="10">
        <v>8985.0163920735849</v>
      </c>
    </row>
    <row r="3700" spans="1:3" s="1" customFormat="1" ht="14.5" x14ac:dyDescent="0.35">
      <c r="A3700" s="14">
        <v>44965</v>
      </c>
      <c r="B3700" s="15">
        <v>0.42708333334303461</v>
      </c>
      <c r="C3700" s="10">
        <v>8887.4850338561337</v>
      </c>
    </row>
    <row r="3701" spans="1:3" s="1" customFormat="1" ht="14.5" x14ac:dyDescent="0.35">
      <c r="A3701" s="14">
        <v>44965</v>
      </c>
      <c r="B3701" s="15">
        <v>0.4375</v>
      </c>
      <c r="C3701" s="10">
        <v>9031.0970439840639</v>
      </c>
    </row>
    <row r="3702" spans="1:3" s="1" customFormat="1" ht="14.5" x14ac:dyDescent="0.35">
      <c r="A3702" s="14">
        <v>44965</v>
      </c>
      <c r="B3702" s="15">
        <v>0.44791666665696539</v>
      </c>
      <c r="C3702" s="10">
        <v>8856.8581649587759</v>
      </c>
    </row>
    <row r="3703" spans="1:3" s="1" customFormat="1" ht="14.5" x14ac:dyDescent="0.35">
      <c r="A3703" s="14">
        <v>44965</v>
      </c>
      <c r="B3703" s="15">
        <v>0.45833333334303461</v>
      </c>
      <c r="C3703" s="10">
        <v>8801.9806925288322</v>
      </c>
    </row>
    <row r="3704" spans="1:3" s="1" customFormat="1" ht="14.5" x14ac:dyDescent="0.35">
      <c r="A3704" s="14">
        <v>44965</v>
      </c>
      <c r="B3704" s="15">
        <v>0.46875</v>
      </c>
      <c r="C3704" s="10">
        <v>8776.1568997357699</v>
      </c>
    </row>
    <row r="3705" spans="1:3" s="1" customFormat="1" ht="14.5" x14ac:dyDescent="0.35">
      <c r="A3705" s="14">
        <v>44965</v>
      </c>
      <c r="B3705" s="15">
        <v>0.47916666665696539</v>
      </c>
      <c r="C3705" s="10">
        <v>8683.2117929679698</v>
      </c>
    </row>
    <row r="3706" spans="1:3" s="1" customFormat="1" ht="14.5" x14ac:dyDescent="0.35">
      <c r="A3706" s="14">
        <v>44965</v>
      </c>
      <c r="B3706" s="15">
        <v>0.48958333334303461</v>
      </c>
      <c r="C3706" s="10">
        <v>8662.6188076102044</v>
      </c>
    </row>
    <row r="3707" spans="1:3" s="1" customFormat="1" ht="14.5" x14ac:dyDescent="0.35">
      <c r="A3707" s="14">
        <v>44965</v>
      </c>
      <c r="B3707" s="15">
        <v>0.5</v>
      </c>
      <c r="C3707" s="10">
        <v>8613.0958101563137</v>
      </c>
    </row>
    <row r="3708" spans="1:3" s="1" customFormat="1" ht="14.5" x14ac:dyDescent="0.35">
      <c r="A3708" s="14">
        <v>44965</v>
      </c>
      <c r="B3708" s="15">
        <v>0.51041666665696539</v>
      </c>
      <c r="C3708" s="10">
        <v>8660.482004172738</v>
      </c>
    </row>
    <row r="3709" spans="1:3" s="1" customFormat="1" ht="14.5" x14ac:dyDescent="0.35">
      <c r="A3709" s="14">
        <v>44965</v>
      </c>
      <c r="B3709" s="15">
        <v>0.52083333334303461</v>
      </c>
      <c r="C3709" s="10">
        <v>8602.8898571352911</v>
      </c>
    </row>
    <row r="3710" spans="1:3" s="1" customFormat="1" ht="14.5" x14ac:dyDescent="0.35">
      <c r="A3710" s="14">
        <v>44965</v>
      </c>
      <c r="B3710" s="15">
        <v>0.53125</v>
      </c>
      <c r="C3710" s="10">
        <v>8565.7263119801537</v>
      </c>
    </row>
    <row r="3711" spans="1:3" s="1" customFormat="1" ht="14.5" x14ac:dyDescent="0.35">
      <c r="A3711" s="14">
        <v>44965</v>
      </c>
      <c r="B3711" s="15">
        <v>0.54166666665696539</v>
      </c>
      <c r="C3711" s="10">
        <v>8469.5314566531524</v>
      </c>
    </row>
    <row r="3712" spans="1:3" s="1" customFormat="1" ht="14.5" x14ac:dyDescent="0.35">
      <c r="A3712" s="14">
        <v>44965</v>
      </c>
      <c r="B3712" s="15">
        <v>0.55208333334303461</v>
      </c>
      <c r="C3712" s="10">
        <v>8363.7051314249675</v>
      </c>
    </row>
    <row r="3713" spans="1:3" s="1" customFormat="1" ht="14.5" x14ac:dyDescent="0.35">
      <c r="A3713" s="14">
        <v>44965</v>
      </c>
      <c r="B3713" s="15">
        <v>0.5625</v>
      </c>
      <c r="C3713" s="10">
        <v>8356.3237792548316</v>
      </c>
    </row>
    <row r="3714" spans="1:3" s="1" customFormat="1" ht="14.5" x14ac:dyDescent="0.35">
      <c r="A3714" s="14">
        <v>44965</v>
      </c>
      <c r="B3714" s="15">
        <v>0.57291666665696539</v>
      </c>
      <c r="C3714" s="10">
        <v>8296.257398430067</v>
      </c>
    </row>
    <row r="3715" spans="1:3" s="1" customFormat="1" ht="14.5" x14ac:dyDescent="0.35">
      <c r="A3715" s="14">
        <v>44965</v>
      </c>
      <c r="B3715" s="15">
        <v>0.58333333334303461</v>
      </c>
      <c r="C3715" s="10">
        <v>8170.3985265489719</v>
      </c>
    </row>
    <row r="3716" spans="1:3" s="1" customFormat="1" ht="14.5" x14ac:dyDescent="0.35">
      <c r="A3716" s="14">
        <v>44965</v>
      </c>
      <c r="B3716" s="15">
        <v>0.59375</v>
      </c>
      <c r="C3716" s="10">
        <v>8167.1571029562765</v>
      </c>
    </row>
    <row r="3717" spans="1:3" s="1" customFormat="1" ht="14.5" x14ac:dyDescent="0.35">
      <c r="A3717" s="14">
        <v>44965</v>
      </c>
      <c r="B3717" s="15">
        <v>0.60416666665696539</v>
      </c>
      <c r="C3717" s="10">
        <v>7990.0299502363041</v>
      </c>
    </row>
    <row r="3718" spans="1:3" s="1" customFormat="1" ht="14.5" x14ac:dyDescent="0.35">
      <c r="A3718" s="14">
        <v>44965</v>
      </c>
      <c r="B3718" s="15">
        <v>0.61458333334303461</v>
      </c>
      <c r="C3718" s="10">
        <v>8044.3124429612772</v>
      </c>
    </row>
    <row r="3719" spans="1:3" s="1" customFormat="1" ht="14.5" x14ac:dyDescent="0.35">
      <c r="A3719" s="14">
        <v>44965</v>
      </c>
      <c r="B3719" s="15">
        <v>0.625</v>
      </c>
      <c r="C3719" s="10">
        <v>8022.0752793896554</v>
      </c>
    </row>
    <row r="3720" spans="1:3" s="1" customFormat="1" ht="14.5" x14ac:dyDescent="0.35">
      <c r="A3720" s="14">
        <v>44965</v>
      </c>
      <c r="B3720" s="15">
        <v>0.63541666665696539</v>
      </c>
      <c r="C3720" s="10">
        <v>7954.8570260399392</v>
      </c>
    </row>
    <row r="3721" spans="1:3" s="1" customFormat="1" ht="14.5" x14ac:dyDescent="0.35">
      <c r="A3721" s="14">
        <v>44965</v>
      </c>
      <c r="B3721" s="15">
        <v>0.64583333334303461</v>
      </c>
      <c r="C3721" s="10">
        <v>8047.7350560321302</v>
      </c>
    </row>
    <row r="3722" spans="1:3" s="1" customFormat="1" ht="14.5" x14ac:dyDescent="0.35">
      <c r="A3722" s="14">
        <v>44965</v>
      </c>
      <c r="B3722" s="15">
        <v>0.65625</v>
      </c>
      <c r="C3722" s="10">
        <v>7942.0380381607938</v>
      </c>
    </row>
    <row r="3723" spans="1:3" s="1" customFormat="1" ht="14.5" x14ac:dyDescent="0.35">
      <c r="A3723" s="14">
        <v>44965</v>
      </c>
      <c r="B3723" s="15">
        <v>0.66666666665696539</v>
      </c>
      <c r="C3723" s="10">
        <v>8108.781877894784</v>
      </c>
    </row>
    <row r="3724" spans="1:3" s="1" customFormat="1" ht="14.5" x14ac:dyDescent="0.35">
      <c r="A3724" s="14">
        <v>44965</v>
      </c>
      <c r="B3724" s="15">
        <v>0.67708333334303461</v>
      </c>
      <c r="C3724" s="10">
        <v>8216.2593034899746</v>
      </c>
    </row>
    <row r="3725" spans="1:3" s="1" customFormat="1" ht="14.5" x14ac:dyDescent="0.35">
      <c r="A3725" s="14">
        <v>44965</v>
      </c>
      <c r="B3725" s="15">
        <v>0.6875</v>
      </c>
      <c r="C3725" s="10">
        <v>8454.1622149035575</v>
      </c>
    </row>
    <row r="3726" spans="1:3" s="1" customFormat="1" ht="14.5" x14ac:dyDescent="0.35">
      <c r="A3726" s="14">
        <v>44965</v>
      </c>
      <c r="B3726" s="15">
        <v>0.69791666665696539</v>
      </c>
      <c r="C3726" s="10">
        <v>8595.4535054756543</v>
      </c>
    </row>
    <row r="3727" spans="1:3" s="1" customFormat="1" ht="14.5" x14ac:dyDescent="0.35">
      <c r="A3727" s="14">
        <v>44965</v>
      </c>
      <c r="B3727" s="15">
        <v>0.70833333334303461</v>
      </c>
      <c r="C3727" s="10">
        <v>8868.2461252993344</v>
      </c>
    </row>
    <row r="3728" spans="1:3" s="1" customFormat="1" ht="14.5" x14ac:dyDescent="0.35">
      <c r="A3728" s="14">
        <v>44965</v>
      </c>
      <c r="B3728" s="15">
        <v>0.71875</v>
      </c>
      <c r="C3728" s="10">
        <v>9325.0727036966691</v>
      </c>
    </row>
    <row r="3729" spans="1:3" s="1" customFormat="1" ht="14.5" x14ac:dyDescent="0.35">
      <c r="A3729" s="14">
        <v>44965</v>
      </c>
      <c r="B3729" s="15">
        <v>0.72916666665696539</v>
      </c>
      <c r="C3729" s="10">
        <v>9651.0615663474073</v>
      </c>
    </row>
    <row r="3730" spans="1:3" s="1" customFormat="1" ht="14.5" x14ac:dyDescent="0.35">
      <c r="A3730" s="14">
        <v>44965</v>
      </c>
      <c r="B3730" s="15">
        <v>0.73958333334303461</v>
      </c>
      <c r="C3730" s="10">
        <v>10192.318287609225</v>
      </c>
    </row>
    <row r="3731" spans="1:3" s="1" customFormat="1" ht="14.5" x14ac:dyDescent="0.35">
      <c r="A3731" s="14">
        <v>44965</v>
      </c>
      <c r="B3731" s="15">
        <v>0.75</v>
      </c>
      <c r="C3731" s="10">
        <v>10890.90409067466</v>
      </c>
    </row>
    <row r="3732" spans="1:3" s="1" customFormat="1" ht="14.5" x14ac:dyDescent="0.35">
      <c r="A3732" s="14">
        <v>44965</v>
      </c>
      <c r="B3732" s="15">
        <v>0.76041666665696539</v>
      </c>
      <c r="C3732" s="10">
        <v>10899.20448410889</v>
      </c>
    </row>
    <row r="3733" spans="1:3" s="1" customFormat="1" ht="14.5" x14ac:dyDescent="0.35">
      <c r="A3733" s="14">
        <v>44965</v>
      </c>
      <c r="B3733" s="15">
        <v>0.77083333334303461</v>
      </c>
      <c r="C3733" s="10">
        <v>10877.683476931488</v>
      </c>
    </row>
    <row r="3734" spans="1:3" s="1" customFormat="1" ht="14.5" x14ac:dyDescent="0.35">
      <c r="A3734" s="14">
        <v>44965</v>
      </c>
      <c r="B3734" s="15">
        <v>0.78125</v>
      </c>
      <c r="C3734" s="10">
        <v>10981.240662966935</v>
      </c>
    </row>
    <row r="3735" spans="1:3" s="1" customFormat="1" ht="14.5" x14ac:dyDescent="0.35">
      <c r="A3735" s="14">
        <v>44965</v>
      </c>
      <c r="B3735" s="15">
        <v>0.79166666665696539</v>
      </c>
      <c r="C3735" s="10">
        <v>10658.106480613977</v>
      </c>
    </row>
    <row r="3736" spans="1:3" s="1" customFormat="1" ht="14.5" x14ac:dyDescent="0.35">
      <c r="A3736" s="14">
        <v>44965</v>
      </c>
      <c r="B3736" s="15">
        <v>0.80208333334303461</v>
      </c>
      <c r="C3736" s="10">
        <v>10565.677948131881</v>
      </c>
    </row>
    <row r="3737" spans="1:3" s="1" customFormat="1" ht="14.5" x14ac:dyDescent="0.35">
      <c r="A3737" s="14">
        <v>44965</v>
      </c>
      <c r="B3737" s="15">
        <v>0.8125</v>
      </c>
      <c r="C3737" s="10">
        <v>10337.348810651521</v>
      </c>
    </row>
    <row r="3738" spans="1:3" s="1" customFormat="1" ht="14.5" x14ac:dyDescent="0.35">
      <c r="A3738" s="14">
        <v>44965</v>
      </c>
      <c r="B3738" s="15">
        <v>0.82291666665696539</v>
      </c>
      <c r="C3738" s="10">
        <v>9950.3261545462556</v>
      </c>
    </row>
    <row r="3739" spans="1:3" s="1" customFormat="1" ht="14.5" x14ac:dyDescent="0.35">
      <c r="A3739" s="14">
        <v>44965</v>
      </c>
      <c r="B3739" s="15">
        <v>0.83333333334303461</v>
      </c>
      <c r="C3739" s="10">
        <v>9636.5000136897415</v>
      </c>
    </row>
    <row r="3740" spans="1:3" s="1" customFormat="1" ht="14.5" x14ac:dyDescent="0.35">
      <c r="A3740" s="14">
        <v>44965</v>
      </c>
      <c r="B3740" s="15">
        <v>0.84375</v>
      </c>
      <c r="C3740" s="10">
        <v>9140.8570814316918</v>
      </c>
    </row>
    <row r="3741" spans="1:3" s="1" customFormat="1" ht="14.5" x14ac:dyDescent="0.35">
      <c r="A3741" s="14">
        <v>44965</v>
      </c>
      <c r="B3741" s="15">
        <v>0.85416666665696539</v>
      </c>
      <c r="C3741" s="10">
        <v>8754.2673110377673</v>
      </c>
    </row>
    <row r="3742" spans="1:3" s="1" customFormat="1" ht="14.5" x14ac:dyDescent="0.35">
      <c r="A3742" s="14">
        <v>44965</v>
      </c>
      <c r="B3742" s="15">
        <v>0.86458333334303461</v>
      </c>
      <c r="C3742" s="10">
        <v>8416.5095559941146</v>
      </c>
    </row>
    <row r="3743" spans="1:3" s="1" customFormat="1" ht="14.5" x14ac:dyDescent="0.35">
      <c r="A3743" s="14">
        <v>44965</v>
      </c>
      <c r="B3743" s="15">
        <v>0.875</v>
      </c>
      <c r="C3743" s="10">
        <v>9637.1977187640732</v>
      </c>
    </row>
    <row r="3744" spans="1:3" s="1" customFormat="1" ht="14.5" x14ac:dyDescent="0.35">
      <c r="A3744" s="14">
        <v>44965</v>
      </c>
      <c r="B3744" s="15">
        <v>0.88541666665696539</v>
      </c>
      <c r="C3744" s="10">
        <v>9439.0627012988116</v>
      </c>
    </row>
    <row r="3745" spans="1:3" s="1" customFormat="1" ht="14.5" x14ac:dyDescent="0.35">
      <c r="A3745" s="14">
        <v>44965</v>
      </c>
      <c r="B3745" s="15">
        <v>0.89583333334303461</v>
      </c>
      <c r="C3745" s="10">
        <v>9109.5225193851566</v>
      </c>
    </row>
    <row r="3746" spans="1:3" s="1" customFormat="1" ht="14.5" x14ac:dyDescent="0.35">
      <c r="A3746" s="14">
        <v>44965</v>
      </c>
      <c r="B3746" s="15">
        <v>0.90625</v>
      </c>
      <c r="C3746" s="10">
        <v>8667.1710877445767</v>
      </c>
    </row>
    <row r="3747" spans="1:3" s="1" customFormat="1" ht="14.5" x14ac:dyDescent="0.35">
      <c r="A3747" s="14">
        <v>44965</v>
      </c>
      <c r="B3747" s="15">
        <v>0.91666666665696539</v>
      </c>
      <c r="C3747" s="10">
        <v>8329.3309229746737</v>
      </c>
    </row>
    <row r="3748" spans="1:3" s="1" customFormat="1" ht="14.5" x14ac:dyDescent="0.35">
      <c r="A3748" s="14">
        <v>44965</v>
      </c>
      <c r="B3748" s="15">
        <v>0.92708333334303461</v>
      </c>
      <c r="C3748" s="10">
        <v>7937.6239636845612</v>
      </c>
    </row>
    <row r="3749" spans="1:3" s="1" customFormat="1" ht="14.5" x14ac:dyDescent="0.35">
      <c r="A3749" s="14">
        <v>44965</v>
      </c>
      <c r="B3749" s="15">
        <v>0.9375</v>
      </c>
      <c r="C3749" s="10">
        <v>7516.666366860909</v>
      </c>
    </row>
    <row r="3750" spans="1:3" s="1" customFormat="1" ht="14.5" x14ac:dyDescent="0.35">
      <c r="A3750" s="14">
        <v>44965</v>
      </c>
      <c r="B3750" s="15">
        <v>0.94791666665696539</v>
      </c>
      <c r="C3750" s="10">
        <v>7085.7099861522629</v>
      </c>
    </row>
    <row r="3751" spans="1:3" s="1" customFormat="1" ht="14.5" x14ac:dyDescent="0.35">
      <c r="A3751" s="14">
        <v>44965</v>
      </c>
      <c r="B3751" s="15">
        <v>0.95833333334303461</v>
      </c>
      <c r="C3751" s="10">
        <v>6650.1079847710844</v>
      </c>
    </row>
    <row r="3752" spans="1:3" s="1" customFormat="1" ht="14.5" x14ac:dyDescent="0.35">
      <c r="A3752" s="14">
        <v>44965</v>
      </c>
      <c r="B3752" s="15">
        <v>0.96875</v>
      </c>
      <c r="C3752" s="10">
        <v>6237.1704477798958</v>
      </c>
    </row>
    <row r="3753" spans="1:3" s="1" customFormat="1" ht="14.5" x14ac:dyDescent="0.35">
      <c r="A3753" s="14">
        <v>44965</v>
      </c>
      <c r="B3753" s="15">
        <v>0.97916666665696539</v>
      </c>
      <c r="C3753" s="10">
        <v>5948.1756682681462</v>
      </c>
    </row>
    <row r="3754" spans="1:3" s="1" customFormat="1" ht="14.5" x14ac:dyDescent="0.35">
      <c r="A3754" s="14">
        <v>44965</v>
      </c>
      <c r="B3754" s="15">
        <v>0.98958333334303461</v>
      </c>
      <c r="C3754" s="10">
        <v>5704.5887123092261</v>
      </c>
    </row>
    <row r="3755" spans="1:3" s="1" customFormat="1" ht="14.5" x14ac:dyDescent="0.35">
      <c r="A3755" s="14">
        <v>44966</v>
      </c>
      <c r="B3755" s="15">
        <v>0</v>
      </c>
      <c r="C3755" s="10">
        <v>5503.6248997702478</v>
      </c>
    </row>
    <row r="3756" spans="1:3" s="1" customFormat="1" ht="14.5" x14ac:dyDescent="0.35">
      <c r="A3756" s="14">
        <v>44966</v>
      </c>
      <c r="B3756" s="15">
        <v>1.041666665696539E-2</v>
      </c>
      <c r="C3756" s="10">
        <v>5193.7874468512719</v>
      </c>
    </row>
    <row r="3757" spans="1:3" s="1" customFormat="1" ht="14.5" x14ac:dyDescent="0.35">
      <c r="A3757" s="14">
        <v>44966</v>
      </c>
      <c r="B3757" s="15">
        <v>2.083333334303461E-2</v>
      </c>
      <c r="C3757" s="10">
        <v>5009.4790743775411</v>
      </c>
    </row>
    <row r="3758" spans="1:3" s="1" customFormat="1" ht="14.5" x14ac:dyDescent="0.35">
      <c r="A3758" s="14">
        <v>44966</v>
      </c>
      <c r="B3758" s="15">
        <v>3.125E-2</v>
      </c>
      <c r="C3758" s="10">
        <v>4872.7981456277321</v>
      </c>
    </row>
    <row r="3759" spans="1:3" s="1" customFormat="1" ht="14.5" x14ac:dyDescent="0.35">
      <c r="A3759" s="14">
        <v>44966</v>
      </c>
      <c r="B3759" s="15">
        <v>4.166666665696539E-2</v>
      </c>
      <c r="C3759" s="10">
        <v>4771.5971745789266</v>
      </c>
    </row>
    <row r="3760" spans="1:3" s="1" customFormat="1" ht="14.5" x14ac:dyDescent="0.35">
      <c r="A3760" s="14">
        <v>44966</v>
      </c>
      <c r="B3760" s="15">
        <v>5.208333334303461E-2</v>
      </c>
      <c r="C3760" s="10">
        <v>4617.9525472783416</v>
      </c>
    </row>
    <row r="3761" spans="1:3" s="1" customFormat="1" ht="14.5" x14ac:dyDescent="0.35">
      <c r="A3761" s="14">
        <v>44966</v>
      </c>
      <c r="B3761" s="15">
        <v>6.25E-2</v>
      </c>
      <c r="C3761" s="10">
        <v>4484.9205970965559</v>
      </c>
    </row>
    <row r="3762" spans="1:3" s="1" customFormat="1" ht="14.5" x14ac:dyDescent="0.35">
      <c r="A3762" s="14">
        <v>44966</v>
      </c>
      <c r="B3762" s="15">
        <v>7.291666665696539E-2</v>
      </c>
      <c r="C3762" s="10">
        <v>4411.7775291774706</v>
      </c>
    </row>
    <row r="3763" spans="1:3" s="1" customFormat="1" ht="14.5" x14ac:dyDescent="0.35">
      <c r="A3763" s="14">
        <v>44966</v>
      </c>
      <c r="B3763" s="15">
        <v>8.333333334303461E-2</v>
      </c>
      <c r="C3763" s="10">
        <v>4353.3581305660227</v>
      </c>
    </row>
    <row r="3764" spans="1:3" s="1" customFormat="1" ht="14.5" x14ac:dyDescent="0.35">
      <c r="A3764" s="14">
        <v>44966</v>
      </c>
      <c r="B3764" s="15">
        <v>9.375E-2</v>
      </c>
      <c r="C3764" s="10">
        <v>4382.2150781679029</v>
      </c>
    </row>
    <row r="3765" spans="1:3" s="1" customFormat="1" ht="14.5" x14ac:dyDescent="0.35">
      <c r="A3765" s="14">
        <v>44966</v>
      </c>
      <c r="B3765" s="15">
        <v>0.10416666665696539</v>
      </c>
      <c r="C3765" s="10">
        <v>4420.7499501029397</v>
      </c>
    </row>
    <row r="3766" spans="1:3" s="1" customFormat="1" ht="14.5" x14ac:dyDescent="0.35">
      <c r="A3766" s="14">
        <v>44966</v>
      </c>
      <c r="B3766" s="15">
        <v>0.11458333334303461</v>
      </c>
      <c r="C3766" s="10">
        <v>4377.8519687411608</v>
      </c>
    </row>
    <row r="3767" spans="1:3" s="1" customFormat="1" ht="14.5" x14ac:dyDescent="0.35">
      <c r="A3767" s="14">
        <v>44966</v>
      </c>
      <c r="B3767" s="15">
        <v>0.125</v>
      </c>
      <c r="C3767" s="10">
        <v>4456.7952629035808</v>
      </c>
    </row>
    <row r="3768" spans="1:3" s="1" customFormat="1" ht="14.5" x14ac:dyDescent="0.35">
      <c r="A3768" s="14">
        <v>44966</v>
      </c>
      <c r="B3768" s="15">
        <v>0.13541666665696539</v>
      </c>
      <c r="C3768" s="10">
        <v>4413.8187578912075</v>
      </c>
    </row>
    <row r="3769" spans="1:3" s="1" customFormat="1" ht="14.5" x14ac:dyDescent="0.35">
      <c r="A3769" s="14">
        <v>44966</v>
      </c>
      <c r="B3769" s="15">
        <v>0.14583333334303461</v>
      </c>
      <c r="C3769" s="10">
        <v>4420.8027540850208</v>
      </c>
    </row>
    <row r="3770" spans="1:3" s="1" customFormat="1" ht="14.5" x14ac:dyDescent="0.35">
      <c r="A3770" s="14">
        <v>44966</v>
      </c>
      <c r="B3770" s="15">
        <v>0.15625</v>
      </c>
      <c r="C3770" s="10">
        <v>4470.3754300908759</v>
      </c>
    </row>
    <row r="3771" spans="1:3" s="1" customFormat="1" ht="14.5" x14ac:dyDescent="0.35">
      <c r="A3771" s="14">
        <v>44966</v>
      </c>
      <c r="B3771" s="15">
        <v>0.16666666665696539</v>
      </c>
      <c r="C3771" s="10">
        <v>4558.5330761234054</v>
      </c>
    </row>
    <row r="3772" spans="1:3" s="1" customFormat="1" ht="14.5" x14ac:dyDescent="0.35">
      <c r="A3772" s="14">
        <v>44966</v>
      </c>
      <c r="B3772" s="15">
        <v>0.17708333334303461</v>
      </c>
      <c r="C3772" s="10">
        <v>4588.1239661017307</v>
      </c>
    </row>
    <row r="3773" spans="1:3" s="1" customFormat="1" ht="14.5" x14ac:dyDescent="0.35">
      <c r="A3773" s="14">
        <v>44966</v>
      </c>
      <c r="B3773" s="15">
        <v>0.1875</v>
      </c>
      <c r="C3773" s="10">
        <v>4621.8953474592363</v>
      </c>
    </row>
    <row r="3774" spans="1:3" s="1" customFormat="1" ht="14.5" x14ac:dyDescent="0.35">
      <c r="A3774" s="14">
        <v>44966</v>
      </c>
      <c r="B3774" s="15">
        <v>0.19791666665696539</v>
      </c>
      <c r="C3774" s="10">
        <v>4694.3508132094657</v>
      </c>
    </row>
    <row r="3775" spans="1:3" s="1" customFormat="1" ht="14.5" x14ac:dyDescent="0.35">
      <c r="A3775" s="14">
        <v>44966</v>
      </c>
      <c r="B3775" s="15">
        <v>0.20833333334303461</v>
      </c>
      <c r="C3775" s="10">
        <v>4841.7321458382976</v>
      </c>
    </row>
    <row r="3776" spans="1:3" s="1" customFormat="1" ht="14.5" x14ac:dyDescent="0.35">
      <c r="A3776" s="14">
        <v>44966</v>
      </c>
      <c r="B3776" s="15">
        <v>0.21875</v>
      </c>
      <c r="C3776" s="10">
        <v>4876.4164384152664</v>
      </c>
    </row>
    <row r="3777" spans="1:3" s="1" customFormat="1" ht="14.5" x14ac:dyDescent="0.35">
      <c r="A3777" s="14">
        <v>44966</v>
      </c>
      <c r="B3777" s="15">
        <v>0.22916666665696539</v>
      </c>
      <c r="C3777" s="10">
        <v>5079.0168850499649</v>
      </c>
    </row>
    <row r="3778" spans="1:3" s="1" customFormat="1" ht="14.5" x14ac:dyDescent="0.35">
      <c r="A3778" s="14">
        <v>44966</v>
      </c>
      <c r="B3778" s="15">
        <v>0.23958333334303461</v>
      </c>
      <c r="C3778" s="10">
        <v>5453.6859666954006</v>
      </c>
    </row>
    <row r="3779" spans="1:3" s="1" customFormat="1" ht="14.5" x14ac:dyDescent="0.35">
      <c r="A3779" s="14">
        <v>44966</v>
      </c>
      <c r="B3779" s="15">
        <v>0.25</v>
      </c>
      <c r="C3779" s="10">
        <v>5549.1363469637236</v>
      </c>
    </row>
    <row r="3780" spans="1:3" s="1" customFormat="1" ht="14.5" x14ac:dyDescent="0.35">
      <c r="A3780" s="14">
        <v>44966</v>
      </c>
      <c r="B3780" s="15">
        <v>0.26041666665696539</v>
      </c>
      <c r="C3780" s="10">
        <v>6113.7902004411808</v>
      </c>
    </row>
    <row r="3781" spans="1:3" s="1" customFormat="1" ht="14.5" x14ac:dyDescent="0.35">
      <c r="A3781" s="14">
        <v>44966</v>
      </c>
      <c r="B3781" s="15">
        <v>0.27083333334303461</v>
      </c>
      <c r="C3781" s="10">
        <v>6783.3447593548262</v>
      </c>
    </row>
    <row r="3782" spans="1:3" s="1" customFormat="1" ht="14.5" x14ac:dyDescent="0.35">
      <c r="A3782" s="14">
        <v>44966</v>
      </c>
      <c r="B3782" s="15">
        <v>0.28125</v>
      </c>
      <c r="C3782" s="10">
        <v>7156.659317368174</v>
      </c>
    </row>
    <row r="3783" spans="1:3" s="1" customFormat="1" ht="14.5" x14ac:dyDescent="0.35">
      <c r="A3783" s="14">
        <v>44966</v>
      </c>
      <c r="B3783" s="15">
        <v>0.29166666665696539</v>
      </c>
      <c r="C3783" s="10">
        <v>7636.7880630533018</v>
      </c>
    </row>
    <row r="3784" spans="1:3" s="1" customFormat="1" ht="14.5" x14ac:dyDescent="0.35">
      <c r="A3784" s="14">
        <v>44966</v>
      </c>
      <c r="B3784" s="15">
        <v>0.30208333334303461</v>
      </c>
      <c r="C3784" s="10">
        <v>8072.8986209239902</v>
      </c>
    </row>
    <row r="3785" spans="1:3" s="1" customFormat="1" ht="14.5" x14ac:dyDescent="0.35">
      <c r="A3785" s="14">
        <v>44966</v>
      </c>
      <c r="B3785" s="15">
        <v>0.3125</v>
      </c>
      <c r="C3785" s="10">
        <v>7997.119272880318</v>
      </c>
    </row>
    <row r="3786" spans="1:3" s="1" customFormat="1" ht="14.5" x14ac:dyDescent="0.35">
      <c r="A3786" s="14">
        <v>44966</v>
      </c>
      <c r="B3786" s="15">
        <v>0.32291666665696539</v>
      </c>
      <c r="C3786" s="10">
        <v>8254.8604982163488</v>
      </c>
    </row>
    <row r="3787" spans="1:3" s="1" customFormat="1" ht="14.5" x14ac:dyDescent="0.35">
      <c r="A3787" s="14">
        <v>44966</v>
      </c>
      <c r="B3787" s="15">
        <v>0.33333333334303461</v>
      </c>
      <c r="C3787" s="10">
        <v>8519.3586949413202</v>
      </c>
    </row>
    <row r="3788" spans="1:3" s="1" customFormat="1" ht="14.5" x14ac:dyDescent="0.35">
      <c r="A3788" s="14">
        <v>44966</v>
      </c>
      <c r="B3788" s="15">
        <v>0.34375</v>
      </c>
      <c r="C3788" s="10">
        <v>8597.9184613581328</v>
      </c>
    </row>
    <row r="3789" spans="1:3" s="1" customFormat="1" ht="14.5" x14ac:dyDescent="0.35">
      <c r="A3789" s="14">
        <v>44966</v>
      </c>
      <c r="B3789" s="15">
        <v>0.35416666665696539</v>
      </c>
      <c r="C3789" s="10">
        <v>8731.4309394735137</v>
      </c>
    </row>
    <row r="3790" spans="1:3" s="1" customFormat="1" ht="14.5" x14ac:dyDescent="0.35">
      <c r="A3790" s="14">
        <v>44966</v>
      </c>
      <c r="B3790" s="15">
        <v>0.36458333334303461</v>
      </c>
      <c r="C3790" s="10">
        <v>8775.610270071249</v>
      </c>
    </row>
    <row r="3791" spans="1:3" s="1" customFormat="1" ht="14.5" x14ac:dyDescent="0.35">
      <c r="A3791" s="14">
        <v>44966</v>
      </c>
      <c r="B3791" s="15">
        <v>0.375</v>
      </c>
      <c r="C3791" s="10">
        <v>8938.429157443461</v>
      </c>
    </row>
    <row r="3792" spans="1:3" s="1" customFormat="1" ht="14.5" x14ac:dyDescent="0.35">
      <c r="A3792" s="14">
        <v>44966</v>
      </c>
      <c r="B3792" s="15">
        <v>0.38541666665696539</v>
      </c>
      <c r="C3792" s="10">
        <v>9168.6725274102737</v>
      </c>
    </row>
    <row r="3793" spans="1:3" s="1" customFormat="1" ht="14.5" x14ac:dyDescent="0.35">
      <c r="A3793" s="14">
        <v>44966</v>
      </c>
      <c r="B3793" s="15">
        <v>0.39583333334303461</v>
      </c>
      <c r="C3793" s="10">
        <v>9140.0988352654094</v>
      </c>
    </row>
    <row r="3794" spans="1:3" s="1" customFormat="1" ht="14.5" x14ac:dyDescent="0.35">
      <c r="A3794" s="14">
        <v>44966</v>
      </c>
      <c r="B3794" s="15">
        <v>0.40625</v>
      </c>
      <c r="C3794" s="10">
        <v>9089.3318671185989</v>
      </c>
    </row>
    <row r="3795" spans="1:3" s="1" customFormat="1" ht="14.5" x14ac:dyDescent="0.35">
      <c r="A3795" s="14">
        <v>44966</v>
      </c>
      <c r="B3795" s="15">
        <v>0.41666666665696539</v>
      </c>
      <c r="C3795" s="10">
        <v>9162.6124179389226</v>
      </c>
    </row>
    <row r="3796" spans="1:3" s="1" customFormat="1" ht="14.5" x14ac:dyDescent="0.35">
      <c r="A3796" s="14">
        <v>44966</v>
      </c>
      <c r="B3796" s="15">
        <v>0.42708333334303461</v>
      </c>
      <c r="C3796" s="10">
        <v>9092.3535200238694</v>
      </c>
    </row>
    <row r="3797" spans="1:3" s="1" customFormat="1" ht="14.5" x14ac:dyDescent="0.35">
      <c r="A3797" s="14">
        <v>44966</v>
      </c>
      <c r="B3797" s="15">
        <v>0.4375</v>
      </c>
      <c r="C3797" s="10">
        <v>9037.8016823394373</v>
      </c>
    </row>
    <row r="3798" spans="1:3" s="1" customFormat="1" ht="14.5" x14ac:dyDescent="0.35">
      <c r="A3798" s="14">
        <v>44966</v>
      </c>
      <c r="B3798" s="15">
        <v>0.44791666665696539</v>
      </c>
      <c r="C3798" s="10">
        <v>9111.3661673764327</v>
      </c>
    </row>
    <row r="3799" spans="1:3" s="1" customFormat="1" ht="14.5" x14ac:dyDescent="0.35">
      <c r="A3799" s="14">
        <v>44966</v>
      </c>
      <c r="B3799" s="15">
        <v>0.45833333334303461</v>
      </c>
      <c r="C3799" s="10">
        <v>9025.5253561719637</v>
      </c>
    </row>
    <row r="3800" spans="1:3" s="1" customFormat="1" ht="14.5" x14ac:dyDescent="0.35">
      <c r="A3800" s="14">
        <v>44966</v>
      </c>
      <c r="B3800" s="15">
        <v>0.46875</v>
      </c>
      <c r="C3800" s="10">
        <v>8999.4409832428919</v>
      </c>
    </row>
    <row r="3801" spans="1:3" s="1" customFormat="1" ht="14.5" x14ac:dyDescent="0.35">
      <c r="A3801" s="14">
        <v>44966</v>
      </c>
      <c r="B3801" s="15">
        <v>0.47916666665696539</v>
      </c>
      <c r="C3801" s="10">
        <v>8829.3303072826675</v>
      </c>
    </row>
    <row r="3802" spans="1:3" s="1" customFormat="1" ht="14.5" x14ac:dyDescent="0.35">
      <c r="A3802" s="14">
        <v>44966</v>
      </c>
      <c r="B3802" s="15">
        <v>0.48958333334303461</v>
      </c>
      <c r="C3802" s="10">
        <v>8887.1759831593408</v>
      </c>
    </row>
    <row r="3803" spans="1:3" s="1" customFormat="1" ht="14.5" x14ac:dyDescent="0.35">
      <c r="A3803" s="14">
        <v>44966</v>
      </c>
      <c r="B3803" s="15">
        <v>0.5</v>
      </c>
      <c r="C3803" s="10">
        <v>8822.4635146992041</v>
      </c>
    </row>
    <row r="3804" spans="1:3" s="1" customFormat="1" ht="14.5" x14ac:dyDescent="0.35">
      <c r="A3804" s="14">
        <v>44966</v>
      </c>
      <c r="B3804" s="15">
        <v>0.51041666665696539</v>
      </c>
      <c r="C3804" s="10">
        <v>8845.369920263709</v>
      </c>
    </row>
    <row r="3805" spans="1:3" s="1" customFormat="1" ht="14.5" x14ac:dyDescent="0.35">
      <c r="A3805" s="14">
        <v>44966</v>
      </c>
      <c r="B3805" s="15">
        <v>0.52083333334303461</v>
      </c>
      <c r="C3805" s="10">
        <v>8831.402963935634</v>
      </c>
    </row>
    <row r="3806" spans="1:3" s="1" customFormat="1" ht="14.5" x14ac:dyDescent="0.35">
      <c r="A3806" s="14">
        <v>44966</v>
      </c>
      <c r="B3806" s="15">
        <v>0.53125</v>
      </c>
      <c r="C3806" s="10">
        <v>8690.7598255047251</v>
      </c>
    </row>
    <row r="3807" spans="1:3" s="1" customFormat="1" ht="14.5" x14ac:dyDescent="0.35">
      <c r="A3807" s="14">
        <v>44966</v>
      </c>
      <c r="B3807" s="15">
        <v>0.54166666665696539</v>
      </c>
      <c r="C3807" s="10">
        <v>8662.9911724186168</v>
      </c>
    </row>
    <row r="3808" spans="1:3" s="1" customFormat="1" ht="14.5" x14ac:dyDescent="0.35">
      <c r="A3808" s="14">
        <v>44966</v>
      </c>
      <c r="B3808" s="15">
        <v>0.55208333334303461</v>
      </c>
      <c r="C3808" s="10">
        <v>8500.1906551118009</v>
      </c>
    </row>
    <row r="3809" spans="1:3" s="1" customFormat="1" ht="14.5" x14ac:dyDescent="0.35">
      <c r="A3809" s="14">
        <v>44966</v>
      </c>
      <c r="B3809" s="15">
        <v>0.5625</v>
      </c>
      <c r="C3809" s="10">
        <v>8555.4613865207975</v>
      </c>
    </row>
    <row r="3810" spans="1:3" s="1" customFormat="1" ht="14.5" x14ac:dyDescent="0.35">
      <c r="A3810" s="14">
        <v>44966</v>
      </c>
      <c r="B3810" s="15">
        <v>0.57291666665696539</v>
      </c>
      <c r="C3810" s="10">
        <v>8519.7331127924717</v>
      </c>
    </row>
    <row r="3811" spans="1:3" s="1" customFormat="1" ht="14.5" x14ac:dyDescent="0.35">
      <c r="A3811" s="14">
        <v>44966</v>
      </c>
      <c r="B3811" s="15">
        <v>0.58333333334303461</v>
      </c>
      <c r="C3811" s="10">
        <v>8522.3306806796136</v>
      </c>
    </row>
    <row r="3812" spans="1:3" s="1" customFormat="1" ht="14.5" x14ac:dyDescent="0.35">
      <c r="A3812" s="14">
        <v>44966</v>
      </c>
      <c r="B3812" s="15">
        <v>0.59375</v>
      </c>
      <c r="C3812" s="10">
        <v>8390.9327241466235</v>
      </c>
    </row>
    <row r="3813" spans="1:3" s="1" customFormat="1" ht="14.5" x14ac:dyDescent="0.35">
      <c r="A3813" s="14">
        <v>44966</v>
      </c>
      <c r="B3813" s="15">
        <v>0.60416666665696539</v>
      </c>
      <c r="C3813" s="10">
        <v>8281.8259698629645</v>
      </c>
    </row>
    <row r="3814" spans="1:3" s="1" customFormat="1" ht="14.5" x14ac:dyDescent="0.35">
      <c r="A3814" s="14">
        <v>44966</v>
      </c>
      <c r="B3814" s="15">
        <v>0.61458333334303461</v>
      </c>
      <c r="C3814" s="10">
        <v>8291.3317868148879</v>
      </c>
    </row>
    <row r="3815" spans="1:3" s="1" customFormat="1" ht="14.5" x14ac:dyDescent="0.35">
      <c r="A3815" s="14">
        <v>44966</v>
      </c>
      <c r="B3815" s="15">
        <v>0.625</v>
      </c>
      <c r="C3815" s="10">
        <v>8187.4751174383218</v>
      </c>
    </row>
    <row r="3816" spans="1:3" s="1" customFormat="1" ht="14.5" x14ac:dyDescent="0.35">
      <c r="A3816" s="14">
        <v>44966</v>
      </c>
      <c r="B3816" s="15">
        <v>0.63541666665696539</v>
      </c>
      <c r="C3816" s="10">
        <v>8339.6588606570331</v>
      </c>
    </row>
    <row r="3817" spans="1:3" s="1" customFormat="1" ht="14.5" x14ac:dyDescent="0.35">
      <c r="A3817" s="14">
        <v>44966</v>
      </c>
      <c r="B3817" s="15">
        <v>0.64583333334303461</v>
      </c>
      <c r="C3817" s="10">
        <v>8204.0594695082982</v>
      </c>
    </row>
    <row r="3818" spans="1:3" s="1" customFormat="1" ht="14.5" x14ac:dyDescent="0.35">
      <c r="A3818" s="14">
        <v>44966</v>
      </c>
      <c r="B3818" s="15">
        <v>0.65625</v>
      </c>
      <c r="C3818" s="10">
        <v>8299.9946997705538</v>
      </c>
    </row>
    <row r="3819" spans="1:3" s="1" customFormat="1" ht="14.5" x14ac:dyDescent="0.35">
      <c r="A3819" s="14">
        <v>44966</v>
      </c>
      <c r="B3819" s="15">
        <v>0.66666666665696539</v>
      </c>
      <c r="C3819" s="10">
        <v>8434.602798687476</v>
      </c>
    </row>
    <row r="3820" spans="1:3" s="1" customFormat="1" ht="14.5" x14ac:dyDescent="0.35">
      <c r="A3820" s="14">
        <v>44966</v>
      </c>
      <c r="B3820" s="15">
        <v>0.67708333334303461</v>
      </c>
      <c r="C3820" s="10">
        <v>8466.1351336226217</v>
      </c>
    </row>
    <row r="3821" spans="1:3" s="1" customFormat="1" ht="14.5" x14ac:dyDescent="0.35">
      <c r="A3821" s="14">
        <v>44966</v>
      </c>
      <c r="B3821" s="15">
        <v>0.6875</v>
      </c>
      <c r="C3821" s="10">
        <v>8619.4898137306536</v>
      </c>
    </row>
    <row r="3822" spans="1:3" s="1" customFormat="1" ht="14.5" x14ac:dyDescent="0.35">
      <c r="A3822" s="14">
        <v>44966</v>
      </c>
      <c r="B3822" s="15">
        <v>0.69791666665696539</v>
      </c>
      <c r="C3822" s="10">
        <v>8858.1506145560052</v>
      </c>
    </row>
    <row r="3823" spans="1:3" s="1" customFormat="1" ht="14.5" x14ac:dyDescent="0.35">
      <c r="A3823" s="14">
        <v>44966</v>
      </c>
      <c r="B3823" s="15">
        <v>0.70833333334303461</v>
      </c>
      <c r="C3823" s="10">
        <v>9133.3833721378851</v>
      </c>
    </row>
    <row r="3824" spans="1:3" s="1" customFormat="1" ht="14.5" x14ac:dyDescent="0.35">
      <c r="A3824" s="14">
        <v>44966</v>
      </c>
      <c r="B3824" s="15">
        <v>0.71875</v>
      </c>
      <c r="C3824" s="10">
        <v>9591.1548494700619</v>
      </c>
    </row>
    <row r="3825" spans="1:3" s="1" customFormat="1" ht="14.5" x14ac:dyDescent="0.35">
      <c r="A3825" s="14">
        <v>44966</v>
      </c>
      <c r="B3825" s="15">
        <v>0.72916666665696539</v>
      </c>
      <c r="C3825" s="10">
        <v>9966.2975468007171</v>
      </c>
    </row>
    <row r="3826" spans="1:3" s="1" customFormat="1" ht="14.5" x14ac:dyDescent="0.35">
      <c r="A3826" s="14">
        <v>44966</v>
      </c>
      <c r="B3826" s="15">
        <v>0.73958333334303461</v>
      </c>
      <c r="C3826" s="10">
        <v>10655.536413906662</v>
      </c>
    </row>
    <row r="3827" spans="1:3" s="1" customFormat="1" ht="14.5" x14ac:dyDescent="0.35">
      <c r="A3827" s="14">
        <v>44966</v>
      </c>
      <c r="B3827" s="15">
        <v>0.75</v>
      </c>
      <c r="C3827" s="10">
        <v>11011.564304199639</v>
      </c>
    </row>
    <row r="3828" spans="1:3" s="1" customFormat="1" ht="14.5" x14ac:dyDescent="0.35">
      <c r="A3828" s="14">
        <v>44966</v>
      </c>
      <c r="B3828" s="15">
        <v>0.76041666665696539</v>
      </c>
      <c r="C3828" s="10">
        <v>11138.634638730015</v>
      </c>
    </row>
    <row r="3829" spans="1:3" s="1" customFormat="1" ht="14.5" x14ac:dyDescent="0.35">
      <c r="A3829" s="14">
        <v>44966</v>
      </c>
      <c r="B3829" s="15">
        <v>0.77083333334303461</v>
      </c>
      <c r="C3829" s="10">
        <v>11008.801854862315</v>
      </c>
    </row>
    <row r="3830" spans="1:3" s="1" customFormat="1" ht="14.5" x14ac:dyDescent="0.35">
      <c r="A3830" s="14">
        <v>44966</v>
      </c>
      <c r="B3830" s="15">
        <v>0.78125</v>
      </c>
      <c r="C3830" s="10">
        <v>10887.795425448292</v>
      </c>
    </row>
    <row r="3831" spans="1:3" s="1" customFormat="1" ht="14.5" x14ac:dyDescent="0.35">
      <c r="A3831" s="14">
        <v>44966</v>
      </c>
      <c r="B3831" s="15">
        <v>0.79166666665696539</v>
      </c>
      <c r="C3831" s="10">
        <v>10847.625491910312</v>
      </c>
    </row>
    <row r="3832" spans="1:3" s="1" customFormat="1" ht="14.5" x14ac:dyDescent="0.35">
      <c r="A3832" s="14">
        <v>44966</v>
      </c>
      <c r="B3832" s="15">
        <v>0.80208333334303461</v>
      </c>
      <c r="C3832" s="10">
        <v>10753.675648882239</v>
      </c>
    </row>
    <row r="3833" spans="1:3" s="1" customFormat="1" ht="14.5" x14ac:dyDescent="0.35">
      <c r="A3833" s="14">
        <v>44966</v>
      </c>
      <c r="B3833" s="15">
        <v>0.8125</v>
      </c>
      <c r="C3833" s="10">
        <v>10500.729247946332</v>
      </c>
    </row>
    <row r="3834" spans="1:3" s="1" customFormat="1" ht="14.5" x14ac:dyDescent="0.35">
      <c r="A3834" s="14">
        <v>44966</v>
      </c>
      <c r="B3834" s="15">
        <v>0.82291666665696539</v>
      </c>
      <c r="C3834" s="10">
        <v>10162.796407311112</v>
      </c>
    </row>
    <row r="3835" spans="1:3" s="1" customFormat="1" ht="14.5" x14ac:dyDescent="0.35">
      <c r="A3835" s="14">
        <v>44966</v>
      </c>
      <c r="B3835" s="15">
        <v>0.83333333334303461</v>
      </c>
      <c r="C3835" s="10">
        <v>9725.475602841334</v>
      </c>
    </row>
    <row r="3836" spans="1:3" s="1" customFormat="1" ht="14.5" x14ac:dyDescent="0.35">
      <c r="A3836" s="14">
        <v>44966</v>
      </c>
      <c r="B3836" s="15">
        <v>0.84375</v>
      </c>
      <c r="C3836" s="10">
        <v>9411.3281897924644</v>
      </c>
    </row>
    <row r="3837" spans="1:3" s="1" customFormat="1" ht="14.5" x14ac:dyDescent="0.35">
      <c r="A3837" s="14">
        <v>44966</v>
      </c>
      <c r="B3837" s="15">
        <v>0.85416666665696539</v>
      </c>
      <c r="C3837" s="10">
        <v>9027.7326257293444</v>
      </c>
    </row>
    <row r="3838" spans="1:3" s="1" customFormat="1" ht="14.5" x14ac:dyDescent="0.35">
      <c r="A3838" s="14">
        <v>44966</v>
      </c>
      <c r="B3838" s="15">
        <v>0.86458333334303461</v>
      </c>
      <c r="C3838" s="10">
        <v>8585.3258639326687</v>
      </c>
    </row>
    <row r="3839" spans="1:3" s="1" customFormat="1" ht="14.5" x14ac:dyDescent="0.35">
      <c r="A3839" s="14">
        <v>44966</v>
      </c>
      <c r="B3839" s="15">
        <v>0.875</v>
      </c>
      <c r="C3839" s="10">
        <v>9864.4970034832368</v>
      </c>
    </row>
    <row r="3840" spans="1:3" s="1" customFormat="1" ht="14.5" x14ac:dyDescent="0.35">
      <c r="A3840" s="14">
        <v>44966</v>
      </c>
      <c r="B3840" s="15">
        <v>0.88541666665696539</v>
      </c>
      <c r="C3840" s="10">
        <v>9553.0372267055573</v>
      </c>
    </row>
    <row r="3841" spans="1:3" s="1" customFormat="1" ht="14.5" x14ac:dyDescent="0.35">
      <c r="A3841" s="14">
        <v>44966</v>
      </c>
      <c r="B3841" s="15">
        <v>0.89583333334303461</v>
      </c>
      <c r="C3841" s="10">
        <v>9292.1206567669469</v>
      </c>
    </row>
    <row r="3842" spans="1:3" s="1" customFormat="1" ht="14.5" x14ac:dyDescent="0.35">
      <c r="A3842" s="14">
        <v>44966</v>
      </c>
      <c r="B3842" s="15">
        <v>0.90625</v>
      </c>
      <c r="C3842" s="10">
        <v>8894.7592427369</v>
      </c>
    </row>
    <row r="3843" spans="1:3" s="1" customFormat="1" ht="14.5" x14ac:dyDescent="0.35">
      <c r="A3843" s="14">
        <v>44966</v>
      </c>
      <c r="B3843" s="15">
        <v>0.91666666665696539</v>
      </c>
      <c r="C3843" s="10">
        <v>8526.2345705834869</v>
      </c>
    </row>
    <row r="3844" spans="1:3" s="1" customFormat="1" ht="14.5" x14ac:dyDescent="0.35">
      <c r="A3844" s="14">
        <v>44966</v>
      </c>
      <c r="B3844" s="15">
        <v>0.92708333334303461</v>
      </c>
      <c r="C3844" s="10">
        <v>8059.353756955481</v>
      </c>
    </row>
    <row r="3845" spans="1:3" s="1" customFormat="1" ht="14.5" x14ac:dyDescent="0.35">
      <c r="A3845" s="14">
        <v>44966</v>
      </c>
      <c r="B3845" s="15">
        <v>0.9375</v>
      </c>
      <c r="C3845" s="10">
        <v>7645.4009731974083</v>
      </c>
    </row>
    <row r="3846" spans="1:3" s="1" customFormat="1" ht="14.5" x14ac:dyDescent="0.35">
      <c r="A3846" s="14">
        <v>44966</v>
      </c>
      <c r="B3846" s="15">
        <v>0.94791666665696539</v>
      </c>
      <c r="C3846" s="10">
        <v>7260.2733867209081</v>
      </c>
    </row>
    <row r="3847" spans="1:3" s="1" customFormat="1" ht="14.5" x14ac:dyDescent="0.35">
      <c r="A3847" s="14">
        <v>44966</v>
      </c>
      <c r="B3847" s="15">
        <v>0.95833333334303461</v>
      </c>
      <c r="C3847" s="10">
        <v>6811.7458309964295</v>
      </c>
    </row>
    <row r="3848" spans="1:3" s="1" customFormat="1" ht="14.5" x14ac:dyDescent="0.35">
      <c r="A3848" s="14">
        <v>44966</v>
      </c>
      <c r="B3848" s="15">
        <v>0.96875</v>
      </c>
      <c r="C3848" s="10">
        <v>6444.1543219518317</v>
      </c>
    </row>
    <row r="3849" spans="1:3" s="1" customFormat="1" ht="14.5" x14ac:dyDescent="0.35">
      <c r="A3849" s="14">
        <v>44966</v>
      </c>
      <c r="B3849" s="15">
        <v>0.97916666665696539</v>
      </c>
      <c r="C3849" s="10">
        <v>6115.1257441101625</v>
      </c>
    </row>
    <row r="3850" spans="1:3" s="1" customFormat="1" ht="14.5" x14ac:dyDescent="0.35">
      <c r="A3850" s="14">
        <v>44966</v>
      </c>
      <c r="B3850" s="15">
        <v>0.98958333334303461</v>
      </c>
      <c r="C3850" s="10">
        <v>5927.0707081134378</v>
      </c>
    </row>
    <row r="3851" spans="1:3" s="1" customFormat="1" ht="14.5" x14ac:dyDescent="0.35">
      <c r="A3851" s="14">
        <v>44967</v>
      </c>
      <c r="B3851" s="15">
        <v>0</v>
      </c>
      <c r="C3851" s="10">
        <v>5485.8329532911766</v>
      </c>
    </row>
    <row r="3852" spans="1:3" s="1" customFormat="1" ht="14.5" x14ac:dyDescent="0.35">
      <c r="A3852" s="14">
        <v>44967</v>
      </c>
      <c r="B3852" s="15">
        <v>1.041666665696539E-2</v>
      </c>
      <c r="C3852" s="10">
        <v>5318.6743142461137</v>
      </c>
    </row>
    <row r="3853" spans="1:3" s="1" customFormat="1" ht="14.5" x14ac:dyDescent="0.35">
      <c r="A3853" s="14">
        <v>44967</v>
      </c>
      <c r="B3853" s="15">
        <v>2.083333334303461E-2</v>
      </c>
      <c r="C3853" s="10">
        <v>5103.1419952890292</v>
      </c>
    </row>
    <row r="3854" spans="1:3" s="1" customFormat="1" ht="14.5" x14ac:dyDescent="0.35">
      <c r="A3854" s="14">
        <v>44967</v>
      </c>
      <c r="B3854" s="15">
        <v>3.125E-2</v>
      </c>
      <c r="C3854" s="10">
        <v>4965.984140783934</v>
      </c>
    </row>
    <row r="3855" spans="1:3" s="1" customFormat="1" ht="14.5" x14ac:dyDescent="0.35">
      <c r="A3855" s="14">
        <v>44967</v>
      </c>
      <c r="B3855" s="15">
        <v>4.166666665696539E-2</v>
      </c>
      <c r="C3855" s="10">
        <v>4815.6371660586119</v>
      </c>
    </row>
    <row r="3856" spans="1:3" s="1" customFormat="1" ht="14.5" x14ac:dyDescent="0.35">
      <c r="A3856" s="14">
        <v>44967</v>
      </c>
      <c r="B3856" s="15">
        <v>5.208333334303461E-2</v>
      </c>
      <c r="C3856" s="10">
        <v>4746.4973179404687</v>
      </c>
    </row>
    <row r="3857" spans="1:3" s="1" customFormat="1" ht="14.5" x14ac:dyDescent="0.35">
      <c r="A3857" s="14">
        <v>44967</v>
      </c>
      <c r="B3857" s="15">
        <v>6.25E-2</v>
      </c>
      <c r="C3857" s="10">
        <v>4638.3076313799029</v>
      </c>
    </row>
    <row r="3858" spans="1:3" s="1" customFormat="1" ht="14.5" x14ac:dyDescent="0.35">
      <c r="A3858" s="14">
        <v>44967</v>
      </c>
      <c r="B3858" s="15">
        <v>7.291666665696539E-2</v>
      </c>
      <c r="C3858" s="10">
        <v>4553.9688938923719</v>
      </c>
    </row>
    <row r="3859" spans="1:3" s="1" customFormat="1" ht="14.5" x14ac:dyDescent="0.35">
      <c r="A3859" s="14">
        <v>44967</v>
      </c>
      <c r="B3859" s="15">
        <v>8.333333334303461E-2</v>
      </c>
      <c r="C3859" s="10">
        <v>4536.2588226594034</v>
      </c>
    </row>
    <row r="3860" spans="1:3" s="1" customFormat="1" ht="14.5" x14ac:dyDescent="0.35">
      <c r="A3860" s="14">
        <v>44967</v>
      </c>
      <c r="B3860" s="15">
        <v>9.375E-2</v>
      </c>
      <c r="C3860" s="10">
        <v>4504.3305520984886</v>
      </c>
    </row>
    <row r="3861" spans="1:3" s="1" customFormat="1" ht="14.5" x14ac:dyDescent="0.35">
      <c r="A3861" s="14">
        <v>44967</v>
      </c>
      <c r="B3861" s="15">
        <v>0.10416666665696539</v>
      </c>
      <c r="C3861" s="10">
        <v>4467.6544571894392</v>
      </c>
    </row>
    <row r="3862" spans="1:3" s="1" customFormat="1" ht="14.5" x14ac:dyDescent="0.35">
      <c r="A3862" s="14">
        <v>44967</v>
      </c>
      <c r="B3862" s="15">
        <v>0.11458333334303461</v>
      </c>
      <c r="C3862" s="10">
        <v>4489.396584695427</v>
      </c>
    </row>
    <row r="3863" spans="1:3" s="1" customFormat="1" ht="14.5" x14ac:dyDescent="0.35">
      <c r="A3863" s="14">
        <v>44967</v>
      </c>
      <c r="B3863" s="15">
        <v>0.125</v>
      </c>
      <c r="C3863" s="10">
        <v>4522.1425137184033</v>
      </c>
    </row>
    <row r="3864" spans="1:3" s="1" customFormat="1" ht="14.5" x14ac:dyDescent="0.35">
      <c r="A3864" s="14">
        <v>44967</v>
      </c>
      <c r="B3864" s="15">
        <v>0.13541666665696539</v>
      </c>
      <c r="C3864" s="10">
        <v>4506.0789111827216</v>
      </c>
    </row>
    <row r="3865" spans="1:3" s="1" customFormat="1" ht="14.5" x14ac:dyDescent="0.35">
      <c r="A3865" s="14">
        <v>44967</v>
      </c>
      <c r="B3865" s="15">
        <v>0.14583333334303461</v>
      </c>
      <c r="C3865" s="10">
        <v>4580.0776999266973</v>
      </c>
    </row>
    <row r="3866" spans="1:3" s="1" customFormat="1" ht="14.5" x14ac:dyDescent="0.35">
      <c r="A3866" s="14">
        <v>44967</v>
      </c>
      <c r="B3866" s="15">
        <v>0.15625</v>
      </c>
      <c r="C3866" s="10">
        <v>4543.357603527611</v>
      </c>
    </row>
    <row r="3867" spans="1:3" s="1" customFormat="1" ht="14.5" x14ac:dyDescent="0.35">
      <c r="A3867" s="14">
        <v>44967</v>
      </c>
      <c r="B3867" s="15">
        <v>0.16666666665696539</v>
      </c>
      <c r="C3867" s="10">
        <v>4636.8761232937577</v>
      </c>
    </row>
    <row r="3868" spans="1:3" s="1" customFormat="1" ht="14.5" x14ac:dyDescent="0.35">
      <c r="A3868" s="14">
        <v>44967</v>
      </c>
      <c r="B3868" s="15">
        <v>0.17708333334303461</v>
      </c>
      <c r="C3868" s="10">
        <v>4577.0067270278896</v>
      </c>
    </row>
    <row r="3869" spans="1:3" s="1" customFormat="1" ht="14.5" x14ac:dyDescent="0.35">
      <c r="A3869" s="14">
        <v>44967</v>
      </c>
      <c r="B3869" s="15">
        <v>0.1875</v>
      </c>
      <c r="C3869" s="10">
        <v>4681.7261580623081</v>
      </c>
    </row>
    <row r="3870" spans="1:3" s="1" customFormat="1" ht="14.5" x14ac:dyDescent="0.35">
      <c r="A3870" s="14">
        <v>44967</v>
      </c>
      <c r="B3870" s="15">
        <v>0.19791666665696539</v>
      </c>
      <c r="C3870" s="10">
        <v>4691.5342331487236</v>
      </c>
    </row>
    <row r="3871" spans="1:3" s="1" customFormat="1" ht="14.5" x14ac:dyDescent="0.35">
      <c r="A3871" s="14">
        <v>44967</v>
      </c>
      <c r="B3871" s="15">
        <v>0.20833333334303461</v>
      </c>
      <c r="C3871" s="10">
        <v>4867.0604740979961</v>
      </c>
    </row>
    <row r="3872" spans="1:3" s="1" customFormat="1" ht="14.5" x14ac:dyDescent="0.35">
      <c r="A3872" s="14">
        <v>44967</v>
      </c>
      <c r="B3872" s="15">
        <v>0.21875</v>
      </c>
      <c r="C3872" s="10">
        <v>4937.725391263778</v>
      </c>
    </row>
    <row r="3873" spans="1:3" s="1" customFormat="1" ht="14.5" x14ac:dyDescent="0.35">
      <c r="A3873" s="14">
        <v>44967</v>
      </c>
      <c r="B3873" s="15">
        <v>0.22916666665696539</v>
      </c>
      <c r="C3873" s="10">
        <v>5118.3942954953063</v>
      </c>
    </row>
    <row r="3874" spans="1:3" s="1" customFormat="1" ht="14.5" x14ac:dyDescent="0.35">
      <c r="A3874" s="14">
        <v>44967</v>
      </c>
      <c r="B3874" s="15">
        <v>0.23958333334303461</v>
      </c>
      <c r="C3874" s="10">
        <v>5437.6189488044893</v>
      </c>
    </row>
    <row r="3875" spans="1:3" s="1" customFormat="1" ht="14.5" x14ac:dyDescent="0.35">
      <c r="A3875" s="14">
        <v>44967</v>
      </c>
      <c r="B3875" s="15">
        <v>0.25</v>
      </c>
      <c r="C3875" s="10">
        <v>5508.2973313188841</v>
      </c>
    </row>
    <row r="3876" spans="1:3" s="1" customFormat="1" ht="14.5" x14ac:dyDescent="0.35">
      <c r="A3876" s="14">
        <v>44967</v>
      </c>
      <c r="B3876" s="15">
        <v>0.26041666665696539</v>
      </c>
      <c r="C3876" s="10">
        <v>6097.2759873445175</v>
      </c>
    </row>
    <row r="3877" spans="1:3" s="1" customFormat="1" ht="14.5" x14ac:dyDescent="0.35">
      <c r="A3877" s="14">
        <v>44967</v>
      </c>
      <c r="B3877" s="15">
        <v>0.27083333334303461</v>
      </c>
      <c r="C3877" s="10">
        <v>6483.9192416619262</v>
      </c>
    </row>
    <row r="3878" spans="1:3" s="1" customFormat="1" ht="14.5" x14ac:dyDescent="0.35">
      <c r="A3878" s="14">
        <v>44967</v>
      </c>
      <c r="B3878" s="15">
        <v>0.28125</v>
      </c>
      <c r="C3878" s="10">
        <v>6939.0195924321506</v>
      </c>
    </row>
    <row r="3879" spans="1:3" s="1" customFormat="1" ht="14.5" x14ac:dyDescent="0.35">
      <c r="A3879" s="14">
        <v>44967</v>
      </c>
      <c r="B3879" s="15">
        <v>0.29166666665696539</v>
      </c>
      <c r="C3879" s="10">
        <v>7498.5393087589682</v>
      </c>
    </row>
    <row r="3880" spans="1:3" s="1" customFormat="1" ht="14.5" x14ac:dyDescent="0.35">
      <c r="A3880" s="14">
        <v>44967</v>
      </c>
      <c r="B3880" s="15">
        <v>0.30208333334303461</v>
      </c>
      <c r="C3880" s="10">
        <v>7911.8474529799914</v>
      </c>
    </row>
    <row r="3881" spans="1:3" s="1" customFormat="1" ht="14.5" x14ac:dyDescent="0.35">
      <c r="A3881" s="14">
        <v>44967</v>
      </c>
      <c r="B3881" s="15">
        <v>0.3125</v>
      </c>
      <c r="C3881" s="10">
        <v>7937.9845865262305</v>
      </c>
    </row>
    <row r="3882" spans="1:3" s="1" customFormat="1" ht="14.5" x14ac:dyDescent="0.35">
      <c r="A3882" s="14">
        <v>44967</v>
      </c>
      <c r="B3882" s="15">
        <v>0.32291666665696539</v>
      </c>
      <c r="C3882" s="10">
        <v>8213.7510009339912</v>
      </c>
    </row>
    <row r="3883" spans="1:3" s="1" customFormat="1" ht="14.5" x14ac:dyDescent="0.35">
      <c r="A3883" s="14">
        <v>44967</v>
      </c>
      <c r="B3883" s="15">
        <v>0.33333333334303461</v>
      </c>
      <c r="C3883" s="10">
        <v>8751.6162850831697</v>
      </c>
    </row>
    <row r="3884" spans="1:3" s="1" customFormat="1" ht="14.5" x14ac:dyDescent="0.35">
      <c r="A3884" s="14">
        <v>44967</v>
      </c>
      <c r="B3884" s="15">
        <v>0.34375</v>
      </c>
      <c r="C3884" s="10">
        <v>8769.0112469674732</v>
      </c>
    </row>
    <row r="3885" spans="1:3" s="1" customFormat="1" ht="14.5" x14ac:dyDescent="0.35">
      <c r="A3885" s="14">
        <v>44967</v>
      </c>
      <c r="B3885" s="15">
        <v>0.35416666665696539</v>
      </c>
      <c r="C3885" s="10">
        <v>8903.6827251777631</v>
      </c>
    </row>
    <row r="3886" spans="1:3" s="1" customFormat="1" ht="14.5" x14ac:dyDescent="0.35">
      <c r="A3886" s="14">
        <v>44967</v>
      </c>
      <c r="B3886" s="15">
        <v>0.36458333334303461</v>
      </c>
      <c r="C3886" s="10">
        <v>8977.4548305173248</v>
      </c>
    </row>
    <row r="3887" spans="1:3" s="1" customFormat="1" ht="14.5" x14ac:dyDescent="0.35">
      <c r="A3887" s="14">
        <v>44967</v>
      </c>
      <c r="B3887" s="15">
        <v>0.375</v>
      </c>
      <c r="C3887" s="10">
        <v>8963.3066250389529</v>
      </c>
    </row>
    <row r="3888" spans="1:3" s="1" customFormat="1" ht="14.5" x14ac:dyDescent="0.35">
      <c r="A3888" s="14">
        <v>44967</v>
      </c>
      <c r="B3888" s="15">
        <v>0.38541666665696539</v>
      </c>
      <c r="C3888" s="10">
        <v>8981.1084713342934</v>
      </c>
    </row>
    <row r="3889" spans="1:3" s="1" customFormat="1" ht="14.5" x14ac:dyDescent="0.35">
      <c r="A3889" s="14">
        <v>44967</v>
      </c>
      <c r="B3889" s="15">
        <v>0.39583333334303461</v>
      </c>
      <c r="C3889" s="10">
        <v>9095.0817377600179</v>
      </c>
    </row>
    <row r="3890" spans="1:3" s="1" customFormat="1" ht="14.5" x14ac:dyDescent="0.35">
      <c r="A3890" s="14">
        <v>44967</v>
      </c>
      <c r="B3890" s="15">
        <v>0.40625</v>
      </c>
      <c r="C3890" s="10">
        <v>8940.8065289285787</v>
      </c>
    </row>
    <row r="3891" spans="1:3" s="1" customFormat="1" ht="14.5" x14ac:dyDescent="0.35">
      <c r="A3891" s="14">
        <v>44967</v>
      </c>
      <c r="B3891" s="15">
        <v>0.41666666665696539</v>
      </c>
      <c r="C3891" s="10">
        <v>9005.0681293503476</v>
      </c>
    </row>
    <row r="3892" spans="1:3" s="1" customFormat="1" ht="14.5" x14ac:dyDescent="0.35">
      <c r="A3892" s="14">
        <v>44967</v>
      </c>
      <c r="B3892" s="15">
        <v>0.42708333334303461</v>
      </c>
      <c r="C3892" s="10">
        <v>9289.2947316668651</v>
      </c>
    </row>
    <row r="3893" spans="1:3" s="1" customFormat="1" ht="14.5" x14ac:dyDescent="0.35">
      <c r="A3893" s="14">
        <v>44967</v>
      </c>
      <c r="B3893" s="15">
        <v>0.4375</v>
      </c>
      <c r="C3893" s="10">
        <v>9561.629868898759</v>
      </c>
    </row>
    <row r="3894" spans="1:3" s="1" customFormat="1" ht="14.5" x14ac:dyDescent="0.35">
      <c r="A3894" s="14">
        <v>44967</v>
      </c>
      <c r="B3894" s="15">
        <v>0.44791666665696539</v>
      </c>
      <c r="C3894" s="10">
        <v>9567.113260733573</v>
      </c>
    </row>
    <row r="3895" spans="1:3" s="1" customFormat="1" ht="14.5" x14ac:dyDescent="0.35">
      <c r="A3895" s="14">
        <v>44967</v>
      </c>
      <c r="B3895" s="15">
        <v>0.45833333334303461</v>
      </c>
      <c r="C3895" s="10">
        <v>9703.5133547639471</v>
      </c>
    </row>
    <row r="3896" spans="1:3" s="1" customFormat="1" ht="14.5" x14ac:dyDescent="0.35">
      <c r="A3896" s="14">
        <v>44967</v>
      </c>
      <c r="B3896" s="15">
        <v>0.46875</v>
      </c>
      <c r="C3896" s="10">
        <v>9723.1867834596269</v>
      </c>
    </row>
    <row r="3897" spans="1:3" s="1" customFormat="1" ht="14.5" x14ac:dyDescent="0.35">
      <c r="A3897" s="14">
        <v>44967</v>
      </c>
      <c r="B3897" s="15">
        <v>0.47916666665696539</v>
      </c>
      <c r="C3897" s="10">
        <v>9631.5055951480299</v>
      </c>
    </row>
    <row r="3898" spans="1:3" s="1" customFormat="1" ht="14.5" x14ac:dyDescent="0.35">
      <c r="A3898" s="14">
        <v>44967</v>
      </c>
      <c r="B3898" s="15">
        <v>0.48958333334303461</v>
      </c>
      <c r="C3898" s="10">
        <v>9580.4415153575701</v>
      </c>
    </row>
    <row r="3899" spans="1:3" s="1" customFormat="1" ht="14.5" x14ac:dyDescent="0.35">
      <c r="A3899" s="14">
        <v>44967</v>
      </c>
      <c r="B3899" s="15">
        <v>0.5</v>
      </c>
      <c r="C3899" s="10">
        <v>9775.896066782243</v>
      </c>
    </row>
    <row r="3900" spans="1:3" s="1" customFormat="1" ht="14.5" x14ac:dyDescent="0.35">
      <c r="A3900" s="14">
        <v>44967</v>
      </c>
      <c r="B3900" s="15">
        <v>0.51041666665696539</v>
      </c>
      <c r="C3900" s="10">
        <v>9881.8639006825906</v>
      </c>
    </row>
    <row r="3901" spans="1:3" s="1" customFormat="1" ht="14.5" x14ac:dyDescent="0.35">
      <c r="A3901" s="14">
        <v>44967</v>
      </c>
      <c r="B3901" s="15">
        <v>0.52083333334303461</v>
      </c>
      <c r="C3901" s="10">
        <v>9693.8516549734159</v>
      </c>
    </row>
    <row r="3902" spans="1:3" s="1" customFormat="1" ht="14.5" x14ac:dyDescent="0.35">
      <c r="A3902" s="14">
        <v>44967</v>
      </c>
      <c r="B3902" s="15">
        <v>0.53125</v>
      </c>
      <c r="C3902" s="10">
        <v>9451.0033524430528</v>
      </c>
    </row>
    <row r="3903" spans="1:3" s="1" customFormat="1" ht="14.5" x14ac:dyDescent="0.35">
      <c r="A3903" s="14">
        <v>44967</v>
      </c>
      <c r="B3903" s="15">
        <v>0.54166666665696539</v>
      </c>
      <c r="C3903" s="10">
        <v>9156.4128239656748</v>
      </c>
    </row>
    <row r="3904" spans="1:3" s="1" customFormat="1" ht="14.5" x14ac:dyDescent="0.35">
      <c r="A3904" s="14">
        <v>44967</v>
      </c>
      <c r="B3904" s="15">
        <v>0.55208333334303461</v>
      </c>
      <c r="C3904" s="10">
        <v>8791.8005942046439</v>
      </c>
    </row>
    <row r="3905" spans="1:3" s="1" customFormat="1" ht="14.5" x14ac:dyDescent="0.35">
      <c r="A3905" s="14">
        <v>44967</v>
      </c>
      <c r="B3905" s="15">
        <v>0.5625</v>
      </c>
      <c r="C3905" s="10">
        <v>8846.632766334591</v>
      </c>
    </row>
    <row r="3906" spans="1:3" s="1" customFormat="1" ht="14.5" x14ac:dyDescent="0.35">
      <c r="A3906" s="14">
        <v>44967</v>
      </c>
      <c r="B3906" s="15">
        <v>0.57291666665696539</v>
      </c>
      <c r="C3906" s="10">
        <v>8730.4361053959037</v>
      </c>
    </row>
    <row r="3907" spans="1:3" s="1" customFormat="1" ht="14.5" x14ac:dyDescent="0.35">
      <c r="A3907" s="14">
        <v>44967</v>
      </c>
      <c r="B3907" s="15">
        <v>0.58333333334303461</v>
      </c>
      <c r="C3907" s="10">
        <v>8571.8188814874593</v>
      </c>
    </row>
    <row r="3908" spans="1:3" s="1" customFormat="1" ht="14.5" x14ac:dyDescent="0.35">
      <c r="A3908" s="14">
        <v>44967</v>
      </c>
      <c r="B3908" s="15">
        <v>0.59375</v>
      </c>
      <c r="C3908" s="10">
        <v>8442.5027105969257</v>
      </c>
    </row>
    <row r="3909" spans="1:3" s="1" customFormat="1" ht="14.5" x14ac:dyDescent="0.35">
      <c r="A3909" s="14">
        <v>44967</v>
      </c>
      <c r="B3909" s="15">
        <v>0.60416666665696539</v>
      </c>
      <c r="C3909" s="10">
        <v>8500.3779231615281</v>
      </c>
    </row>
    <row r="3910" spans="1:3" s="1" customFormat="1" ht="14.5" x14ac:dyDescent="0.35">
      <c r="A3910" s="14">
        <v>44967</v>
      </c>
      <c r="B3910" s="15">
        <v>0.61458333334303461</v>
      </c>
      <c r="C3910" s="10">
        <v>8441.0379742961595</v>
      </c>
    </row>
    <row r="3911" spans="1:3" s="1" customFormat="1" ht="14.5" x14ac:dyDescent="0.35">
      <c r="A3911" s="14">
        <v>44967</v>
      </c>
      <c r="B3911" s="15">
        <v>0.625</v>
      </c>
      <c r="C3911" s="10">
        <v>8501.5860847898839</v>
      </c>
    </row>
    <row r="3912" spans="1:3" s="1" customFormat="1" ht="14.5" x14ac:dyDescent="0.35">
      <c r="A3912" s="14">
        <v>44967</v>
      </c>
      <c r="B3912" s="15">
        <v>0.63541666665696539</v>
      </c>
      <c r="C3912" s="10">
        <v>8561.0591332942804</v>
      </c>
    </row>
    <row r="3913" spans="1:3" s="1" customFormat="1" ht="14.5" x14ac:dyDescent="0.35">
      <c r="A3913" s="14">
        <v>44967</v>
      </c>
      <c r="B3913" s="15">
        <v>0.64583333334303461</v>
      </c>
      <c r="C3913" s="10">
        <v>8449.8084478362252</v>
      </c>
    </row>
    <row r="3914" spans="1:3" s="1" customFormat="1" ht="14.5" x14ac:dyDescent="0.35">
      <c r="A3914" s="14">
        <v>44967</v>
      </c>
      <c r="B3914" s="15">
        <v>0.65625</v>
      </c>
      <c r="C3914" s="10">
        <v>8456.4405405944617</v>
      </c>
    </row>
    <row r="3915" spans="1:3" s="1" customFormat="1" ht="14.5" x14ac:dyDescent="0.35">
      <c r="A3915" s="14">
        <v>44967</v>
      </c>
      <c r="B3915" s="15">
        <v>0.66666666665696539</v>
      </c>
      <c r="C3915" s="10">
        <v>8710.1953518443788</v>
      </c>
    </row>
    <row r="3916" spans="1:3" s="1" customFormat="1" ht="14.5" x14ac:dyDescent="0.35">
      <c r="A3916" s="14">
        <v>44967</v>
      </c>
      <c r="B3916" s="15">
        <v>0.67708333334303461</v>
      </c>
      <c r="C3916" s="10">
        <v>8664.3654218543161</v>
      </c>
    </row>
    <row r="3917" spans="1:3" s="1" customFormat="1" ht="14.5" x14ac:dyDescent="0.35">
      <c r="A3917" s="14">
        <v>44967</v>
      </c>
      <c r="B3917" s="15">
        <v>0.6875</v>
      </c>
      <c r="C3917" s="10">
        <v>8616.9873475993099</v>
      </c>
    </row>
    <row r="3918" spans="1:3" s="1" customFormat="1" ht="14.5" x14ac:dyDescent="0.35">
      <c r="A3918" s="14">
        <v>44967</v>
      </c>
      <c r="B3918" s="15">
        <v>0.69791666665696539</v>
      </c>
      <c r="C3918" s="10">
        <v>8840.3454380760777</v>
      </c>
    </row>
    <row r="3919" spans="1:3" s="1" customFormat="1" ht="14.5" x14ac:dyDescent="0.35">
      <c r="A3919" s="14">
        <v>44967</v>
      </c>
      <c r="B3919" s="15">
        <v>0.70833333334303461</v>
      </c>
      <c r="C3919" s="10">
        <v>9092.4283846335675</v>
      </c>
    </row>
    <row r="3920" spans="1:3" s="1" customFormat="1" ht="14.5" x14ac:dyDescent="0.35">
      <c r="A3920" s="14">
        <v>44967</v>
      </c>
      <c r="B3920" s="15">
        <v>0.71875</v>
      </c>
      <c r="C3920" s="10">
        <v>9388.9671184056206</v>
      </c>
    </row>
    <row r="3921" spans="1:3" s="1" customFormat="1" ht="14.5" x14ac:dyDescent="0.35">
      <c r="A3921" s="14">
        <v>44967</v>
      </c>
      <c r="B3921" s="15">
        <v>0.72916666665696539</v>
      </c>
      <c r="C3921" s="10">
        <v>9782.7973963717268</v>
      </c>
    </row>
    <row r="3922" spans="1:3" s="1" customFormat="1" ht="14.5" x14ac:dyDescent="0.35">
      <c r="A3922" s="14">
        <v>44967</v>
      </c>
      <c r="B3922" s="15">
        <v>0.73958333334303461</v>
      </c>
      <c r="C3922" s="10">
        <v>10184.3450142702</v>
      </c>
    </row>
    <row r="3923" spans="1:3" s="1" customFormat="1" ht="14.5" x14ac:dyDescent="0.35">
      <c r="A3923" s="14">
        <v>44967</v>
      </c>
      <c r="B3923" s="15">
        <v>0.75</v>
      </c>
      <c r="C3923" s="10">
        <v>10480.040488776533</v>
      </c>
    </row>
    <row r="3924" spans="1:3" s="1" customFormat="1" ht="14.5" x14ac:dyDescent="0.35">
      <c r="A3924" s="14">
        <v>44967</v>
      </c>
      <c r="B3924" s="15">
        <v>0.76041666665696539</v>
      </c>
      <c r="C3924" s="10">
        <v>10644.228844391062</v>
      </c>
    </row>
    <row r="3925" spans="1:3" s="1" customFormat="1" ht="14.5" x14ac:dyDescent="0.35">
      <c r="A3925" s="14">
        <v>44967</v>
      </c>
      <c r="B3925" s="15">
        <v>0.77083333334303461</v>
      </c>
      <c r="C3925" s="10">
        <v>10568.2975303985</v>
      </c>
    </row>
    <row r="3926" spans="1:3" s="1" customFormat="1" ht="14.5" x14ac:dyDescent="0.35">
      <c r="A3926" s="14">
        <v>44967</v>
      </c>
      <c r="B3926" s="15">
        <v>0.78125</v>
      </c>
      <c r="C3926" s="10">
        <v>10469.87369944033</v>
      </c>
    </row>
    <row r="3927" spans="1:3" s="1" customFormat="1" ht="14.5" x14ac:dyDescent="0.35">
      <c r="A3927" s="14">
        <v>44967</v>
      </c>
      <c r="B3927" s="15">
        <v>0.79166666665696539</v>
      </c>
      <c r="C3927" s="10">
        <v>10376.163273499824</v>
      </c>
    </row>
    <row r="3928" spans="1:3" s="1" customFormat="1" ht="14.5" x14ac:dyDescent="0.35">
      <c r="A3928" s="14">
        <v>44967</v>
      </c>
      <c r="B3928" s="15">
        <v>0.80208333334303461</v>
      </c>
      <c r="C3928" s="10">
        <v>10204.960803588288</v>
      </c>
    </row>
    <row r="3929" spans="1:3" s="1" customFormat="1" ht="14.5" x14ac:dyDescent="0.35">
      <c r="A3929" s="14">
        <v>44967</v>
      </c>
      <c r="B3929" s="15">
        <v>0.8125</v>
      </c>
      <c r="C3929" s="10">
        <v>9910.2981439655014</v>
      </c>
    </row>
    <row r="3930" spans="1:3" s="1" customFormat="1" ht="14.5" x14ac:dyDescent="0.35">
      <c r="A3930" s="14">
        <v>44967</v>
      </c>
      <c r="B3930" s="15">
        <v>0.82291666665696539</v>
      </c>
      <c r="C3930" s="10">
        <v>9599.9065367171788</v>
      </c>
    </row>
    <row r="3931" spans="1:3" s="1" customFormat="1" ht="14.5" x14ac:dyDescent="0.35">
      <c r="A3931" s="14">
        <v>44967</v>
      </c>
      <c r="B3931" s="15">
        <v>0.83333333334303461</v>
      </c>
      <c r="C3931" s="10">
        <v>9072.2997909035057</v>
      </c>
    </row>
    <row r="3932" spans="1:3" s="1" customFormat="1" ht="14.5" x14ac:dyDescent="0.35">
      <c r="A3932" s="14">
        <v>44967</v>
      </c>
      <c r="B3932" s="15">
        <v>0.84375</v>
      </c>
      <c r="C3932" s="10">
        <v>8647.8906034928514</v>
      </c>
    </row>
    <row r="3933" spans="1:3" s="1" customFormat="1" ht="14.5" x14ac:dyDescent="0.35">
      <c r="A3933" s="14">
        <v>44967</v>
      </c>
      <c r="B3933" s="15">
        <v>0.85416666665696539</v>
      </c>
      <c r="C3933" s="10">
        <v>8272.7158083658796</v>
      </c>
    </row>
    <row r="3934" spans="1:3" s="1" customFormat="1" ht="14.5" x14ac:dyDescent="0.35">
      <c r="A3934" s="14">
        <v>44967</v>
      </c>
      <c r="B3934" s="15">
        <v>0.86458333334303461</v>
      </c>
      <c r="C3934" s="10">
        <v>8021.7157994866602</v>
      </c>
    </row>
    <row r="3935" spans="1:3" s="1" customFormat="1" ht="14.5" x14ac:dyDescent="0.35">
      <c r="A3935" s="14">
        <v>44967</v>
      </c>
      <c r="B3935" s="15">
        <v>0.875</v>
      </c>
      <c r="C3935" s="10">
        <v>9164.7680637624417</v>
      </c>
    </row>
    <row r="3936" spans="1:3" s="1" customFormat="1" ht="14.5" x14ac:dyDescent="0.35">
      <c r="A3936" s="14">
        <v>44967</v>
      </c>
      <c r="B3936" s="15">
        <v>0.88541666665696539</v>
      </c>
      <c r="C3936" s="10">
        <v>9063.8610116774453</v>
      </c>
    </row>
    <row r="3937" spans="1:3" s="1" customFormat="1" ht="14.5" x14ac:dyDescent="0.35">
      <c r="A3937" s="14">
        <v>44967</v>
      </c>
      <c r="B3937" s="15">
        <v>0.89583333334303461</v>
      </c>
      <c r="C3937" s="10">
        <v>8771.9988398399764</v>
      </c>
    </row>
    <row r="3938" spans="1:3" s="1" customFormat="1" ht="14.5" x14ac:dyDescent="0.35">
      <c r="A3938" s="14">
        <v>44967</v>
      </c>
      <c r="B3938" s="15">
        <v>0.90625</v>
      </c>
      <c r="C3938" s="10">
        <v>8402.1620043275179</v>
      </c>
    </row>
    <row r="3939" spans="1:3" s="1" customFormat="1" ht="14.5" x14ac:dyDescent="0.35">
      <c r="A3939" s="14">
        <v>44967</v>
      </c>
      <c r="B3939" s="15">
        <v>0.91666666665696539</v>
      </c>
      <c r="C3939" s="10">
        <v>8204.858909723871</v>
      </c>
    </row>
    <row r="3940" spans="1:3" s="1" customFormat="1" ht="14.5" x14ac:dyDescent="0.35">
      <c r="A3940" s="14">
        <v>44967</v>
      </c>
      <c r="B3940" s="15">
        <v>0.92708333334303461</v>
      </c>
      <c r="C3940" s="10">
        <v>7700.9362466769608</v>
      </c>
    </row>
    <row r="3941" spans="1:3" s="1" customFormat="1" ht="14.5" x14ac:dyDescent="0.35">
      <c r="A3941" s="14">
        <v>44967</v>
      </c>
      <c r="B3941" s="15">
        <v>0.9375</v>
      </c>
      <c r="C3941" s="10">
        <v>7482.3585130306165</v>
      </c>
    </row>
    <row r="3942" spans="1:3" s="1" customFormat="1" ht="14.5" x14ac:dyDescent="0.35">
      <c r="A3942" s="14">
        <v>44967</v>
      </c>
      <c r="B3942" s="15">
        <v>0.94791666665696539</v>
      </c>
      <c r="C3942" s="10">
        <v>7122.9466373283649</v>
      </c>
    </row>
    <row r="3943" spans="1:3" s="1" customFormat="1" ht="14.5" x14ac:dyDescent="0.35">
      <c r="A3943" s="14">
        <v>44967</v>
      </c>
      <c r="B3943" s="15">
        <v>0.95833333334303461</v>
      </c>
      <c r="C3943" s="10">
        <v>6607.9472174693583</v>
      </c>
    </row>
    <row r="3944" spans="1:3" s="1" customFormat="1" ht="14.5" x14ac:dyDescent="0.35">
      <c r="A3944" s="14">
        <v>44967</v>
      </c>
      <c r="B3944" s="15">
        <v>0.96875</v>
      </c>
      <c r="C3944" s="10">
        <v>6306.7416702167966</v>
      </c>
    </row>
    <row r="3945" spans="1:3" s="1" customFormat="1" ht="14.5" x14ac:dyDescent="0.35">
      <c r="A3945" s="14">
        <v>44967</v>
      </c>
      <c r="B3945" s="15">
        <v>0.97916666665696539</v>
      </c>
      <c r="C3945" s="10">
        <v>6020.8526444182489</v>
      </c>
    </row>
    <row r="3946" spans="1:3" s="1" customFormat="1" ht="14.5" x14ac:dyDescent="0.35">
      <c r="A3946" s="14">
        <v>44967</v>
      </c>
      <c r="B3946" s="15">
        <v>0.98958333334303461</v>
      </c>
      <c r="C3946" s="10">
        <v>5747.5968135715102</v>
      </c>
    </row>
    <row r="3947" spans="1:3" s="1" customFormat="1" ht="14.5" x14ac:dyDescent="0.35">
      <c r="A3947" s="14">
        <v>44968</v>
      </c>
      <c r="B3947" s="15">
        <v>0</v>
      </c>
      <c r="C3947" s="10">
        <v>5537.414219532533</v>
      </c>
    </row>
    <row r="3948" spans="1:3" s="1" customFormat="1" ht="14.5" x14ac:dyDescent="0.35">
      <c r="A3948" s="14">
        <v>44968</v>
      </c>
      <c r="B3948" s="15">
        <v>1.041666665696539E-2</v>
      </c>
      <c r="C3948" s="10">
        <v>5240.9884787487017</v>
      </c>
    </row>
    <row r="3949" spans="1:3" s="1" customFormat="1" ht="14.5" x14ac:dyDescent="0.35">
      <c r="A3949" s="14">
        <v>44968</v>
      </c>
      <c r="B3949" s="15">
        <v>2.083333334303461E-2</v>
      </c>
      <c r="C3949" s="10">
        <v>5059.0764030627115</v>
      </c>
    </row>
    <row r="3950" spans="1:3" s="1" customFormat="1" ht="14.5" x14ac:dyDescent="0.35">
      <c r="A3950" s="14">
        <v>44968</v>
      </c>
      <c r="B3950" s="15">
        <v>3.125E-2</v>
      </c>
      <c r="C3950" s="10">
        <v>4909.4034548105674</v>
      </c>
    </row>
    <row r="3951" spans="1:3" s="1" customFormat="1" ht="14.5" x14ac:dyDescent="0.35">
      <c r="A3951" s="14">
        <v>44968</v>
      </c>
      <c r="B3951" s="15">
        <v>4.166666665696539E-2</v>
      </c>
      <c r="C3951" s="10">
        <v>4722.5124319091519</v>
      </c>
    </row>
    <row r="3952" spans="1:3" s="1" customFormat="1" ht="14.5" x14ac:dyDescent="0.35">
      <c r="A3952" s="14">
        <v>44968</v>
      </c>
      <c r="B3952" s="15">
        <v>5.208333334303461E-2</v>
      </c>
      <c r="C3952" s="10">
        <v>4646.6242576950854</v>
      </c>
    </row>
    <row r="3953" spans="1:3" s="1" customFormat="1" ht="14.5" x14ac:dyDescent="0.35">
      <c r="A3953" s="14">
        <v>44968</v>
      </c>
      <c r="B3953" s="15">
        <v>6.25E-2</v>
      </c>
      <c r="C3953" s="10">
        <v>4474.7002688721159</v>
      </c>
    </row>
    <row r="3954" spans="1:3" s="1" customFormat="1" ht="14.5" x14ac:dyDescent="0.35">
      <c r="A3954" s="14">
        <v>44968</v>
      </c>
      <c r="B3954" s="15">
        <v>7.291666665696539E-2</v>
      </c>
      <c r="C3954" s="10">
        <v>4408.7979766870076</v>
      </c>
    </row>
    <row r="3955" spans="1:3" s="1" customFormat="1" ht="14.5" x14ac:dyDescent="0.35">
      <c r="A3955" s="14">
        <v>44968</v>
      </c>
      <c r="B3955" s="15">
        <v>8.333333334303461E-2</v>
      </c>
      <c r="C3955" s="10">
        <v>4366.8809487721583</v>
      </c>
    </row>
    <row r="3956" spans="1:3" s="1" customFormat="1" ht="14.5" x14ac:dyDescent="0.35">
      <c r="A3956" s="14">
        <v>44968</v>
      </c>
      <c r="B3956" s="15">
        <v>9.375E-2</v>
      </c>
      <c r="C3956" s="10">
        <v>4349.9641757284289</v>
      </c>
    </row>
    <row r="3957" spans="1:3" s="1" customFormat="1" ht="14.5" x14ac:dyDescent="0.35">
      <c r="A3957" s="14">
        <v>44968</v>
      </c>
      <c r="B3957" s="15">
        <v>0.10416666665696539</v>
      </c>
      <c r="C3957" s="10">
        <v>4313.2006530469926</v>
      </c>
    </row>
    <row r="3958" spans="1:3" s="1" customFormat="1" ht="14.5" x14ac:dyDescent="0.35">
      <c r="A3958" s="14">
        <v>44968</v>
      </c>
      <c r="B3958" s="15">
        <v>0.11458333334303461</v>
      </c>
      <c r="C3958" s="10">
        <v>4261.428166068923</v>
      </c>
    </row>
    <row r="3959" spans="1:3" s="1" customFormat="1" ht="14.5" x14ac:dyDescent="0.35">
      <c r="A3959" s="14">
        <v>44968</v>
      </c>
      <c r="B3959" s="15">
        <v>0.125</v>
      </c>
      <c r="C3959" s="10">
        <v>4265.18127571695</v>
      </c>
    </row>
    <row r="3960" spans="1:3" s="1" customFormat="1" ht="14.5" x14ac:dyDescent="0.35">
      <c r="A3960" s="14">
        <v>44968</v>
      </c>
      <c r="B3960" s="15">
        <v>0.13541666665696539</v>
      </c>
      <c r="C3960" s="10">
        <v>4236.5940563681879</v>
      </c>
    </row>
    <row r="3961" spans="1:3" s="1" customFormat="1" ht="14.5" x14ac:dyDescent="0.35">
      <c r="A3961" s="14">
        <v>44968</v>
      </c>
      <c r="B3961" s="15">
        <v>0.14583333334303461</v>
      </c>
      <c r="C3961" s="10">
        <v>4302.347326098472</v>
      </c>
    </row>
    <row r="3962" spans="1:3" s="1" customFormat="1" ht="14.5" x14ac:dyDescent="0.35">
      <c r="A3962" s="14">
        <v>44968</v>
      </c>
      <c r="B3962" s="15">
        <v>0.15625</v>
      </c>
      <c r="C3962" s="10">
        <v>4285.7594002301958</v>
      </c>
    </row>
    <row r="3963" spans="1:3" s="1" customFormat="1" ht="14.5" x14ac:dyDescent="0.35">
      <c r="A3963" s="14">
        <v>44968</v>
      </c>
      <c r="B3963" s="15">
        <v>0.16666666665696539</v>
      </c>
      <c r="C3963" s="10">
        <v>4301.2511960718057</v>
      </c>
    </row>
    <row r="3964" spans="1:3" s="1" customFormat="1" ht="14.5" x14ac:dyDescent="0.35">
      <c r="A3964" s="14">
        <v>44968</v>
      </c>
      <c r="B3964" s="15">
        <v>0.17708333334303461</v>
      </c>
      <c r="C3964" s="10">
        <v>4246.6395614863623</v>
      </c>
    </row>
    <row r="3965" spans="1:3" s="1" customFormat="1" ht="14.5" x14ac:dyDescent="0.35">
      <c r="A3965" s="14">
        <v>44968</v>
      </c>
      <c r="B3965" s="15">
        <v>0.1875</v>
      </c>
      <c r="C3965" s="10">
        <v>4269.8552335025797</v>
      </c>
    </row>
    <row r="3966" spans="1:3" s="1" customFormat="1" ht="14.5" x14ac:dyDescent="0.35">
      <c r="A3966" s="14">
        <v>44968</v>
      </c>
      <c r="B3966" s="15">
        <v>0.19791666665696539</v>
      </c>
      <c r="C3966" s="10">
        <v>4141.7896346452162</v>
      </c>
    </row>
    <row r="3967" spans="1:3" s="1" customFormat="1" ht="14.5" x14ac:dyDescent="0.35">
      <c r="A3967" s="14">
        <v>44968</v>
      </c>
      <c r="B3967" s="15">
        <v>0.20833333334303461</v>
      </c>
      <c r="C3967" s="10">
        <v>4119.8292583592829</v>
      </c>
    </row>
    <row r="3968" spans="1:3" s="1" customFormat="1" ht="14.5" x14ac:dyDescent="0.35">
      <c r="A3968" s="14">
        <v>44968</v>
      </c>
      <c r="B3968" s="15">
        <v>0.21875</v>
      </c>
      <c r="C3968" s="10">
        <v>4107.774844925757</v>
      </c>
    </row>
    <row r="3969" spans="1:3" s="1" customFormat="1" ht="14.5" x14ac:dyDescent="0.35">
      <c r="A3969" s="14">
        <v>44968</v>
      </c>
      <c r="B3969" s="15">
        <v>0.22916666665696539</v>
      </c>
      <c r="C3969" s="10">
        <v>4106.7075334868014</v>
      </c>
    </row>
    <row r="3970" spans="1:3" s="1" customFormat="1" ht="14.5" x14ac:dyDescent="0.35">
      <c r="A3970" s="14">
        <v>44968</v>
      </c>
      <c r="B3970" s="15">
        <v>0.23958333334303461</v>
      </c>
      <c r="C3970" s="10">
        <v>4285.7512262233831</v>
      </c>
    </row>
    <row r="3971" spans="1:3" s="1" customFormat="1" ht="14.5" x14ac:dyDescent="0.35">
      <c r="A3971" s="14">
        <v>44968</v>
      </c>
      <c r="B3971" s="15">
        <v>0.25</v>
      </c>
      <c r="C3971" s="10">
        <v>4079.3449849378376</v>
      </c>
    </row>
    <row r="3972" spans="1:3" s="1" customFormat="1" ht="14.5" x14ac:dyDescent="0.35">
      <c r="A3972" s="14">
        <v>44968</v>
      </c>
      <c r="B3972" s="15">
        <v>0.26041666665696539</v>
      </c>
      <c r="C3972" s="10">
        <v>4242.8242933373676</v>
      </c>
    </row>
    <row r="3973" spans="1:3" s="1" customFormat="1" ht="14.5" x14ac:dyDescent="0.35">
      <c r="A3973" s="14">
        <v>44968</v>
      </c>
      <c r="B3973" s="15">
        <v>0.27083333334303461</v>
      </c>
      <c r="C3973" s="10">
        <v>4363.0569637879735</v>
      </c>
    </row>
    <row r="3974" spans="1:3" s="1" customFormat="1" ht="14.5" x14ac:dyDescent="0.35">
      <c r="A3974" s="14">
        <v>44968</v>
      </c>
      <c r="B3974" s="15">
        <v>0.28125</v>
      </c>
      <c r="C3974" s="10">
        <v>4494.9052948993867</v>
      </c>
    </row>
    <row r="3975" spans="1:3" s="1" customFormat="1" ht="14.5" x14ac:dyDescent="0.35">
      <c r="A3975" s="14">
        <v>44968</v>
      </c>
      <c r="B3975" s="15">
        <v>0.29166666665696539</v>
      </c>
      <c r="C3975" s="10">
        <v>4713.529338892844</v>
      </c>
    </row>
    <row r="3976" spans="1:3" s="1" customFormat="1" ht="14.5" x14ac:dyDescent="0.35">
      <c r="A3976" s="14">
        <v>44968</v>
      </c>
      <c r="B3976" s="15">
        <v>0.30208333334303461</v>
      </c>
      <c r="C3976" s="10">
        <v>4952.8616211825974</v>
      </c>
    </row>
    <row r="3977" spans="1:3" s="1" customFormat="1" ht="14.5" x14ac:dyDescent="0.35">
      <c r="A3977" s="14">
        <v>44968</v>
      </c>
      <c r="B3977" s="15">
        <v>0.3125</v>
      </c>
      <c r="C3977" s="10">
        <v>4913.1656858621582</v>
      </c>
    </row>
    <row r="3978" spans="1:3" s="1" customFormat="1" ht="14.5" x14ac:dyDescent="0.35">
      <c r="A3978" s="14">
        <v>44968</v>
      </c>
      <c r="B3978" s="15">
        <v>0.32291666665696539</v>
      </c>
      <c r="C3978" s="10">
        <v>5159.7372985930178</v>
      </c>
    </row>
    <row r="3979" spans="1:3" s="1" customFormat="1" ht="14.5" x14ac:dyDescent="0.35">
      <c r="A3979" s="14">
        <v>44968</v>
      </c>
      <c r="B3979" s="15">
        <v>0.33333333334303461</v>
      </c>
      <c r="C3979" s="10">
        <v>5468.8901521415801</v>
      </c>
    </row>
    <row r="3980" spans="1:3" s="1" customFormat="1" ht="14.5" x14ac:dyDescent="0.35">
      <c r="A3980" s="14">
        <v>44968</v>
      </c>
      <c r="B3980" s="15">
        <v>0.34375</v>
      </c>
      <c r="C3980" s="10">
        <v>5780.6461069526958</v>
      </c>
    </row>
    <row r="3981" spans="1:3" s="1" customFormat="1" ht="14.5" x14ac:dyDescent="0.35">
      <c r="A3981" s="14">
        <v>44968</v>
      </c>
      <c r="B3981" s="15">
        <v>0.35416666665696539</v>
      </c>
      <c r="C3981" s="10">
        <v>5985.3473737213508</v>
      </c>
    </row>
    <row r="3982" spans="1:3" s="1" customFormat="1" ht="14.5" x14ac:dyDescent="0.35">
      <c r="A3982" s="14">
        <v>44968</v>
      </c>
      <c r="B3982" s="15">
        <v>0.36458333334303461</v>
      </c>
      <c r="C3982" s="10">
        <v>6306.6443900660161</v>
      </c>
    </row>
    <row r="3983" spans="1:3" s="1" customFormat="1" ht="14.5" x14ac:dyDescent="0.35">
      <c r="A3983" s="14">
        <v>44968</v>
      </c>
      <c r="B3983" s="15">
        <v>0.375</v>
      </c>
      <c r="C3983" s="10">
        <v>6589.9659061007751</v>
      </c>
    </row>
    <row r="3984" spans="1:3" s="1" customFormat="1" ht="14.5" x14ac:dyDescent="0.35">
      <c r="A3984" s="14">
        <v>44968</v>
      </c>
      <c r="B3984" s="15">
        <v>0.38541666665696539</v>
      </c>
      <c r="C3984" s="10">
        <v>6710.9167038155865</v>
      </c>
    </row>
    <row r="3985" spans="1:3" s="1" customFormat="1" ht="14.5" x14ac:dyDescent="0.35">
      <c r="A3985" s="14">
        <v>44968</v>
      </c>
      <c r="B3985" s="15">
        <v>0.39583333334303461</v>
      </c>
      <c r="C3985" s="10">
        <v>6856.8991797980598</v>
      </c>
    </row>
    <row r="3986" spans="1:3" s="1" customFormat="1" ht="14.5" x14ac:dyDescent="0.35">
      <c r="A3986" s="14">
        <v>44968</v>
      </c>
      <c r="B3986" s="15">
        <v>0.40625</v>
      </c>
      <c r="C3986" s="10">
        <v>7081.6102767588591</v>
      </c>
    </row>
    <row r="3987" spans="1:3" s="1" customFormat="1" ht="14.5" x14ac:dyDescent="0.35">
      <c r="A3987" s="14">
        <v>44968</v>
      </c>
      <c r="B3987" s="15">
        <v>0.41666666665696539</v>
      </c>
      <c r="C3987" s="10">
        <v>7331.5088901691179</v>
      </c>
    </row>
    <row r="3988" spans="1:3" s="1" customFormat="1" ht="14.5" x14ac:dyDescent="0.35">
      <c r="A3988" s="14">
        <v>44968</v>
      </c>
      <c r="B3988" s="15">
        <v>0.42708333334303461</v>
      </c>
      <c r="C3988" s="10">
        <v>7414.7074021764383</v>
      </c>
    </row>
    <row r="3989" spans="1:3" s="1" customFormat="1" ht="14.5" x14ac:dyDescent="0.35">
      <c r="A3989" s="14">
        <v>44968</v>
      </c>
      <c r="B3989" s="15">
        <v>0.4375</v>
      </c>
      <c r="C3989" s="10">
        <v>7339.4038362282481</v>
      </c>
    </row>
    <row r="3990" spans="1:3" s="1" customFormat="1" ht="14.5" x14ac:dyDescent="0.35">
      <c r="A3990" s="14">
        <v>44968</v>
      </c>
      <c r="B3990" s="15">
        <v>0.44791666665696539</v>
      </c>
      <c r="C3990" s="10">
        <v>7371.3532291635383</v>
      </c>
    </row>
    <row r="3991" spans="1:3" s="1" customFormat="1" ht="14.5" x14ac:dyDescent="0.35">
      <c r="A3991" s="14">
        <v>44968</v>
      </c>
      <c r="B3991" s="15">
        <v>0.45833333334303461</v>
      </c>
      <c r="C3991" s="10">
        <v>7567.0632395231496</v>
      </c>
    </row>
    <row r="3992" spans="1:3" s="1" customFormat="1" ht="14.5" x14ac:dyDescent="0.35">
      <c r="A3992" s="14">
        <v>44968</v>
      </c>
      <c r="B3992" s="15">
        <v>0.46875</v>
      </c>
      <c r="C3992" s="10">
        <v>7681.2591110388903</v>
      </c>
    </row>
    <row r="3993" spans="1:3" s="1" customFormat="1" ht="14.5" x14ac:dyDescent="0.35">
      <c r="A3993" s="14">
        <v>44968</v>
      </c>
      <c r="B3993" s="15">
        <v>0.47916666665696539</v>
      </c>
      <c r="C3993" s="10">
        <v>7647.6406253491787</v>
      </c>
    </row>
    <row r="3994" spans="1:3" s="1" customFormat="1" ht="14.5" x14ac:dyDescent="0.35">
      <c r="A3994" s="14">
        <v>44968</v>
      </c>
      <c r="B3994" s="15">
        <v>0.48958333334303461</v>
      </c>
      <c r="C3994" s="10">
        <v>7762.5536619905615</v>
      </c>
    </row>
    <row r="3995" spans="1:3" s="1" customFormat="1" ht="14.5" x14ac:dyDescent="0.35">
      <c r="A3995" s="14">
        <v>44968</v>
      </c>
      <c r="B3995" s="15">
        <v>0.5</v>
      </c>
      <c r="C3995" s="10">
        <v>7500.8666443250768</v>
      </c>
    </row>
    <row r="3996" spans="1:3" s="1" customFormat="1" ht="14.5" x14ac:dyDescent="0.35">
      <c r="A3996" s="14">
        <v>44968</v>
      </c>
      <c r="B3996" s="15">
        <v>0.51041666665696539</v>
      </c>
      <c r="C3996" s="10">
        <v>7554.9550318226156</v>
      </c>
    </row>
    <row r="3997" spans="1:3" s="1" customFormat="1" ht="14.5" x14ac:dyDescent="0.35">
      <c r="A3997" s="14">
        <v>44968</v>
      </c>
      <c r="B3997" s="15">
        <v>0.52083333334303461</v>
      </c>
      <c r="C3997" s="10">
        <v>7433.2999287101429</v>
      </c>
    </row>
    <row r="3998" spans="1:3" s="1" customFormat="1" ht="14.5" x14ac:dyDescent="0.35">
      <c r="A3998" s="14">
        <v>44968</v>
      </c>
      <c r="B3998" s="15">
        <v>0.53125</v>
      </c>
      <c r="C3998" s="10">
        <v>7466.0831132242683</v>
      </c>
    </row>
    <row r="3999" spans="1:3" s="1" customFormat="1" ht="14.5" x14ac:dyDescent="0.35">
      <c r="A3999" s="14">
        <v>44968</v>
      </c>
      <c r="B3999" s="15">
        <v>0.54166666665696539</v>
      </c>
      <c r="C3999" s="10">
        <v>7289.7878475458492</v>
      </c>
    </row>
    <row r="4000" spans="1:3" s="1" customFormat="1" ht="14.5" x14ac:dyDescent="0.35">
      <c r="A4000" s="14">
        <v>44968</v>
      </c>
      <c r="B4000" s="15">
        <v>0.55208333334303461</v>
      </c>
      <c r="C4000" s="10">
        <v>7135.026916981984</v>
      </c>
    </row>
    <row r="4001" spans="1:3" s="1" customFormat="1" ht="14.5" x14ac:dyDescent="0.35">
      <c r="A4001" s="14">
        <v>44968</v>
      </c>
      <c r="B4001" s="15">
        <v>0.5625</v>
      </c>
      <c r="C4001" s="10">
        <v>7462.459556572443</v>
      </c>
    </row>
    <row r="4002" spans="1:3" s="1" customFormat="1" ht="14.5" x14ac:dyDescent="0.35">
      <c r="A4002" s="14">
        <v>44968</v>
      </c>
      <c r="B4002" s="15">
        <v>0.57291666665696539</v>
      </c>
      <c r="C4002" s="10">
        <v>7575.5468875955557</v>
      </c>
    </row>
    <row r="4003" spans="1:3" s="1" customFormat="1" ht="14.5" x14ac:dyDescent="0.35">
      <c r="A4003" s="14">
        <v>44968</v>
      </c>
      <c r="B4003" s="15">
        <v>0.58333333334303461</v>
      </c>
      <c r="C4003" s="10">
        <v>7473.1865678481081</v>
      </c>
    </row>
    <row r="4004" spans="1:3" s="1" customFormat="1" ht="14.5" x14ac:dyDescent="0.35">
      <c r="A4004" s="14">
        <v>44968</v>
      </c>
      <c r="B4004" s="15">
        <v>0.59375</v>
      </c>
      <c r="C4004" s="10">
        <v>7474.7177418677747</v>
      </c>
    </row>
    <row r="4005" spans="1:3" s="1" customFormat="1" ht="14.5" x14ac:dyDescent="0.35">
      <c r="A4005" s="14">
        <v>44968</v>
      </c>
      <c r="B4005" s="15">
        <v>0.60416666665696539</v>
      </c>
      <c r="C4005" s="10">
        <v>7456.8606928518657</v>
      </c>
    </row>
    <row r="4006" spans="1:3" s="1" customFormat="1" ht="14.5" x14ac:dyDescent="0.35">
      <c r="A4006" s="14">
        <v>44968</v>
      </c>
      <c r="B4006" s="15">
        <v>0.61458333334303461</v>
      </c>
      <c r="C4006" s="10">
        <v>7430.6298658525702</v>
      </c>
    </row>
    <row r="4007" spans="1:3" s="1" customFormat="1" ht="14.5" x14ac:dyDescent="0.35">
      <c r="A4007" s="14">
        <v>44968</v>
      </c>
      <c r="B4007" s="15">
        <v>0.625</v>
      </c>
      <c r="C4007" s="10">
        <v>7480.4452803897811</v>
      </c>
    </row>
    <row r="4008" spans="1:3" s="1" customFormat="1" ht="14.5" x14ac:dyDescent="0.35">
      <c r="A4008" s="14">
        <v>44968</v>
      </c>
      <c r="B4008" s="15">
        <v>0.63541666665696539</v>
      </c>
      <c r="C4008" s="10">
        <v>7447.5339395680458</v>
      </c>
    </row>
    <row r="4009" spans="1:3" s="1" customFormat="1" ht="14.5" x14ac:dyDescent="0.35">
      <c r="A4009" s="14">
        <v>44968</v>
      </c>
      <c r="B4009" s="15">
        <v>0.64583333334303461</v>
      </c>
      <c r="C4009" s="10">
        <v>7385.6797325054667</v>
      </c>
    </row>
    <row r="4010" spans="1:3" s="1" customFormat="1" ht="14.5" x14ac:dyDescent="0.35">
      <c r="A4010" s="14">
        <v>44968</v>
      </c>
      <c r="B4010" s="15">
        <v>0.65625</v>
      </c>
      <c r="C4010" s="10">
        <v>7532.0559472723653</v>
      </c>
    </row>
    <row r="4011" spans="1:3" s="1" customFormat="1" ht="14.5" x14ac:dyDescent="0.35">
      <c r="A4011" s="14">
        <v>44968</v>
      </c>
      <c r="B4011" s="15">
        <v>0.66666666665696539</v>
      </c>
      <c r="C4011" s="10">
        <v>7452.1941399864636</v>
      </c>
    </row>
    <row r="4012" spans="1:3" s="1" customFormat="1" ht="14.5" x14ac:dyDescent="0.35">
      <c r="A4012" s="14">
        <v>44968</v>
      </c>
      <c r="B4012" s="15">
        <v>0.67708333334303461</v>
      </c>
      <c r="C4012" s="10">
        <v>7624.0808922582273</v>
      </c>
    </row>
    <row r="4013" spans="1:3" s="1" customFormat="1" ht="14.5" x14ac:dyDescent="0.35">
      <c r="A4013" s="14">
        <v>44968</v>
      </c>
      <c r="B4013" s="15">
        <v>0.6875</v>
      </c>
      <c r="C4013" s="10">
        <v>7674.6002842344369</v>
      </c>
    </row>
    <row r="4014" spans="1:3" s="1" customFormat="1" ht="14.5" x14ac:dyDescent="0.35">
      <c r="A4014" s="14">
        <v>44968</v>
      </c>
      <c r="B4014" s="15">
        <v>0.69791666665696539</v>
      </c>
      <c r="C4014" s="10">
        <v>7711.4663653940624</v>
      </c>
    </row>
    <row r="4015" spans="1:3" s="1" customFormat="1" ht="14.5" x14ac:dyDescent="0.35">
      <c r="A4015" s="14">
        <v>44968</v>
      </c>
      <c r="B4015" s="15">
        <v>0.70833333334303461</v>
      </c>
      <c r="C4015" s="10">
        <v>7848.1493500316847</v>
      </c>
    </row>
    <row r="4016" spans="1:3" s="1" customFormat="1" ht="14.5" x14ac:dyDescent="0.35">
      <c r="A4016" s="14">
        <v>44968</v>
      </c>
      <c r="B4016" s="15">
        <v>0.71875</v>
      </c>
      <c r="C4016" s="10">
        <v>8076.2776246880312</v>
      </c>
    </row>
    <row r="4017" spans="1:3" s="1" customFormat="1" ht="14.5" x14ac:dyDescent="0.35">
      <c r="A4017" s="14">
        <v>44968</v>
      </c>
      <c r="B4017" s="15">
        <v>0.72916666665696539</v>
      </c>
      <c r="C4017" s="10">
        <v>8379.6996169628164</v>
      </c>
    </row>
    <row r="4018" spans="1:3" s="1" customFormat="1" ht="14.5" x14ac:dyDescent="0.35">
      <c r="A4018" s="14">
        <v>44968</v>
      </c>
      <c r="B4018" s="15">
        <v>0.73958333334303461</v>
      </c>
      <c r="C4018" s="10">
        <v>8806.3409196102202</v>
      </c>
    </row>
    <row r="4019" spans="1:3" s="1" customFormat="1" ht="14.5" x14ac:dyDescent="0.35">
      <c r="A4019" s="14">
        <v>44968</v>
      </c>
      <c r="B4019" s="15">
        <v>0.75</v>
      </c>
      <c r="C4019" s="10">
        <v>8963.7558464315007</v>
      </c>
    </row>
    <row r="4020" spans="1:3" s="1" customFormat="1" ht="14.5" x14ac:dyDescent="0.35">
      <c r="A4020" s="14">
        <v>44968</v>
      </c>
      <c r="B4020" s="15">
        <v>0.76041666665696539</v>
      </c>
      <c r="C4020" s="10">
        <v>8982.9833124678244</v>
      </c>
    </row>
    <row r="4021" spans="1:3" s="1" customFormat="1" ht="14.5" x14ac:dyDescent="0.35">
      <c r="A4021" s="14">
        <v>44968</v>
      </c>
      <c r="B4021" s="15">
        <v>0.77083333334303461</v>
      </c>
      <c r="C4021" s="10">
        <v>8884.3245146781446</v>
      </c>
    </row>
    <row r="4022" spans="1:3" s="1" customFormat="1" ht="14.5" x14ac:dyDescent="0.35">
      <c r="A4022" s="14">
        <v>44968</v>
      </c>
      <c r="B4022" s="15">
        <v>0.78125</v>
      </c>
      <c r="C4022" s="10">
        <v>8737.5984734640588</v>
      </c>
    </row>
    <row r="4023" spans="1:3" s="1" customFormat="1" ht="14.5" x14ac:dyDescent="0.35">
      <c r="A4023" s="14">
        <v>44968</v>
      </c>
      <c r="B4023" s="15">
        <v>0.79166666665696539</v>
      </c>
      <c r="C4023" s="10">
        <v>8576.1648406165768</v>
      </c>
    </row>
    <row r="4024" spans="1:3" s="1" customFormat="1" ht="14.5" x14ac:dyDescent="0.35">
      <c r="A4024" s="14">
        <v>44968</v>
      </c>
      <c r="B4024" s="15">
        <v>0.80208333334303461</v>
      </c>
      <c r="C4024" s="10">
        <v>8323.7135581828225</v>
      </c>
    </row>
    <row r="4025" spans="1:3" s="1" customFormat="1" ht="14.5" x14ac:dyDescent="0.35">
      <c r="A4025" s="14">
        <v>44968</v>
      </c>
      <c r="B4025" s="15">
        <v>0.8125</v>
      </c>
      <c r="C4025" s="10">
        <v>8094.870748339119</v>
      </c>
    </row>
    <row r="4026" spans="1:3" s="1" customFormat="1" ht="14.5" x14ac:dyDescent="0.35">
      <c r="A4026" s="14">
        <v>44968</v>
      </c>
      <c r="B4026" s="15">
        <v>0.82291666665696539</v>
      </c>
      <c r="C4026" s="10">
        <v>7881.6330022441562</v>
      </c>
    </row>
    <row r="4027" spans="1:3" s="1" customFormat="1" ht="14.5" x14ac:dyDescent="0.35">
      <c r="A4027" s="14">
        <v>44968</v>
      </c>
      <c r="B4027" s="15">
        <v>0.83333333334303461</v>
      </c>
      <c r="C4027" s="10">
        <v>7660.7359493937292</v>
      </c>
    </row>
    <row r="4028" spans="1:3" s="1" customFormat="1" ht="14.5" x14ac:dyDescent="0.35">
      <c r="A4028" s="14">
        <v>44968</v>
      </c>
      <c r="B4028" s="15">
        <v>0.84375</v>
      </c>
      <c r="C4028" s="10">
        <v>7196.2713027278132</v>
      </c>
    </row>
    <row r="4029" spans="1:3" s="1" customFormat="1" ht="14.5" x14ac:dyDescent="0.35">
      <c r="A4029" s="14">
        <v>44968</v>
      </c>
      <c r="B4029" s="15">
        <v>0.85416666665696539</v>
      </c>
      <c r="C4029" s="10">
        <v>6967.1383465331392</v>
      </c>
    </row>
    <row r="4030" spans="1:3" s="1" customFormat="1" ht="14.5" x14ac:dyDescent="0.35">
      <c r="A4030" s="14">
        <v>44968</v>
      </c>
      <c r="B4030" s="15">
        <v>0.86458333334303461</v>
      </c>
      <c r="C4030" s="10">
        <v>6727.599491789324</v>
      </c>
    </row>
    <row r="4031" spans="1:3" s="1" customFormat="1" ht="14.5" x14ac:dyDescent="0.35">
      <c r="A4031" s="14">
        <v>44968</v>
      </c>
      <c r="B4031" s="15">
        <v>0.875</v>
      </c>
      <c r="C4031" s="10">
        <v>7860.0988855703272</v>
      </c>
    </row>
    <row r="4032" spans="1:3" s="1" customFormat="1" ht="14.5" x14ac:dyDescent="0.35">
      <c r="A4032" s="14">
        <v>44968</v>
      </c>
      <c r="B4032" s="15">
        <v>0.88541666665696539</v>
      </c>
      <c r="C4032" s="10">
        <v>7636.4305261707796</v>
      </c>
    </row>
    <row r="4033" spans="1:3" s="1" customFormat="1" ht="14.5" x14ac:dyDescent="0.35">
      <c r="A4033" s="14">
        <v>44968</v>
      </c>
      <c r="B4033" s="15">
        <v>0.89583333334303461</v>
      </c>
      <c r="C4033" s="10">
        <v>7513.2354922606009</v>
      </c>
    </row>
    <row r="4034" spans="1:3" s="1" customFormat="1" ht="14.5" x14ac:dyDescent="0.35">
      <c r="A4034" s="14">
        <v>44968</v>
      </c>
      <c r="B4034" s="15">
        <v>0.90625</v>
      </c>
      <c r="C4034" s="10">
        <v>7276.8398444102613</v>
      </c>
    </row>
    <row r="4035" spans="1:3" s="1" customFormat="1" ht="14.5" x14ac:dyDescent="0.35">
      <c r="A4035" s="14">
        <v>44968</v>
      </c>
      <c r="B4035" s="15">
        <v>0.91666666665696539</v>
      </c>
      <c r="C4035" s="10">
        <v>6923.431671986642</v>
      </c>
    </row>
    <row r="4036" spans="1:3" s="1" customFormat="1" ht="14.5" x14ac:dyDescent="0.35">
      <c r="A4036" s="14">
        <v>44968</v>
      </c>
      <c r="B4036" s="15">
        <v>0.92708333334303461</v>
      </c>
      <c r="C4036" s="10">
        <v>6688.0208661418383</v>
      </c>
    </row>
    <row r="4037" spans="1:3" s="1" customFormat="1" ht="14.5" x14ac:dyDescent="0.35">
      <c r="A4037" s="14">
        <v>44968</v>
      </c>
      <c r="B4037" s="15">
        <v>0.9375</v>
      </c>
      <c r="C4037" s="10">
        <v>6358.5128060437655</v>
      </c>
    </row>
    <row r="4038" spans="1:3" s="1" customFormat="1" ht="14.5" x14ac:dyDescent="0.35">
      <c r="A4038" s="14">
        <v>44968</v>
      </c>
      <c r="B4038" s="15">
        <v>0.94791666665696539</v>
      </c>
      <c r="C4038" s="10">
        <v>6093.4543162656237</v>
      </c>
    </row>
    <row r="4039" spans="1:3" s="1" customFormat="1" ht="14.5" x14ac:dyDescent="0.35">
      <c r="A4039" s="14">
        <v>44968</v>
      </c>
      <c r="B4039" s="15">
        <v>0.95833333334303461</v>
      </c>
      <c r="C4039" s="10">
        <v>5745.9542312948597</v>
      </c>
    </row>
    <row r="4040" spans="1:3" s="1" customFormat="1" ht="14.5" x14ac:dyDescent="0.35">
      <c r="A4040" s="14">
        <v>44968</v>
      </c>
      <c r="B4040" s="15">
        <v>0.96875</v>
      </c>
      <c r="C4040" s="10">
        <v>5403.7337496533137</v>
      </c>
    </row>
    <row r="4041" spans="1:3" s="1" customFormat="1" ht="14.5" x14ac:dyDescent="0.35">
      <c r="A4041" s="14">
        <v>44968</v>
      </c>
      <c r="B4041" s="15">
        <v>0.97916666665696539</v>
      </c>
      <c r="C4041" s="10">
        <v>5183.0541710622747</v>
      </c>
    </row>
    <row r="4042" spans="1:3" s="1" customFormat="1" ht="14.5" x14ac:dyDescent="0.35">
      <c r="A4042" s="14">
        <v>44968</v>
      </c>
      <c r="B4042" s="15">
        <v>0.98958333334303461</v>
      </c>
      <c r="C4042" s="10">
        <v>4890.2555043471075</v>
      </c>
    </row>
    <row r="4043" spans="1:3" s="1" customFormat="1" ht="14.5" x14ac:dyDescent="0.35">
      <c r="A4043" s="14">
        <v>44969</v>
      </c>
      <c r="B4043" s="15">
        <v>0</v>
      </c>
      <c r="C4043" s="10">
        <v>4707.4406284122497</v>
      </c>
    </row>
    <row r="4044" spans="1:3" s="1" customFormat="1" ht="14.5" x14ac:dyDescent="0.35">
      <c r="A4044" s="14">
        <v>44969</v>
      </c>
      <c r="B4044" s="15">
        <v>1.041666665696539E-2</v>
      </c>
      <c r="C4044" s="10">
        <v>4464.5877112373973</v>
      </c>
    </row>
    <row r="4045" spans="1:3" s="1" customFormat="1" ht="14.5" x14ac:dyDescent="0.35">
      <c r="A4045" s="14">
        <v>44969</v>
      </c>
      <c r="B4045" s="15">
        <v>2.083333334303461E-2</v>
      </c>
      <c r="C4045" s="10">
        <v>4314.2971298587981</v>
      </c>
    </row>
    <row r="4046" spans="1:3" s="1" customFormat="1" ht="14.5" x14ac:dyDescent="0.35">
      <c r="A4046" s="14">
        <v>44969</v>
      </c>
      <c r="B4046" s="15">
        <v>3.125E-2</v>
      </c>
      <c r="C4046" s="10">
        <v>4186.2266139594776</v>
      </c>
    </row>
    <row r="4047" spans="1:3" s="1" customFormat="1" ht="14.5" x14ac:dyDescent="0.35">
      <c r="A4047" s="14">
        <v>44969</v>
      </c>
      <c r="B4047" s="15">
        <v>4.166666665696539E-2</v>
      </c>
      <c r="C4047" s="10">
        <v>4087.6217938221071</v>
      </c>
    </row>
    <row r="4048" spans="1:3" s="1" customFormat="1" ht="14.5" x14ac:dyDescent="0.35">
      <c r="A4048" s="14">
        <v>44969</v>
      </c>
      <c r="B4048" s="15">
        <v>5.208333334303461E-2</v>
      </c>
      <c r="C4048" s="10">
        <v>3957.6945183015364</v>
      </c>
    </row>
    <row r="4049" spans="1:3" s="1" customFormat="1" ht="14.5" x14ac:dyDescent="0.35">
      <c r="A4049" s="14">
        <v>44969</v>
      </c>
      <c r="B4049" s="15">
        <v>6.25E-2</v>
      </c>
      <c r="C4049" s="10">
        <v>3860.0846416135751</v>
      </c>
    </row>
    <row r="4050" spans="1:3" s="1" customFormat="1" ht="14.5" x14ac:dyDescent="0.35">
      <c r="A4050" s="14">
        <v>44969</v>
      </c>
      <c r="B4050" s="15">
        <v>7.291666665696539E-2</v>
      </c>
      <c r="C4050" s="10">
        <v>3777.3885967570541</v>
      </c>
    </row>
    <row r="4051" spans="1:3" s="1" customFormat="1" ht="14.5" x14ac:dyDescent="0.35">
      <c r="A4051" s="14">
        <v>44969</v>
      </c>
      <c r="B4051" s="15">
        <v>8.333333334303461E-2</v>
      </c>
      <c r="C4051" s="10">
        <v>3705.6853481543712</v>
      </c>
    </row>
    <row r="4052" spans="1:3" s="1" customFormat="1" ht="14.5" x14ac:dyDescent="0.35">
      <c r="A4052" s="14">
        <v>44969</v>
      </c>
      <c r="B4052" s="15">
        <v>9.375E-2</v>
      </c>
      <c r="C4052" s="10">
        <v>3668.4432518484891</v>
      </c>
    </row>
    <row r="4053" spans="1:3" s="1" customFormat="1" ht="14.5" x14ac:dyDescent="0.35">
      <c r="A4053" s="14">
        <v>44969</v>
      </c>
      <c r="B4053" s="15">
        <v>0.10416666665696539</v>
      </c>
      <c r="C4053" s="10">
        <v>3663.3432998624157</v>
      </c>
    </row>
    <row r="4054" spans="1:3" s="1" customFormat="1" ht="14.5" x14ac:dyDescent="0.35">
      <c r="A4054" s="14">
        <v>44969</v>
      </c>
      <c r="B4054" s="15">
        <v>0.11458333334303461</v>
      </c>
      <c r="C4054" s="10">
        <v>3613.1657056406539</v>
      </c>
    </row>
    <row r="4055" spans="1:3" s="1" customFormat="1" ht="14.5" x14ac:dyDescent="0.35">
      <c r="A4055" s="14">
        <v>44969</v>
      </c>
      <c r="B4055" s="15">
        <v>0.125</v>
      </c>
      <c r="C4055" s="10">
        <v>3613.1166365955301</v>
      </c>
    </row>
    <row r="4056" spans="1:3" s="1" customFormat="1" ht="14.5" x14ac:dyDescent="0.35">
      <c r="A4056" s="14">
        <v>44969</v>
      </c>
      <c r="B4056" s="15">
        <v>0.13541666665696539</v>
      </c>
      <c r="C4056" s="10">
        <v>3569.8702899365499</v>
      </c>
    </row>
    <row r="4057" spans="1:3" s="1" customFormat="1" ht="14.5" x14ac:dyDescent="0.35">
      <c r="A4057" s="14">
        <v>44969</v>
      </c>
      <c r="B4057" s="15">
        <v>0.14583333334303461</v>
      </c>
      <c r="C4057" s="10">
        <v>3568.6126140901133</v>
      </c>
    </row>
    <row r="4058" spans="1:3" s="1" customFormat="1" ht="14.5" x14ac:dyDescent="0.35">
      <c r="A4058" s="14">
        <v>44969</v>
      </c>
      <c r="B4058" s="15">
        <v>0.15625</v>
      </c>
      <c r="C4058" s="10">
        <v>3647.2499034170669</v>
      </c>
    </row>
    <row r="4059" spans="1:3" s="1" customFormat="1" ht="14.5" x14ac:dyDescent="0.35">
      <c r="A4059" s="14">
        <v>44969</v>
      </c>
      <c r="B4059" s="15">
        <v>0.16666666665696539</v>
      </c>
      <c r="C4059" s="10">
        <v>3614.8130578966702</v>
      </c>
    </row>
    <row r="4060" spans="1:3" s="1" customFormat="1" ht="14.5" x14ac:dyDescent="0.35">
      <c r="A4060" s="14">
        <v>44969</v>
      </c>
      <c r="B4060" s="15">
        <v>0.17708333334303461</v>
      </c>
      <c r="C4060" s="10">
        <v>3599.0064442968778</v>
      </c>
    </row>
    <row r="4061" spans="1:3" s="1" customFormat="1" ht="14.5" x14ac:dyDescent="0.35">
      <c r="A4061" s="14">
        <v>44969</v>
      </c>
      <c r="B4061" s="15">
        <v>0.1875</v>
      </c>
      <c r="C4061" s="10">
        <v>3596.4021121963269</v>
      </c>
    </row>
    <row r="4062" spans="1:3" s="1" customFormat="1" ht="14.5" x14ac:dyDescent="0.35">
      <c r="A4062" s="14">
        <v>44969</v>
      </c>
      <c r="B4062" s="15">
        <v>0.19791666665696539</v>
      </c>
      <c r="C4062" s="10">
        <v>3516.0043652947065</v>
      </c>
    </row>
    <row r="4063" spans="1:3" s="1" customFormat="1" ht="14.5" x14ac:dyDescent="0.35">
      <c r="A4063" s="14">
        <v>44969</v>
      </c>
      <c r="B4063" s="15">
        <v>0.20833333334303461</v>
      </c>
      <c r="C4063" s="10">
        <v>3534.6914605015822</v>
      </c>
    </row>
    <row r="4064" spans="1:3" s="1" customFormat="1" ht="14.5" x14ac:dyDescent="0.35">
      <c r="A4064" s="14">
        <v>44969</v>
      </c>
      <c r="B4064" s="15">
        <v>0.21875</v>
      </c>
      <c r="C4064" s="10">
        <v>3483.7234156258164</v>
      </c>
    </row>
    <row r="4065" spans="1:3" s="1" customFormat="1" ht="14.5" x14ac:dyDescent="0.35">
      <c r="A4065" s="14">
        <v>44969</v>
      </c>
      <c r="B4065" s="15">
        <v>0.22916666665696539</v>
      </c>
      <c r="C4065" s="10">
        <v>3454.334306331577</v>
      </c>
    </row>
    <row r="4066" spans="1:3" s="1" customFormat="1" ht="14.5" x14ac:dyDescent="0.35">
      <c r="A4066" s="14">
        <v>44969</v>
      </c>
      <c r="B4066" s="15">
        <v>0.23958333334303461</v>
      </c>
      <c r="C4066" s="10">
        <v>3467.3314074397799</v>
      </c>
    </row>
    <row r="4067" spans="1:3" s="1" customFormat="1" ht="14.5" x14ac:dyDescent="0.35">
      <c r="A4067" s="14">
        <v>44969</v>
      </c>
      <c r="B4067" s="15">
        <v>0.25</v>
      </c>
      <c r="C4067" s="10">
        <v>3304.0320748762401</v>
      </c>
    </row>
    <row r="4068" spans="1:3" s="1" customFormat="1" ht="14.5" x14ac:dyDescent="0.35">
      <c r="A4068" s="14">
        <v>44969</v>
      </c>
      <c r="B4068" s="15">
        <v>0.26041666665696539</v>
      </c>
      <c r="C4068" s="10">
        <v>3353.7851137094103</v>
      </c>
    </row>
    <row r="4069" spans="1:3" s="1" customFormat="1" ht="14.5" x14ac:dyDescent="0.35">
      <c r="A4069" s="14">
        <v>44969</v>
      </c>
      <c r="B4069" s="15">
        <v>0.27083333334303461</v>
      </c>
      <c r="C4069" s="10">
        <v>3377.9252630932838</v>
      </c>
    </row>
    <row r="4070" spans="1:3" s="1" customFormat="1" ht="14.5" x14ac:dyDescent="0.35">
      <c r="A4070" s="14">
        <v>44969</v>
      </c>
      <c r="B4070" s="15">
        <v>0.28125</v>
      </c>
      <c r="C4070" s="10">
        <v>3529.7988411033325</v>
      </c>
    </row>
    <row r="4071" spans="1:3" s="1" customFormat="1" ht="14.5" x14ac:dyDescent="0.35">
      <c r="A4071" s="14">
        <v>44969</v>
      </c>
      <c r="B4071" s="15">
        <v>0.29166666665696539</v>
      </c>
      <c r="C4071" s="10">
        <v>3638.4557652490689</v>
      </c>
    </row>
    <row r="4072" spans="1:3" s="1" customFormat="1" ht="14.5" x14ac:dyDescent="0.35">
      <c r="A4072" s="14">
        <v>44969</v>
      </c>
      <c r="B4072" s="15">
        <v>0.30208333334303461</v>
      </c>
      <c r="C4072" s="10">
        <v>3738.116115477912</v>
      </c>
    </row>
    <row r="4073" spans="1:3" s="1" customFormat="1" ht="14.5" x14ac:dyDescent="0.35">
      <c r="A4073" s="14">
        <v>44969</v>
      </c>
      <c r="B4073" s="15">
        <v>0.3125</v>
      </c>
      <c r="C4073" s="10">
        <v>3697.1626354814925</v>
      </c>
    </row>
    <row r="4074" spans="1:3" s="1" customFormat="1" ht="14.5" x14ac:dyDescent="0.35">
      <c r="A4074" s="14">
        <v>44969</v>
      </c>
      <c r="B4074" s="15">
        <v>0.32291666665696539</v>
      </c>
      <c r="C4074" s="10">
        <v>3873.1457496412077</v>
      </c>
    </row>
    <row r="4075" spans="1:3" s="1" customFormat="1" ht="14.5" x14ac:dyDescent="0.35">
      <c r="A4075" s="14">
        <v>44969</v>
      </c>
      <c r="B4075" s="15">
        <v>0.33333333334303461</v>
      </c>
      <c r="C4075" s="10">
        <v>4166.3310712021539</v>
      </c>
    </row>
    <row r="4076" spans="1:3" s="1" customFormat="1" ht="14.5" x14ac:dyDescent="0.35">
      <c r="A4076" s="14">
        <v>44969</v>
      </c>
      <c r="B4076" s="15">
        <v>0.34375</v>
      </c>
      <c r="C4076" s="10">
        <v>4366.3364764622856</v>
      </c>
    </row>
    <row r="4077" spans="1:3" s="1" customFormat="1" ht="14.5" x14ac:dyDescent="0.35">
      <c r="A4077" s="14">
        <v>44969</v>
      </c>
      <c r="B4077" s="15">
        <v>0.35416666665696539</v>
      </c>
      <c r="C4077" s="10">
        <v>4589.7589593395969</v>
      </c>
    </row>
    <row r="4078" spans="1:3" s="1" customFormat="1" ht="14.5" x14ac:dyDescent="0.35">
      <c r="A4078" s="14">
        <v>44969</v>
      </c>
      <c r="B4078" s="15">
        <v>0.36458333334303461</v>
      </c>
      <c r="C4078" s="10">
        <v>4890.9558330776435</v>
      </c>
    </row>
    <row r="4079" spans="1:3" s="1" customFormat="1" ht="14.5" x14ac:dyDescent="0.35">
      <c r="A4079" s="14">
        <v>44969</v>
      </c>
      <c r="B4079" s="15">
        <v>0.375</v>
      </c>
      <c r="C4079" s="10">
        <v>5179.6250958376959</v>
      </c>
    </row>
    <row r="4080" spans="1:3" s="1" customFormat="1" ht="14.5" x14ac:dyDescent="0.35">
      <c r="A4080" s="14">
        <v>44969</v>
      </c>
      <c r="B4080" s="15">
        <v>0.38541666665696539</v>
      </c>
      <c r="C4080" s="10">
        <v>5433.7395836082051</v>
      </c>
    </row>
    <row r="4081" spans="1:3" s="1" customFormat="1" ht="14.5" x14ac:dyDescent="0.35">
      <c r="A4081" s="14">
        <v>44969</v>
      </c>
      <c r="B4081" s="15">
        <v>0.39583333334303461</v>
      </c>
      <c r="C4081" s="10">
        <v>5692.1163896615417</v>
      </c>
    </row>
    <row r="4082" spans="1:3" s="1" customFormat="1" ht="14.5" x14ac:dyDescent="0.35">
      <c r="A4082" s="14">
        <v>44969</v>
      </c>
      <c r="B4082" s="15">
        <v>0.40625</v>
      </c>
      <c r="C4082" s="10">
        <v>5914.3127892180437</v>
      </c>
    </row>
    <row r="4083" spans="1:3" s="1" customFormat="1" ht="14.5" x14ac:dyDescent="0.35">
      <c r="A4083" s="14">
        <v>44969</v>
      </c>
      <c r="B4083" s="15">
        <v>0.41666666665696539</v>
      </c>
      <c r="C4083" s="10">
        <v>6258.0117442577703</v>
      </c>
    </row>
    <row r="4084" spans="1:3" s="1" customFormat="1" ht="14.5" x14ac:dyDescent="0.35">
      <c r="A4084" s="14">
        <v>44969</v>
      </c>
      <c r="B4084" s="15">
        <v>0.42708333334303461</v>
      </c>
      <c r="C4084" s="10">
        <v>6346.9828610065542</v>
      </c>
    </row>
    <row r="4085" spans="1:3" s="1" customFormat="1" ht="14.5" x14ac:dyDescent="0.35">
      <c r="A4085" s="14">
        <v>44969</v>
      </c>
      <c r="B4085" s="15">
        <v>0.4375</v>
      </c>
      <c r="C4085" s="10">
        <v>6603.1423990731064</v>
      </c>
    </row>
    <row r="4086" spans="1:3" s="1" customFormat="1" ht="14.5" x14ac:dyDescent="0.35">
      <c r="A4086" s="14">
        <v>44969</v>
      </c>
      <c r="B4086" s="15">
        <v>0.44791666665696539</v>
      </c>
      <c r="C4086" s="10">
        <v>6764.7504010798148</v>
      </c>
    </row>
    <row r="4087" spans="1:3" s="1" customFormat="1" ht="14.5" x14ac:dyDescent="0.35">
      <c r="A4087" s="14">
        <v>44969</v>
      </c>
      <c r="B4087" s="15">
        <v>0.45833333334303461</v>
      </c>
      <c r="C4087" s="10">
        <v>6904.8020595573071</v>
      </c>
    </row>
    <row r="4088" spans="1:3" s="1" customFormat="1" ht="14.5" x14ac:dyDescent="0.35">
      <c r="A4088" s="14">
        <v>44969</v>
      </c>
      <c r="B4088" s="15">
        <v>0.46875</v>
      </c>
      <c r="C4088" s="10">
        <v>6994.1717561642045</v>
      </c>
    </row>
    <row r="4089" spans="1:3" s="1" customFormat="1" ht="14.5" x14ac:dyDescent="0.35">
      <c r="A4089" s="14">
        <v>44969</v>
      </c>
      <c r="B4089" s="15">
        <v>0.47916666665696539</v>
      </c>
      <c r="C4089" s="10">
        <v>7150.791584177301</v>
      </c>
    </row>
    <row r="4090" spans="1:3" s="1" customFormat="1" ht="14.5" x14ac:dyDescent="0.35">
      <c r="A4090" s="14">
        <v>44969</v>
      </c>
      <c r="B4090" s="15">
        <v>0.48958333334303461</v>
      </c>
      <c r="C4090" s="10">
        <v>7327.3064790557873</v>
      </c>
    </row>
    <row r="4091" spans="1:3" s="1" customFormat="1" ht="14.5" x14ac:dyDescent="0.35">
      <c r="A4091" s="14">
        <v>44969</v>
      </c>
      <c r="B4091" s="15">
        <v>0.5</v>
      </c>
      <c r="C4091" s="10">
        <v>7274.9023791801337</v>
      </c>
    </row>
    <row r="4092" spans="1:3" s="1" customFormat="1" ht="14.5" x14ac:dyDescent="0.35">
      <c r="A4092" s="14">
        <v>44969</v>
      </c>
      <c r="B4092" s="15">
        <v>0.51041666665696539</v>
      </c>
      <c r="C4092" s="10">
        <v>7447.279500541752</v>
      </c>
    </row>
    <row r="4093" spans="1:3" s="1" customFormat="1" ht="14.5" x14ac:dyDescent="0.35">
      <c r="A4093" s="14">
        <v>44969</v>
      </c>
      <c r="B4093" s="15">
        <v>0.52083333334303461</v>
      </c>
      <c r="C4093" s="10">
        <v>7301.1276223450741</v>
      </c>
    </row>
    <row r="4094" spans="1:3" s="1" customFormat="1" ht="14.5" x14ac:dyDescent="0.35">
      <c r="A4094" s="14">
        <v>44969</v>
      </c>
      <c r="B4094" s="15">
        <v>0.53125</v>
      </c>
      <c r="C4094" s="10">
        <v>7217.9738460767621</v>
      </c>
    </row>
    <row r="4095" spans="1:3" s="1" customFormat="1" ht="14.5" x14ac:dyDescent="0.35">
      <c r="A4095" s="14">
        <v>44969</v>
      </c>
      <c r="B4095" s="15">
        <v>0.54166666665696539</v>
      </c>
      <c r="C4095" s="10">
        <v>7047.4436289569803</v>
      </c>
    </row>
    <row r="4096" spans="1:3" s="1" customFormat="1" ht="14.5" x14ac:dyDescent="0.35">
      <c r="A4096" s="14">
        <v>44969</v>
      </c>
      <c r="B4096" s="15">
        <v>0.55208333334303461</v>
      </c>
      <c r="C4096" s="10">
        <v>6902.7398899302279</v>
      </c>
    </row>
    <row r="4097" spans="1:3" s="1" customFormat="1" ht="14.5" x14ac:dyDescent="0.35">
      <c r="A4097" s="14">
        <v>44969</v>
      </c>
      <c r="B4097" s="15">
        <v>0.5625</v>
      </c>
      <c r="C4097" s="10">
        <v>6847.7341056016685</v>
      </c>
    </row>
    <row r="4098" spans="1:3" s="1" customFormat="1" ht="14.5" x14ac:dyDescent="0.35">
      <c r="A4098" s="14">
        <v>44969</v>
      </c>
      <c r="B4098" s="15">
        <v>0.57291666665696539</v>
      </c>
      <c r="C4098" s="10">
        <v>6681.1055766391601</v>
      </c>
    </row>
    <row r="4099" spans="1:3" s="1" customFormat="1" ht="14.5" x14ac:dyDescent="0.35">
      <c r="A4099" s="14">
        <v>44969</v>
      </c>
      <c r="B4099" s="15">
        <v>0.58333333334303461</v>
      </c>
      <c r="C4099" s="10">
        <v>6440.2146243555444</v>
      </c>
    </row>
    <row r="4100" spans="1:3" s="1" customFormat="1" ht="14.5" x14ac:dyDescent="0.35">
      <c r="A4100" s="14">
        <v>44969</v>
      </c>
      <c r="B4100" s="15">
        <v>0.59375</v>
      </c>
      <c r="C4100" s="10">
        <v>6102.2880138035762</v>
      </c>
    </row>
    <row r="4101" spans="1:3" s="1" customFormat="1" ht="14.5" x14ac:dyDescent="0.35">
      <c r="A4101" s="14">
        <v>44969</v>
      </c>
      <c r="B4101" s="15">
        <v>0.60416666665696539</v>
      </c>
      <c r="C4101" s="10">
        <v>5987.9533460708481</v>
      </c>
    </row>
    <row r="4102" spans="1:3" s="1" customFormat="1" ht="14.5" x14ac:dyDescent="0.35">
      <c r="A4102" s="14">
        <v>44969</v>
      </c>
      <c r="B4102" s="15">
        <v>0.61458333334303461</v>
      </c>
      <c r="C4102" s="10">
        <v>5869.289910088979</v>
      </c>
    </row>
    <row r="4103" spans="1:3" s="1" customFormat="1" ht="14.5" x14ac:dyDescent="0.35">
      <c r="A4103" s="14">
        <v>44969</v>
      </c>
      <c r="B4103" s="15">
        <v>0.625</v>
      </c>
      <c r="C4103" s="10">
        <v>5799.0097274564268</v>
      </c>
    </row>
    <row r="4104" spans="1:3" s="1" customFormat="1" ht="14.5" x14ac:dyDescent="0.35">
      <c r="A4104" s="14">
        <v>44969</v>
      </c>
      <c r="B4104" s="15">
        <v>0.63541666665696539</v>
      </c>
      <c r="C4104" s="10">
        <v>5680.9256060170001</v>
      </c>
    </row>
    <row r="4105" spans="1:3" s="1" customFormat="1" ht="14.5" x14ac:dyDescent="0.35">
      <c r="A4105" s="14">
        <v>44969</v>
      </c>
      <c r="B4105" s="15">
        <v>0.64583333334303461</v>
      </c>
      <c r="C4105" s="10">
        <v>5575.4487931234853</v>
      </c>
    </row>
    <row r="4106" spans="1:3" s="1" customFormat="1" ht="14.5" x14ac:dyDescent="0.35">
      <c r="A4106" s="14">
        <v>44969</v>
      </c>
      <c r="B4106" s="15">
        <v>0.65625</v>
      </c>
      <c r="C4106" s="10">
        <v>5531.4034707426536</v>
      </c>
    </row>
    <row r="4107" spans="1:3" s="1" customFormat="1" ht="14.5" x14ac:dyDescent="0.35">
      <c r="A4107" s="14">
        <v>44969</v>
      </c>
      <c r="B4107" s="15">
        <v>0.66666666665696539</v>
      </c>
      <c r="C4107" s="10">
        <v>5691.5276691794188</v>
      </c>
    </row>
    <row r="4108" spans="1:3" s="1" customFormat="1" ht="14.5" x14ac:dyDescent="0.35">
      <c r="A4108" s="14">
        <v>44969</v>
      </c>
      <c r="B4108" s="15">
        <v>0.67708333334303461</v>
      </c>
      <c r="C4108" s="10">
        <v>5690.1531503701863</v>
      </c>
    </row>
    <row r="4109" spans="1:3" s="1" customFormat="1" ht="14.5" x14ac:dyDescent="0.35">
      <c r="A4109" s="14">
        <v>44969</v>
      </c>
      <c r="B4109" s="15">
        <v>0.6875</v>
      </c>
      <c r="C4109" s="10">
        <v>5847.5147696087352</v>
      </c>
    </row>
    <row r="4110" spans="1:3" s="1" customFormat="1" ht="14.5" x14ac:dyDescent="0.35">
      <c r="A4110" s="14">
        <v>44969</v>
      </c>
      <c r="B4110" s="15">
        <v>0.69791666665696539</v>
      </c>
      <c r="C4110" s="10">
        <v>6008.1746311397765</v>
      </c>
    </row>
    <row r="4111" spans="1:3" s="1" customFormat="1" ht="14.5" x14ac:dyDescent="0.35">
      <c r="A4111" s="14">
        <v>44969</v>
      </c>
      <c r="B4111" s="15">
        <v>0.70833333334303461</v>
      </c>
      <c r="C4111" s="10">
        <v>6250.2338964205337</v>
      </c>
    </row>
    <row r="4112" spans="1:3" s="1" customFormat="1" ht="14.5" x14ac:dyDescent="0.35">
      <c r="A4112" s="14">
        <v>44969</v>
      </c>
      <c r="B4112" s="15">
        <v>0.71875</v>
      </c>
      <c r="C4112" s="10">
        <v>6521.6392129621654</v>
      </c>
    </row>
    <row r="4113" spans="1:3" s="1" customFormat="1" ht="14.5" x14ac:dyDescent="0.35">
      <c r="A4113" s="14">
        <v>44969</v>
      </c>
      <c r="B4113" s="15">
        <v>0.72916666665696539</v>
      </c>
      <c r="C4113" s="10">
        <v>6911.8172081228877</v>
      </c>
    </row>
    <row r="4114" spans="1:3" s="1" customFormat="1" ht="14.5" x14ac:dyDescent="0.35">
      <c r="A4114" s="14">
        <v>44969</v>
      </c>
      <c r="B4114" s="15">
        <v>0.73958333334303461</v>
      </c>
      <c r="C4114" s="10">
        <v>7313.6734388547302</v>
      </c>
    </row>
    <row r="4115" spans="1:3" s="1" customFormat="1" ht="14.5" x14ac:dyDescent="0.35">
      <c r="A4115" s="14">
        <v>44969</v>
      </c>
      <c r="B4115" s="15">
        <v>0.75</v>
      </c>
      <c r="C4115" s="10">
        <v>8078.8072727108411</v>
      </c>
    </row>
    <row r="4116" spans="1:3" s="1" customFormat="1" ht="14.5" x14ac:dyDescent="0.35">
      <c r="A4116" s="14">
        <v>44969</v>
      </c>
      <c r="B4116" s="15">
        <v>0.76041666665696539</v>
      </c>
      <c r="C4116" s="10">
        <v>8399.3075825501328</v>
      </c>
    </row>
    <row r="4117" spans="1:3" s="1" customFormat="1" ht="14.5" x14ac:dyDescent="0.35">
      <c r="A4117" s="14">
        <v>44969</v>
      </c>
      <c r="B4117" s="15">
        <v>0.77083333334303461</v>
      </c>
      <c r="C4117" s="10">
        <v>8489.0555763621451</v>
      </c>
    </row>
    <row r="4118" spans="1:3" s="1" customFormat="1" ht="14.5" x14ac:dyDescent="0.35">
      <c r="A4118" s="14">
        <v>44969</v>
      </c>
      <c r="B4118" s="15">
        <v>0.78125</v>
      </c>
      <c r="C4118" s="10">
        <v>8413.0538195330482</v>
      </c>
    </row>
    <row r="4119" spans="1:3" s="1" customFormat="1" ht="14.5" x14ac:dyDescent="0.35">
      <c r="A4119" s="14">
        <v>44969</v>
      </c>
      <c r="B4119" s="15">
        <v>0.79166666665696539</v>
      </c>
      <c r="C4119" s="10">
        <v>8270.247380075667</v>
      </c>
    </row>
    <row r="4120" spans="1:3" s="1" customFormat="1" ht="14.5" x14ac:dyDescent="0.35">
      <c r="A4120" s="14">
        <v>44969</v>
      </c>
      <c r="B4120" s="15">
        <v>0.80208333334303461</v>
      </c>
      <c r="C4120" s="10">
        <v>8069.9095227057123</v>
      </c>
    </row>
    <row r="4121" spans="1:3" s="1" customFormat="1" ht="14.5" x14ac:dyDescent="0.35">
      <c r="A4121" s="14">
        <v>44969</v>
      </c>
      <c r="B4121" s="15">
        <v>0.8125</v>
      </c>
      <c r="C4121" s="10">
        <v>7935.9607769868999</v>
      </c>
    </row>
    <row r="4122" spans="1:3" s="1" customFormat="1" ht="14.5" x14ac:dyDescent="0.35">
      <c r="A4122" s="14">
        <v>44969</v>
      </c>
      <c r="B4122" s="15">
        <v>0.82291666665696539</v>
      </c>
      <c r="C4122" s="10">
        <v>7717.803915441873</v>
      </c>
    </row>
    <row r="4123" spans="1:3" s="1" customFormat="1" ht="14.5" x14ac:dyDescent="0.35">
      <c r="A4123" s="14">
        <v>44969</v>
      </c>
      <c r="B4123" s="15">
        <v>0.83333333334303461</v>
      </c>
      <c r="C4123" s="10">
        <v>7409.4494999185936</v>
      </c>
    </row>
    <row r="4124" spans="1:3" s="1" customFormat="1" ht="14.5" x14ac:dyDescent="0.35">
      <c r="A4124" s="14">
        <v>44969</v>
      </c>
      <c r="B4124" s="15">
        <v>0.84375</v>
      </c>
      <c r="C4124" s="10">
        <v>7176.7137290189694</v>
      </c>
    </row>
    <row r="4125" spans="1:3" s="1" customFormat="1" ht="14.5" x14ac:dyDescent="0.35">
      <c r="A4125" s="14">
        <v>44969</v>
      </c>
      <c r="B4125" s="15">
        <v>0.85416666665696539</v>
      </c>
      <c r="C4125" s="10">
        <v>6865.9383795650647</v>
      </c>
    </row>
    <row r="4126" spans="1:3" s="1" customFormat="1" ht="14.5" x14ac:dyDescent="0.35">
      <c r="A4126" s="14">
        <v>44969</v>
      </c>
      <c r="B4126" s="15">
        <v>0.86458333334303461</v>
      </c>
      <c r="C4126" s="10">
        <v>6608.6342419535131</v>
      </c>
    </row>
    <row r="4127" spans="1:3" s="1" customFormat="1" ht="14.5" x14ac:dyDescent="0.35">
      <c r="A4127" s="14">
        <v>44969</v>
      </c>
      <c r="B4127" s="15">
        <v>0.875</v>
      </c>
      <c r="C4127" s="10">
        <v>7699.1790671406425</v>
      </c>
    </row>
    <row r="4128" spans="1:3" s="1" customFormat="1" ht="14.5" x14ac:dyDescent="0.35">
      <c r="A4128" s="14">
        <v>44969</v>
      </c>
      <c r="B4128" s="15">
        <v>0.88541666665696539</v>
      </c>
      <c r="C4128" s="10">
        <v>7513.7045919845496</v>
      </c>
    </row>
    <row r="4129" spans="1:3" s="1" customFormat="1" ht="14.5" x14ac:dyDescent="0.35">
      <c r="A4129" s="14">
        <v>44969</v>
      </c>
      <c r="B4129" s="15">
        <v>0.89583333334303461</v>
      </c>
      <c r="C4129" s="10">
        <v>7314.0570496550126</v>
      </c>
    </row>
    <row r="4130" spans="1:3" s="1" customFormat="1" ht="14.5" x14ac:dyDescent="0.35">
      <c r="A4130" s="14">
        <v>44969</v>
      </c>
      <c r="B4130" s="15">
        <v>0.90625</v>
      </c>
      <c r="C4130" s="10">
        <v>7120.0495300157563</v>
      </c>
    </row>
    <row r="4131" spans="1:3" s="1" customFormat="1" ht="14.5" x14ac:dyDescent="0.35">
      <c r="A4131" s="14">
        <v>44969</v>
      </c>
      <c r="B4131" s="15">
        <v>0.91666666665696539</v>
      </c>
      <c r="C4131" s="10">
        <v>6839.3681034356305</v>
      </c>
    </row>
    <row r="4132" spans="1:3" s="1" customFormat="1" ht="14.5" x14ac:dyDescent="0.35">
      <c r="A4132" s="14">
        <v>44969</v>
      </c>
      <c r="B4132" s="15">
        <v>0.92708333334303461</v>
      </c>
      <c r="C4132" s="10">
        <v>6552.7219728574782</v>
      </c>
    </row>
    <row r="4133" spans="1:3" s="1" customFormat="1" ht="14.5" x14ac:dyDescent="0.35">
      <c r="A4133" s="14">
        <v>44969</v>
      </c>
      <c r="B4133" s="15">
        <v>0.9375</v>
      </c>
      <c r="C4133" s="10">
        <v>6186.3562424663214</v>
      </c>
    </row>
    <row r="4134" spans="1:3" s="1" customFormat="1" ht="14.5" x14ac:dyDescent="0.35">
      <c r="A4134" s="14">
        <v>44969</v>
      </c>
      <c r="B4134" s="15">
        <v>0.94791666665696539</v>
      </c>
      <c r="C4134" s="10">
        <v>5904.5784935835309</v>
      </c>
    </row>
    <row r="4135" spans="1:3" s="1" customFormat="1" ht="14.5" x14ac:dyDescent="0.35">
      <c r="A4135" s="14">
        <v>44969</v>
      </c>
      <c r="B4135" s="15">
        <v>0.95833333334303461</v>
      </c>
      <c r="C4135" s="10">
        <v>5576.6902489866097</v>
      </c>
    </row>
    <row r="4136" spans="1:3" s="1" customFormat="1" ht="14.5" x14ac:dyDescent="0.35">
      <c r="A4136" s="14">
        <v>44969</v>
      </c>
      <c r="B4136" s="15">
        <v>0.96875</v>
      </c>
      <c r="C4136" s="10">
        <v>5266.4481814433739</v>
      </c>
    </row>
    <row r="4137" spans="1:3" s="1" customFormat="1" ht="14.5" x14ac:dyDescent="0.35">
      <c r="A4137" s="14">
        <v>44969</v>
      </c>
      <c r="B4137" s="15">
        <v>0.97916666665696539</v>
      </c>
      <c r="C4137" s="10">
        <v>5044.8348559494916</v>
      </c>
    </row>
    <row r="4138" spans="1:3" s="1" customFormat="1" ht="14.5" x14ac:dyDescent="0.35">
      <c r="A4138" s="14">
        <v>44969</v>
      </c>
      <c r="B4138" s="15">
        <v>0.98958333334303461</v>
      </c>
      <c r="C4138" s="10">
        <v>4778.9776671237887</v>
      </c>
    </row>
    <row r="4139" spans="1:3" s="1" customFormat="1" ht="14.5" x14ac:dyDescent="0.35">
      <c r="A4139" s="14">
        <v>44970</v>
      </c>
      <c r="B4139" s="15">
        <v>0</v>
      </c>
      <c r="C4139" s="10">
        <v>4606.4771670131795</v>
      </c>
    </row>
    <row r="4140" spans="1:3" s="1" customFormat="1" ht="14.5" x14ac:dyDescent="0.35">
      <c r="A4140" s="14">
        <v>44970</v>
      </c>
      <c r="B4140" s="15">
        <v>1.041666665696539E-2</v>
      </c>
      <c r="C4140" s="10">
        <v>4403.0510353108148</v>
      </c>
    </row>
    <row r="4141" spans="1:3" s="1" customFormat="1" ht="14.5" x14ac:dyDescent="0.35">
      <c r="A4141" s="14">
        <v>44970</v>
      </c>
      <c r="B4141" s="15">
        <v>2.083333334303461E-2</v>
      </c>
      <c r="C4141" s="10">
        <v>4212.3176459600199</v>
      </c>
    </row>
    <row r="4142" spans="1:3" s="1" customFormat="1" ht="14.5" x14ac:dyDescent="0.35">
      <c r="A4142" s="14">
        <v>44970</v>
      </c>
      <c r="B4142" s="15">
        <v>3.125E-2</v>
      </c>
      <c r="C4142" s="10">
        <v>4135.2702162316946</v>
      </c>
    </row>
    <row r="4143" spans="1:3" s="1" customFormat="1" ht="14.5" x14ac:dyDescent="0.35">
      <c r="A4143" s="14">
        <v>44970</v>
      </c>
      <c r="B4143" s="15">
        <v>4.166666665696539E-2</v>
      </c>
      <c r="C4143" s="10">
        <v>4069.3850091389222</v>
      </c>
    </row>
    <row r="4144" spans="1:3" s="1" customFormat="1" ht="14.5" x14ac:dyDescent="0.35">
      <c r="A4144" s="14">
        <v>44970</v>
      </c>
      <c r="B4144" s="15">
        <v>5.208333334303461E-2</v>
      </c>
      <c r="C4144" s="10">
        <v>3941.819553891708</v>
      </c>
    </row>
    <row r="4145" spans="1:3" s="1" customFormat="1" ht="14.5" x14ac:dyDescent="0.35">
      <c r="A4145" s="14">
        <v>44970</v>
      </c>
      <c r="B4145" s="15">
        <v>6.25E-2</v>
      </c>
      <c r="C4145" s="10">
        <v>3902.92323928113</v>
      </c>
    </row>
    <row r="4146" spans="1:3" s="1" customFormat="1" ht="14.5" x14ac:dyDescent="0.35">
      <c r="A4146" s="14">
        <v>44970</v>
      </c>
      <c r="B4146" s="15">
        <v>7.291666665696539E-2</v>
      </c>
      <c r="C4146" s="10">
        <v>3851.802790276176</v>
      </c>
    </row>
    <row r="4147" spans="1:3" s="1" customFormat="1" ht="14.5" x14ac:dyDescent="0.35">
      <c r="A4147" s="14">
        <v>44970</v>
      </c>
      <c r="B4147" s="15">
        <v>8.333333334303461E-2</v>
      </c>
      <c r="C4147" s="10">
        <v>3841.0737931575404</v>
      </c>
    </row>
    <row r="4148" spans="1:3" s="1" customFormat="1" ht="14.5" x14ac:dyDescent="0.35">
      <c r="A4148" s="14">
        <v>44970</v>
      </c>
      <c r="B4148" s="15">
        <v>9.375E-2</v>
      </c>
      <c r="C4148" s="10">
        <v>3808.7024339360423</v>
      </c>
    </row>
    <row r="4149" spans="1:3" s="1" customFormat="1" ht="14.5" x14ac:dyDescent="0.35">
      <c r="A4149" s="14">
        <v>44970</v>
      </c>
      <c r="B4149" s="15">
        <v>0.10416666665696539</v>
      </c>
      <c r="C4149" s="10">
        <v>3790.9443078197337</v>
      </c>
    </row>
    <row r="4150" spans="1:3" s="1" customFormat="1" ht="14.5" x14ac:dyDescent="0.35">
      <c r="A4150" s="14">
        <v>44970</v>
      </c>
      <c r="B4150" s="15">
        <v>0.11458333334303461</v>
      </c>
      <c r="C4150" s="10">
        <v>3912.4240017997658</v>
      </c>
    </row>
    <row r="4151" spans="1:3" s="1" customFormat="1" ht="14.5" x14ac:dyDescent="0.35">
      <c r="A4151" s="14">
        <v>44970</v>
      </c>
      <c r="B4151" s="15">
        <v>0.125</v>
      </c>
      <c r="C4151" s="10">
        <v>3866.4727855210845</v>
      </c>
    </row>
    <row r="4152" spans="1:3" s="1" customFormat="1" ht="14.5" x14ac:dyDescent="0.35">
      <c r="A4152" s="14">
        <v>44970</v>
      </c>
      <c r="B4152" s="15">
        <v>0.13541666665696539</v>
      </c>
      <c r="C4152" s="10">
        <v>3973.0563081243763</v>
      </c>
    </row>
    <row r="4153" spans="1:3" s="1" customFormat="1" ht="14.5" x14ac:dyDescent="0.35">
      <c r="A4153" s="14">
        <v>44970</v>
      </c>
      <c r="B4153" s="15">
        <v>0.14583333334303461</v>
      </c>
      <c r="C4153" s="10">
        <v>4002.6217890839989</v>
      </c>
    </row>
    <row r="4154" spans="1:3" s="1" customFormat="1" ht="14.5" x14ac:dyDescent="0.35">
      <c r="A4154" s="14">
        <v>44970</v>
      </c>
      <c r="B4154" s="15">
        <v>0.15625</v>
      </c>
      <c r="C4154" s="10">
        <v>4054.2621064813716</v>
      </c>
    </row>
    <row r="4155" spans="1:3" s="1" customFormat="1" ht="14.5" x14ac:dyDescent="0.35">
      <c r="A4155" s="14">
        <v>44970</v>
      </c>
      <c r="B4155" s="15">
        <v>0.16666666665696539</v>
      </c>
      <c r="C4155" s="10">
        <v>4169.5864006114844</v>
      </c>
    </row>
    <row r="4156" spans="1:3" s="1" customFormat="1" ht="14.5" x14ac:dyDescent="0.35">
      <c r="A4156" s="14">
        <v>44970</v>
      </c>
      <c r="B4156" s="15">
        <v>0.17708333334303461</v>
      </c>
      <c r="C4156" s="10">
        <v>4164.0616991463085</v>
      </c>
    </row>
    <row r="4157" spans="1:3" s="1" customFormat="1" ht="14.5" x14ac:dyDescent="0.35">
      <c r="A4157" s="14">
        <v>44970</v>
      </c>
      <c r="B4157" s="15">
        <v>0.1875</v>
      </c>
      <c r="C4157" s="10">
        <v>4192.1239166092801</v>
      </c>
    </row>
    <row r="4158" spans="1:3" s="1" customFormat="1" ht="14.5" x14ac:dyDescent="0.35">
      <c r="A4158" s="14">
        <v>44970</v>
      </c>
      <c r="B4158" s="15">
        <v>0.19791666665696539</v>
      </c>
      <c r="C4158" s="10">
        <v>4263.1885176116193</v>
      </c>
    </row>
    <row r="4159" spans="1:3" s="1" customFormat="1" ht="14.5" x14ac:dyDescent="0.35">
      <c r="A4159" s="14">
        <v>44970</v>
      </c>
      <c r="B4159" s="15">
        <v>0.20833333334303461</v>
      </c>
      <c r="C4159" s="10">
        <v>4412.5002477476501</v>
      </c>
    </row>
    <row r="4160" spans="1:3" s="1" customFormat="1" ht="14.5" x14ac:dyDescent="0.35">
      <c r="A4160" s="14">
        <v>44970</v>
      </c>
      <c r="B4160" s="15">
        <v>0.21875</v>
      </c>
      <c r="C4160" s="10">
        <v>4533.2549285538507</v>
      </c>
    </row>
    <row r="4161" spans="1:3" s="1" customFormat="1" ht="14.5" x14ac:dyDescent="0.35">
      <c r="A4161" s="14">
        <v>44970</v>
      </c>
      <c r="B4161" s="15">
        <v>0.22916666665696539</v>
      </c>
      <c r="C4161" s="10">
        <v>4626.7556774611121</v>
      </c>
    </row>
    <row r="4162" spans="1:3" s="1" customFormat="1" ht="14.5" x14ac:dyDescent="0.35">
      <c r="A4162" s="14">
        <v>44970</v>
      </c>
      <c r="B4162" s="15">
        <v>0.23958333334303461</v>
      </c>
      <c r="C4162" s="10">
        <v>4987.5581625183013</v>
      </c>
    </row>
    <row r="4163" spans="1:3" s="1" customFormat="1" ht="14.5" x14ac:dyDescent="0.35">
      <c r="A4163" s="14">
        <v>44970</v>
      </c>
      <c r="B4163" s="15">
        <v>0.25</v>
      </c>
      <c r="C4163" s="10">
        <v>5221.262836576363</v>
      </c>
    </row>
    <row r="4164" spans="1:3" s="1" customFormat="1" ht="14.5" x14ac:dyDescent="0.35">
      <c r="A4164" s="14">
        <v>44970</v>
      </c>
      <c r="B4164" s="15">
        <v>0.26041666665696539</v>
      </c>
      <c r="C4164" s="10">
        <v>5649.5949448504743</v>
      </c>
    </row>
    <row r="4165" spans="1:3" s="1" customFormat="1" ht="14.5" x14ac:dyDescent="0.35">
      <c r="A4165" s="14">
        <v>44970</v>
      </c>
      <c r="B4165" s="15">
        <v>0.27083333334303461</v>
      </c>
      <c r="C4165" s="10">
        <v>6057.0378571700012</v>
      </c>
    </row>
    <row r="4166" spans="1:3" s="1" customFormat="1" ht="14.5" x14ac:dyDescent="0.35">
      <c r="A4166" s="14">
        <v>44970</v>
      </c>
      <c r="B4166" s="15">
        <v>0.28125</v>
      </c>
      <c r="C4166" s="10">
        <v>6587.3622542900139</v>
      </c>
    </row>
    <row r="4167" spans="1:3" s="1" customFormat="1" ht="14.5" x14ac:dyDescent="0.35">
      <c r="A4167" s="14">
        <v>44970</v>
      </c>
      <c r="B4167" s="15">
        <v>0.29166666665696539</v>
      </c>
      <c r="C4167" s="10">
        <v>7142.1494103444893</v>
      </c>
    </row>
    <row r="4168" spans="1:3" s="1" customFormat="1" ht="14.5" x14ac:dyDescent="0.35">
      <c r="A4168" s="14">
        <v>44970</v>
      </c>
      <c r="B4168" s="15">
        <v>0.30208333334303461</v>
      </c>
      <c r="C4168" s="10">
        <v>7367.6935370457495</v>
      </c>
    </row>
    <row r="4169" spans="1:3" s="1" customFormat="1" ht="14.5" x14ac:dyDescent="0.35">
      <c r="A4169" s="14">
        <v>44970</v>
      </c>
      <c r="B4169" s="15">
        <v>0.3125</v>
      </c>
      <c r="C4169" s="10">
        <v>7526.8143304855357</v>
      </c>
    </row>
    <row r="4170" spans="1:3" s="1" customFormat="1" ht="14.5" x14ac:dyDescent="0.35">
      <c r="A4170" s="14">
        <v>44970</v>
      </c>
      <c r="B4170" s="15">
        <v>0.32291666665696539</v>
      </c>
      <c r="C4170" s="10">
        <v>7739.3046629399068</v>
      </c>
    </row>
    <row r="4171" spans="1:3" s="1" customFormat="1" ht="14.5" x14ac:dyDescent="0.35">
      <c r="A4171" s="14">
        <v>44970</v>
      </c>
      <c r="B4171" s="15">
        <v>0.33333333334303461</v>
      </c>
      <c r="C4171" s="10">
        <v>8067.9175832241408</v>
      </c>
    </row>
    <row r="4172" spans="1:3" s="1" customFormat="1" ht="14.5" x14ac:dyDescent="0.35">
      <c r="A4172" s="14">
        <v>44970</v>
      </c>
      <c r="B4172" s="15">
        <v>0.34375</v>
      </c>
      <c r="C4172" s="10">
        <v>8162.3144965947185</v>
      </c>
    </row>
    <row r="4173" spans="1:3" s="1" customFormat="1" ht="14.5" x14ac:dyDescent="0.35">
      <c r="A4173" s="14">
        <v>44970</v>
      </c>
      <c r="B4173" s="15">
        <v>0.35416666665696539</v>
      </c>
      <c r="C4173" s="10">
        <v>8329.9469373076608</v>
      </c>
    </row>
    <row r="4174" spans="1:3" s="1" customFormat="1" ht="14.5" x14ac:dyDescent="0.35">
      <c r="A4174" s="14">
        <v>44970</v>
      </c>
      <c r="B4174" s="15">
        <v>0.36458333334303461</v>
      </c>
      <c r="C4174" s="10">
        <v>8255.1174447920512</v>
      </c>
    </row>
    <row r="4175" spans="1:3" s="1" customFormat="1" ht="14.5" x14ac:dyDescent="0.35">
      <c r="A4175" s="14">
        <v>44970</v>
      </c>
      <c r="B4175" s="15">
        <v>0.375</v>
      </c>
      <c r="C4175" s="10">
        <v>8414.5012930743142</v>
      </c>
    </row>
    <row r="4176" spans="1:3" s="1" customFormat="1" ht="14.5" x14ac:dyDescent="0.35">
      <c r="A4176" s="14">
        <v>44970</v>
      </c>
      <c r="B4176" s="15">
        <v>0.38541666665696539</v>
      </c>
      <c r="C4176" s="10">
        <v>8340.5454015902433</v>
      </c>
    </row>
    <row r="4177" spans="1:3" s="1" customFormat="1" ht="14.5" x14ac:dyDescent="0.35">
      <c r="A4177" s="14">
        <v>44970</v>
      </c>
      <c r="B4177" s="15">
        <v>0.39583333334303461</v>
      </c>
      <c r="C4177" s="10">
        <v>8392.2202534390053</v>
      </c>
    </row>
    <row r="4178" spans="1:3" s="1" customFormat="1" ht="14.5" x14ac:dyDescent="0.35">
      <c r="A4178" s="14">
        <v>44970</v>
      </c>
      <c r="B4178" s="15">
        <v>0.40625</v>
      </c>
      <c r="C4178" s="10">
        <v>8484.5471459754208</v>
      </c>
    </row>
    <row r="4179" spans="1:3" s="1" customFormat="1" ht="14.5" x14ac:dyDescent="0.35">
      <c r="A4179" s="14">
        <v>44970</v>
      </c>
      <c r="B4179" s="15">
        <v>0.41666666665696539</v>
      </c>
      <c r="C4179" s="10">
        <v>8532.1841362232954</v>
      </c>
    </row>
    <row r="4180" spans="1:3" s="1" customFormat="1" ht="14.5" x14ac:dyDescent="0.35">
      <c r="A4180" s="14">
        <v>44970</v>
      </c>
      <c r="B4180" s="15">
        <v>0.42708333334303461</v>
      </c>
      <c r="C4180" s="10">
        <v>8429.5477364732069</v>
      </c>
    </row>
    <row r="4181" spans="1:3" s="1" customFormat="1" ht="14.5" x14ac:dyDescent="0.35">
      <c r="A4181" s="14">
        <v>44970</v>
      </c>
      <c r="B4181" s="15">
        <v>0.4375</v>
      </c>
      <c r="C4181" s="10">
        <v>8441.4091707244443</v>
      </c>
    </row>
    <row r="4182" spans="1:3" s="1" customFormat="1" ht="14.5" x14ac:dyDescent="0.35">
      <c r="A4182" s="14">
        <v>44970</v>
      </c>
      <c r="B4182" s="15">
        <v>0.44791666665696539</v>
      </c>
      <c r="C4182" s="10">
        <v>8383.6692792077847</v>
      </c>
    </row>
    <row r="4183" spans="1:3" s="1" customFormat="1" ht="14.5" x14ac:dyDescent="0.35">
      <c r="A4183" s="14">
        <v>44970</v>
      </c>
      <c r="B4183" s="15">
        <v>0.45833333334303461</v>
      </c>
      <c r="C4183" s="10">
        <v>8263.0620465956745</v>
      </c>
    </row>
    <row r="4184" spans="1:3" s="1" customFormat="1" ht="14.5" x14ac:dyDescent="0.35">
      <c r="A4184" s="14">
        <v>44970</v>
      </c>
      <c r="B4184" s="15">
        <v>0.46875</v>
      </c>
      <c r="C4184" s="10">
        <v>8039.8976906222379</v>
      </c>
    </row>
    <row r="4185" spans="1:3" s="1" customFormat="1" ht="14.5" x14ac:dyDescent="0.35">
      <c r="A4185" s="14">
        <v>44970</v>
      </c>
      <c r="B4185" s="15">
        <v>0.47916666665696539</v>
      </c>
      <c r="C4185" s="10">
        <v>8117.4898461430257</v>
      </c>
    </row>
    <row r="4186" spans="1:3" s="1" customFormat="1" ht="14.5" x14ac:dyDescent="0.35">
      <c r="A4186" s="14">
        <v>44970</v>
      </c>
      <c r="B4186" s="15">
        <v>0.48958333334303461</v>
      </c>
      <c r="C4186" s="10">
        <v>8044.6839448479204</v>
      </c>
    </row>
    <row r="4187" spans="1:3" s="1" customFormat="1" ht="14.5" x14ac:dyDescent="0.35">
      <c r="A4187" s="14">
        <v>44970</v>
      </c>
      <c r="B4187" s="15">
        <v>0.5</v>
      </c>
      <c r="C4187" s="10">
        <v>8183.4355235190033</v>
      </c>
    </row>
    <row r="4188" spans="1:3" s="1" customFormat="1" ht="14.5" x14ac:dyDescent="0.35">
      <c r="A4188" s="14">
        <v>44970</v>
      </c>
      <c r="B4188" s="15">
        <v>0.51041666665696539</v>
      </c>
      <c r="C4188" s="10">
        <v>8151.4080663196764</v>
      </c>
    </row>
    <row r="4189" spans="1:3" s="1" customFormat="1" ht="14.5" x14ac:dyDescent="0.35">
      <c r="A4189" s="14">
        <v>44970</v>
      </c>
      <c r="B4189" s="15">
        <v>0.52083333334303461</v>
      </c>
      <c r="C4189" s="10">
        <v>8090.287695528531</v>
      </c>
    </row>
    <row r="4190" spans="1:3" s="1" customFormat="1" ht="14.5" x14ac:dyDescent="0.35">
      <c r="A4190" s="14">
        <v>44970</v>
      </c>
      <c r="B4190" s="15">
        <v>0.53125</v>
      </c>
      <c r="C4190" s="10">
        <v>8010.030215314282</v>
      </c>
    </row>
    <row r="4191" spans="1:3" s="1" customFormat="1" ht="14.5" x14ac:dyDescent="0.35">
      <c r="A4191" s="14">
        <v>44970</v>
      </c>
      <c r="B4191" s="15">
        <v>0.54166666665696539</v>
      </c>
      <c r="C4191" s="10">
        <v>7920.4110238916865</v>
      </c>
    </row>
    <row r="4192" spans="1:3" s="1" customFormat="1" ht="14.5" x14ac:dyDescent="0.35">
      <c r="A4192" s="14">
        <v>44970</v>
      </c>
      <c r="B4192" s="15">
        <v>0.55208333334303461</v>
      </c>
      <c r="C4192" s="10">
        <v>7768.754700510266</v>
      </c>
    </row>
    <row r="4193" spans="1:3" s="1" customFormat="1" ht="14.5" x14ac:dyDescent="0.35">
      <c r="A4193" s="14">
        <v>44970</v>
      </c>
      <c r="B4193" s="15">
        <v>0.5625</v>
      </c>
      <c r="C4193" s="10">
        <v>7873.7541950548748</v>
      </c>
    </row>
    <row r="4194" spans="1:3" s="1" customFormat="1" ht="14.5" x14ac:dyDescent="0.35">
      <c r="A4194" s="14">
        <v>44970</v>
      </c>
      <c r="B4194" s="15">
        <v>0.57291666665696539</v>
      </c>
      <c r="C4194" s="10">
        <v>7574.4889736231471</v>
      </c>
    </row>
    <row r="4195" spans="1:3" s="1" customFormat="1" ht="14.5" x14ac:dyDescent="0.35">
      <c r="A4195" s="14">
        <v>44970</v>
      </c>
      <c r="B4195" s="15">
        <v>0.58333333334303461</v>
      </c>
      <c r="C4195" s="10">
        <v>7670.5759446353786</v>
      </c>
    </row>
    <row r="4196" spans="1:3" s="1" customFormat="1" ht="14.5" x14ac:dyDescent="0.35">
      <c r="A4196" s="14">
        <v>44970</v>
      </c>
      <c r="B4196" s="15">
        <v>0.59375</v>
      </c>
      <c r="C4196" s="10">
        <v>7581.6202477724746</v>
      </c>
    </row>
    <row r="4197" spans="1:3" s="1" customFormat="1" ht="14.5" x14ac:dyDescent="0.35">
      <c r="A4197" s="14">
        <v>44970</v>
      </c>
      <c r="B4197" s="15">
        <v>0.60416666665696539</v>
      </c>
      <c r="C4197" s="10">
        <v>7517.9294985020642</v>
      </c>
    </row>
    <row r="4198" spans="1:3" s="1" customFormat="1" ht="14.5" x14ac:dyDescent="0.35">
      <c r="A4198" s="14">
        <v>44970</v>
      </c>
      <c r="B4198" s="15">
        <v>0.61458333334303461</v>
      </c>
      <c r="C4198" s="10">
        <v>7477.4479867853361</v>
      </c>
    </row>
    <row r="4199" spans="1:3" s="1" customFormat="1" ht="14.5" x14ac:dyDescent="0.35">
      <c r="A4199" s="14">
        <v>44970</v>
      </c>
      <c r="B4199" s="15">
        <v>0.625</v>
      </c>
      <c r="C4199" s="10">
        <v>7510.6551156074947</v>
      </c>
    </row>
    <row r="4200" spans="1:3" s="1" customFormat="1" ht="14.5" x14ac:dyDescent="0.35">
      <c r="A4200" s="14">
        <v>44970</v>
      </c>
      <c r="B4200" s="15">
        <v>0.63541666665696539</v>
      </c>
      <c r="C4200" s="10">
        <v>7523.711734265994</v>
      </c>
    </row>
    <row r="4201" spans="1:3" s="1" customFormat="1" ht="14.5" x14ac:dyDescent="0.35">
      <c r="A4201" s="14">
        <v>44970</v>
      </c>
      <c r="B4201" s="15">
        <v>0.64583333334303461</v>
      </c>
      <c r="C4201" s="10">
        <v>7412.6425668368556</v>
      </c>
    </row>
    <row r="4202" spans="1:3" s="1" customFormat="1" ht="14.5" x14ac:dyDescent="0.35">
      <c r="A4202" s="14">
        <v>44970</v>
      </c>
      <c r="B4202" s="15">
        <v>0.65625</v>
      </c>
      <c r="C4202" s="10">
        <v>7413.7654154806405</v>
      </c>
    </row>
    <row r="4203" spans="1:3" s="1" customFormat="1" ht="14.5" x14ac:dyDescent="0.35">
      <c r="A4203" s="14">
        <v>44970</v>
      </c>
      <c r="B4203" s="15">
        <v>0.66666666665696539</v>
      </c>
      <c r="C4203" s="10">
        <v>7345.5606372432112</v>
      </c>
    </row>
    <row r="4204" spans="1:3" s="1" customFormat="1" ht="14.5" x14ac:dyDescent="0.35">
      <c r="A4204" s="14">
        <v>44970</v>
      </c>
      <c r="B4204" s="15">
        <v>0.67708333334303461</v>
      </c>
      <c r="C4204" s="10">
        <v>7402.9058302191079</v>
      </c>
    </row>
    <row r="4205" spans="1:3" s="1" customFormat="1" ht="14.5" x14ac:dyDescent="0.35">
      <c r="A4205" s="14">
        <v>44970</v>
      </c>
      <c r="B4205" s="15">
        <v>0.6875</v>
      </c>
      <c r="C4205" s="10">
        <v>7611.5443343938932</v>
      </c>
    </row>
    <row r="4206" spans="1:3" s="1" customFormat="1" ht="14.5" x14ac:dyDescent="0.35">
      <c r="A4206" s="14">
        <v>44970</v>
      </c>
      <c r="B4206" s="15">
        <v>0.69791666665696539</v>
      </c>
      <c r="C4206" s="10">
        <v>7781.0973416763227</v>
      </c>
    </row>
    <row r="4207" spans="1:3" s="1" customFormat="1" ht="14.5" x14ac:dyDescent="0.35">
      <c r="A4207" s="14">
        <v>44970</v>
      </c>
      <c r="B4207" s="15">
        <v>0.70833333334303461</v>
      </c>
      <c r="C4207" s="10">
        <v>8193.5491233866942</v>
      </c>
    </row>
    <row r="4208" spans="1:3" s="1" customFormat="1" ht="14.5" x14ac:dyDescent="0.35">
      <c r="A4208" s="14">
        <v>44970</v>
      </c>
      <c r="B4208" s="15">
        <v>0.71875</v>
      </c>
      <c r="C4208" s="10">
        <v>8407.8676735589579</v>
      </c>
    </row>
    <row r="4209" spans="1:3" s="1" customFormat="1" ht="14.5" x14ac:dyDescent="0.35">
      <c r="A4209" s="14">
        <v>44970</v>
      </c>
      <c r="B4209" s="15">
        <v>0.72916666665696539</v>
      </c>
      <c r="C4209" s="10">
        <v>8691.9960491755919</v>
      </c>
    </row>
    <row r="4210" spans="1:3" s="1" customFormat="1" ht="14.5" x14ac:dyDescent="0.35">
      <c r="A4210" s="14">
        <v>44970</v>
      </c>
      <c r="B4210" s="15">
        <v>0.73958333334303461</v>
      </c>
      <c r="C4210" s="10">
        <v>9315.1826868606186</v>
      </c>
    </row>
    <row r="4211" spans="1:3" s="1" customFormat="1" ht="14.5" x14ac:dyDescent="0.35">
      <c r="A4211" s="14">
        <v>44970</v>
      </c>
      <c r="B4211" s="15">
        <v>0.75</v>
      </c>
      <c r="C4211" s="10">
        <v>9992.9735030649754</v>
      </c>
    </row>
    <row r="4212" spans="1:3" s="1" customFormat="1" ht="14.5" x14ac:dyDescent="0.35">
      <c r="A4212" s="14">
        <v>44970</v>
      </c>
      <c r="B4212" s="15">
        <v>0.76041666665696539</v>
      </c>
      <c r="C4212" s="10">
        <v>10254.503332535583</v>
      </c>
    </row>
    <row r="4213" spans="1:3" s="1" customFormat="1" ht="14.5" x14ac:dyDescent="0.35">
      <c r="A4213" s="14">
        <v>44970</v>
      </c>
      <c r="B4213" s="15">
        <v>0.77083333334303461</v>
      </c>
      <c r="C4213" s="10">
        <v>10234.434612172478</v>
      </c>
    </row>
    <row r="4214" spans="1:3" s="1" customFormat="1" ht="14.5" x14ac:dyDescent="0.35">
      <c r="A4214" s="14">
        <v>44970</v>
      </c>
      <c r="B4214" s="15">
        <v>0.78125</v>
      </c>
      <c r="C4214" s="10">
        <v>10121.630267755738</v>
      </c>
    </row>
    <row r="4215" spans="1:3" s="1" customFormat="1" ht="14.5" x14ac:dyDescent="0.35">
      <c r="A4215" s="14">
        <v>44970</v>
      </c>
      <c r="B4215" s="15">
        <v>0.79166666665696539</v>
      </c>
      <c r="C4215" s="10">
        <v>10210.286887268725</v>
      </c>
    </row>
    <row r="4216" spans="1:3" s="1" customFormat="1" ht="14.5" x14ac:dyDescent="0.35">
      <c r="A4216" s="14">
        <v>44970</v>
      </c>
      <c r="B4216" s="15">
        <v>0.80208333334303461</v>
      </c>
      <c r="C4216" s="10">
        <v>10036.047437695632</v>
      </c>
    </row>
    <row r="4217" spans="1:3" s="1" customFormat="1" ht="14.5" x14ac:dyDescent="0.35">
      <c r="A4217" s="14">
        <v>44970</v>
      </c>
      <c r="B4217" s="15">
        <v>0.8125</v>
      </c>
      <c r="C4217" s="10">
        <v>9610.0118688265102</v>
      </c>
    </row>
    <row r="4218" spans="1:3" s="1" customFormat="1" ht="14.5" x14ac:dyDescent="0.35">
      <c r="A4218" s="14">
        <v>44970</v>
      </c>
      <c r="B4218" s="15">
        <v>0.82291666665696539</v>
      </c>
      <c r="C4218" s="10">
        <v>9331.5115950626277</v>
      </c>
    </row>
    <row r="4219" spans="1:3" s="1" customFormat="1" ht="14.5" x14ac:dyDescent="0.35">
      <c r="A4219" s="14">
        <v>44970</v>
      </c>
      <c r="B4219" s="15">
        <v>0.83333333334303461</v>
      </c>
      <c r="C4219" s="10">
        <v>8988.7367302508246</v>
      </c>
    </row>
    <row r="4220" spans="1:3" s="1" customFormat="1" ht="14.5" x14ac:dyDescent="0.35">
      <c r="A4220" s="14">
        <v>44970</v>
      </c>
      <c r="B4220" s="15">
        <v>0.84375</v>
      </c>
      <c r="C4220" s="10">
        <v>8432.9626260821315</v>
      </c>
    </row>
    <row r="4221" spans="1:3" s="1" customFormat="1" ht="14.5" x14ac:dyDescent="0.35">
      <c r="A4221" s="14">
        <v>44970</v>
      </c>
      <c r="B4221" s="15">
        <v>0.85416666665696539</v>
      </c>
      <c r="C4221" s="10">
        <v>8139.9561159116402</v>
      </c>
    </row>
    <row r="4222" spans="1:3" s="1" customFormat="1" ht="14.5" x14ac:dyDescent="0.35">
      <c r="A4222" s="14">
        <v>44970</v>
      </c>
      <c r="B4222" s="15">
        <v>0.86458333334303461</v>
      </c>
      <c r="C4222" s="10">
        <v>7835.8250720472715</v>
      </c>
    </row>
    <row r="4223" spans="1:3" s="1" customFormat="1" ht="14.5" x14ac:dyDescent="0.35">
      <c r="A4223" s="14">
        <v>44970</v>
      </c>
      <c r="B4223" s="15">
        <v>0.875</v>
      </c>
      <c r="C4223" s="10">
        <v>8940.2253989592173</v>
      </c>
    </row>
    <row r="4224" spans="1:3" s="1" customFormat="1" ht="14.5" x14ac:dyDescent="0.35">
      <c r="A4224" s="14">
        <v>44970</v>
      </c>
      <c r="B4224" s="15">
        <v>0.88541666665696539</v>
      </c>
      <c r="C4224" s="10">
        <v>8627.8780751658996</v>
      </c>
    </row>
    <row r="4225" spans="1:3" s="1" customFormat="1" ht="14.5" x14ac:dyDescent="0.35">
      <c r="A4225" s="14">
        <v>44970</v>
      </c>
      <c r="B4225" s="15">
        <v>0.89583333334303461</v>
      </c>
      <c r="C4225" s="10">
        <v>8336.6599465054878</v>
      </c>
    </row>
    <row r="4226" spans="1:3" s="1" customFormat="1" ht="14.5" x14ac:dyDescent="0.35">
      <c r="A4226" s="14">
        <v>44970</v>
      </c>
      <c r="B4226" s="15">
        <v>0.90625</v>
      </c>
      <c r="C4226" s="10">
        <v>8041.1782846075193</v>
      </c>
    </row>
    <row r="4227" spans="1:3" s="1" customFormat="1" ht="14.5" x14ac:dyDescent="0.35">
      <c r="A4227" s="14">
        <v>44970</v>
      </c>
      <c r="B4227" s="15">
        <v>0.91666666665696539</v>
      </c>
      <c r="C4227" s="10">
        <v>7594.0820465989545</v>
      </c>
    </row>
    <row r="4228" spans="1:3" s="1" customFormat="1" ht="14.5" x14ac:dyDescent="0.35">
      <c r="A4228" s="14">
        <v>44970</v>
      </c>
      <c r="B4228" s="15">
        <v>0.92708333334303461</v>
      </c>
      <c r="C4228" s="10">
        <v>7073.69439884657</v>
      </c>
    </row>
    <row r="4229" spans="1:3" s="1" customFormat="1" ht="14.5" x14ac:dyDescent="0.35">
      <c r="A4229" s="14">
        <v>44970</v>
      </c>
      <c r="B4229" s="15">
        <v>0.9375</v>
      </c>
      <c r="C4229" s="10">
        <v>6741.7776903713984</v>
      </c>
    </row>
    <row r="4230" spans="1:3" s="1" customFormat="1" ht="14.5" x14ac:dyDescent="0.35">
      <c r="A4230" s="14">
        <v>44970</v>
      </c>
      <c r="B4230" s="15">
        <v>0.94791666665696539</v>
      </c>
      <c r="C4230" s="10">
        <v>6297.8340701574889</v>
      </c>
    </row>
    <row r="4231" spans="1:3" s="1" customFormat="1" ht="14.5" x14ac:dyDescent="0.35">
      <c r="A4231" s="14">
        <v>44970</v>
      </c>
      <c r="B4231" s="15">
        <v>0.95833333334303461</v>
      </c>
      <c r="C4231" s="10">
        <v>5954.0629575964558</v>
      </c>
    </row>
    <row r="4232" spans="1:3" s="1" customFormat="1" ht="14.5" x14ac:dyDescent="0.35">
      <c r="A4232" s="14">
        <v>44970</v>
      </c>
      <c r="B4232" s="15">
        <v>0.96875</v>
      </c>
      <c r="C4232" s="10">
        <v>5575.585613506938</v>
      </c>
    </row>
    <row r="4233" spans="1:3" s="1" customFormat="1" ht="14.5" x14ac:dyDescent="0.35">
      <c r="A4233" s="14">
        <v>44970</v>
      </c>
      <c r="B4233" s="15">
        <v>0.97916666665696539</v>
      </c>
      <c r="C4233" s="10">
        <v>5332.6455351659351</v>
      </c>
    </row>
    <row r="4234" spans="1:3" s="1" customFormat="1" ht="14.5" x14ac:dyDescent="0.35">
      <c r="A4234" s="14">
        <v>44970</v>
      </c>
      <c r="B4234" s="15">
        <v>0.98958333334303461</v>
      </c>
      <c r="C4234" s="10">
        <v>5033.2113844066516</v>
      </c>
    </row>
    <row r="4235" spans="1:3" s="1" customFormat="1" ht="14.5" x14ac:dyDescent="0.35">
      <c r="A4235" s="14">
        <v>44971</v>
      </c>
      <c r="B4235" s="15">
        <v>0</v>
      </c>
      <c r="C4235" s="10">
        <v>4892.776611289094</v>
      </c>
    </row>
    <row r="4236" spans="1:3" s="1" customFormat="1" ht="14.5" x14ac:dyDescent="0.35">
      <c r="A4236" s="14">
        <v>44971</v>
      </c>
      <c r="B4236" s="15">
        <v>1.041666665696539E-2</v>
      </c>
      <c r="C4236" s="10">
        <v>4670.1905661488972</v>
      </c>
    </row>
    <row r="4237" spans="1:3" s="1" customFormat="1" ht="14.5" x14ac:dyDescent="0.35">
      <c r="A4237" s="14">
        <v>44971</v>
      </c>
      <c r="B4237" s="15">
        <v>2.083333334303461E-2</v>
      </c>
      <c r="C4237" s="10">
        <v>4454.2872528239932</v>
      </c>
    </row>
    <row r="4238" spans="1:3" s="1" customFormat="1" ht="14.5" x14ac:dyDescent="0.35">
      <c r="A4238" s="14">
        <v>44971</v>
      </c>
      <c r="B4238" s="15">
        <v>3.125E-2</v>
      </c>
      <c r="C4238" s="10">
        <v>4375.8600615374271</v>
      </c>
    </row>
    <row r="4239" spans="1:3" s="1" customFormat="1" ht="14.5" x14ac:dyDescent="0.35">
      <c r="A4239" s="14">
        <v>44971</v>
      </c>
      <c r="B4239" s="15">
        <v>4.166666665696539E-2</v>
      </c>
      <c r="C4239" s="10">
        <v>4249.6374441310982</v>
      </c>
    </row>
    <row r="4240" spans="1:3" s="1" customFormat="1" ht="14.5" x14ac:dyDescent="0.35">
      <c r="A4240" s="14">
        <v>44971</v>
      </c>
      <c r="B4240" s="15">
        <v>5.208333334303461E-2</v>
      </c>
      <c r="C4240" s="10">
        <v>4148.9927049561284</v>
      </c>
    </row>
    <row r="4241" spans="1:3" s="1" customFormat="1" ht="14.5" x14ac:dyDescent="0.35">
      <c r="A4241" s="14">
        <v>44971</v>
      </c>
      <c r="B4241" s="15">
        <v>6.25E-2</v>
      </c>
      <c r="C4241" s="10">
        <v>4074.7374060992533</v>
      </c>
    </row>
    <row r="4242" spans="1:3" s="1" customFormat="1" ht="14.5" x14ac:dyDescent="0.35">
      <c r="A4242" s="14">
        <v>44971</v>
      </c>
      <c r="B4242" s="15">
        <v>7.291666665696539E-2</v>
      </c>
      <c r="C4242" s="10">
        <v>4077.1054971493813</v>
      </c>
    </row>
    <row r="4243" spans="1:3" s="1" customFormat="1" ht="14.5" x14ac:dyDescent="0.35">
      <c r="A4243" s="14">
        <v>44971</v>
      </c>
      <c r="B4243" s="15">
        <v>8.333333334303461E-2</v>
      </c>
      <c r="C4243" s="10">
        <v>3981.1468335094205</v>
      </c>
    </row>
    <row r="4244" spans="1:3" s="1" customFormat="1" ht="14.5" x14ac:dyDescent="0.35">
      <c r="A4244" s="14">
        <v>44971</v>
      </c>
      <c r="B4244" s="15">
        <v>9.375E-2</v>
      </c>
      <c r="C4244" s="10">
        <v>4030.5598327954945</v>
      </c>
    </row>
    <row r="4245" spans="1:3" s="1" customFormat="1" ht="14.5" x14ac:dyDescent="0.35">
      <c r="A4245" s="14">
        <v>44971</v>
      </c>
      <c r="B4245" s="15">
        <v>0.10416666665696539</v>
      </c>
      <c r="C4245" s="10">
        <v>4027.6245532764415</v>
      </c>
    </row>
    <row r="4246" spans="1:3" s="1" customFormat="1" ht="14.5" x14ac:dyDescent="0.35">
      <c r="A4246" s="14">
        <v>44971</v>
      </c>
      <c r="B4246" s="15">
        <v>0.11458333334303461</v>
      </c>
      <c r="C4246" s="10">
        <v>3978.4749063100635</v>
      </c>
    </row>
    <row r="4247" spans="1:3" s="1" customFormat="1" ht="14.5" x14ac:dyDescent="0.35">
      <c r="A4247" s="14">
        <v>44971</v>
      </c>
      <c r="B4247" s="15">
        <v>0.125</v>
      </c>
      <c r="C4247" s="10">
        <v>4083.7511525447494</v>
      </c>
    </row>
    <row r="4248" spans="1:3" s="1" customFormat="1" ht="14.5" x14ac:dyDescent="0.35">
      <c r="A4248" s="14">
        <v>44971</v>
      </c>
      <c r="B4248" s="15">
        <v>0.13541666665696539</v>
      </c>
      <c r="C4248" s="10">
        <v>4157.9470706506263</v>
      </c>
    </row>
    <row r="4249" spans="1:3" s="1" customFormat="1" ht="14.5" x14ac:dyDescent="0.35">
      <c r="A4249" s="14">
        <v>44971</v>
      </c>
      <c r="B4249" s="15">
        <v>0.14583333334303461</v>
      </c>
      <c r="C4249" s="10">
        <v>4117.5855278293857</v>
      </c>
    </row>
    <row r="4250" spans="1:3" s="1" customFormat="1" ht="14.5" x14ac:dyDescent="0.35">
      <c r="A4250" s="14">
        <v>44971</v>
      </c>
      <c r="B4250" s="15">
        <v>0.15625</v>
      </c>
      <c r="C4250" s="10">
        <v>4212.7529675760143</v>
      </c>
    </row>
    <row r="4251" spans="1:3" s="1" customFormat="1" ht="14.5" x14ac:dyDescent="0.35">
      <c r="A4251" s="14">
        <v>44971</v>
      </c>
      <c r="B4251" s="15">
        <v>0.16666666665696539</v>
      </c>
      <c r="C4251" s="10">
        <v>4199.8781925771473</v>
      </c>
    </row>
    <row r="4252" spans="1:3" s="1" customFormat="1" ht="14.5" x14ac:dyDescent="0.35">
      <c r="A4252" s="14">
        <v>44971</v>
      </c>
      <c r="B4252" s="15">
        <v>0.17708333334303461</v>
      </c>
      <c r="C4252" s="10">
        <v>4298.9155650084776</v>
      </c>
    </row>
    <row r="4253" spans="1:3" s="1" customFormat="1" ht="14.5" x14ac:dyDescent="0.35">
      <c r="A4253" s="14">
        <v>44971</v>
      </c>
      <c r="B4253" s="15">
        <v>0.1875</v>
      </c>
      <c r="C4253" s="10">
        <v>4347.2935715732474</v>
      </c>
    </row>
    <row r="4254" spans="1:3" s="1" customFormat="1" ht="14.5" x14ac:dyDescent="0.35">
      <c r="A4254" s="14">
        <v>44971</v>
      </c>
      <c r="B4254" s="15">
        <v>0.19791666665696539</v>
      </c>
      <c r="C4254" s="10">
        <v>4409.2698606388603</v>
      </c>
    </row>
    <row r="4255" spans="1:3" s="1" customFormat="1" ht="14.5" x14ac:dyDescent="0.35">
      <c r="A4255" s="14">
        <v>44971</v>
      </c>
      <c r="B4255" s="15">
        <v>0.20833333334303461</v>
      </c>
      <c r="C4255" s="10">
        <v>4574.9577676179606</v>
      </c>
    </row>
    <row r="4256" spans="1:3" s="1" customFormat="1" ht="14.5" x14ac:dyDescent="0.35">
      <c r="A4256" s="14">
        <v>44971</v>
      </c>
      <c r="B4256" s="15">
        <v>0.21875</v>
      </c>
      <c r="C4256" s="10">
        <v>4637.9431766310063</v>
      </c>
    </row>
    <row r="4257" spans="1:3" s="1" customFormat="1" ht="14.5" x14ac:dyDescent="0.35">
      <c r="A4257" s="14">
        <v>44971</v>
      </c>
      <c r="B4257" s="15">
        <v>0.22916666665696539</v>
      </c>
      <c r="C4257" s="10">
        <v>4809.0002783618456</v>
      </c>
    </row>
    <row r="4258" spans="1:3" s="1" customFormat="1" ht="14.5" x14ac:dyDescent="0.35">
      <c r="A4258" s="14">
        <v>44971</v>
      </c>
      <c r="B4258" s="15">
        <v>0.23958333334303461</v>
      </c>
      <c r="C4258" s="10">
        <v>5078.6986605342054</v>
      </c>
    </row>
    <row r="4259" spans="1:3" s="1" customFormat="1" ht="14.5" x14ac:dyDescent="0.35">
      <c r="A4259" s="14">
        <v>44971</v>
      </c>
      <c r="B4259" s="15">
        <v>0.25</v>
      </c>
      <c r="C4259" s="10">
        <v>5212.8142440778229</v>
      </c>
    </row>
    <row r="4260" spans="1:3" s="1" customFormat="1" ht="14.5" x14ac:dyDescent="0.35">
      <c r="A4260" s="14">
        <v>44971</v>
      </c>
      <c r="B4260" s="15">
        <v>0.26041666665696539</v>
      </c>
      <c r="C4260" s="10">
        <v>5709.2140708236493</v>
      </c>
    </row>
    <row r="4261" spans="1:3" s="1" customFormat="1" ht="14.5" x14ac:dyDescent="0.35">
      <c r="A4261" s="14">
        <v>44971</v>
      </c>
      <c r="B4261" s="15">
        <v>0.27083333334303461</v>
      </c>
      <c r="C4261" s="10">
        <v>6249.8134844311571</v>
      </c>
    </row>
    <row r="4262" spans="1:3" s="1" customFormat="1" ht="14.5" x14ac:dyDescent="0.35">
      <c r="A4262" s="14">
        <v>44971</v>
      </c>
      <c r="B4262" s="15">
        <v>0.28125</v>
      </c>
      <c r="C4262" s="10">
        <v>6634.2666038275383</v>
      </c>
    </row>
    <row r="4263" spans="1:3" s="1" customFormat="1" ht="14.5" x14ac:dyDescent="0.35">
      <c r="A4263" s="14">
        <v>44971</v>
      </c>
      <c r="B4263" s="15">
        <v>0.29166666665696539</v>
      </c>
      <c r="C4263" s="10">
        <v>7342.1002020381329</v>
      </c>
    </row>
    <row r="4264" spans="1:3" s="1" customFormat="1" ht="14.5" x14ac:dyDescent="0.35">
      <c r="A4264" s="14">
        <v>44971</v>
      </c>
      <c r="B4264" s="15">
        <v>0.30208333334303461</v>
      </c>
      <c r="C4264" s="10">
        <v>7594.08089490149</v>
      </c>
    </row>
    <row r="4265" spans="1:3" s="1" customFormat="1" ht="14.5" x14ac:dyDescent="0.35">
      <c r="A4265" s="14">
        <v>44971</v>
      </c>
      <c r="B4265" s="15">
        <v>0.3125</v>
      </c>
      <c r="C4265" s="10">
        <v>7690.9521122767837</v>
      </c>
    </row>
    <row r="4266" spans="1:3" s="1" customFormat="1" ht="14.5" x14ac:dyDescent="0.35">
      <c r="A4266" s="14">
        <v>44971</v>
      </c>
      <c r="B4266" s="15">
        <v>0.32291666665696539</v>
      </c>
      <c r="C4266" s="10">
        <v>7900.9452164890936</v>
      </c>
    </row>
    <row r="4267" spans="1:3" s="1" customFormat="1" ht="14.5" x14ac:dyDescent="0.35">
      <c r="A4267" s="14">
        <v>44971</v>
      </c>
      <c r="B4267" s="15">
        <v>0.33333333334303461</v>
      </c>
      <c r="C4267" s="10">
        <v>8249.8632361067957</v>
      </c>
    </row>
    <row r="4268" spans="1:3" s="1" customFormat="1" ht="14.5" x14ac:dyDescent="0.35">
      <c r="A4268" s="14">
        <v>44971</v>
      </c>
      <c r="B4268" s="15">
        <v>0.34375</v>
      </c>
      <c r="C4268" s="10">
        <v>8549.7618811271441</v>
      </c>
    </row>
    <row r="4269" spans="1:3" s="1" customFormat="1" ht="14.5" x14ac:dyDescent="0.35">
      <c r="A4269" s="14">
        <v>44971</v>
      </c>
      <c r="B4269" s="15">
        <v>0.35416666665696539</v>
      </c>
      <c r="C4269" s="10">
        <v>8612.2101349495206</v>
      </c>
    </row>
    <row r="4270" spans="1:3" s="1" customFormat="1" ht="14.5" x14ac:dyDescent="0.35">
      <c r="A4270" s="14">
        <v>44971</v>
      </c>
      <c r="B4270" s="15">
        <v>0.36458333334303461</v>
      </c>
      <c r="C4270" s="10">
        <v>8805.2838717781269</v>
      </c>
    </row>
    <row r="4271" spans="1:3" s="1" customFormat="1" ht="14.5" x14ac:dyDescent="0.35">
      <c r="A4271" s="14">
        <v>44971</v>
      </c>
      <c r="B4271" s="15">
        <v>0.375</v>
      </c>
      <c r="C4271" s="10">
        <v>9048.0863061719629</v>
      </c>
    </row>
    <row r="4272" spans="1:3" s="1" customFormat="1" ht="14.5" x14ac:dyDescent="0.35">
      <c r="A4272" s="14">
        <v>44971</v>
      </c>
      <c r="B4272" s="15">
        <v>0.38541666665696539</v>
      </c>
      <c r="C4272" s="10">
        <v>9183.5722182493791</v>
      </c>
    </row>
    <row r="4273" spans="1:3" s="1" customFormat="1" ht="14.5" x14ac:dyDescent="0.35">
      <c r="A4273" s="14">
        <v>44971</v>
      </c>
      <c r="B4273" s="15">
        <v>0.39583333334303461</v>
      </c>
      <c r="C4273" s="10">
        <v>9192.4712209075406</v>
      </c>
    </row>
    <row r="4274" spans="1:3" s="1" customFormat="1" ht="14.5" x14ac:dyDescent="0.35">
      <c r="A4274" s="14">
        <v>44971</v>
      </c>
      <c r="B4274" s="15">
        <v>0.40625</v>
      </c>
      <c r="C4274" s="10">
        <v>9310.7686684557357</v>
      </c>
    </row>
    <row r="4275" spans="1:3" s="1" customFormat="1" ht="14.5" x14ac:dyDescent="0.35">
      <c r="A4275" s="14">
        <v>44971</v>
      </c>
      <c r="B4275" s="15">
        <v>0.41666666665696539</v>
      </c>
      <c r="C4275" s="10">
        <v>9363.7103060717982</v>
      </c>
    </row>
    <row r="4276" spans="1:3" s="1" customFormat="1" ht="14.5" x14ac:dyDescent="0.35">
      <c r="A4276" s="14">
        <v>44971</v>
      </c>
      <c r="B4276" s="15">
        <v>0.42708333334303461</v>
      </c>
      <c r="C4276" s="10">
        <v>9518.5222796691996</v>
      </c>
    </row>
    <row r="4277" spans="1:3" s="1" customFormat="1" ht="14.5" x14ac:dyDescent="0.35">
      <c r="A4277" s="14">
        <v>44971</v>
      </c>
      <c r="B4277" s="15">
        <v>0.4375</v>
      </c>
      <c r="C4277" s="10">
        <v>9502.766753525917</v>
      </c>
    </row>
    <row r="4278" spans="1:3" s="1" customFormat="1" ht="14.5" x14ac:dyDescent="0.35">
      <c r="A4278" s="14">
        <v>44971</v>
      </c>
      <c r="B4278" s="15">
        <v>0.44791666665696539</v>
      </c>
      <c r="C4278" s="10">
        <v>9544.3633960292373</v>
      </c>
    </row>
    <row r="4279" spans="1:3" s="1" customFormat="1" ht="14.5" x14ac:dyDescent="0.35">
      <c r="A4279" s="14">
        <v>44971</v>
      </c>
      <c r="B4279" s="15">
        <v>0.45833333334303461</v>
      </c>
      <c r="C4279" s="10">
        <v>9535.7284497704368</v>
      </c>
    </row>
    <row r="4280" spans="1:3" s="1" customFormat="1" ht="14.5" x14ac:dyDescent="0.35">
      <c r="A4280" s="14">
        <v>44971</v>
      </c>
      <c r="B4280" s="15">
        <v>0.46875</v>
      </c>
      <c r="C4280" s="10">
        <v>9598.0323705157898</v>
      </c>
    </row>
    <row r="4281" spans="1:3" s="1" customFormat="1" ht="14.5" x14ac:dyDescent="0.35">
      <c r="A4281" s="14">
        <v>44971</v>
      </c>
      <c r="B4281" s="15">
        <v>0.47916666665696539</v>
      </c>
      <c r="C4281" s="10">
        <v>9539.6839626895198</v>
      </c>
    </row>
    <row r="4282" spans="1:3" s="1" customFormat="1" ht="14.5" x14ac:dyDescent="0.35">
      <c r="A4282" s="14">
        <v>44971</v>
      </c>
      <c r="B4282" s="15">
        <v>0.48958333334303461</v>
      </c>
      <c r="C4282" s="10">
        <v>9794.1502355534012</v>
      </c>
    </row>
    <row r="4283" spans="1:3" s="1" customFormat="1" ht="14.5" x14ac:dyDescent="0.35">
      <c r="A4283" s="14">
        <v>44971</v>
      </c>
      <c r="B4283" s="15">
        <v>0.5</v>
      </c>
      <c r="C4283" s="10">
        <v>9920.3233235123371</v>
      </c>
    </row>
    <row r="4284" spans="1:3" s="1" customFormat="1" ht="14.5" x14ac:dyDescent="0.35">
      <c r="A4284" s="14">
        <v>44971</v>
      </c>
      <c r="B4284" s="15">
        <v>0.51041666665696539</v>
      </c>
      <c r="C4284" s="10">
        <v>9866.2201793505865</v>
      </c>
    </row>
    <row r="4285" spans="1:3" s="1" customFormat="1" ht="14.5" x14ac:dyDescent="0.35">
      <c r="A4285" s="14">
        <v>44971</v>
      </c>
      <c r="B4285" s="15">
        <v>0.52083333334303461</v>
      </c>
      <c r="C4285" s="10">
        <v>9871.5073208672438</v>
      </c>
    </row>
    <row r="4286" spans="1:3" s="1" customFormat="1" ht="14.5" x14ac:dyDescent="0.35">
      <c r="A4286" s="14">
        <v>44971</v>
      </c>
      <c r="B4286" s="15">
        <v>0.53125</v>
      </c>
      <c r="C4286" s="10">
        <v>9711.5801833167534</v>
      </c>
    </row>
    <row r="4287" spans="1:3" s="1" customFormat="1" ht="14.5" x14ac:dyDescent="0.35">
      <c r="A4287" s="14">
        <v>44971</v>
      </c>
      <c r="B4287" s="15">
        <v>0.54166666665696539</v>
      </c>
      <c r="C4287" s="10">
        <v>9741.2464724147903</v>
      </c>
    </row>
    <row r="4288" spans="1:3" s="1" customFormat="1" ht="14.5" x14ac:dyDescent="0.35">
      <c r="A4288" s="14">
        <v>44971</v>
      </c>
      <c r="B4288" s="15">
        <v>0.55208333334303461</v>
      </c>
      <c r="C4288" s="10">
        <v>9599.8493993304091</v>
      </c>
    </row>
    <row r="4289" spans="1:3" s="1" customFormat="1" ht="14.5" x14ac:dyDescent="0.35">
      <c r="A4289" s="14">
        <v>44971</v>
      </c>
      <c r="B4289" s="15">
        <v>0.5625</v>
      </c>
      <c r="C4289" s="10">
        <v>9508.9972336219507</v>
      </c>
    </row>
    <row r="4290" spans="1:3" s="1" customFormat="1" ht="14.5" x14ac:dyDescent="0.35">
      <c r="A4290" s="14">
        <v>44971</v>
      </c>
      <c r="B4290" s="15">
        <v>0.57291666665696539</v>
      </c>
      <c r="C4290" s="10">
        <v>9446.2487522106348</v>
      </c>
    </row>
    <row r="4291" spans="1:3" s="1" customFormat="1" ht="14.5" x14ac:dyDescent="0.35">
      <c r="A4291" s="14">
        <v>44971</v>
      </c>
      <c r="B4291" s="15">
        <v>0.58333333334303461</v>
      </c>
      <c r="C4291" s="10">
        <v>9349.8200337950002</v>
      </c>
    </row>
    <row r="4292" spans="1:3" s="1" customFormat="1" ht="14.5" x14ac:dyDescent="0.35">
      <c r="A4292" s="14">
        <v>44971</v>
      </c>
      <c r="B4292" s="15">
        <v>0.59375</v>
      </c>
      <c r="C4292" s="10">
        <v>9257.0724588655339</v>
      </c>
    </row>
    <row r="4293" spans="1:3" s="1" customFormat="1" ht="14.5" x14ac:dyDescent="0.35">
      <c r="A4293" s="14">
        <v>44971</v>
      </c>
      <c r="B4293" s="15">
        <v>0.60416666665696539</v>
      </c>
      <c r="C4293" s="10">
        <v>9139.2844524087923</v>
      </c>
    </row>
    <row r="4294" spans="1:3" s="1" customFormat="1" ht="14.5" x14ac:dyDescent="0.35">
      <c r="A4294" s="14">
        <v>44971</v>
      </c>
      <c r="B4294" s="15">
        <v>0.61458333334303461</v>
      </c>
      <c r="C4294" s="10">
        <v>8999.358391261314</v>
      </c>
    </row>
    <row r="4295" spans="1:3" s="1" customFormat="1" ht="14.5" x14ac:dyDescent="0.35">
      <c r="A4295" s="14">
        <v>44971</v>
      </c>
      <c r="B4295" s="15">
        <v>0.625</v>
      </c>
      <c r="C4295" s="10">
        <v>8937.2735484312143</v>
      </c>
    </row>
    <row r="4296" spans="1:3" s="1" customFormat="1" ht="14.5" x14ac:dyDescent="0.35">
      <c r="A4296" s="14">
        <v>44971</v>
      </c>
      <c r="B4296" s="15">
        <v>0.63541666665696539</v>
      </c>
      <c r="C4296" s="10">
        <v>8905.433520693332</v>
      </c>
    </row>
    <row r="4297" spans="1:3" s="1" customFormat="1" ht="14.5" x14ac:dyDescent="0.35">
      <c r="A4297" s="14">
        <v>44971</v>
      </c>
      <c r="B4297" s="15">
        <v>0.64583333334303461</v>
      </c>
      <c r="C4297" s="10">
        <v>8641.7772800341809</v>
      </c>
    </row>
    <row r="4298" spans="1:3" s="1" customFormat="1" ht="14.5" x14ac:dyDescent="0.35">
      <c r="A4298" s="14">
        <v>44971</v>
      </c>
      <c r="B4298" s="15">
        <v>0.65625</v>
      </c>
      <c r="C4298" s="10">
        <v>8550.2635495635404</v>
      </c>
    </row>
    <row r="4299" spans="1:3" s="1" customFormat="1" ht="14.5" x14ac:dyDescent="0.35">
      <c r="A4299" s="14">
        <v>44971</v>
      </c>
      <c r="B4299" s="15">
        <v>0.66666666665696539</v>
      </c>
      <c r="C4299" s="10">
        <v>8648.8421960966807</v>
      </c>
    </row>
    <row r="4300" spans="1:3" s="1" customFormat="1" ht="14.5" x14ac:dyDescent="0.35">
      <c r="A4300" s="14">
        <v>44971</v>
      </c>
      <c r="B4300" s="15">
        <v>0.67708333334303461</v>
      </c>
      <c r="C4300" s="10">
        <v>8632.0947772669715</v>
      </c>
    </row>
    <row r="4301" spans="1:3" s="1" customFormat="1" ht="14.5" x14ac:dyDescent="0.35">
      <c r="A4301" s="14">
        <v>44971</v>
      </c>
      <c r="B4301" s="15">
        <v>0.6875</v>
      </c>
      <c r="C4301" s="10">
        <v>8744.4880461919929</v>
      </c>
    </row>
    <row r="4302" spans="1:3" s="1" customFormat="1" ht="14.5" x14ac:dyDescent="0.35">
      <c r="A4302" s="14">
        <v>44971</v>
      </c>
      <c r="B4302" s="15">
        <v>0.69791666665696539</v>
      </c>
      <c r="C4302" s="10">
        <v>8865.9475298690159</v>
      </c>
    </row>
    <row r="4303" spans="1:3" s="1" customFormat="1" ht="14.5" x14ac:dyDescent="0.35">
      <c r="A4303" s="14">
        <v>44971</v>
      </c>
      <c r="B4303" s="15">
        <v>0.70833333334303461</v>
      </c>
      <c r="C4303" s="10">
        <v>9092.8417696961751</v>
      </c>
    </row>
    <row r="4304" spans="1:3" s="1" customFormat="1" ht="14.5" x14ac:dyDescent="0.35">
      <c r="A4304" s="14">
        <v>44971</v>
      </c>
      <c r="B4304" s="15">
        <v>0.71875</v>
      </c>
      <c r="C4304" s="10">
        <v>9441.7636394384208</v>
      </c>
    </row>
    <row r="4305" spans="1:3" s="1" customFormat="1" ht="14.5" x14ac:dyDescent="0.35">
      <c r="A4305" s="14">
        <v>44971</v>
      </c>
      <c r="B4305" s="15">
        <v>0.72916666665696539</v>
      </c>
      <c r="C4305" s="10">
        <v>9657.3469379885646</v>
      </c>
    </row>
    <row r="4306" spans="1:3" s="1" customFormat="1" ht="14.5" x14ac:dyDescent="0.35">
      <c r="A4306" s="14">
        <v>44971</v>
      </c>
      <c r="B4306" s="15">
        <v>0.73958333334303461</v>
      </c>
      <c r="C4306" s="10">
        <v>10046.490102062315</v>
      </c>
    </row>
    <row r="4307" spans="1:3" s="1" customFormat="1" ht="14.5" x14ac:dyDescent="0.35">
      <c r="A4307" s="14">
        <v>44971</v>
      </c>
      <c r="B4307" s="15">
        <v>0.75</v>
      </c>
      <c r="C4307" s="10">
        <v>10768.005446440733</v>
      </c>
    </row>
    <row r="4308" spans="1:3" s="1" customFormat="1" ht="14.5" x14ac:dyDescent="0.35">
      <c r="A4308" s="14">
        <v>44971</v>
      </c>
      <c r="B4308" s="15">
        <v>0.76041666665696539</v>
      </c>
      <c r="C4308" s="10">
        <v>10836.633262375559</v>
      </c>
    </row>
    <row r="4309" spans="1:3" s="1" customFormat="1" ht="14.5" x14ac:dyDescent="0.35">
      <c r="A4309" s="14">
        <v>44971</v>
      </c>
      <c r="B4309" s="15">
        <v>0.77083333334303461</v>
      </c>
      <c r="C4309" s="10">
        <v>11006.887630457972</v>
      </c>
    </row>
    <row r="4310" spans="1:3" s="1" customFormat="1" ht="14.5" x14ac:dyDescent="0.35">
      <c r="A4310" s="14">
        <v>44971</v>
      </c>
      <c r="B4310" s="15">
        <v>0.78125</v>
      </c>
      <c r="C4310" s="10">
        <v>10869.413734329832</v>
      </c>
    </row>
    <row r="4311" spans="1:3" s="1" customFormat="1" ht="14.5" x14ac:dyDescent="0.35">
      <c r="A4311" s="14">
        <v>44971</v>
      </c>
      <c r="B4311" s="15">
        <v>0.79166666665696539</v>
      </c>
      <c r="C4311" s="10">
        <v>10823.702930281779</v>
      </c>
    </row>
    <row r="4312" spans="1:3" s="1" customFormat="1" ht="14.5" x14ac:dyDescent="0.35">
      <c r="A4312" s="14">
        <v>44971</v>
      </c>
      <c r="B4312" s="15">
        <v>0.80208333334303461</v>
      </c>
      <c r="C4312" s="10">
        <v>10509.7897860905</v>
      </c>
    </row>
    <row r="4313" spans="1:3" s="1" customFormat="1" ht="14.5" x14ac:dyDescent="0.35">
      <c r="A4313" s="14">
        <v>44971</v>
      </c>
      <c r="B4313" s="15">
        <v>0.8125</v>
      </c>
      <c r="C4313" s="10">
        <v>10116.4527448507</v>
      </c>
    </row>
    <row r="4314" spans="1:3" s="1" customFormat="1" ht="14.5" x14ac:dyDescent="0.35">
      <c r="A4314" s="14">
        <v>44971</v>
      </c>
      <c r="B4314" s="15">
        <v>0.82291666665696539</v>
      </c>
      <c r="C4314" s="10">
        <v>9887.0255210282066</v>
      </c>
    </row>
    <row r="4315" spans="1:3" s="1" customFormat="1" ht="14.5" x14ac:dyDescent="0.35">
      <c r="A4315" s="14">
        <v>44971</v>
      </c>
      <c r="B4315" s="15">
        <v>0.83333333334303461</v>
      </c>
      <c r="C4315" s="10">
        <v>9504.4251120165954</v>
      </c>
    </row>
    <row r="4316" spans="1:3" s="1" customFormat="1" ht="14.5" x14ac:dyDescent="0.35">
      <c r="A4316" s="14">
        <v>44971</v>
      </c>
      <c r="B4316" s="15">
        <v>0.84375</v>
      </c>
      <c r="C4316" s="10">
        <v>9056.6887618121564</v>
      </c>
    </row>
    <row r="4317" spans="1:3" s="1" customFormat="1" ht="14.5" x14ac:dyDescent="0.35">
      <c r="A4317" s="14">
        <v>44971</v>
      </c>
      <c r="B4317" s="15">
        <v>0.85416666665696539</v>
      </c>
      <c r="C4317" s="10">
        <v>8647.7967912179993</v>
      </c>
    </row>
    <row r="4318" spans="1:3" s="1" customFormat="1" ht="14.5" x14ac:dyDescent="0.35">
      <c r="A4318" s="14">
        <v>44971</v>
      </c>
      <c r="B4318" s="15">
        <v>0.86458333334303461</v>
      </c>
      <c r="C4318" s="10">
        <v>8331.1804235619966</v>
      </c>
    </row>
    <row r="4319" spans="1:3" s="1" customFormat="1" ht="14.5" x14ac:dyDescent="0.35">
      <c r="A4319" s="14">
        <v>44971</v>
      </c>
      <c r="B4319" s="15">
        <v>0.875</v>
      </c>
      <c r="C4319" s="10">
        <v>9427.143920508548</v>
      </c>
    </row>
    <row r="4320" spans="1:3" s="1" customFormat="1" ht="14.5" x14ac:dyDescent="0.35">
      <c r="A4320" s="14">
        <v>44971</v>
      </c>
      <c r="B4320" s="15">
        <v>0.88541666665696539</v>
      </c>
      <c r="C4320" s="10">
        <v>9076.1864592438069</v>
      </c>
    </row>
    <row r="4321" spans="1:3" s="1" customFormat="1" ht="14.5" x14ac:dyDescent="0.35">
      <c r="A4321" s="14">
        <v>44971</v>
      </c>
      <c r="B4321" s="15">
        <v>0.89583333334303461</v>
      </c>
      <c r="C4321" s="10">
        <v>8792.1945167637405</v>
      </c>
    </row>
    <row r="4322" spans="1:3" s="1" customFormat="1" ht="14.5" x14ac:dyDescent="0.35">
      <c r="A4322" s="14">
        <v>44971</v>
      </c>
      <c r="B4322" s="15">
        <v>0.90625</v>
      </c>
      <c r="C4322" s="10">
        <v>8479.6860312276694</v>
      </c>
    </row>
    <row r="4323" spans="1:3" s="1" customFormat="1" ht="14.5" x14ac:dyDescent="0.35">
      <c r="A4323" s="14">
        <v>44971</v>
      </c>
      <c r="B4323" s="15">
        <v>0.91666666665696539</v>
      </c>
      <c r="C4323" s="10">
        <v>8011.1368256332898</v>
      </c>
    </row>
    <row r="4324" spans="1:3" s="1" customFormat="1" ht="14.5" x14ac:dyDescent="0.35">
      <c r="A4324" s="14">
        <v>44971</v>
      </c>
      <c r="B4324" s="15">
        <v>0.92708333334303461</v>
      </c>
      <c r="C4324" s="10">
        <v>7597.9902795774597</v>
      </c>
    </row>
    <row r="4325" spans="1:3" s="1" customFormat="1" ht="14.5" x14ac:dyDescent="0.35">
      <c r="A4325" s="14">
        <v>44971</v>
      </c>
      <c r="B4325" s="15">
        <v>0.9375</v>
      </c>
      <c r="C4325" s="10">
        <v>7246.2391942586346</v>
      </c>
    </row>
    <row r="4326" spans="1:3" s="1" customFormat="1" ht="14.5" x14ac:dyDescent="0.35">
      <c r="A4326" s="14">
        <v>44971</v>
      </c>
      <c r="B4326" s="15">
        <v>0.94791666665696539</v>
      </c>
      <c r="C4326" s="10">
        <v>6751.3150135458582</v>
      </c>
    </row>
    <row r="4327" spans="1:3" s="1" customFormat="1" ht="14.5" x14ac:dyDescent="0.35">
      <c r="A4327" s="14">
        <v>44971</v>
      </c>
      <c r="B4327" s="15">
        <v>0.95833333334303461</v>
      </c>
      <c r="C4327" s="10">
        <v>6415.8502067070312</v>
      </c>
    </row>
    <row r="4328" spans="1:3" s="1" customFormat="1" ht="14.5" x14ac:dyDescent="0.35">
      <c r="A4328" s="14">
        <v>44971</v>
      </c>
      <c r="B4328" s="15">
        <v>0.96875</v>
      </c>
      <c r="C4328" s="10">
        <v>6027.6612161381745</v>
      </c>
    </row>
    <row r="4329" spans="1:3" s="1" customFormat="1" ht="14.5" x14ac:dyDescent="0.35">
      <c r="A4329" s="14">
        <v>44971</v>
      </c>
      <c r="B4329" s="15">
        <v>0.97916666665696539</v>
      </c>
      <c r="C4329" s="10">
        <v>5739.9828600307192</v>
      </c>
    </row>
    <row r="4330" spans="1:3" s="1" customFormat="1" ht="14.5" x14ac:dyDescent="0.35">
      <c r="A4330" s="14">
        <v>44971</v>
      </c>
      <c r="B4330" s="15">
        <v>0.98958333334303461</v>
      </c>
      <c r="C4330" s="10">
        <v>5388.3431116235733</v>
      </c>
    </row>
    <row r="4331" spans="1:3" s="1" customFormat="1" ht="14.5" x14ac:dyDescent="0.35">
      <c r="A4331" s="14">
        <v>44972</v>
      </c>
      <c r="B4331" s="15">
        <v>0</v>
      </c>
      <c r="C4331" s="10">
        <v>5162.1453292963015</v>
      </c>
    </row>
    <row r="4332" spans="1:3" s="1" customFormat="1" ht="14.5" x14ac:dyDescent="0.35">
      <c r="A4332" s="14">
        <v>44972</v>
      </c>
      <c r="B4332" s="15">
        <v>1.041666665696539E-2</v>
      </c>
      <c r="C4332" s="10">
        <v>4983.1036602742661</v>
      </c>
    </row>
    <row r="4333" spans="1:3" s="1" customFormat="1" ht="14.5" x14ac:dyDescent="0.35">
      <c r="A4333" s="14">
        <v>44972</v>
      </c>
      <c r="B4333" s="15">
        <v>2.083333334303461E-2</v>
      </c>
      <c r="C4333" s="10">
        <v>4797.1175601154991</v>
      </c>
    </row>
    <row r="4334" spans="1:3" s="1" customFormat="1" ht="14.5" x14ac:dyDescent="0.35">
      <c r="A4334" s="14">
        <v>44972</v>
      </c>
      <c r="B4334" s="15">
        <v>3.125E-2</v>
      </c>
      <c r="C4334" s="10">
        <v>4586.7760810973659</v>
      </c>
    </row>
    <row r="4335" spans="1:3" s="1" customFormat="1" ht="14.5" x14ac:dyDescent="0.35">
      <c r="A4335" s="14">
        <v>44972</v>
      </c>
      <c r="B4335" s="15">
        <v>4.166666665696539E-2</v>
      </c>
      <c r="C4335" s="10">
        <v>4463.5651505072274</v>
      </c>
    </row>
    <row r="4336" spans="1:3" s="1" customFormat="1" ht="14.5" x14ac:dyDescent="0.35">
      <c r="A4336" s="14">
        <v>44972</v>
      </c>
      <c r="B4336" s="15">
        <v>5.208333334303461E-2</v>
      </c>
      <c r="C4336" s="10">
        <v>4343.6140859470888</v>
      </c>
    </row>
    <row r="4337" spans="1:3" s="1" customFormat="1" ht="14.5" x14ac:dyDescent="0.35">
      <c r="A4337" s="14">
        <v>44972</v>
      </c>
      <c r="B4337" s="15">
        <v>6.25E-2</v>
      </c>
      <c r="C4337" s="10">
        <v>4267.2823948368505</v>
      </c>
    </row>
    <row r="4338" spans="1:3" s="1" customFormat="1" ht="14.5" x14ac:dyDescent="0.35">
      <c r="A4338" s="14">
        <v>44972</v>
      </c>
      <c r="B4338" s="15">
        <v>7.291666665696539E-2</v>
      </c>
      <c r="C4338" s="10">
        <v>4215.8001451078162</v>
      </c>
    </row>
    <row r="4339" spans="1:3" s="1" customFormat="1" ht="14.5" x14ac:dyDescent="0.35">
      <c r="A4339" s="14">
        <v>44972</v>
      </c>
      <c r="B4339" s="15">
        <v>8.333333334303461E-2</v>
      </c>
      <c r="C4339" s="10">
        <v>4227.7294849943555</v>
      </c>
    </row>
    <row r="4340" spans="1:3" s="1" customFormat="1" ht="14.5" x14ac:dyDescent="0.35">
      <c r="A4340" s="14">
        <v>44972</v>
      </c>
      <c r="B4340" s="15">
        <v>9.375E-2</v>
      </c>
      <c r="C4340" s="10">
        <v>4155.9383057308432</v>
      </c>
    </row>
    <row r="4341" spans="1:3" s="1" customFormat="1" ht="14.5" x14ac:dyDescent="0.35">
      <c r="A4341" s="14">
        <v>44972</v>
      </c>
      <c r="B4341" s="15">
        <v>0.10416666665696539</v>
      </c>
      <c r="C4341" s="10">
        <v>4177.2619500194469</v>
      </c>
    </row>
    <row r="4342" spans="1:3" s="1" customFormat="1" ht="14.5" x14ac:dyDescent="0.35">
      <c r="A4342" s="14">
        <v>44972</v>
      </c>
      <c r="B4342" s="15">
        <v>0.11458333334303461</v>
      </c>
      <c r="C4342" s="10">
        <v>4147.0552792133058</v>
      </c>
    </row>
    <row r="4343" spans="1:3" s="1" customFormat="1" ht="14.5" x14ac:dyDescent="0.35">
      <c r="A4343" s="14">
        <v>44972</v>
      </c>
      <c r="B4343" s="15">
        <v>0.125</v>
      </c>
      <c r="C4343" s="10">
        <v>4122.6479205559353</v>
      </c>
    </row>
    <row r="4344" spans="1:3" s="1" customFormat="1" ht="14.5" x14ac:dyDescent="0.35">
      <c r="A4344" s="14">
        <v>44972</v>
      </c>
      <c r="B4344" s="15">
        <v>0.13541666665696539</v>
      </c>
      <c r="C4344" s="10">
        <v>4156.3044857451659</v>
      </c>
    </row>
    <row r="4345" spans="1:3" s="1" customFormat="1" ht="14.5" x14ac:dyDescent="0.35">
      <c r="A4345" s="14">
        <v>44972</v>
      </c>
      <c r="B4345" s="15">
        <v>0.14583333334303461</v>
      </c>
      <c r="C4345" s="10">
        <v>4239.9934820567205</v>
      </c>
    </row>
    <row r="4346" spans="1:3" s="1" customFormat="1" ht="14.5" x14ac:dyDescent="0.35">
      <c r="A4346" s="14">
        <v>44972</v>
      </c>
      <c r="B4346" s="15">
        <v>0.15625</v>
      </c>
      <c r="C4346" s="10">
        <v>4245.4535054301305</v>
      </c>
    </row>
    <row r="4347" spans="1:3" s="1" customFormat="1" ht="14.5" x14ac:dyDescent="0.35">
      <c r="A4347" s="14">
        <v>44972</v>
      </c>
      <c r="B4347" s="15">
        <v>0.16666666665696539</v>
      </c>
      <c r="C4347" s="10">
        <v>4319.0125254030663</v>
      </c>
    </row>
    <row r="4348" spans="1:3" s="1" customFormat="1" ht="14.5" x14ac:dyDescent="0.35">
      <c r="A4348" s="14">
        <v>44972</v>
      </c>
      <c r="B4348" s="15">
        <v>0.17708333334303461</v>
      </c>
      <c r="C4348" s="10">
        <v>4337.4303671823145</v>
      </c>
    </row>
    <row r="4349" spans="1:3" s="1" customFormat="1" ht="14.5" x14ac:dyDescent="0.35">
      <c r="A4349" s="14">
        <v>44972</v>
      </c>
      <c r="B4349" s="15">
        <v>0.1875</v>
      </c>
      <c r="C4349" s="10">
        <v>4371.7380758880936</v>
      </c>
    </row>
    <row r="4350" spans="1:3" s="1" customFormat="1" ht="14.5" x14ac:dyDescent="0.35">
      <c r="A4350" s="14">
        <v>44972</v>
      </c>
      <c r="B4350" s="15">
        <v>0.19791666665696539</v>
      </c>
      <c r="C4350" s="10">
        <v>4439.1288950090639</v>
      </c>
    </row>
    <row r="4351" spans="1:3" s="1" customFormat="1" ht="14.5" x14ac:dyDescent="0.35">
      <c r="A4351" s="14">
        <v>44972</v>
      </c>
      <c r="B4351" s="15">
        <v>0.20833333334303461</v>
      </c>
      <c r="C4351" s="10">
        <v>4579.2497635505333</v>
      </c>
    </row>
    <row r="4352" spans="1:3" s="1" customFormat="1" ht="14.5" x14ac:dyDescent="0.35">
      <c r="A4352" s="14">
        <v>44972</v>
      </c>
      <c r="B4352" s="15">
        <v>0.21875</v>
      </c>
      <c r="C4352" s="10">
        <v>4579.3706975566674</v>
      </c>
    </row>
    <row r="4353" spans="1:3" s="1" customFormat="1" ht="14.5" x14ac:dyDescent="0.35">
      <c r="A4353" s="14">
        <v>44972</v>
      </c>
      <c r="B4353" s="15">
        <v>0.22916666665696539</v>
      </c>
      <c r="C4353" s="10">
        <v>4823.2635900734731</v>
      </c>
    </row>
    <row r="4354" spans="1:3" s="1" customFormat="1" ht="14.5" x14ac:dyDescent="0.35">
      <c r="A4354" s="14">
        <v>44972</v>
      </c>
      <c r="B4354" s="15">
        <v>0.23958333334303461</v>
      </c>
      <c r="C4354" s="10">
        <v>5057.0146483202916</v>
      </c>
    </row>
    <row r="4355" spans="1:3" s="1" customFormat="1" ht="14.5" x14ac:dyDescent="0.35">
      <c r="A4355" s="14">
        <v>44972</v>
      </c>
      <c r="B4355" s="15">
        <v>0.25</v>
      </c>
      <c r="C4355" s="10">
        <v>5216.5284187404159</v>
      </c>
    </row>
    <row r="4356" spans="1:3" s="1" customFormat="1" ht="14.5" x14ac:dyDescent="0.35">
      <c r="A4356" s="14">
        <v>44972</v>
      </c>
      <c r="B4356" s="15">
        <v>0.26041666665696539</v>
      </c>
      <c r="C4356" s="10">
        <v>5785.7398230933941</v>
      </c>
    </row>
    <row r="4357" spans="1:3" s="1" customFormat="1" ht="14.5" x14ac:dyDescent="0.35">
      <c r="A4357" s="14">
        <v>44972</v>
      </c>
      <c r="B4357" s="15">
        <v>0.27083333334303461</v>
      </c>
      <c r="C4357" s="10">
        <v>6192.0828150207353</v>
      </c>
    </row>
    <row r="4358" spans="1:3" s="1" customFormat="1" ht="14.5" x14ac:dyDescent="0.35">
      <c r="A4358" s="14">
        <v>44972</v>
      </c>
      <c r="B4358" s="15">
        <v>0.28125</v>
      </c>
      <c r="C4358" s="10">
        <v>6658.9130177905718</v>
      </c>
    </row>
    <row r="4359" spans="1:3" s="1" customFormat="1" ht="14.5" x14ac:dyDescent="0.35">
      <c r="A4359" s="14">
        <v>44972</v>
      </c>
      <c r="B4359" s="15">
        <v>0.29166666665696539</v>
      </c>
      <c r="C4359" s="10">
        <v>7206.7235405049232</v>
      </c>
    </row>
    <row r="4360" spans="1:3" s="1" customFormat="1" ht="14.5" x14ac:dyDescent="0.35">
      <c r="A4360" s="14">
        <v>44972</v>
      </c>
      <c r="B4360" s="15">
        <v>0.30208333334303461</v>
      </c>
      <c r="C4360" s="10">
        <v>7693.0379275256591</v>
      </c>
    </row>
    <row r="4361" spans="1:3" s="1" customFormat="1" ht="14.5" x14ac:dyDescent="0.35">
      <c r="A4361" s="14">
        <v>44972</v>
      </c>
      <c r="B4361" s="15">
        <v>0.3125</v>
      </c>
      <c r="C4361" s="10">
        <v>7700.9866318328541</v>
      </c>
    </row>
    <row r="4362" spans="1:3" s="1" customFormat="1" ht="14.5" x14ac:dyDescent="0.35">
      <c r="A4362" s="14">
        <v>44972</v>
      </c>
      <c r="B4362" s="15">
        <v>0.32291666665696539</v>
      </c>
      <c r="C4362" s="10">
        <v>7897.0375398603992</v>
      </c>
    </row>
    <row r="4363" spans="1:3" s="1" customFormat="1" ht="14.5" x14ac:dyDescent="0.35">
      <c r="A4363" s="14">
        <v>44972</v>
      </c>
      <c r="B4363" s="15">
        <v>0.33333333334303461</v>
      </c>
      <c r="C4363" s="10">
        <v>8270.2523120424921</v>
      </c>
    </row>
    <row r="4364" spans="1:3" s="1" customFormat="1" ht="14.5" x14ac:dyDescent="0.35">
      <c r="A4364" s="14">
        <v>44972</v>
      </c>
      <c r="B4364" s="15">
        <v>0.34375</v>
      </c>
      <c r="C4364" s="10">
        <v>8546.2450143311144</v>
      </c>
    </row>
    <row r="4365" spans="1:3" s="1" customFormat="1" ht="14.5" x14ac:dyDescent="0.35">
      <c r="A4365" s="14">
        <v>44972</v>
      </c>
      <c r="B4365" s="15">
        <v>0.35416666665696539</v>
      </c>
      <c r="C4365" s="10">
        <v>8675.3335247744853</v>
      </c>
    </row>
    <row r="4366" spans="1:3" s="1" customFormat="1" ht="14.5" x14ac:dyDescent="0.35">
      <c r="A4366" s="14">
        <v>44972</v>
      </c>
      <c r="B4366" s="15">
        <v>0.36458333334303461</v>
      </c>
      <c r="C4366" s="10">
        <v>8800.7406629109155</v>
      </c>
    </row>
    <row r="4367" spans="1:3" s="1" customFormat="1" ht="14.5" x14ac:dyDescent="0.35">
      <c r="A4367" s="14">
        <v>44972</v>
      </c>
      <c r="B4367" s="15">
        <v>0.375</v>
      </c>
      <c r="C4367" s="10">
        <v>9213.7020304689231</v>
      </c>
    </row>
    <row r="4368" spans="1:3" s="1" customFormat="1" ht="14.5" x14ac:dyDescent="0.35">
      <c r="A4368" s="14">
        <v>44972</v>
      </c>
      <c r="B4368" s="15">
        <v>0.38541666665696539</v>
      </c>
      <c r="C4368" s="10">
        <v>9322.2483583886151</v>
      </c>
    </row>
    <row r="4369" spans="1:3" s="1" customFormat="1" ht="14.5" x14ac:dyDescent="0.35">
      <c r="A4369" s="14">
        <v>44972</v>
      </c>
      <c r="B4369" s="15">
        <v>0.39583333334303461</v>
      </c>
      <c r="C4369" s="10">
        <v>9602.7742169225367</v>
      </c>
    </row>
    <row r="4370" spans="1:3" s="1" customFormat="1" ht="14.5" x14ac:dyDescent="0.35">
      <c r="A4370" s="14">
        <v>44972</v>
      </c>
      <c r="B4370" s="15">
        <v>0.40625</v>
      </c>
      <c r="C4370" s="10">
        <v>9676.6042421306411</v>
      </c>
    </row>
    <row r="4371" spans="1:3" s="1" customFormat="1" ht="14.5" x14ac:dyDescent="0.35">
      <c r="A4371" s="14">
        <v>44972</v>
      </c>
      <c r="B4371" s="15">
        <v>0.41666666665696539</v>
      </c>
      <c r="C4371" s="10">
        <v>9760.8758926243463</v>
      </c>
    </row>
    <row r="4372" spans="1:3" s="1" customFormat="1" ht="14.5" x14ac:dyDescent="0.35">
      <c r="A4372" s="14">
        <v>44972</v>
      </c>
      <c r="B4372" s="15">
        <v>0.42708333334303461</v>
      </c>
      <c r="C4372" s="10">
        <v>9839.5697932764378</v>
      </c>
    </row>
    <row r="4373" spans="1:3" s="1" customFormat="1" ht="14.5" x14ac:dyDescent="0.35">
      <c r="A4373" s="14">
        <v>44972</v>
      </c>
      <c r="B4373" s="15">
        <v>0.4375</v>
      </c>
      <c r="C4373" s="10">
        <v>9857.6202784978213</v>
      </c>
    </row>
    <row r="4374" spans="1:3" s="1" customFormat="1" ht="14.5" x14ac:dyDescent="0.35">
      <c r="A4374" s="14">
        <v>44972</v>
      </c>
      <c r="B4374" s="15">
        <v>0.44791666665696539</v>
      </c>
      <c r="C4374" s="10">
        <v>9827.8542983469961</v>
      </c>
    </row>
    <row r="4375" spans="1:3" s="1" customFormat="1" ht="14.5" x14ac:dyDescent="0.35">
      <c r="A4375" s="14">
        <v>44972</v>
      </c>
      <c r="B4375" s="15">
        <v>0.45833333334303461</v>
      </c>
      <c r="C4375" s="10">
        <v>9974.879226709425</v>
      </c>
    </row>
    <row r="4376" spans="1:3" s="1" customFormat="1" ht="14.5" x14ac:dyDescent="0.35">
      <c r="A4376" s="14">
        <v>44972</v>
      </c>
      <c r="B4376" s="15">
        <v>0.46875</v>
      </c>
      <c r="C4376" s="10">
        <v>10007.052451730618</v>
      </c>
    </row>
    <row r="4377" spans="1:3" s="1" customFormat="1" ht="14.5" x14ac:dyDescent="0.35">
      <c r="A4377" s="14">
        <v>44972</v>
      </c>
      <c r="B4377" s="15">
        <v>0.47916666665696539</v>
      </c>
      <c r="C4377" s="10">
        <v>10058.03259817441</v>
      </c>
    </row>
    <row r="4378" spans="1:3" s="1" customFormat="1" ht="14.5" x14ac:dyDescent="0.35">
      <c r="A4378" s="14">
        <v>44972</v>
      </c>
      <c r="B4378" s="15">
        <v>0.48958333334303461</v>
      </c>
      <c r="C4378" s="10">
        <v>10297.366971570835</v>
      </c>
    </row>
    <row r="4379" spans="1:3" s="1" customFormat="1" ht="14.5" x14ac:dyDescent="0.35">
      <c r="A4379" s="14">
        <v>44972</v>
      </c>
      <c r="B4379" s="15">
        <v>0.5</v>
      </c>
      <c r="C4379" s="10">
        <v>10299.386177927656</v>
      </c>
    </row>
    <row r="4380" spans="1:3" s="1" customFormat="1" ht="14.5" x14ac:dyDescent="0.35">
      <c r="A4380" s="14">
        <v>44972</v>
      </c>
      <c r="B4380" s="15">
        <v>0.51041666665696539</v>
      </c>
      <c r="C4380" s="10">
        <v>10499.299830936776</v>
      </c>
    </row>
    <row r="4381" spans="1:3" s="1" customFormat="1" ht="14.5" x14ac:dyDescent="0.35">
      <c r="A4381" s="14">
        <v>44972</v>
      </c>
      <c r="B4381" s="15">
        <v>0.52083333334303461</v>
      </c>
      <c r="C4381" s="10">
        <v>10304.597868271954</v>
      </c>
    </row>
    <row r="4382" spans="1:3" s="1" customFormat="1" ht="14.5" x14ac:dyDescent="0.35">
      <c r="A4382" s="14">
        <v>44972</v>
      </c>
      <c r="B4382" s="15">
        <v>0.53125</v>
      </c>
      <c r="C4382" s="10">
        <v>10151.098056289004</v>
      </c>
    </row>
    <row r="4383" spans="1:3" s="1" customFormat="1" ht="14.5" x14ac:dyDescent="0.35">
      <c r="A4383" s="14">
        <v>44972</v>
      </c>
      <c r="B4383" s="15">
        <v>0.54166666665696539</v>
      </c>
      <c r="C4383" s="10">
        <v>10137.439515450435</v>
      </c>
    </row>
    <row r="4384" spans="1:3" s="1" customFormat="1" ht="14.5" x14ac:dyDescent="0.35">
      <c r="A4384" s="14">
        <v>44972</v>
      </c>
      <c r="B4384" s="15">
        <v>0.55208333334303461</v>
      </c>
      <c r="C4384" s="10">
        <v>10044.74317713904</v>
      </c>
    </row>
    <row r="4385" spans="1:3" s="1" customFormat="1" ht="14.5" x14ac:dyDescent="0.35">
      <c r="A4385" s="14">
        <v>44972</v>
      </c>
      <c r="B4385" s="15">
        <v>0.5625</v>
      </c>
      <c r="C4385" s="10">
        <v>10118.265167963302</v>
      </c>
    </row>
    <row r="4386" spans="1:3" s="1" customFormat="1" ht="14.5" x14ac:dyDescent="0.35">
      <c r="A4386" s="14">
        <v>44972</v>
      </c>
      <c r="B4386" s="15">
        <v>0.57291666665696539</v>
      </c>
      <c r="C4386" s="10">
        <v>9887.4630335754646</v>
      </c>
    </row>
    <row r="4387" spans="1:3" s="1" customFormat="1" ht="14.5" x14ac:dyDescent="0.35">
      <c r="A4387" s="14">
        <v>44972</v>
      </c>
      <c r="B4387" s="15">
        <v>0.58333333334303461</v>
      </c>
      <c r="C4387" s="10">
        <v>9880.9068692833571</v>
      </c>
    </row>
    <row r="4388" spans="1:3" s="1" customFormat="1" ht="14.5" x14ac:dyDescent="0.35">
      <c r="A4388" s="14">
        <v>44972</v>
      </c>
      <c r="B4388" s="15">
        <v>0.59375</v>
      </c>
      <c r="C4388" s="10">
        <v>9785.1636544434332</v>
      </c>
    </row>
    <row r="4389" spans="1:3" s="1" customFormat="1" ht="14.5" x14ac:dyDescent="0.35">
      <c r="A4389" s="14">
        <v>44972</v>
      </c>
      <c r="B4389" s="15">
        <v>0.60416666665696539</v>
      </c>
      <c r="C4389" s="10">
        <v>9547.3229198391437</v>
      </c>
    </row>
    <row r="4390" spans="1:3" s="1" customFormat="1" ht="14.5" x14ac:dyDescent="0.35">
      <c r="A4390" s="14">
        <v>44972</v>
      </c>
      <c r="B4390" s="15">
        <v>0.61458333334303461</v>
      </c>
      <c r="C4390" s="10">
        <v>9357.7701678427129</v>
      </c>
    </row>
    <row r="4391" spans="1:3" s="1" customFormat="1" ht="14.5" x14ac:dyDescent="0.35">
      <c r="A4391" s="14">
        <v>44972</v>
      </c>
      <c r="B4391" s="15">
        <v>0.625</v>
      </c>
      <c r="C4391" s="10">
        <v>9136.6790109888916</v>
      </c>
    </row>
    <row r="4392" spans="1:3" s="1" customFormat="1" ht="14.5" x14ac:dyDescent="0.35">
      <c r="A4392" s="14">
        <v>44972</v>
      </c>
      <c r="B4392" s="15">
        <v>0.63541666665696539</v>
      </c>
      <c r="C4392" s="10">
        <v>9149.2092811835973</v>
      </c>
    </row>
    <row r="4393" spans="1:3" s="1" customFormat="1" ht="14.5" x14ac:dyDescent="0.35">
      <c r="A4393" s="14">
        <v>44972</v>
      </c>
      <c r="B4393" s="15">
        <v>0.64583333334303461</v>
      </c>
      <c r="C4393" s="10">
        <v>8862.9185261176517</v>
      </c>
    </row>
    <row r="4394" spans="1:3" s="1" customFormat="1" ht="14.5" x14ac:dyDescent="0.35">
      <c r="A4394" s="14">
        <v>44972</v>
      </c>
      <c r="B4394" s="15">
        <v>0.65625</v>
      </c>
      <c r="C4394" s="10">
        <v>8838.7161776528865</v>
      </c>
    </row>
    <row r="4395" spans="1:3" s="1" customFormat="1" ht="14.5" x14ac:dyDescent="0.35">
      <c r="A4395" s="14">
        <v>44972</v>
      </c>
      <c r="B4395" s="15">
        <v>0.66666666665696539</v>
      </c>
      <c r="C4395" s="10">
        <v>8730.5312635065529</v>
      </c>
    </row>
    <row r="4396" spans="1:3" s="1" customFormat="1" ht="14.5" x14ac:dyDescent="0.35">
      <c r="A4396" s="14">
        <v>44972</v>
      </c>
      <c r="B4396" s="15">
        <v>0.67708333334303461</v>
      </c>
      <c r="C4396" s="10">
        <v>8737.3120490884539</v>
      </c>
    </row>
    <row r="4397" spans="1:3" s="1" customFormat="1" ht="14.5" x14ac:dyDescent="0.35">
      <c r="A4397" s="14">
        <v>44972</v>
      </c>
      <c r="B4397" s="15">
        <v>0.6875</v>
      </c>
      <c r="C4397" s="10">
        <v>8835.4150050808494</v>
      </c>
    </row>
    <row r="4398" spans="1:3" s="1" customFormat="1" ht="14.5" x14ac:dyDescent="0.35">
      <c r="A4398" s="14">
        <v>44972</v>
      </c>
      <c r="B4398" s="15">
        <v>0.69791666665696539</v>
      </c>
      <c r="C4398" s="10">
        <v>8993.1223532996519</v>
      </c>
    </row>
    <row r="4399" spans="1:3" s="1" customFormat="1" ht="14.5" x14ac:dyDescent="0.35">
      <c r="A4399" s="14">
        <v>44972</v>
      </c>
      <c r="B4399" s="15">
        <v>0.70833333334303461</v>
      </c>
      <c r="C4399" s="10">
        <v>9216.9290220459079</v>
      </c>
    </row>
    <row r="4400" spans="1:3" s="1" customFormat="1" ht="14.5" x14ac:dyDescent="0.35">
      <c r="A4400" s="14">
        <v>44972</v>
      </c>
      <c r="B4400" s="15">
        <v>0.71875</v>
      </c>
      <c r="C4400" s="10">
        <v>9645.9500006679882</v>
      </c>
    </row>
    <row r="4401" spans="1:3" s="1" customFormat="1" ht="14.5" x14ac:dyDescent="0.35">
      <c r="A4401" s="14">
        <v>44972</v>
      </c>
      <c r="B4401" s="15">
        <v>0.72916666665696539</v>
      </c>
      <c r="C4401" s="10">
        <v>9975.5592980972215</v>
      </c>
    </row>
    <row r="4402" spans="1:3" s="1" customFormat="1" ht="14.5" x14ac:dyDescent="0.35">
      <c r="A4402" s="14">
        <v>44972</v>
      </c>
      <c r="B4402" s="15">
        <v>0.73958333334303461</v>
      </c>
      <c r="C4402" s="10">
        <v>10439.156483914972</v>
      </c>
    </row>
    <row r="4403" spans="1:3" s="1" customFormat="1" ht="14.5" x14ac:dyDescent="0.35">
      <c r="A4403" s="14">
        <v>44972</v>
      </c>
      <c r="B4403" s="15">
        <v>0.75</v>
      </c>
      <c r="C4403" s="10">
        <v>11245.963550837103</v>
      </c>
    </row>
    <row r="4404" spans="1:3" s="1" customFormat="1" ht="14.5" x14ac:dyDescent="0.35">
      <c r="A4404" s="14">
        <v>44972</v>
      </c>
      <c r="B4404" s="15">
        <v>0.76041666665696539</v>
      </c>
      <c r="C4404" s="10">
        <v>11513.057857835433</v>
      </c>
    </row>
    <row r="4405" spans="1:3" s="1" customFormat="1" ht="14.5" x14ac:dyDescent="0.35">
      <c r="A4405" s="14">
        <v>44972</v>
      </c>
      <c r="B4405" s="15">
        <v>0.77083333334303461</v>
      </c>
      <c r="C4405" s="10">
        <v>11396.712460441075</v>
      </c>
    </row>
    <row r="4406" spans="1:3" s="1" customFormat="1" ht="14.5" x14ac:dyDescent="0.35">
      <c r="A4406" s="14">
        <v>44972</v>
      </c>
      <c r="B4406" s="15">
        <v>0.78125</v>
      </c>
      <c r="C4406" s="10">
        <v>11289.839370615802</v>
      </c>
    </row>
    <row r="4407" spans="1:3" s="1" customFormat="1" ht="14.5" x14ac:dyDescent="0.35">
      <c r="A4407" s="14">
        <v>44972</v>
      </c>
      <c r="B4407" s="15">
        <v>0.79166666665696539</v>
      </c>
      <c r="C4407" s="10">
        <v>11079.580741593083</v>
      </c>
    </row>
    <row r="4408" spans="1:3" s="1" customFormat="1" ht="14.5" x14ac:dyDescent="0.35">
      <c r="A4408" s="14">
        <v>44972</v>
      </c>
      <c r="B4408" s="15">
        <v>0.80208333334303461</v>
      </c>
      <c r="C4408" s="10">
        <v>10996.225667188206</v>
      </c>
    </row>
    <row r="4409" spans="1:3" s="1" customFormat="1" ht="14.5" x14ac:dyDescent="0.35">
      <c r="A4409" s="14">
        <v>44972</v>
      </c>
      <c r="B4409" s="15">
        <v>0.8125</v>
      </c>
      <c r="C4409" s="10">
        <v>10583.890191765906</v>
      </c>
    </row>
    <row r="4410" spans="1:3" s="1" customFormat="1" ht="14.5" x14ac:dyDescent="0.35">
      <c r="A4410" s="14">
        <v>44972</v>
      </c>
      <c r="B4410" s="15">
        <v>0.82291666665696539</v>
      </c>
      <c r="C4410" s="10">
        <v>10237.390728380678</v>
      </c>
    </row>
    <row r="4411" spans="1:3" s="1" customFormat="1" ht="14.5" x14ac:dyDescent="0.35">
      <c r="A4411" s="14">
        <v>44972</v>
      </c>
      <c r="B4411" s="15">
        <v>0.83333333334303461</v>
      </c>
      <c r="C4411" s="10">
        <v>9934.648154466242</v>
      </c>
    </row>
    <row r="4412" spans="1:3" s="1" customFormat="1" ht="14.5" x14ac:dyDescent="0.35">
      <c r="A4412" s="14">
        <v>44972</v>
      </c>
      <c r="B4412" s="15">
        <v>0.84375</v>
      </c>
      <c r="C4412" s="10">
        <v>9502.0091271974306</v>
      </c>
    </row>
    <row r="4413" spans="1:3" s="1" customFormat="1" ht="14.5" x14ac:dyDescent="0.35">
      <c r="A4413" s="14">
        <v>44972</v>
      </c>
      <c r="B4413" s="15">
        <v>0.85416666665696539</v>
      </c>
      <c r="C4413" s="10">
        <v>9149.8241566977413</v>
      </c>
    </row>
    <row r="4414" spans="1:3" s="1" customFormat="1" ht="14.5" x14ac:dyDescent="0.35">
      <c r="A4414" s="14">
        <v>44972</v>
      </c>
      <c r="B4414" s="15">
        <v>0.86458333334303461</v>
      </c>
      <c r="C4414" s="10">
        <v>8763.9255067234062</v>
      </c>
    </row>
    <row r="4415" spans="1:3" s="1" customFormat="1" ht="14.5" x14ac:dyDescent="0.35">
      <c r="A4415" s="14">
        <v>44972</v>
      </c>
      <c r="B4415" s="15">
        <v>0.875</v>
      </c>
      <c r="C4415" s="10">
        <v>9875.3492277940204</v>
      </c>
    </row>
    <row r="4416" spans="1:3" s="1" customFormat="1" ht="14.5" x14ac:dyDescent="0.35">
      <c r="A4416" s="14">
        <v>44972</v>
      </c>
      <c r="B4416" s="15">
        <v>0.88541666665696539</v>
      </c>
      <c r="C4416" s="10">
        <v>9675.4952538975122</v>
      </c>
    </row>
    <row r="4417" spans="1:3" s="1" customFormat="1" ht="14.5" x14ac:dyDescent="0.35">
      <c r="A4417" s="14">
        <v>44972</v>
      </c>
      <c r="B4417" s="15">
        <v>0.89583333334303461</v>
      </c>
      <c r="C4417" s="10">
        <v>9236.9505542872193</v>
      </c>
    </row>
    <row r="4418" spans="1:3" s="1" customFormat="1" ht="14.5" x14ac:dyDescent="0.35">
      <c r="A4418" s="14">
        <v>44972</v>
      </c>
      <c r="B4418" s="15">
        <v>0.90625</v>
      </c>
      <c r="C4418" s="10">
        <v>8941.1068202143979</v>
      </c>
    </row>
    <row r="4419" spans="1:3" s="1" customFormat="1" ht="14.5" x14ac:dyDescent="0.35">
      <c r="A4419" s="14">
        <v>44972</v>
      </c>
      <c r="B4419" s="15">
        <v>0.91666666665696539</v>
      </c>
      <c r="C4419" s="10">
        <v>8490.1413076938625</v>
      </c>
    </row>
    <row r="4420" spans="1:3" s="1" customFormat="1" ht="14.5" x14ac:dyDescent="0.35">
      <c r="A4420" s="14">
        <v>44972</v>
      </c>
      <c r="B4420" s="15">
        <v>0.92708333334303461</v>
      </c>
      <c r="C4420" s="10">
        <v>7952.1553688158256</v>
      </c>
    </row>
    <row r="4421" spans="1:3" s="1" customFormat="1" ht="14.5" x14ac:dyDescent="0.35">
      <c r="A4421" s="14">
        <v>44972</v>
      </c>
      <c r="B4421" s="15">
        <v>0.9375</v>
      </c>
      <c r="C4421" s="10">
        <v>7592.8651691487321</v>
      </c>
    </row>
    <row r="4422" spans="1:3" s="1" customFormat="1" ht="14.5" x14ac:dyDescent="0.35">
      <c r="A4422" s="14">
        <v>44972</v>
      </c>
      <c r="B4422" s="15">
        <v>0.94791666665696539</v>
      </c>
      <c r="C4422" s="10">
        <v>7117.5004978541801</v>
      </c>
    </row>
    <row r="4423" spans="1:3" s="1" customFormat="1" ht="14.5" x14ac:dyDescent="0.35">
      <c r="A4423" s="14">
        <v>44972</v>
      </c>
      <c r="B4423" s="15">
        <v>0.95833333334303461</v>
      </c>
      <c r="C4423" s="10">
        <v>6770.0239277162264</v>
      </c>
    </row>
    <row r="4424" spans="1:3" s="1" customFormat="1" ht="14.5" x14ac:dyDescent="0.35">
      <c r="A4424" s="14">
        <v>44972</v>
      </c>
      <c r="B4424" s="15">
        <v>0.96875</v>
      </c>
      <c r="C4424" s="10">
        <v>6293.0851760383139</v>
      </c>
    </row>
    <row r="4425" spans="1:3" s="1" customFormat="1" ht="14.5" x14ac:dyDescent="0.35">
      <c r="A4425" s="14">
        <v>44972</v>
      </c>
      <c r="B4425" s="15">
        <v>0.97916666665696539</v>
      </c>
      <c r="C4425" s="10">
        <v>6007.0174854904672</v>
      </c>
    </row>
    <row r="4426" spans="1:3" s="1" customFormat="1" ht="14.5" x14ac:dyDescent="0.35">
      <c r="A4426" s="14">
        <v>44972</v>
      </c>
      <c r="B4426" s="15">
        <v>0.98958333334303461</v>
      </c>
      <c r="C4426" s="10">
        <v>5728.1351762661034</v>
      </c>
    </row>
    <row r="4427" spans="1:3" s="1" customFormat="1" ht="14.5" x14ac:dyDescent="0.35">
      <c r="A4427" s="14">
        <v>44973</v>
      </c>
      <c r="B4427" s="15">
        <v>0</v>
      </c>
      <c r="C4427" s="10">
        <v>5441.5268305765312</v>
      </c>
    </row>
    <row r="4428" spans="1:3" s="1" customFormat="1" ht="14.5" x14ac:dyDescent="0.35">
      <c r="A4428" s="14">
        <v>44973</v>
      </c>
      <c r="B4428" s="15">
        <v>1.041666665696539E-2</v>
      </c>
      <c r="C4428" s="10">
        <v>5289.876186030202</v>
      </c>
    </row>
    <row r="4429" spans="1:3" s="1" customFormat="1" ht="14.5" x14ac:dyDescent="0.35">
      <c r="A4429" s="14">
        <v>44973</v>
      </c>
      <c r="B4429" s="15">
        <v>2.083333334303461E-2</v>
      </c>
      <c r="C4429" s="10">
        <v>5067.6363580044181</v>
      </c>
    </row>
    <row r="4430" spans="1:3" s="1" customFormat="1" ht="14.5" x14ac:dyDescent="0.35">
      <c r="A4430" s="14">
        <v>44973</v>
      </c>
      <c r="B4430" s="15">
        <v>3.125E-2</v>
      </c>
      <c r="C4430" s="10">
        <v>4823.1528635618288</v>
      </c>
    </row>
    <row r="4431" spans="1:3" s="1" customFormat="1" ht="14.5" x14ac:dyDescent="0.35">
      <c r="A4431" s="14">
        <v>44973</v>
      </c>
      <c r="B4431" s="15">
        <v>4.166666665696539E-2</v>
      </c>
      <c r="C4431" s="10">
        <v>4746.9897202662869</v>
      </c>
    </row>
    <row r="4432" spans="1:3" s="1" customFormat="1" ht="14.5" x14ac:dyDescent="0.35">
      <c r="A4432" s="14">
        <v>44973</v>
      </c>
      <c r="B4432" s="15">
        <v>5.208333334303461E-2</v>
      </c>
      <c r="C4432" s="10">
        <v>4655.0339427094932</v>
      </c>
    </row>
    <row r="4433" spans="1:3" s="1" customFormat="1" ht="14.5" x14ac:dyDescent="0.35">
      <c r="A4433" s="14">
        <v>44973</v>
      </c>
      <c r="B4433" s="15">
        <v>6.25E-2</v>
      </c>
      <c r="C4433" s="10">
        <v>4563.9676547160143</v>
      </c>
    </row>
    <row r="4434" spans="1:3" s="1" customFormat="1" ht="14.5" x14ac:dyDescent="0.35">
      <c r="A4434" s="14">
        <v>44973</v>
      </c>
      <c r="B4434" s="15">
        <v>7.291666665696539E-2</v>
      </c>
      <c r="C4434" s="10">
        <v>4470.9309869542685</v>
      </c>
    </row>
    <row r="4435" spans="1:3" s="1" customFormat="1" ht="14.5" x14ac:dyDescent="0.35">
      <c r="A4435" s="14">
        <v>44973</v>
      </c>
      <c r="B4435" s="15">
        <v>8.333333334303461E-2</v>
      </c>
      <c r="C4435" s="10">
        <v>4430.5676877757815</v>
      </c>
    </row>
    <row r="4436" spans="1:3" s="1" customFormat="1" ht="14.5" x14ac:dyDescent="0.35">
      <c r="A4436" s="14">
        <v>44973</v>
      </c>
      <c r="B4436" s="15">
        <v>9.375E-2</v>
      </c>
      <c r="C4436" s="10">
        <v>4440.967681170132</v>
      </c>
    </row>
    <row r="4437" spans="1:3" s="1" customFormat="1" ht="14.5" x14ac:dyDescent="0.35">
      <c r="A4437" s="14">
        <v>44973</v>
      </c>
      <c r="B4437" s="15">
        <v>0.10416666665696539</v>
      </c>
      <c r="C4437" s="10">
        <v>4393.6133254021215</v>
      </c>
    </row>
    <row r="4438" spans="1:3" s="1" customFormat="1" ht="14.5" x14ac:dyDescent="0.35">
      <c r="A4438" s="14">
        <v>44973</v>
      </c>
      <c r="B4438" s="15">
        <v>0.11458333334303461</v>
      </c>
      <c r="C4438" s="10">
        <v>4423.5850147059891</v>
      </c>
    </row>
    <row r="4439" spans="1:3" s="1" customFormat="1" ht="14.5" x14ac:dyDescent="0.35">
      <c r="A4439" s="14">
        <v>44973</v>
      </c>
      <c r="B4439" s="15">
        <v>0.125</v>
      </c>
      <c r="C4439" s="10">
        <v>4464.3555946601346</v>
      </c>
    </row>
    <row r="4440" spans="1:3" s="1" customFormat="1" ht="14.5" x14ac:dyDescent="0.35">
      <c r="A4440" s="14">
        <v>44973</v>
      </c>
      <c r="B4440" s="15">
        <v>0.13541666665696539</v>
      </c>
      <c r="C4440" s="10">
        <v>4389.0672309276815</v>
      </c>
    </row>
    <row r="4441" spans="1:3" s="1" customFormat="1" ht="14.5" x14ac:dyDescent="0.35">
      <c r="A4441" s="14">
        <v>44973</v>
      </c>
      <c r="B4441" s="15">
        <v>0.14583333334303461</v>
      </c>
      <c r="C4441" s="10">
        <v>4458.3211538783853</v>
      </c>
    </row>
    <row r="4442" spans="1:3" s="1" customFormat="1" ht="14.5" x14ac:dyDescent="0.35">
      <c r="A4442" s="14">
        <v>44973</v>
      </c>
      <c r="B4442" s="15">
        <v>0.15625</v>
      </c>
      <c r="C4442" s="10">
        <v>4463.1398721493524</v>
      </c>
    </row>
    <row r="4443" spans="1:3" s="1" customFormat="1" ht="14.5" x14ac:dyDescent="0.35">
      <c r="A4443" s="14">
        <v>44973</v>
      </c>
      <c r="B4443" s="15">
        <v>0.16666666665696539</v>
      </c>
      <c r="C4443" s="10">
        <v>4517.8265041745144</v>
      </c>
    </row>
    <row r="4444" spans="1:3" s="1" customFormat="1" ht="14.5" x14ac:dyDescent="0.35">
      <c r="A4444" s="14">
        <v>44973</v>
      </c>
      <c r="B4444" s="15">
        <v>0.17708333334303461</v>
      </c>
      <c r="C4444" s="10">
        <v>4524.2150393098509</v>
      </c>
    </row>
    <row r="4445" spans="1:3" s="1" customFormat="1" ht="14.5" x14ac:dyDescent="0.35">
      <c r="A4445" s="14">
        <v>44973</v>
      </c>
      <c r="B4445" s="15">
        <v>0.1875</v>
      </c>
      <c r="C4445" s="10">
        <v>4563.8818214445128</v>
      </c>
    </row>
    <row r="4446" spans="1:3" s="1" customFormat="1" ht="14.5" x14ac:dyDescent="0.35">
      <c r="A4446" s="14">
        <v>44973</v>
      </c>
      <c r="B4446" s="15">
        <v>0.19791666665696539</v>
      </c>
      <c r="C4446" s="10">
        <v>4613.3674670259543</v>
      </c>
    </row>
    <row r="4447" spans="1:3" s="1" customFormat="1" ht="14.5" x14ac:dyDescent="0.35">
      <c r="A4447" s="14">
        <v>44973</v>
      </c>
      <c r="B4447" s="15">
        <v>0.20833333334303461</v>
      </c>
      <c r="C4447" s="10">
        <v>4755.6956074301143</v>
      </c>
    </row>
    <row r="4448" spans="1:3" s="1" customFormat="1" ht="14.5" x14ac:dyDescent="0.35">
      <c r="A4448" s="14">
        <v>44973</v>
      </c>
      <c r="B4448" s="15">
        <v>0.21875</v>
      </c>
      <c r="C4448" s="10">
        <v>4814.9012942823783</v>
      </c>
    </row>
    <row r="4449" spans="1:3" s="1" customFormat="1" ht="14.5" x14ac:dyDescent="0.35">
      <c r="A4449" s="14">
        <v>44973</v>
      </c>
      <c r="B4449" s="15">
        <v>0.22916666665696539</v>
      </c>
      <c r="C4449" s="10">
        <v>4959.1086882898562</v>
      </c>
    </row>
    <row r="4450" spans="1:3" s="1" customFormat="1" ht="14.5" x14ac:dyDescent="0.35">
      <c r="A4450" s="14">
        <v>44973</v>
      </c>
      <c r="B4450" s="15">
        <v>0.23958333334303461</v>
      </c>
      <c r="C4450" s="10">
        <v>5277.8281016946239</v>
      </c>
    </row>
    <row r="4451" spans="1:3" s="1" customFormat="1" ht="14.5" x14ac:dyDescent="0.35">
      <c r="A4451" s="14">
        <v>44973</v>
      </c>
      <c r="B4451" s="15">
        <v>0.25</v>
      </c>
      <c r="C4451" s="10">
        <v>5504.0974623545881</v>
      </c>
    </row>
    <row r="4452" spans="1:3" s="1" customFormat="1" ht="14.5" x14ac:dyDescent="0.35">
      <c r="A4452" s="14">
        <v>44973</v>
      </c>
      <c r="B4452" s="15">
        <v>0.26041666665696539</v>
      </c>
      <c r="C4452" s="10">
        <v>6019.206052933152</v>
      </c>
    </row>
    <row r="4453" spans="1:3" s="1" customFormat="1" ht="14.5" x14ac:dyDescent="0.35">
      <c r="A4453" s="14">
        <v>44973</v>
      </c>
      <c r="B4453" s="15">
        <v>0.27083333334303461</v>
      </c>
      <c r="C4453" s="10">
        <v>6559.9090238747594</v>
      </c>
    </row>
    <row r="4454" spans="1:3" s="1" customFormat="1" ht="14.5" x14ac:dyDescent="0.35">
      <c r="A4454" s="14">
        <v>44973</v>
      </c>
      <c r="B4454" s="15">
        <v>0.28125</v>
      </c>
      <c r="C4454" s="10">
        <v>6938.660302993896</v>
      </c>
    </row>
    <row r="4455" spans="1:3" s="1" customFormat="1" ht="14.5" x14ac:dyDescent="0.35">
      <c r="A4455" s="14">
        <v>44973</v>
      </c>
      <c r="B4455" s="15">
        <v>0.29166666665696539</v>
      </c>
      <c r="C4455" s="10">
        <v>7526.4426473270978</v>
      </c>
    </row>
    <row r="4456" spans="1:3" s="1" customFormat="1" ht="14.5" x14ac:dyDescent="0.35">
      <c r="A4456" s="14">
        <v>44973</v>
      </c>
      <c r="B4456" s="15">
        <v>0.30208333334303461</v>
      </c>
      <c r="C4456" s="10">
        <v>8009.0656926325601</v>
      </c>
    </row>
    <row r="4457" spans="1:3" s="1" customFormat="1" ht="14.5" x14ac:dyDescent="0.35">
      <c r="A4457" s="14">
        <v>44973</v>
      </c>
      <c r="B4457" s="15">
        <v>0.3125</v>
      </c>
      <c r="C4457" s="10">
        <v>8020.711627187884</v>
      </c>
    </row>
    <row r="4458" spans="1:3" s="1" customFormat="1" ht="14.5" x14ac:dyDescent="0.35">
      <c r="A4458" s="14">
        <v>44973</v>
      </c>
      <c r="B4458" s="15">
        <v>0.32291666665696539</v>
      </c>
      <c r="C4458" s="10">
        <v>8216.8616111877418</v>
      </c>
    </row>
    <row r="4459" spans="1:3" s="1" customFormat="1" ht="14.5" x14ac:dyDescent="0.35">
      <c r="A4459" s="14">
        <v>44973</v>
      </c>
      <c r="B4459" s="15">
        <v>0.33333333334303461</v>
      </c>
      <c r="C4459" s="10">
        <v>8720.3833983722416</v>
      </c>
    </row>
    <row r="4460" spans="1:3" s="1" customFormat="1" ht="14.5" x14ac:dyDescent="0.35">
      <c r="A4460" s="14">
        <v>44973</v>
      </c>
      <c r="B4460" s="15">
        <v>0.34375</v>
      </c>
      <c r="C4460" s="10">
        <v>8912.8258689649028</v>
      </c>
    </row>
    <row r="4461" spans="1:3" s="1" customFormat="1" ht="14.5" x14ac:dyDescent="0.35">
      <c r="A4461" s="14">
        <v>44973</v>
      </c>
      <c r="B4461" s="15">
        <v>0.35416666665696539</v>
      </c>
      <c r="C4461" s="10">
        <v>9031.2896576111307</v>
      </c>
    </row>
    <row r="4462" spans="1:3" s="1" customFormat="1" ht="14.5" x14ac:dyDescent="0.35">
      <c r="A4462" s="14">
        <v>44973</v>
      </c>
      <c r="B4462" s="15">
        <v>0.36458333334303461</v>
      </c>
      <c r="C4462" s="10">
        <v>9096.216595359554</v>
      </c>
    </row>
    <row r="4463" spans="1:3" s="1" customFormat="1" ht="14.5" x14ac:dyDescent="0.35">
      <c r="A4463" s="14">
        <v>44973</v>
      </c>
      <c r="B4463" s="15">
        <v>0.375</v>
      </c>
      <c r="C4463" s="10">
        <v>9324.5429624707067</v>
      </c>
    </row>
    <row r="4464" spans="1:3" s="1" customFormat="1" ht="14.5" x14ac:dyDescent="0.35">
      <c r="A4464" s="14">
        <v>44973</v>
      </c>
      <c r="B4464" s="15">
        <v>0.38541666665696539</v>
      </c>
      <c r="C4464" s="10">
        <v>9402.3923537684459</v>
      </c>
    </row>
    <row r="4465" spans="1:3" s="1" customFormat="1" ht="14.5" x14ac:dyDescent="0.35">
      <c r="A4465" s="14">
        <v>44973</v>
      </c>
      <c r="B4465" s="15">
        <v>0.39583333334303461</v>
      </c>
      <c r="C4465" s="10">
        <v>9459.7770679962014</v>
      </c>
    </row>
    <row r="4466" spans="1:3" s="1" customFormat="1" ht="14.5" x14ac:dyDescent="0.35">
      <c r="A4466" s="14">
        <v>44973</v>
      </c>
      <c r="B4466" s="15">
        <v>0.40625</v>
      </c>
      <c r="C4466" s="10">
        <v>9529.7298472292678</v>
      </c>
    </row>
    <row r="4467" spans="1:3" s="1" customFormat="1" ht="14.5" x14ac:dyDescent="0.35">
      <c r="A4467" s="14">
        <v>44973</v>
      </c>
      <c r="B4467" s="15">
        <v>0.41666666665696539</v>
      </c>
      <c r="C4467" s="10">
        <v>9495.9634730935777</v>
      </c>
    </row>
    <row r="4468" spans="1:3" s="1" customFormat="1" ht="14.5" x14ac:dyDescent="0.35">
      <c r="A4468" s="14">
        <v>44973</v>
      </c>
      <c r="B4468" s="15">
        <v>0.42708333334303461</v>
      </c>
      <c r="C4468" s="10">
        <v>9432.4669374336481</v>
      </c>
    </row>
    <row r="4469" spans="1:3" s="1" customFormat="1" ht="14.5" x14ac:dyDescent="0.35">
      <c r="A4469" s="14">
        <v>44973</v>
      </c>
      <c r="B4469" s="15">
        <v>0.4375</v>
      </c>
      <c r="C4469" s="10">
        <v>9448.1216317021863</v>
      </c>
    </row>
    <row r="4470" spans="1:3" s="1" customFormat="1" ht="14.5" x14ac:dyDescent="0.35">
      <c r="A4470" s="14">
        <v>44973</v>
      </c>
      <c r="B4470" s="15">
        <v>0.44791666665696539</v>
      </c>
      <c r="C4470" s="10">
        <v>9159.5273317208466</v>
      </c>
    </row>
    <row r="4471" spans="1:3" s="1" customFormat="1" ht="14.5" x14ac:dyDescent="0.35">
      <c r="A4471" s="14">
        <v>44973</v>
      </c>
      <c r="B4471" s="15">
        <v>0.45833333334303461</v>
      </c>
      <c r="C4471" s="10">
        <v>8985.5206652022171</v>
      </c>
    </row>
    <row r="4472" spans="1:3" s="1" customFormat="1" ht="14.5" x14ac:dyDescent="0.35">
      <c r="A4472" s="14">
        <v>44973</v>
      </c>
      <c r="B4472" s="15">
        <v>0.46875</v>
      </c>
      <c r="C4472" s="10">
        <v>8954.6051036060635</v>
      </c>
    </row>
    <row r="4473" spans="1:3" s="1" customFormat="1" ht="14.5" x14ac:dyDescent="0.35">
      <c r="A4473" s="14">
        <v>44973</v>
      </c>
      <c r="B4473" s="15">
        <v>0.47916666665696539</v>
      </c>
      <c r="C4473" s="10">
        <v>8730.2371619041878</v>
      </c>
    </row>
    <row r="4474" spans="1:3" s="1" customFormat="1" ht="14.5" x14ac:dyDescent="0.35">
      <c r="A4474" s="14">
        <v>44973</v>
      </c>
      <c r="B4474" s="15">
        <v>0.48958333334303461</v>
      </c>
      <c r="C4474" s="10">
        <v>8780.1075557524055</v>
      </c>
    </row>
    <row r="4475" spans="1:3" s="1" customFormat="1" ht="14.5" x14ac:dyDescent="0.35">
      <c r="A4475" s="14">
        <v>44973</v>
      </c>
      <c r="B4475" s="15">
        <v>0.5</v>
      </c>
      <c r="C4475" s="10">
        <v>8948.8065942283465</v>
      </c>
    </row>
    <row r="4476" spans="1:3" s="1" customFormat="1" ht="14.5" x14ac:dyDescent="0.35">
      <c r="A4476" s="14">
        <v>44973</v>
      </c>
      <c r="B4476" s="15">
        <v>0.51041666665696539</v>
      </c>
      <c r="C4476" s="10">
        <v>8951.2225364703827</v>
      </c>
    </row>
    <row r="4477" spans="1:3" s="1" customFormat="1" ht="14.5" x14ac:dyDescent="0.35">
      <c r="A4477" s="14">
        <v>44973</v>
      </c>
      <c r="B4477" s="15">
        <v>0.52083333334303461</v>
      </c>
      <c r="C4477" s="10">
        <v>8884.2062627241103</v>
      </c>
    </row>
    <row r="4478" spans="1:3" s="1" customFormat="1" ht="14.5" x14ac:dyDescent="0.35">
      <c r="A4478" s="14">
        <v>44973</v>
      </c>
      <c r="B4478" s="15">
        <v>0.53125</v>
      </c>
      <c r="C4478" s="10">
        <v>8960.5544869254791</v>
      </c>
    </row>
    <row r="4479" spans="1:3" s="1" customFormat="1" ht="14.5" x14ac:dyDescent="0.35">
      <c r="A4479" s="14">
        <v>44973</v>
      </c>
      <c r="B4479" s="15">
        <v>0.54166666665696539</v>
      </c>
      <c r="C4479" s="10">
        <v>8815.4601322828075</v>
      </c>
    </row>
    <row r="4480" spans="1:3" s="1" customFormat="1" ht="14.5" x14ac:dyDescent="0.35">
      <c r="A4480" s="14">
        <v>44973</v>
      </c>
      <c r="B4480" s="15">
        <v>0.55208333334303461</v>
      </c>
      <c r="C4480" s="10">
        <v>8662.5684854086467</v>
      </c>
    </row>
    <row r="4481" spans="1:3" s="1" customFormat="1" ht="14.5" x14ac:dyDescent="0.35">
      <c r="A4481" s="14">
        <v>44973</v>
      </c>
      <c r="B4481" s="15">
        <v>0.5625</v>
      </c>
      <c r="C4481" s="10">
        <v>8937.3735427628308</v>
      </c>
    </row>
    <row r="4482" spans="1:3" s="1" customFormat="1" ht="14.5" x14ac:dyDescent="0.35">
      <c r="A4482" s="14">
        <v>44973</v>
      </c>
      <c r="B4482" s="15">
        <v>0.57291666665696539</v>
      </c>
      <c r="C4482" s="10">
        <v>8606.9083766300555</v>
      </c>
    </row>
    <row r="4483" spans="1:3" s="1" customFormat="1" ht="14.5" x14ac:dyDescent="0.35">
      <c r="A4483" s="14">
        <v>44973</v>
      </c>
      <c r="B4483" s="15">
        <v>0.58333333334303461</v>
      </c>
      <c r="C4483" s="10">
        <v>8375.2173113636672</v>
      </c>
    </row>
    <row r="4484" spans="1:3" s="1" customFormat="1" ht="14.5" x14ac:dyDescent="0.35">
      <c r="A4484" s="14">
        <v>44973</v>
      </c>
      <c r="B4484" s="15">
        <v>0.59375</v>
      </c>
      <c r="C4484" s="10">
        <v>8516.01066128817</v>
      </c>
    </row>
    <row r="4485" spans="1:3" s="1" customFormat="1" ht="14.5" x14ac:dyDescent="0.35">
      <c r="A4485" s="14">
        <v>44973</v>
      </c>
      <c r="B4485" s="15">
        <v>0.60416666665696539</v>
      </c>
      <c r="C4485" s="10">
        <v>8726.8716300520537</v>
      </c>
    </row>
    <row r="4486" spans="1:3" s="1" customFormat="1" ht="14.5" x14ac:dyDescent="0.35">
      <c r="A4486" s="14">
        <v>44973</v>
      </c>
      <c r="B4486" s="15">
        <v>0.61458333334303461</v>
      </c>
      <c r="C4486" s="10">
        <v>8661.1163533100316</v>
      </c>
    </row>
    <row r="4487" spans="1:3" s="1" customFormat="1" ht="14.5" x14ac:dyDescent="0.35">
      <c r="A4487" s="14">
        <v>44973</v>
      </c>
      <c r="B4487" s="15">
        <v>0.625</v>
      </c>
      <c r="C4487" s="10">
        <v>8582.6875393602932</v>
      </c>
    </row>
    <row r="4488" spans="1:3" s="1" customFormat="1" ht="14.5" x14ac:dyDescent="0.35">
      <c r="A4488" s="14">
        <v>44973</v>
      </c>
      <c r="B4488" s="15">
        <v>0.63541666665696539</v>
      </c>
      <c r="C4488" s="10">
        <v>8540.5307593089528</v>
      </c>
    </row>
    <row r="4489" spans="1:3" s="1" customFormat="1" ht="14.5" x14ac:dyDescent="0.35">
      <c r="A4489" s="14">
        <v>44973</v>
      </c>
      <c r="B4489" s="15">
        <v>0.64583333334303461</v>
      </c>
      <c r="C4489" s="10">
        <v>8466.701282616099</v>
      </c>
    </row>
    <row r="4490" spans="1:3" s="1" customFormat="1" ht="14.5" x14ac:dyDescent="0.35">
      <c r="A4490" s="14">
        <v>44973</v>
      </c>
      <c r="B4490" s="15">
        <v>0.65625</v>
      </c>
      <c r="C4490" s="10">
        <v>8582.9749923535801</v>
      </c>
    </row>
    <row r="4491" spans="1:3" s="1" customFormat="1" ht="14.5" x14ac:dyDescent="0.35">
      <c r="A4491" s="14">
        <v>44973</v>
      </c>
      <c r="B4491" s="15">
        <v>0.66666666665696539</v>
      </c>
      <c r="C4491" s="10">
        <v>8634.8275507646485</v>
      </c>
    </row>
    <row r="4492" spans="1:3" s="1" customFormat="1" ht="14.5" x14ac:dyDescent="0.35">
      <c r="A4492" s="14">
        <v>44973</v>
      </c>
      <c r="B4492" s="15">
        <v>0.67708333334303461</v>
      </c>
      <c r="C4492" s="10">
        <v>8739.9939032180228</v>
      </c>
    </row>
    <row r="4493" spans="1:3" s="1" customFormat="1" ht="14.5" x14ac:dyDescent="0.35">
      <c r="A4493" s="14">
        <v>44973</v>
      </c>
      <c r="B4493" s="15">
        <v>0.6875</v>
      </c>
      <c r="C4493" s="10">
        <v>8912.5389408974079</v>
      </c>
    </row>
    <row r="4494" spans="1:3" s="1" customFormat="1" ht="14.5" x14ac:dyDescent="0.35">
      <c r="A4494" s="14">
        <v>44973</v>
      </c>
      <c r="B4494" s="15">
        <v>0.69791666665696539</v>
      </c>
      <c r="C4494" s="10">
        <v>8922.658817340558</v>
      </c>
    </row>
    <row r="4495" spans="1:3" s="1" customFormat="1" ht="14.5" x14ac:dyDescent="0.35">
      <c r="A4495" s="14">
        <v>44973</v>
      </c>
      <c r="B4495" s="15">
        <v>0.70833333334303461</v>
      </c>
      <c r="C4495" s="10">
        <v>9223.5667166036765</v>
      </c>
    </row>
    <row r="4496" spans="1:3" s="1" customFormat="1" ht="14.5" x14ac:dyDescent="0.35">
      <c r="A4496" s="14">
        <v>44973</v>
      </c>
      <c r="B4496" s="15">
        <v>0.71875</v>
      </c>
      <c r="C4496" s="10">
        <v>9468.4210395261543</v>
      </c>
    </row>
    <row r="4497" spans="1:3" s="1" customFormat="1" ht="14.5" x14ac:dyDescent="0.35">
      <c r="A4497" s="14">
        <v>44973</v>
      </c>
      <c r="B4497" s="15">
        <v>0.72916666665696539</v>
      </c>
      <c r="C4497" s="10">
        <v>9761.2921208786684</v>
      </c>
    </row>
    <row r="4498" spans="1:3" s="1" customFormat="1" ht="14.5" x14ac:dyDescent="0.35">
      <c r="A4498" s="14">
        <v>44973</v>
      </c>
      <c r="B4498" s="15">
        <v>0.73958333334303461</v>
      </c>
      <c r="C4498" s="10">
        <v>10241.980373735518</v>
      </c>
    </row>
    <row r="4499" spans="1:3" s="1" customFormat="1" ht="14.5" x14ac:dyDescent="0.35">
      <c r="A4499" s="14">
        <v>44973</v>
      </c>
      <c r="B4499" s="15">
        <v>0.75</v>
      </c>
      <c r="C4499" s="10">
        <v>10518.829818610206</v>
      </c>
    </row>
    <row r="4500" spans="1:3" s="1" customFormat="1" ht="14.5" x14ac:dyDescent="0.35">
      <c r="A4500" s="14">
        <v>44973</v>
      </c>
      <c r="B4500" s="15">
        <v>0.76041666665696539</v>
      </c>
      <c r="C4500" s="10">
        <v>10452.880433504812</v>
      </c>
    </row>
    <row r="4501" spans="1:3" s="1" customFormat="1" ht="14.5" x14ac:dyDescent="0.35">
      <c r="A4501" s="14">
        <v>44973</v>
      </c>
      <c r="B4501" s="15">
        <v>0.77083333334303461</v>
      </c>
      <c r="C4501" s="10">
        <v>10520.598471445021</v>
      </c>
    </row>
    <row r="4502" spans="1:3" s="1" customFormat="1" ht="14.5" x14ac:dyDescent="0.35">
      <c r="A4502" s="14">
        <v>44973</v>
      </c>
      <c r="B4502" s="15">
        <v>0.78125</v>
      </c>
      <c r="C4502" s="10">
        <v>10393.911622191672</v>
      </c>
    </row>
    <row r="4503" spans="1:3" s="1" customFormat="1" ht="14.5" x14ac:dyDescent="0.35">
      <c r="A4503" s="14">
        <v>44973</v>
      </c>
      <c r="B4503" s="15">
        <v>0.79166666665696539</v>
      </c>
      <c r="C4503" s="10">
        <v>10233.855732137064</v>
      </c>
    </row>
    <row r="4504" spans="1:3" s="1" customFormat="1" ht="14.5" x14ac:dyDescent="0.35">
      <c r="A4504" s="14">
        <v>44973</v>
      </c>
      <c r="B4504" s="15">
        <v>0.80208333334303461</v>
      </c>
      <c r="C4504" s="10">
        <v>9977.6326697175264</v>
      </c>
    </row>
    <row r="4505" spans="1:3" s="1" customFormat="1" ht="14.5" x14ac:dyDescent="0.35">
      <c r="A4505" s="14">
        <v>44973</v>
      </c>
      <c r="B4505" s="15">
        <v>0.8125</v>
      </c>
      <c r="C4505" s="10">
        <v>9699.9122415341644</v>
      </c>
    </row>
    <row r="4506" spans="1:3" s="1" customFormat="1" ht="14.5" x14ac:dyDescent="0.35">
      <c r="A4506" s="14">
        <v>44973</v>
      </c>
      <c r="B4506" s="15">
        <v>0.82291666665696539</v>
      </c>
      <c r="C4506" s="10">
        <v>9411.1918228467839</v>
      </c>
    </row>
    <row r="4507" spans="1:3" s="1" customFormat="1" ht="14.5" x14ac:dyDescent="0.35">
      <c r="A4507" s="14">
        <v>44973</v>
      </c>
      <c r="B4507" s="15">
        <v>0.83333333334303461</v>
      </c>
      <c r="C4507" s="10">
        <v>8942.1232005331767</v>
      </c>
    </row>
    <row r="4508" spans="1:3" s="1" customFormat="1" ht="14.5" x14ac:dyDescent="0.35">
      <c r="A4508" s="14">
        <v>44973</v>
      </c>
      <c r="B4508" s="15">
        <v>0.84375</v>
      </c>
      <c r="C4508" s="10">
        <v>8517.0939347515705</v>
      </c>
    </row>
    <row r="4509" spans="1:3" s="1" customFormat="1" ht="14.5" x14ac:dyDescent="0.35">
      <c r="A4509" s="14">
        <v>44973</v>
      </c>
      <c r="B4509" s="15">
        <v>0.85416666665696539</v>
      </c>
      <c r="C4509" s="10">
        <v>8176.586577796239</v>
      </c>
    </row>
    <row r="4510" spans="1:3" s="1" customFormat="1" ht="14.5" x14ac:dyDescent="0.35">
      <c r="A4510" s="14">
        <v>44973</v>
      </c>
      <c r="B4510" s="15">
        <v>0.86458333334303461</v>
      </c>
      <c r="C4510" s="10">
        <v>7873.812376050183</v>
      </c>
    </row>
    <row r="4511" spans="1:3" s="1" customFormat="1" ht="14.5" x14ac:dyDescent="0.35">
      <c r="A4511" s="14">
        <v>44973</v>
      </c>
      <c r="B4511" s="15">
        <v>0.875</v>
      </c>
      <c r="C4511" s="10">
        <v>8994.1471223585013</v>
      </c>
    </row>
    <row r="4512" spans="1:3" s="1" customFormat="1" ht="14.5" x14ac:dyDescent="0.35">
      <c r="A4512" s="14">
        <v>44973</v>
      </c>
      <c r="B4512" s="15">
        <v>0.88541666665696539</v>
      </c>
      <c r="C4512" s="10">
        <v>8633.6790547588007</v>
      </c>
    </row>
    <row r="4513" spans="1:3" s="1" customFormat="1" ht="14.5" x14ac:dyDescent="0.35">
      <c r="A4513" s="14">
        <v>44973</v>
      </c>
      <c r="B4513" s="15">
        <v>0.89583333334303461</v>
      </c>
      <c r="C4513" s="10">
        <v>8366.3886249402713</v>
      </c>
    </row>
    <row r="4514" spans="1:3" s="1" customFormat="1" ht="14.5" x14ac:dyDescent="0.35">
      <c r="A4514" s="14">
        <v>44973</v>
      </c>
      <c r="B4514" s="15">
        <v>0.90625</v>
      </c>
      <c r="C4514" s="10">
        <v>8089.9009891930673</v>
      </c>
    </row>
    <row r="4515" spans="1:3" s="1" customFormat="1" ht="14.5" x14ac:dyDescent="0.35">
      <c r="A4515" s="14">
        <v>44973</v>
      </c>
      <c r="B4515" s="15">
        <v>0.91666666665696539</v>
      </c>
      <c r="C4515" s="10">
        <v>7596.9154867443813</v>
      </c>
    </row>
    <row r="4516" spans="1:3" s="1" customFormat="1" ht="14.5" x14ac:dyDescent="0.35">
      <c r="A4516" s="14">
        <v>44973</v>
      </c>
      <c r="B4516" s="15">
        <v>0.92708333334303461</v>
      </c>
      <c r="C4516" s="10">
        <v>7117.5606480266424</v>
      </c>
    </row>
    <row r="4517" spans="1:3" s="1" customFormat="1" ht="14.5" x14ac:dyDescent="0.35">
      <c r="A4517" s="14">
        <v>44973</v>
      </c>
      <c r="B4517" s="15">
        <v>0.9375</v>
      </c>
      <c r="C4517" s="10">
        <v>6714.6646028579789</v>
      </c>
    </row>
    <row r="4518" spans="1:3" s="1" customFormat="1" ht="14.5" x14ac:dyDescent="0.35">
      <c r="A4518" s="14">
        <v>44973</v>
      </c>
      <c r="B4518" s="15">
        <v>0.94791666665696539</v>
      </c>
      <c r="C4518" s="10">
        <v>6352.7072336578512</v>
      </c>
    </row>
    <row r="4519" spans="1:3" s="1" customFormat="1" ht="14.5" x14ac:dyDescent="0.35">
      <c r="A4519" s="14">
        <v>44973</v>
      </c>
      <c r="B4519" s="15">
        <v>0.95833333334303461</v>
      </c>
      <c r="C4519" s="10">
        <v>6027.616528422599</v>
      </c>
    </row>
    <row r="4520" spans="1:3" s="1" customFormat="1" ht="14.5" x14ac:dyDescent="0.35">
      <c r="A4520" s="14">
        <v>44973</v>
      </c>
      <c r="B4520" s="15">
        <v>0.96875</v>
      </c>
      <c r="C4520" s="10">
        <v>5588.3884808543171</v>
      </c>
    </row>
    <row r="4521" spans="1:3" s="1" customFormat="1" ht="14.5" x14ac:dyDescent="0.35">
      <c r="A4521" s="14">
        <v>44973</v>
      </c>
      <c r="B4521" s="15">
        <v>0.97916666665696539</v>
      </c>
      <c r="C4521" s="10">
        <v>5324.3834011893487</v>
      </c>
    </row>
    <row r="4522" spans="1:3" s="1" customFormat="1" ht="14.5" x14ac:dyDescent="0.35">
      <c r="A4522" s="14">
        <v>44973</v>
      </c>
      <c r="B4522" s="15">
        <v>0.98958333334303461</v>
      </c>
      <c r="C4522" s="10">
        <v>5051.5996137670363</v>
      </c>
    </row>
    <row r="4523" spans="1:3" s="1" customFormat="1" ht="14.5" x14ac:dyDescent="0.35">
      <c r="A4523" s="14">
        <v>44974</v>
      </c>
      <c r="B4523" s="15">
        <v>0</v>
      </c>
      <c r="C4523" s="10">
        <v>4826.4000227316392</v>
      </c>
    </row>
    <row r="4524" spans="1:3" s="1" customFormat="1" ht="14.5" x14ac:dyDescent="0.35">
      <c r="A4524" s="14">
        <v>44974</v>
      </c>
      <c r="B4524" s="15">
        <v>1.041666665696539E-2</v>
      </c>
      <c r="C4524" s="10">
        <v>4601.3189566308556</v>
      </c>
    </row>
    <row r="4525" spans="1:3" s="1" customFormat="1" ht="14.5" x14ac:dyDescent="0.35">
      <c r="A4525" s="14">
        <v>44974</v>
      </c>
      <c r="B4525" s="15">
        <v>2.083333334303461E-2</v>
      </c>
      <c r="C4525" s="10">
        <v>4397.5588760892442</v>
      </c>
    </row>
    <row r="4526" spans="1:3" s="1" customFormat="1" ht="14.5" x14ac:dyDescent="0.35">
      <c r="A4526" s="14">
        <v>44974</v>
      </c>
      <c r="B4526" s="15">
        <v>3.125E-2</v>
      </c>
      <c r="C4526" s="10">
        <v>4299.6636822392466</v>
      </c>
    </row>
    <row r="4527" spans="1:3" s="1" customFormat="1" ht="14.5" x14ac:dyDescent="0.35">
      <c r="A4527" s="14">
        <v>44974</v>
      </c>
      <c r="B4527" s="15">
        <v>4.166666665696539E-2</v>
      </c>
      <c r="C4527" s="10">
        <v>4106.862200692547</v>
      </c>
    </row>
    <row r="4528" spans="1:3" s="1" customFormat="1" ht="14.5" x14ac:dyDescent="0.35">
      <c r="A4528" s="14">
        <v>44974</v>
      </c>
      <c r="B4528" s="15">
        <v>5.208333334303461E-2</v>
      </c>
      <c r="C4528" s="10">
        <v>4020.099591383042</v>
      </c>
    </row>
    <row r="4529" spans="1:3" s="1" customFormat="1" ht="14.5" x14ac:dyDescent="0.35">
      <c r="A4529" s="14">
        <v>44974</v>
      </c>
      <c r="B4529" s="15">
        <v>6.25E-2</v>
      </c>
      <c r="C4529" s="10">
        <v>3856.8632131537061</v>
      </c>
    </row>
    <row r="4530" spans="1:3" s="1" customFormat="1" ht="14.5" x14ac:dyDescent="0.35">
      <c r="A4530" s="14">
        <v>44974</v>
      </c>
      <c r="B4530" s="15">
        <v>7.291666665696539E-2</v>
      </c>
      <c r="C4530" s="10">
        <v>3787.5798170250109</v>
      </c>
    </row>
    <row r="4531" spans="1:3" s="1" customFormat="1" ht="14.5" x14ac:dyDescent="0.35">
      <c r="A4531" s="14">
        <v>44974</v>
      </c>
      <c r="B4531" s="15">
        <v>8.333333334303461E-2</v>
      </c>
      <c r="C4531" s="10">
        <v>3764.0551391915724</v>
      </c>
    </row>
    <row r="4532" spans="1:3" s="1" customFormat="1" ht="14.5" x14ac:dyDescent="0.35">
      <c r="A4532" s="14">
        <v>44974</v>
      </c>
      <c r="B4532" s="15">
        <v>9.375E-2</v>
      </c>
      <c r="C4532" s="10">
        <v>3770.2870815349788</v>
      </c>
    </row>
    <row r="4533" spans="1:3" s="1" customFormat="1" ht="14.5" x14ac:dyDescent="0.35">
      <c r="A4533" s="14">
        <v>44974</v>
      </c>
      <c r="B4533" s="15">
        <v>0.10416666665696539</v>
      </c>
      <c r="C4533" s="10">
        <v>3729.9452180534126</v>
      </c>
    </row>
    <row r="4534" spans="1:3" s="1" customFormat="1" ht="14.5" x14ac:dyDescent="0.35">
      <c r="A4534" s="14">
        <v>44974</v>
      </c>
      <c r="B4534" s="15">
        <v>0.11458333334303461</v>
      </c>
      <c r="C4534" s="10">
        <v>3682.231290521725</v>
      </c>
    </row>
    <row r="4535" spans="1:3" s="1" customFormat="1" ht="14.5" x14ac:dyDescent="0.35">
      <c r="A4535" s="14">
        <v>44974</v>
      </c>
      <c r="B4535" s="15">
        <v>0.125</v>
      </c>
      <c r="C4535" s="10">
        <v>3713.1143718218946</v>
      </c>
    </row>
    <row r="4536" spans="1:3" s="1" customFormat="1" ht="14.5" x14ac:dyDescent="0.35">
      <c r="A4536" s="14">
        <v>44974</v>
      </c>
      <c r="B4536" s="15">
        <v>0.13541666665696539</v>
      </c>
      <c r="C4536" s="10">
        <v>3776.2005504353124</v>
      </c>
    </row>
    <row r="4537" spans="1:3" s="1" customFormat="1" ht="14.5" x14ac:dyDescent="0.35">
      <c r="A4537" s="14">
        <v>44974</v>
      </c>
      <c r="B4537" s="15">
        <v>0.14583333334303461</v>
      </c>
      <c r="C4537" s="10">
        <v>3765.0306508407443</v>
      </c>
    </row>
    <row r="4538" spans="1:3" s="1" customFormat="1" ht="14.5" x14ac:dyDescent="0.35">
      <c r="A4538" s="14">
        <v>44974</v>
      </c>
      <c r="B4538" s="15">
        <v>0.15625</v>
      </c>
      <c r="C4538" s="10">
        <v>3852.5749338541673</v>
      </c>
    </row>
    <row r="4539" spans="1:3" s="1" customFormat="1" ht="14.5" x14ac:dyDescent="0.35">
      <c r="A4539" s="14">
        <v>44974</v>
      </c>
      <c r="B4539" s="15">
        <v>0.16666666665696539</v>
      </c>
      <c r="C4539" s="10">
        <v>3841.6820331305535</v>
      </c>
    </row>
    <row r="4540" spans="1:3" s="1" customFormat="1" ht="14.5" x14ac:dyDescent="0.35">
      <c r="A4540" s="14">
        <v>44974</v>
      </c>
      <c r="B4540" s="15">
        <v>0.17708333334303461</v>
      </c>
      <c r="C4540" s="10">
        <v>3941.6363191111932</v>
      </c>
    </row>
    <row r="4541" spans="1:3" s="1" customFormat="1" ht="14.5" x14ac:dyDescent="0.35">
      <c r="A4541" s="14">
        <v>44974</v>
      </c>
      <c r="B4541" s="15">
        <v>0.1875</v>
      </c>
      <c r="C4541" s="10">
        <v>3971.5400272291135</v>
      </c>
    </row>
    <row r="4542" spans="1:3" s="1" customFormat="1" ht="14.5" x14ac:dyDescent="0.35">
      <c r="A4542" s="14">
        <v>44974</v>
      </c>
      <c r="B4542" s="15">
        <v>0.19791666665696539</v>
      </c>
      <c r="C4542" s="10">
        <v>3982.8567134520654</v>
      </c>
    </row>
    <row r="4543" spans="1:3" s="1" customFormat="1" ht="14.5" x14ac:dyDescent="0.35">
      <c r="A4543" s="14">
        <v>44974</v>
      </c>
      <c r="B4543" s="15">
        <v>0.20833333334303461</v>
      </c>
      <c r="C4543" s="10">
        <v>4139.9501836227219</v>
      </c>
    </row>
    <row r="4544" spans="1:3" s="1" customFormat="1" ht="14.5" x14ac:dyDescent="0.35">
      <c r="A4544" s="14">
        <v>44974</v>
      </c>
      <c r="B4544" s="15">
        <v>0.21875</v>
      </c>
      <c r="C4544" s="10">
        <v>4166.6782410340002</v>
      </c>
    </row>
    <row r="4545" spans="1:3" s="1" customFormat="1" ht="14.5" x14ac:dyDescent="0.35">
      <c r="A4545" s="14">
        <v>44974</v>
      </c>
      <c r="B4545" s="15">
        <v>0.22916666665696539</v>
      </c>
      <c r="C4545" s="10">
        <v>4370.3116436271239</v>
      </c>
    </row>
    <row r="4546" spans="1:3" s="1" customFormat="1" ht="14.5" x14ac:dyDescent="0.35">
      <c r="A4546" s="14">
        <v>44974</v>
      </c>
      <c r="B4546" s="15">
        <v>0.23958333334303461</v>
      </c>
      <c r="C4546" s="10">
        <v>4654.8699239824291</v>
      </c>
    </row>
    <row r="4547" spans="1:3" s="1" customFormat="1" ht="14.5" x14ac:dyDescent="0.35">
      <c r="A4547" s="14">
        <v>44974</v>
      </c>
      <c r="B4547" s="15">
        <v>0.25</v>
      </c>
      <c r="C4547" s="10">
        <v>4847.1005991973052</v>
      </c>
    </row>
    <row r="4548" spans="1:3" s="1" customFormat="1" ht="14.5" x14ac:dyDescent="0.35">
      <c r="A4548" s="14">
        <v>44974</v>
      </c>
      <c r="B4548" s="15">
        <v>0.26041666665696539</v>
      </c>
      <c r="C4548" s="10">
        <v>5314.7566731121342</v>
      </c>
    </row>
    <row r="4549" spans="1:3" s="1" customFormat="1" ht="14.5" x14ac:dyDescent="0.35">
      <c r="A4549" s="14">
        <v>44974</v>
      </c>
      <c r="B4549" s="15">
        <v>0.27083333334303461</v>
      </c>
      <c r="C4549" s="10">
        <v>5752.6946054599894</v>
      </c>
    </row>
    <row r="4550" spans="1:3" s="1" customFormat="1" ht="14.5" x14ac:dyDescent="0.35">
      <c r="A4550" s="14">
        <v>44974</v>
      </c>
      <c r="B4550" s="15">
        <v>0.28125</v>
      </c>
      <c r="C4550" s="10">
        <v>6085.4168399648315</v>
      </c>
    </row>
    <row r="4551" spans="1:3" s="1" customFormat="1" ht="14.5" x14ac:dyDescent="0.35">
      <c r="A4551" s="14">
        <v>44974</v>
      </c>
      <c r="B4551" s="15">
        <v>0.29166666665696539</v>
      </c>
      <c r="C4551" s="10">
        <v>6676.8894266849329</v>
      </c>
    </row>
    <row r="4552" spans="1:3" s="1" customFormat="1" ht="14.5" x14ac:dyDescent="0.35">
      <c r="A4552" s="14">
        <v>44974</v>
      </c>
      <c r="B4552" s="15">
        <v>0.30208333334303461</v>
      </c>
      <c r="C4552" s="10">
        <v>6958.0095363318342</v>
      </c>
    </row>
    <row r="4553" spans="1:3" s="1" customFormat="1" ht="14.5" x14ac:dyDescent="0.35">
      <c r="A4553" s="14">
        <v>44974</v>
      </c>
      <c r="B4553" s="15">
        <v>0.3125</v>
      </c>
      <c r="C4553" s="10">
        <v>7224.3318599786908</v>
      </c>
    </row>
    <row r="4554" spans="1:3" s="1" customFormat="1" ht="14.5" x14ac:dyDescent="0.35">
      <c r="A4554" s="14">
        <v>44974</v>
      </c>
      <c r="B4554" s="15">
        <v>0.32291666665696539</v>
      </c>
      <c r="C4554" s="10">
        <v>7296.9921656290553</v>
      </c>
    </row>
    <row r="4555" spans="1:3" s="1" customFormat="1" ht="14.5" x14ac:dyDescent="0.35">
      <c r="A4555" s="14">
        <v>44974</v>
      </c>
      <c r="B4555" s="15">
        <v>0.33333333334303461</v>
      </c>
      <c r="C4555" s="10">
        <v>7677.8849319205337</v>
      </c>
    </row>
    <row r="4556" spans="1:3" s="1" customFormat="1" ht="14.5" x14ac:dyDescent="0.35">
      <c r="A4556" s="14">
        <v>44974</v>
      </c>
      <c r="B4556" s="15">
        <v>0.34375</v>
      </c>
      <c r="C4556" s="10">
        <v>7976.5631026486617</v>
      </c>
    </row>
    <row r="4557" spans="1:3" s="1" customFormat="1" ht="14.5" x14ac:dyDescent="0.35">
      <c r="A4557" s="14">
        <v>44974</v>
      </c>
      <c r="B4557" s="15">
        <v>0.35416666665696539</v>
      </c>
      <c r="C4557" s="10">
        <v>8194.9276822317934</v>
      </c>
    </row>
    <row r="4558" spans="1:3" s="1" customFormat="1" ht="14.5" x14ac:dyDescent="0.35">
      <c r="A4558" s="14">
        <v>44974</v>
      </c>
      <c r="B4558" s="15">
        <v>0.36458333334303461</v>
      </c>
      <c r="C4558" s="10">
        <v>8403.568285264424</v>
      </c>
    </row>
    <row r="4559" spans="1:3" s="1" customFormat="1" ht="14.5" x14ac:dyDescent="0.35">
      <c r="A4559" s="14">
        <v>44974</v>
      </c>
      <c r="B4559" s="15">
        <v>0.375</v>
      </c>
      <c r="C4559" s="10">
        <v>8507.4398159113807</v>
      </c>
    </row>
    <row r="4560" spans="1:3" s="1" customFormat="1" ht="14.5" x14ac:dyDescent="0.35">
      <c r="A4560" s="14">
        <v>44974</v>
      </c>
      <c r="B4560" s="15">
        <v>0.38541666665696539</v>
      </c>
      <c r="C4560" s="10">
        <v>8580.9695811943948</v>
      </c>
    </row>
    <row r="4561" spans="1:3" s="1" customFormat="1" ht="14.5" x14ac:dyDescent="0.35">
      <c r="A4561" s="14">
        <v>44974</v>
      </c>
      <c r="B4561" s="15">
        <v>0.39583333334303461</v>
      </c>
      <c r="C4561" s="10">
        <v>8868.4235024982627</v>
      </c>
    </row>
    <row r="4562" spans="1:3" s="1" customFormat="1" ht="14.5" x14ac:dyDescent="0.35">
      <c r="A4562" s="14">
        <v>44974</v>
      </c>
      <c r="B4562" s="15">
        <v>0.40625</v>
      </c>
      <c r="C4562" s="10">
        <v>8920.4536732155066</v>
      </c>
    </row>
    <row r="4563" spans="1:3" s="1" customFormat="1" ht="14.5" x14ac:dyDescent="0.35">
      <c r="A4563" s="14">
        <v>44974</v>
      </c>
      <c r="B4563" s="15">
        <v>0.41666666665696539</v>
      </c>
      <c r="C4563" s="10">
        <v>9085.8600484706403</v>
      </c>
    </row>
    <row r="4564" spans="1:3" s="1" customFormat="1" ht="14.5" x14ac:dyDescent="0.35">
      <c r="A4564" s="14">
        <v>44974</v>
      </c>
      <c r="B4564" s="15">
        <v>0.42708333334303461</v>
      </c>
      <c r="C4564" s="10">
        <v>9112.7982272669942</v>
      </c>
    </row>
    <row r="4565" spans="1:3" s="1" customFormat="1" ht="14.5" x14ac:dyDescent="0.35">
      <c r="A4565" s="14">
        <v>44974</v>
      </c>
      <c r="B4565" s="15">
        <v>0.4375</v>
      </c>
      <c r="C4565" s="10">
        <v>9170.0887889451442</v>
      </c>
    </row>
    <row r="4566" spans="1:3" s="1" customFormat="1" ht="14.5" x14ac:dyDescent="0.35">
      <c r="A4566" s="14">
        <v>44974</v>
      </c>
      <c r="B4566" s="15">
        <v>0.44791666665696539</v>
      </c>
      <c r="C4566" s="10">
        <v>9432.6639792524493</v>
      </c>
    </row>
    <row r="4567" spans="1:3" s="1" customFormat="1" ht="14.5" x14ac:dyDescent="0.35">
      <c r="A4567" s="14">
        <v>44974</v>
      </c>
      <c r="B4567" s="15">
        <v>0.45833333334303461</v>
      </c>
      <c r="C4567" s="10">
        <v>9327.4710256746985</v>
      </c>
    </row>
    <row r="4568" spans="1:3" s="1" customFormat="1" ht="14.5" x14ac:dyDescent="0.35">
      <c r="A4568" s="14">
        <v>44974</v>
      </c>
      <c r="B4568" s="15">
        <v>0.46875</v>
      </c>
      <c r="C4568" s="10">
        <v>9367.1231540288081</v>
      </c>
    </row>
    <row r="4569" spans="1:3" s="1" customFormat="1" ht="14.5" x14ac:dyDescent="0.35">
      <c r="A4569" s="14">
        <v>44974</v>
      </c>
      <c r="B4569" s="15">
        <v>0.47916666665696539</v>
      </c>
      <c r="C4569" s="10">
        <v>9449.8346533596268</v>
      </c>
    </row>
    <row r="4570" spans="1:3" s="1" customFormat="1" ht="14.5" x14ac:dyDescent="0.35">
      <c r="A4570" s="14">
        <v>44974</v>
      </c>
      <c r="B4570" s="15">
        <v>0.48958333334303461</v>
      </c>
      <c r="C4570" s="10">
        <v>9534.2403367925745</v>
      </c>
    </row>
    <row r="4571" spans="1:3" s="1" customFormat="1" ht="14.5" x14ac:dyDescent="0.35">
      <c r="A4571" s="14">
        <v>44974</v>
      </c>
      <c r="B4571" s="15">
        <v>0.5</v>
      </c>
      <c r="C4571" s="10">
        <v>9492.8943664163035</v>
      </c>
    </row>
    <row r="4572" spans="1:3" s="1" customFormat="1" ht="14.5" x14ac:dyDescent="0.35">
      <c r="A4572" s="14">
        <v>44974</v>
      </c>
      <c r="B4572" s="15">
        <v>0.51041666665696539</v>
      </c>
      <c r="C4572" s="10">
        <v>9540.7389673766611</v>
      </c>
    </row>
    <row r="4573" spans="1:3" s="1" customFormat="1" ht="14.5" x14ac:dyDescent="0.35">
      <c r="A4573" s="14">
        <v>44974</v>
      </c>
      <c r="B4573" s="15">
        <v>0.52083333334303461</v>
      </c>
      <c r="C4573" s="10">
        <v>9372.9198401347385</v>
      </c>
    </row>
    <row r="4574" spans="1:3" s="1" customFormat="1" ht="14.5" x14ac:dyDescent="0.35">
      <c r="A4574" s="14">
        <v>44974</v>
      </c>
      <c r="B4574" s="15">
        <v>0.53125</v>
      </c>
      <c r="C4574" s="10">
        <v>9347.4019625873843</v>
      </c>
    </row>
    <row r="4575" spans="1:3" s="1" customFormat="1" ht="14.5" x14ac:dyDescent="0.35">
      <c r="A4575" s="14">
        <v>44974</v>
      </c>
      <c r="B4575" s="15">
        <v>0.54166666665696539</v>
      </c>
      <c r="C4575" s="10">
        <v>9308.685949489347</v>
      </c>
    </row>
    <row r="4576" spans="1:3" s="1" customFormat="1" ht="14.5" x14ac:dyDescent="0.35">
      <c r="A4576" s="14">
        <v>44974</v>
      </c>
      <c r="B4576" s="15">
        <v>0.55208333334303461</v>
      </c>
      <c r="C4576" s="10">
        <v>9089.2033723638015</v>
      </c>
    </row>
    <row r="4577" spans="1:3" s="1" customFormat="1" ht="14.5" x14ac:dyDescent="0.35">
      <c r="A4577" s="14">
        <v>44974</v>
      </c>
      <c r="B4577" s="15">
        <v>0.5625</v>
      </c>
      <c r="C4577" s="10">
        <v>9042.6783030967963</v>
      </c>
    </row>
    <row r="4578" spans="1:3" s="1" customFormat="1" ht="14.5" x14ac:dyDescent="0.35">
      <c r="A4578" s="14">
        <v>44974</v>
      </c>
      <c r="B4578" s="15">
        <v>0.57291666665696539</v>
      </c>
      <c r="C4578" s="10">
        <v>8943.4135707152254</v>
      </c>
    </row>
    <row r="4579" spans="1:3" s="1" customFormat="1" ht="14.5" x14ac:dyDescent="0.35">
      <c r="A4579" s="14">
        <v>44974</v>
      </c>
      <c r="B4579" s="15">
        <v>0.58333333334303461</v>
      </c>
      <c r="C4579" s="10">
        <v>8828.6972662469434</v>
      </c>
    </row>
    <row r="4580" spans="1:3" s="1" customFormat="1" ht="14.5" x14ac:dyDescent="0.35">
      <c r="A4580" s="14">
        <v>44974</v>
      </c>
      <c r="B4580" s="15">
        <v>0.59375</v>
      </c>
      <c r="C4580" s="10">
        <v>8411.5869931544203</v>
      </c>
    </row>
    <row r="4581" spans="1:3" s="1" customFormat="1" ht="14.5" x14ac:dyDescent="0.35">
      <c r="A4581" s="14">
        <v>44974</v>
      </c>
      <c r="B4581" s="15">
        <v>0.60416666665696539</v>
      </c>
      <c r="C4581" s="10">
        <v>8442.146236957673</v>
      </c>
    </row>
    <row r="4582" spans="1:3" s="1" customFormat="1" ht="14.5" x14ac:dyDescent="0.35">
      <c r="A4582" s="14">
        <v>44974</v>
      </c>
      <c r="B4582" s="15">
        <v>0.61458333334303461</v>
      </c>
      <c r="C4582" s="10">
        <v>8312.9841707242904</v>
      </c>
    </row>
    <row r="4583" spans="1:3" s="1" customFormat="1" ht="14.5" x14ac:dyDescent="0.35">
      <c r="A4583" s="14">
        <v>44974</v>
      </c>
      <c r="B4583" s="15">
        <v>0.625</v>
      </c>
      <c r="C4583" s="10">
        <v>8307.3000338031634</v>
      </c>
    </row>
    <row r="4584" spans="1:3" s="1" customFormat="1" ht="14.5" x14ac:dyDescent="0.35">
      <c r="A4584" s="14">
        <v>44974</v>
      </c>
      <c r="B4584" s="15">
        <v>0.63541666665696539</v>
      </c>
      <c r="C4584" s="10">
        <v>8548.8793213841727</v>
      </c>
    </row>
    <row r="4585" spans="1:3" s="1" customFormat="1" ht="14.5" x14ac:dyDescent="0.35">
      <c r="A4585" s="14">
        <v>44974</v>
      </c>
      <c r="B4585" s="15">
        <v>0.64583333334303461</v>
      </c>
      <c r="C4585" s="10">
        <v>8414.684759484102</v>
      </c>
    </row>
    <row r="4586" spans="1:3" s="1" customFormat="1" ht="14.5" x14ac:dyDescent="0.35">
      <c r="A4586" s="14">
        <v>44974</v>
      </c>
      <c r="B4586" s="15">
        <v>0.65625</v>
      </c>
      <c r="C4586" s="10">
        <v>8423.5199062343709</v>
      </c>
    </row>
    <row r="4587" spans="1:3" s="1" customFormat="1" ht="14.5" x14ac:dyDescent="0.35">
      <c r="A4587" s="14">
        <v>44974</v>
      </c>
      <c r="B4587" s="15">
        <v>0.66666666665696539</v>
      </c>
      <c r="C4587" s="10">
        <v>8577.4585939283752</v>
      </c>
    </row>
    <row r="4588" spans="1:3" s="1" customFormat="1" ht="14.5" x14ac:dyDescent="0.35">
      <c r="A4588" s="14">
        <v>44974</v>
      </c>
      <c r="B4588" s="15">
        <v>0.67708333334303461</v>
      </c>
      <c r="C4588" s="10">
        <v>8621.4436929434232</v>
      </c>
    </row>
    <row r="4589" spans="1:3" s="1" customFormat="1" ht="14.5" x14ac:dyDescent="0.35">
      <c r="A4589" s="14">
        <v>44974</v>
      </c>
      <c r="B4589" s="15">
        <v>0.6875</v>
      </c>
      <c r="C4589" s="10">
        <v>8810.5619144845477</v>
      </c>
    </row>
    <row r="4590" spans="1:3" s="1" customFormat="1" ht="14.5" x14ac:dyDescent="0.35">
      <c r="A4590" s="14">
        <v>44974</v>
      </c>
      <c r="B4590" s="15">
        <v>0.69791666665696539</v>
      </c>
      <c r="C4590" s="10">
        <v>8850.4643745867379</v>
      </c>
    </row>
    <row r="4591" spans="1:3" s="1" customFormat="1" ht="14.5" x14ac:dyDescent="0.35">
      <c r="A4591" s="14">
        <v>44974</v>
      </c>
      <c r="B4591" s="15">
        <v>0.70833333334303461</v>
      </c>
      <c r="C4591" s="10">
        <v>9131.0581196401872</v>
      </c>
    </row>
    <row r="4592" spans="1:3" s="1" customFormat="1" ht="14.5" x14ac:dyDescent="0.35">
      <c r="A4592" s="14">
        <v>44974</v>
      </c>
      <c r="B4592" s="15">
        <v>0.71875</v>
      </c>
      <c r="C4592" s="10">
        <v>9295.3199471209773</v>
      </c>
    </row>
    <row r="4593" spans="1:3" s="1" customFormat="1" ht="14.5" x14ac:dyDescent="0.35">
      <c r="A4593" s="14">
        <v>44974</v>
      </c>
      <c r="B4593" s="15">
        <v>0.72916666665696539</v>
      </c>
      <c r="C4593" s="10">
        <v>9414.0883722983108</v>
      </c>
    </row>
    <row r="4594" spans="1:3" s="1" customFormat="1" ht="14.5" x14ac:dyDescent="0.35">
      <c r="A4594" s="14">
        <v>44974</v>
      </c>
      <c r="B4594" s="15">
        <v>0.73958333334303461</v>
      </c>
      <c r="C4594" s="10">
        <v>9914.0870588068283</v>
      </c>
    </row>
    <row r="4595" spans="1:3" s="1" customFormat="1" ht="14.5" x14ac:dyDescent="0.35">
      <c r="A4595" s="14">
        <v>44974</v>
      </c>
      <c r="B4595" s="15">
        <v>0.75</v>
      </c>
      <c r="C4595" s="10">
        <v>9934.2138719480008</v>
      </c>
    </row>
    <row r="4596" spans="1:3" s="1" customFormat="1" ht="14.5" x14ac:dyDescent="0.35">
      <c r="A4596" s="14">
        <v>44974</v>
      </c>
      <c r="B4596" s="15">
        <v>0.76041666665696539</v>
      </c>
      <c r="C4596" s="10">
        <v>10000.872366194479</v>
      </c>
    </row>
    <row r="4597" spans="1:3" s="1" customFormat="1" ht="14.5" x14ac:dyDescent="0.35">
      <c r="A4597" s="14">
        <v>44974</v>
      </c>
      <c r="B4597" s="15">
        <v>0.77083333334303461</v>
      </c>
      <c r="C4597" s="10">
        <v>9875.5523462302426</v>
      </c>
    </row>
    <row r="4598" spans="1:3" s="1" customFormat="1" ht="14.5" x14ac:dyDescent="0.35">
      <c r="A4598" s="14">
        <v>44974</v>
      </c>
      <c r="B4598" s="15">
        <v>0.78125</v>
      </c>
      <c r="C4598" s="10">
        <v>9674.8606072134717</v>
      </c>
    </row>
    <row r="4599" spans="1:3" s="1" customFormat="1" ht="14.5" x14ac:dyDescent="0.35">
      <c r="A4599" s="14">
        <v>44974</v>
      </c>
      <c r="B4599" s="15">
        <v>0.79166666665696539</v>
      </c>
      <c r="C4599" s="10">
        <v>9616.1497112826364</v>
      </c>
    </row>
    <row r="4600" spans="1:3" s="1" customFormat="1" ht="14.5" x14ac:dyDescent="0.35">
      <c r="A4600" s="14">
        <v>44974</v>
      </c>
      <c r="B4600" s="15">
        <v>0.80208333334303461</v>
      </c>
      <c r="C4600" s="10">
        <v>9396.5275375715755</v>
      </c>
    </row>
    <row r="4601" spans="1:3" s="1" customFormat="1" ht="14.5" x14ac:dyDescent="0.35">
      <c r="A4601" s="14">
        <v>44974</v>
      </c>
      <c r="B4601" s="15">
        <v>0.8125</v>
      </c>
      <c r="C4601" s="10">
        <v>9138.6183414475709</v>
      </c>
    </row>
    <row r="4602" spans="1:3" s="1" customFormat="1" ht="14.5" x14ac:dyDescent="0.35">
      <c r="A4602" s="14">
        <v>44974</v>
      </c>
      <c r="B4602" s="15">
        <v>0.82291666665696539</v>
      </c>
      <c r="C4602" s="10">
        <v>8829.5310635337919</v>
      </c>
    </row>
    <row r="4603" spans="1:3" s="1" customFormat="1" ht="14.5" x14ac:dyDescent="0.35">
      <c r="A4603" s="14">
        <v>44974</v>
      </c>
      <c r="B4603" s="15">
        <v>0.83333333334303461</v>
      </c>
      <c r="C4603" s="10">
        <v>8463.4563433251024</v>
      </c>
    </row>
    <row r="4604" spans="1:3" s="1" customFormat="1" ht="14.5" x14ac:dyDescent="0.35">
      <c r="A4604" s="14">
        <v>44974</v>
      </c>
      <c r="B4604" s="15">
        <v>0.84375</v>
      </c>
      <c r="C4604" s="10">
        <v>8031.4039405265448</v>
      </c>
    </row>
    <row r="4605" spans="1:3" s="1" customFormat="1" ht="14.5" x14ac:dyDescent="0.35">
      <c r="A4605" s="14">
        <v>44974</v>
      </c>
      <c r="B4605" s="15">
        <v>0.85416666665696539</v>
      </c>
      <c r="C4605" s="10">
        <v>7635.4337256388062</v>
      </c>
    </row>
    <row r="4606" spans="1:3" s="1" customFormat="1" ht="14.5" x14ac:dyDescent="0.35">
      <c r="A4606" s="14">
        <v>44974</v>
      </c>
      <c r="B4606" s="15">
        <v>0.86458333334303461</v>
      </c>
      <c r="C4606" s="10">
        <v>7431.0094991993064</v>
      </c>
    </row>
    <row r="4607" spans="1:3" s="1" customFormat="1" ht="14.5" x14ac:dyDescent="0.35">
      <c r="A4607" s="14">
        <v>44974</v>
      </c>
      <c r="B4607" s="15">
        <v>0.875</v>
      </c>
      <c r="C4607" s="10">
        <v>8323.7774795187452</v>
      </c>
    </row>
    <row r="4608" spans="1:3" s="1" customFormat="1" ht="14.5" x14ac:dyDescent="0.35">
      <c r="A4608" s="14">
        <v>44974</v>
      </c>
      <c r="B4608" s="15">
        <v>0.88541666665696539</v>
      </c>
      <c r="C4608" s="10">
        <v>8051.9938971694874</v>
      </c>
    </row>
    <row r="4609" spans="1:3" s="1" customFormat="1" ht="14.5" x14ac:dyDescent="0.35">
      <c r="A4609" s="14">
        <v>44974</v>
      </c>
      <c r="B4609" s="15">
        <v>0.89583333334303461</v>
      </c>
      <c r="C4609" s="10">
        <v>7770.5117819860861</v>
      </c>
    </row>
    <row r="4610" spans="1:3" s="1" customFormat="1" ht="14.5" x14ac:dyDescent="0.35">
      <c r="A4610" s="14">
        <v>44974</v>
      </c>
      <c r="B4610" s="15">
        <v>0.90625</v>
      </c>
      <c r="C4610" s="10">
        <v>7375.8992239863819</v>
      </c>
    </row>
    <row r="4611" spans="1:3" s="1" customFormat="1" ht="14.5" x14ac:dyDescent="0.35">
      <c r="A4611" s="14">
        <v>44974</v>
      </c>
      <c r="B4611" s="15">
        <v>0.91666666665696539</v>
      </c>
      <c r="C4611" s="10">
        <v>7131.2853294317883</v>
      </c>
    </row>
    <row r="4612" spans="1:3" s="1" customFormat="1" ht="14.5" x14ac:dyDescent="0.35">
      <c r="A4612" s="14">
        <v>44974</v>
      </c>
      <c r="B4612" s="15">
        <v>0.92708333334303461</v>
      </c>
      <c r="C4612" s="10">
        <v>6822.3084910896223</v>
      </c>
    </row>
    <row r="4613" spans="1:3" s="1" customFormat="1" ht="14.5" x14ac:dyDescent="0.35">
      <c r="A4613" s="14">
        <v>44974</v>
      </c>
      <c r="B4613" s="15">
        <v>0.9375</v>
      </c>
      <c r="C4613" s="10">
        <v>6504.2563612486665</v>
      </c>
    </row>
    <row r="4614" spans="1:3" s="1" customFormat="1" ht="14.5" x14ac:dyDescent="0.35">
      <c r="A4614" s="14">
        <v>44974</v>
      </c>
      <c r="B4614" s="15">
        <v>0.94791666665696539</v>
      </c>
      <c r="C4614" s="10">
        <v>6002.3803587894108</v>
      </c>
    </row>
    <row r="4615" spans="1:3" s="1" customFormat="1" ht="14.5" x14ac:dyDescent="0.35">
      <c r="A4615" s="14">
        <v>44974</v>
      </c>
      <c r="B4615" s="15">
        <v>0.95833333334303461</v>
      </c>
      <c r="C4615" s="10">
        <v>5748.399300231642</v>
      </c>
    </row>
    <row r="4616" spans="1:3" s="1" customFormat="1" ht="14.5" x14ac:dyDescent="0.35">
      <c r="A4616" s="14">
        <v>44974</v>
      </c>
      <c r="B4616" s="15">
        <v>0.96875</v>
      </c>
      <c r="C4616" s="10">
        <v>5414.6816750057133</v>
      </c>
    </row>
    <row r="4617" spans="1:3" s="1" customFormat="1" ht="14.5" x14ac:dyDescent="0.35">
      <c r="A4617" s="14">
        <v>44974</v>
      </c>
      <c r="B4617" s="15">
        <v>0.97916666665696539</v>
      </c>
      <c r="C4617" s="10">
        <v>5176.7098141248844</v>
      </c>
    </row>
    <row r="4618" spans="1:3" s="1" customFormat="1" ht="14.5" x14ac:dyDescent="0.35">
      <c r="A4618" s="14">
        <v>44974</v>
      </c>
      <c r="B4618" s="15">
        <v>0.98958333334303461</v>
      </c>
      <c r="C4618" s="10">
        <v>4861.4521690004894</v>
      </c>
    </row>
    <row r="4619" spans="1:3" s="1" customFormat="1" ht="14.5" x14ac:dyDescent="0.35">
      <c r="A4619" s="14">
        <v>44975</v>
      </c>
      <c r="B4619" s="15">
        <v>0</v>
      </c>
      <c r="C4619" s="10">
        <v>4580.8358304345747</v>
      </c>
    </row>
    <row r="4620" spans="1:3" s="1" customFormat="1" ht="14.5" x14ac:dyDescent="0.35">
      <c r="A4620" s="14">
        <v>44975</v>
      </c>
      <c r="B4620" s="15">
        <v>1.041666665696539E-2</v>
      </c>
      <c r="C4620" s="10">
        <v>4337.1580523812117</v>
      </c>
    </row>
    <row r="4621" spans="1:3" s="1" customFormat="1" ht="14.5" x14ac:dyDescent="0.35">
      <c r="A4621" s="14">
        <v>44975</v>
      </c>
      <c r="B4621" s="15">
        <v>2.083333334303461E-2</v>
      </c>
      <c r="C4621" s="10">
        <v>4165.1084050815307</v>
      </c>
    </row>
    <row r="4622" spans="1:3" s="1" customFormat="1" ht="14.5" x14ac:dyDescent="0.35">
      <c r="A4622" s="14">
        <v>44975</v>
      </c>
      <c r="B4622" s="15">
        <v>3.125E-2</v>
      </c>
      <c r="C4622" s="10">
        <v>3997.5123408111167</v>
      </c>
    </row>
    <row r="4623" spans="1:3" s="1" customFormat="1" ht="14.5" x14ac:dyDescent="0.35">
      <c r="A4623" s="14">
        <v>44975</v>
      </c>
      <c r="B4623" s="15">
        <v>4.166666665696539E-2</v>
      </c>
      <c r="C4623" s="10">
        <v>3862.4708325949582</v>
      </c>
    </row>
    <row r="4624" spans="1:3" s="1" customFormat="1" ht="14.5" x14ac:dyDescent="0.35">
      <c r="A4624" s="14">
        <v>44975</v>
      </c>
      <c r="B4624" s="15">
        <v>5.208333334303461E-2</v>
      </c>
      <c r="C4624" s="10">
        <v>3764.6680829137331</v>
      </c>
    </row>
    <row r="4625" spans="1:3" s="1" customFormat="1" ht="14.5" x14ac:dyDescent="0.35">
      <c r="A4625" s="14">
        <v>44975</v>
      </c>
      <c r="B4625" s="15">
        <v>6.25E-2</v>
      </c>
      <c r="C4625" s="10">
        <v>3688.0386919440507</v>
      </c>
    </row>
    <row r="4626" spans="1:3" s="1" customFormat="1" ht="14.5" x14ac:dyDescent="0.35">
      <c r="A4626" s="14">
        <v>44975</v>
      </c>
      <c r="B4626" s="15">
        <v>7.291666665696539E-2</v>
      </c>
      <c r="C4626" s="10">
        <v>3650.8747245194236</v>
      </c>
    </row>
    <row r="4627" spans="1:3" s="1" customFormat="1" ht="14.5" x14ac:dyDescent="0.35">
      <c r="A4627" s="14">
        <v>44975</v>
      </c>
      <c r="B4627" s="15">
        <v>8.333333334303461E-2</v>
      </c>
      <c r="C4627" s="10">
        <v>3499.4603304522775</v>
      </c>
    </row>
    <row r="4628" spans="1:3" s="1" customFormat="1" ht="14.5" x14ac:dyDescent="0.35">
      <c r="A4628" s="14">
        <v>44975</v>
      </c>
      <c r="B4628" s="15">
        <v>9.375E-2</v>
      </c>
      <c r="C4628" s="10">
        <v>3485.8519825679623</v>
      </c>
    </row>
    <row r="4629" spans="1:3" s="1" customFormat="1" ht="14.5" x14ac:dyDescent="0.35">
      <c r="A4629" s="14">
        <v>44975</v>
      </c>
      <c r="B4629" s="15">
        <v>0.10416666665696539</v>
      </c>
      <c r="C4629" s="10">
        <v>3414.168569757363</v>
      </c>
    </row>
    <row r="4630" spans="1:3" s="1" customFormat="1" ht="14.5" x14ac:dyDescent="0.35">
      <c r="A4630" s="14">
        <v>44975</v>
      </c>
      <c r="B4630" s="15">
        <v>0.11458333334303461</v>
      </c>
      <c r="C4630" s="10">
        <v>3399.3593872092342</v>
      </c>
    </row>
    <row r="4631" spans="1:3" s="1" customFormat="1" ht="14.5" x14ac:dyDescent="0.35">
      <c r="A4631" s="14">
        <v>44975</v>
      </c>
      <c r="B4631" s="15">
        <v>0.125</v>
      </c>
      <c r="C4631" s="10">
        <v>3408.9031255730556</v>
      </c>
    </row>
    <row r="4632" spans="1:3" s="1" customFormat="1" ht="14.5" x14ac:dyDescent="0.35">
      <c r="A4632" s="14">
        <v>44975</v>
      </c>
      <c r="B4632" s="15">
        <v>0.13541666665696539</v>
      </c>
      <c r="C4632" s="10">
        <v>3414.9431724503474</v>
      </c>
    </row>
    <row r="4633" spans="1:3" s="1" customFormat="1" ht="14.5" x14ac:dyDescent="0.35">
      <c r="A4633" s="14">
        <v>44975</v>
      </c>
      <c r="B4633" s="15">
        <v>0.14583333334303461</v>
      </c>
      <c r="C4633" s="10">
        <v>3443.6620222097995</v>
      </c>
    </row>
    <row r="4634" spans="1:3" s="1" customFormat="1" ht="14.5" x14ac:dyDescent="0.35">
      <c r="A4634" s="14">
        <v>44975</v>
      </c>
      <c r="B4634" s="15">
        <v>0.15625</v>
      </c>
      <c r="C4634" s="10">
        <v>3472.0907410889831</v>
      </c>
    </row>
    <row r="4635" spans="1:3" s="1" customFormat="1" ht="14.5" x14ac:dyDescent="0.35">
      <c r="A4635" s="14">
        <v>44975</v>
      </c>
      <c r="B4635" s="15">
        <v>0.16666666665696539</v>
      </c>
      <c r="C4635" s="10">
        <v>3488.1744005696064</v>
      </c>
    </row>
    <row r="4636" spans="1:3" s="1" customFormat="1" ht="14.5" x14ac:dyDescent="0.35">
      <c r="A4636" s="14">
        <v>44975</v>
      </c>
      <c r="B4636" s="15">
        <v>0.17708333334303461</v>
      </c>
      <c r="C4636" s="10">
        <v>3494.6956806699991</v>
      </c>
    </row>
    <row r="4637" spans="1:3" s="1" customFormat="1" ht="14.5" x14ac:dyDescent="0.35">
      <c r="A4637" s="14">
        <v>44975</v>
      </c>
      <c r="B4637" s="15">
        <v>0.1875</v>
      </c>
      <c r="C4637" s="10">
        <v>3500.3360587208608</v>
      </c>
    </row>
    <row r="4638" spans="1:3" s="1" customFormat="1" ht="14.5" x14ac:dyDescent="0.35">
      <c r="A4638" s="14">
        <v>44975</v>
      </c>
      <c r="B4638" s="15">
        <v>0.19791666665696539</v>
      </c>
      <c r="C4638" s="10">
        <v>3463.1251268959791</v>
      </c>
    </row>
    <row r="4639" spans="1:3" s="1" customFormat="1" ht="14.5" x14ac:dyDescent="0.35">
      <c r="A4639" s="14">
        <v>44975</v>
      </c>
      <c r="B4639" s="15">
        <v>0.20833333334303461</v>
      </c>
      <c r="C4639" s="10">
        <v>3516.5745947578371</v>
      </c>
    </row>
    <row r="4640" spans="1:3" s="1" customFormat="1" ht="14.5" x14ac:dyDescent="0.35">
      <c r="A4640" s="14">
        <v>44975</v>
      </c>
      <c r="B4640" s="15">
        <v>0.21875</v>
      </c>
      <c r="C4640" s="10">
        <v>3486.4880018206918</v>
      </c>
    </row>
    <row r="4641" spans="1:3" s="1" customFormat="1" ht="14.5" x14ac:dyDescent="0.35">
      <c r="A4641" s="14">
        <v>44975</v>
      </c>
      <c r="B4641" s="15">
        <v>0.22916666665696539</v>
      </c>
      <c r="C4641" s="10">
        <v>3546.5444623424073</v>
      </c>
    </row>
    <row r="4642" spans="1:3" s="1" customFormat="1" ht="14.5" x14ac:dyDescent="0.35">
      <c r="A4642" s="14">
        <v>44975</v>
      </c>
      <c r="B4642" s="15">
        <v>0.23958333334303461</v>
      </c>
      <c r="C4642" s="10">
        <v>3616.9412104175281</v>
      </c>
    </row>
    <row r="4643" spans="1:3" s="1" customFormat="1" ht="14.5" x14ac:dyDescent="0.35">
      <c r="A4643" s="14">
        <v>44975</v>
      </c>
      <c r="B4643" s="15">
        <v>0.25</v>
      </c>
      <c r="C4643" s="10">
        <v>3587.0238563688308</v>
      </c>
    </row>
    <row r="4644" spans="1:3" s="1" customFormat="1" ht="14.5" x14ac:dyDescent="0.35">
      <c r="A4644" s="14">
        <v>44975</v>
      </c>
      <c r="B4644" s="15">
        <v>0.26041666665696539</v>
      </c>
      <c r="C4644" s="10">
        <v>3657.1177659054802</v>
      </c>
    </row>
    <row r="4645" spans="1:3" s="1" customFormat="1" ht="14.5" x14ac:dyDescent="0.35">
      <c r="A4645" s="14">
        <v>44975</v>
      </c>
      <c r="B4645" s="15">
        <v>0.27083333334303461</v>
      </c>
      <c r="C4645" s="10">
        <v>3807.82192762352</v>
      </c>
    </row>
    <row r="4646" spans="1:3" s="1" customFormat="1" ht="14.5" x14ac:dyDescent="0.35">
      <c r="A4646" s="14">
        <v>44975</v>
      </c>
      <c r="B4646" s="15">
        <v>0.28125</v>
      </c>
      <c r="C4646" s="10">
        <v>3888.9509908373802</v>
      </c>
    </row>
    <row r="4647" spans="1:3" s="1" customFormat="1" ht="14.5" x14ac:dyDescent="0.35">
      <c r="A4647" s="14">
        <v>44975</v>
      </c>
      <c r="B4647" s="15">
        <v>0.29166666665696539</v>
      </c>
      <c r="C4647" s="10">
        <v>4061.6671067992652</v>
      </c>
    </row>
    <row r="4648" spans="1:3" s="1" customFormat="1" ht="14.5" x14ac:dyDescent="0.35">
      <c r="A4648" s="14">
        <v>44975</v>
      </c>
      <c r="B4648" s="15">
        <v>0.30208333334303461</v>
      </c>
      <c r="C4648" s="10">
        <v>4212.1348251869977</v>
      </c>
    </row>
    <row r="4649" spans="1:3" s="1" customFormat="1" ht="14.5" x14ac:dyDescent="0.35">
      <c r="A4649" s="14">
        <v>44975</v>
      </c>
      <c r="B4649" s="15">
        <v>0.3125</v>
      </c>
      <c r="C4649" s="10">
        <v>4199.6540513417176</v>
      </c>
    </row>
    <row r="4650" spans="1:3" s="1" customFormat="1" ht="14.5" x14ac:dyDescent="0.35">
      <c r="A4650" s="14">
        <v>44975</v>
      </c>
      <c r="B4650" s="15">
        <v>0.32291666665696539</v>
      </c>
      <c r="C4650" s="10">
        <v>4369.1197794848977</v>
      </c>
    </row>
    <row r="4651" spans="1:3" s="1" customFormat="1" ht="14.5" x14ac:dyDescent="0.35">
      <c r="A4651" s="14">
        <v>44975</v>
      </c>
      <c r="B4651" s="15">
        <v>0.33333333334303461</v>
      </c>
      <c r="C4651" s="10">
        <v>4669.0538152159643</v>
      </c>
    </row>
    <row r="4652" spans="1:3" s="1" customFormat="1" ht="14.5" x14ac:dyDescent="0.35">
      <c r="A4652" s="14">
        <v>44975</v>
      </c>
      <c r="B4652" s="15">
        <v>0.34375</v>
      </c>
      <c r="C4652" s="10">
        <v>4915.8381560096341</v>
      </c>
    </row>
    <row r="4653" spans="1:3" s="1" customFormat="1" ht="14.5" x14ac:dyDescent="0.35">
      <c r="A4653" s="14">
        <v>44975</v>
      </c>
      <c r="B4653" s="15">
        <v>0.35416666665696539</v>
      </c>
      <c r="C4653" s="10">
        <v>5115.7475520543112</v>
      </c>
    </row>
    <row r="4654" spans="1:3" s="1" customFormat="1" ht="14.5" x14ac:dyDescent="0.35">
      <c r="A4654" s="14">
        <v>44975</v>
      </c>
      <c r="B4654" s="15">
        <v>0.36458333334303461</v>
      </c>
      <c r="C4654" s="10">
        <v>5393.582912973201</v>
      </c>
    </row>
    <row r="4655" spans="1:3" s="1" customFormat="1" ht="14.5" x14ac:dyDescent="0.35">
      <c r="A4655" s="14">
        <v>44975</v>
      </c>
      <c r="B4655" s="15">
        <v>0.375</v>
      </c>
      <c r="C4655" s="10">
        <v>5767.3394201718111</v>
      </c>
    </row>
    <row r="4656" spans="1:3" s="1" customFormat="1" ht="14.5" x14ac:dyDescent="0.35">
      <c r="A4656" s="14">
        <v>44975</v>
      </c>
      <c r="B4656" s="15">
        <v>0.38541666665696539</v>
      </c>
      <c r="C4656" s="10">
        <v>6000.7032568548975</v>
      </c>
    </row>
    <row r="4657" spans="1:3" s="1" customFormat="1" ht="14.5" x14ac:dyDescent="0.35">
      <c r="A4657" s="14">
        <v>44975</v>
      </c>
      <c r="B4657" s="15">
        <v>0.39583333334303461</v>
      </c>
      <c r="C4657" s="10">
        <v>6237.8223910109446</v>
      </c>
    </row>
    <row r="4658" spans="1:3" s="1" customFormat="1" ht="14.5" x14ac:dyDescent="0.35">
      <c r="A4658" s="14">
        <v>44975</v>
      </c>
      <c r="B4658" s="15">
        <v>0.40625</v>
      </c>
      <c r="C4658" s="10">
        <v>6433.1497949526529</v>
      </c>
    </row>
    <row r="4659" spans="1:3" s="1" customFormat="1" ht="14.5" x14ac:dyDescent="0.35">
      <c r="A4659" s="14">
        <v>44975</v>
      </c>
      <c r="B4659" s="15">
        <v>0.41666666665696539</v>
      </c>
      <c r="C4659" s="10">
        <v>6623.684140128782</v>
      </c>
    </row>
    <row r="4660" spans="1:3" s="1" customFormat="1" ht="14.5" x14ac:dyDescent="0.35">
      <c r="A4660" s="14">
        <v>44975</v>
      </c>
      <c r="B4660" s="15">
        <v>0.42708333334303461</v>
      </c>
      <c r="C4660" s="10">
        <v>6882.7246857007394</v>
      </c>
    </row>
    <row r="4661" spans="1:3" s="1" customFormat="1" ht="14.5" x14ac:dyDescent="0.35">
      <c r="A4661" s="14">
        <v>44975</v>
      </c>
      <c r="B4661" s="15">
        <v>0.4375</v>
      </c>
      <c r="C4661" s="10">
        <v>6976.0734904870569</v>
      </c>
    </row>
    <row r="4662" spans="1:3" s="1" customFormat="1" ht="14.5" x14ac:dyDescent="0.35">
      <c r="A4662" s="14">
        <v>44975</v>
      </c>
      <c r="B4662" s="15">
        <v>0.44791666665696539</v>
      </c>
      <c r="C4662" s="10">
        <v>7066.0638909904719</v>
      </c>
    </row>
    <row r="4663" spans="1:3" s="1" customFormat="1" ht="14.5" x14ac:dyDescent="0.35">
      <c r="A4663" s="14">
        <v>44975</v>
      </c>
      <c r="B4663" s="15">
        <v>0.45833333334303461</v>
      </c>
      <c r="C4663" s="10">
        <v>7206.881005144558</v>
      </c>
    </row>
    <row r="4664" spans="1:3" s="1" customFormat="1" ht="14.5" x14ac:dyDescent="0.35">
      <c r="A4664" s="14">
        <v>44975</v>
      </c>
      <c r="B4664" s="15">
        <v>0.46875</v>
      </c>
      <c r="C4664" s="10">
        <v>7390.1715287966636</v>
      </c>
    </row>
    <row r="4665" spans="1:3" s="1" customFormat="1" ht="14.5" x14ac:dyDescent="0.35">
      <c r="A4665" s="14">
        <v>44975</v>
      </c>
      <c r="B4665" s="15">
        <v>0.47916666665696539</v>
      </c>
      <c r="C4665" s="10">
        <v>7456.7054944080701</v>
      </c>
    </row>
    <row r="4666" spans="1:3" s="1" customFormat="1" ht="14.5" x14ac:dyDescent="0.35">
      <c r="A4666" s="14">
        <v>44975</v>
      </c>
      <c r="B4666" s="15">
        <v>0.48958333334303461</v>
      </c>
      <c r="C4666" s="10">
        <v>7560.2266449264316</v>
      </c>
    </row>
    <row r="4667" spans="1:3" s="1" customFormat="1" ht="14.5" x14ac:dyDescent="0.35">
      <c r="A4667" s="14">
        <v>44975</v>
      </c>
      <c r="B4667" s="15">
        <v>0.5</v>
      </c>
      <c r="C4667" s="10">
        <v>7608.2778808142766</v>
      </c>
    </row>
    <row r="4668" spans="1:3" s="1" customFormat="1" ht="14.5" x14ac:dyDescent="0.35">
      <c r="A4668" s="14">
        <v>44975</v>
      </c>
      <c r="B4668" s="15">
        <v>0.51041666665696539</v>
      </c>
      <c r="C4668" s="10">
        <v>7597.9049939080051</v>
      </c>
    </row>
    <row r="4669" spans="1:3" s="1" customFormat="1" ht="14.5" x14ac:dyDescent="0.35">
      <c r="A4669" s="14">
        <v>44975</v>
      </c>
      <c r="B4669" s="15">
        <v>0.52083333334303461</v>
      </c>
      <c r="C4669" s="10">
        <v>7543.5804909704784</v>
      </c>
    </row>
    <row r="4670" spans="1:3" s="1" customFormat="1" ht="14.5" x14ac:dyDescent="0.35">
      <c r="A4670" s="14">
        <v>44975</v>
      </c>
      <c r="B4670" s="15">
        <v>0.53125</v>
      </c>
      <c r="C4670" s="10">
        <v>7372.0615981253814</v>
      </c>
    </row>
    <row r="4671" spans="1:3" s="1" customFormat="1" ht="14.5" x14ac:dyDescent="0.35">
      <c r="A4671" s="14">
        <v>44975</v>
      </c>
      <c r="B4671" s="15">
        <v>0.54166666665696539</v>
      </c>
      <c r="C4671" s="10">
        <v>7272.2202569571018</v>
      </c>
    </row>
    <row r="4672" spans="1:3" s="1" customFormat="1" ht="14.5" x14ac:dyDescent="0.35">
      <c r="A4672" s="14">
        <v>44975</v>
      </c>
      <c r="B4672" s="15">
        <v>0.55208333334303461</v>
      </c>
      <c r="C4672" s="10">
        <v>7211.1994983829991</v>
      </c>
    </row>
    <row r="4673" spans="1:3" s="1" customFormat="1" ht="14.5" x14ac:dyDescent="0.35">
      <c r="A4673" s="14">
        <v>44975</v>
      </c>
      <c r="B4673" s="15">
        <v>0.5625</v>
      </c>
      <c r="C4673" s="10">
        <v>7120.1337370981437</v>
      </c>
    </row>
    <row r="4674" spans="1:3" s="1" customFormat="1" ht="14.5" x14ac:dyDescent="0.35">
      <c r="A4674" s="14">
        <v>44975</v>
      </c>
      <c r="B4674" s="15">
        <v>0.57291666665696539</v>
      </c>
      <c r="C4674" s="10">
        <v>7039.4215200015697</v>
      </c>
    </row>
    <row r="4675" spans="1:3" s="1" customFormat="1" ht="14.5" x14ac:dyDescent="0.35">
      <c r="A4675" s="14">
        <v>44975</v>
      </c>
      <c r="B4675" s="15">
        <v>0.58333333334303461</v>
      </c>
      <c r="C4675" s="10">
        <v>6962.8610188932253</v>
      </c>
    </row>
    <row r="4676" spans="1:3" s="1" customFormat="1" ht="14.5" x14ac:dyDescent="0.35">
      <c r="A4676" s="14">
        <v>44975</v>
      </c>
      <c r="B4676" s="15">
        <v>0.59375</v>
      </c>
      <c r="C4676" s="10">
        <v>6831.5243552267912</v>
      </c>
    </row>
    <row r="4677" spans="1:3" s="1" customFormat="1" ht="14.5" x14ac:dyDescent="0.35">
      <c r="A4677" s="14">
        <v>44975</v>
      </c>
      <c r="B4677" s="15">
        <v>0.60416666665696539</v>
      </c>
      <c r="C4677" s="10">
        <v>6828.3030942275236</v>
      </c>
    </row>
    <row r="4678" spans="1:3" s="1" customFormat="1" ht="14.5" x14ac:dyDescent="0.35">
      <c r="A4678" s="14">
        <v>44975</v>
      </c>
      <c r="B4678" s="15">
        <v>0.61458333334303461</v>
      </c>
      <c r="C4678" s="10">
        <v>6827.8607126564202</v>
      </c>
    </row>
    <row r="4679" spans="1:3" s="1" customFormat="1" ht="14.5" x14ac:dyDescent="0.35">
      <c r="A4679" s="14">
        <v>44975</v>
      </c>
      <c r="B4679" s="15">
        <v>0.625</v>
      </c>
      <c r="C4679" s="10">
        <v>6698.9655655646202</v>
      </c>
    </row>
    <row r="4680" spans="1:3" s="1" customFormat="1" ht="14.5" x14ac:dyDescent="0.35">
      <c r="A4680" s="14">
        <v>44975</v>
      </c>
      <c r="B4680" s="15">
        <v>0.63541666665696539</v>
      </c>
      <c r="C4680" s="10">
        <v>6558.5146146122279</v>
      </c>
    </row>
    <row r="4681" spans="1:3" s="1" customFormat="1" ht="14.5" x14ac:dyDescent="0.35">
      <c r="A4681" s="14">
        <v>44975</v>
      </c>
      <c r="B4681" s="15">
        <v>0.64583333334303461</v>
      </c>
      <c r="C4681" s="10">
        <v>6557.2043648954505</v>
      </c>
    </row>
    <row r="4682" spans="1:3" s="1" customFormat="1" ht="14.5" x14ac:dyDescent="0.35">
      <c r="A4682" s="14">
        <v>44975</v>
      </c>
      <c r="B4682" s="15">
        <v>0.65625</v>
      </c>
      <c r="C4682" s="10">
        <v>6636.946644143819</v>
      </c>
    </row>
    <row r="4683" spans="1:3" s="1" customFormat="1" ht="14.5" x14ac:dyDescent="0.35">
      <c r="A4683" s="14">
        <v>44975</v>
      </c>
      <c r="B4683" s="15">
        <v>0.66666666665696539</v>
      </c>
      <c r="C4683" s="10">
        <v>6531.1640974009806</v>
      </c>
    </row>
    <row r="4684" spans="1:3" s="1" customFormat="1" ht="14.5" x14ac:dyDescent="0.35">
      <c r="A4684" s="14">
        <v>44975</v>
      </c>
      <c r="B4684" s="15">
        <v>0.67708333334303461</v>
      </c>
      <c r="C4684" s="10">
        <v>6787.5394598572566</v>
      </c>
    </row>
    <row r="4685" spans="1:3" s="1" customFormat="1" ht="14.5" x14ac:dyDescent="0.35">
      <c r="A4685" s="14">
        <v>44975</v>
      </c>
      <c r="B4685" s="15">
        <v>0.6875</v>
      </c>
      <c r="C4685" s="10">
        <v>7074.9388122182663</v>
      </c>
    </row>
    <row r="4686" spans="1:3" s="1" customFormat="1" ht="14.5" x14ac:dyDescent="0.35">
      <c r="A4686" s="14">
        <v>44975</v>
      </c>
      <c r="B4686" s="15">
        <v>0.69791666665696539</v>
      </c>
      <c r="C4686" s="10">
        <v>7183.685220681029</v>
      </c>
    </row>
    <row r="4687" spans="1:3" s="1" customFormat="1" ht="14.5" x14ac:dyDescent="0.35">
      <c r="A4687" s="14">
        <v>44975</v>
      </c>
      <c r="B4687" s="15">
        <v>0.70833333334303461</v>
      </c>
      <c r="C4687" s="10">
        <v>7333.8182974961437</v>
      </c>
    </row>
    <row r="4688" spans="1:3" s="1" customFormat="1" ht="14.5" x14ac:dyDescent="0.35">
      <c r="A4688" s="14">
        <v>44975</v>
      </c>
      <c r="B4688" s="15">
        <v>0.71875</v>
      </c>
      <c r="C4688" s="10">
        <v>7424.2467741508626</v>
      </c>
    </row>
    <row r="4689" spans="1:3" s="1" customFormat="1" ht="14.5" x14ac:dyDescent="0.35">
      <c r="A4689" s="14">
        <v>44975</v>
      </c>
      <c r="B4689" s="15">
        <v>0.72916666665696539</v>
      </c>
      <c r="C4689" s="10">
        <v>7660.0662416148953</v>
      </c>
    </row>
    <row r="4690" spans="1:3" s="1" customFormat="1" ht="14.5" x14ac:dyDescent="0.35">
      <c r="A4690" s="14">
        <v>44975</v>
      </c>
      <c r="B4690" s="15">
        <v>0.73958333334303461</v>
      </c>
      <c r="C4690" s="10">
        <v>8015.852290922383</v>
      </c>
    </row>
    <row r="4691" spans="1:3" s="1" customFormat="1" ht="14.5" x14ac:dyDescent="0.35">
      <c r="A4691" s="14">
        <v>44975</v>
      </c>
      <c r="B4691" s="15">
        <v>0.75</v>
      </c>
      <c r="C4691" s="10">
        <v>8324.1447134860064</v>
      </c>
    </row>
    <row r="4692" spans="1:3" s="1" customFormat="1" ht="14.5" x14ac:dyDescent="0.35">
      <c r="A4692" s="14">
        <v>44975</v>
      </c>
      <c r="B4692" s="15">
        <v>0.76041666665696539</v>
      </c>
      <c r="C4692" s="10">
        <v>8339.7841987182874</v>
      </c>
    </row>
    <row r="4693" spans="1:3" s="1" customFormat="1" ht="14.5" x14ac:dyDescent="0.35">
      <c r="A4693" s="14">
        <v>44975</v>
      </c>
      <c r="B4693" s="15">
        <v>0.77083333334303461</v>
      </c>
      <c r="C4693" s="10">
        <v>8391.7083568909948</v>
      </c>
    </row>
    <row r="4694" spans="1:3" s="1" customFormat="1" ht="14.5" x14ac:dyDescent="0.35">
      <c r="A4694" s="14">
        <v>44975</v>
      </c>
      <c r="B4694" s="15">
        <v>0.78125</v>
      </c>
      <c r="C4694" s="10">
        <v>8203.335483034627</v>
      </c>
    </row>
    <row r="4695" spans="1:3" s="1" customFormat="1" ht="14.5" x14ac:dyDescent="0.35">
      <c r="A4695" s="14">
        <v>44975</v>
      </c>
      <c r="B4695" s="15">
        <v>0.79166666665696539</v>
      </c>
      <c r="C4695" s="10">
        <v>8106.3998079432613</v>
      </c>
    </row>
    <row r="4696" spans="1:3" s="1" customFormat="1" ht="14.5" x14ac:dyDescent="0.35">
      <c r="A4696" s="14">
        <v>44975</v>
      </c>
      <c r="B4696" s="15">
        <v>0.80208333334303461</v>
      </c>
      <c r="C4696" s="10">
        <v>7969.8863458635278</v>
      </c>
    </row>
    <row r="4697" spans="1:3" s="1" customFormat="1" ht="14.5" x14ac:dyDescent="0.35">
      <c r="A4697" s="14">
        <v>44975</v>
      </c>
      <c r="B4697" s="15">
        <v>0.8125</v>
      </c>
      <c r="C4697" s="10">
        <v>7643.1956296215048</v>
      </c>
    </row>
    <row r="4698" spans="1:3" s="1" customFormat="1" ht="14.5" x14ac:dyDescent="0.35">
      <c r="A4698" s="14">
        <v>44975</v>
      </c>
      <c r="B4698" s="15">
        <v>0.82291666665696539</v>
      </c>
      <c r="C4698" s="10">
        <v>7402.6376388806293</v>
      </c>
    </row>
    <row r="4699" spans="1:3" s="1" customFormat="1" ht="14.5" x14ac:dyDescent="0.35">
      <c r="A4699" s="14">
        <v>44975</v>
      </c>
      <c r="B4699" s="15">
        <v>0.83333333334303461</v>
      </c>
      <c r="C4699" s="10">
        <v>7141.1410480715849</v>
      </c>
    </row>
    <row r="4700" spans="1:3" s="1" customFormat="1" ht="14.5" x14ac:dyDescent="0.35">
      <c r="A4700" s="14">
        <v>44975</v>
      </c>
      <c r="B4700" s="15">
        <v>0.84375</v>
      </c>
      <c r="C4700" s="10">
        <v>6896.2627108512315</v>
      </c>
    </row>
    <row r="4701" spans="1:3" s="1" customFormat="1" ht="14.5" x14ac:dyDescent="0.35">
      <c r="A4701" s="14">
        <v>44975</v>
      </c>
      <c r="B4701" s="15">
        <v>0.85416666665696539</v>
      </c>
      <c r="C4701" s="10">
        <v>6591.4118044905899</v>
      </c>
    </row>
    <row r="4702" spans="1:3" s="1" customFormat="1" ht="14.5" x14ac:dyDescent="0.35">
      <c r="A4702" s="14">
        <v>44975</v>
      </c>
      <c r="B4702" s="15">
        <v>0.86458333334303461</v>
      </c>
      <c r="C4702" s="10">
        <v>6288.017983250862</v>
      </c>
    </row>
    <row r="4703" spans="1:3" s="1" customFormat="1" ht="14.5" x14ac:dyDescent="0.35">
      <c r="A4703" s="14">
        <v>44975</v>
      </c>
      <c r="B4703" s="15">
        <v>0.875</v>
      </c>
      <c r="C4703" s="10">
        <v>7198.6221154379018</v>
      </c>
    </row>
    <row r="4704" spans="1:3" s="1" customFormat="1" ht="14.5" x14ac:dyDescent="0.35">
      <c r="A4704" s="14">
        <v>44975</v>
      </c>
      <c r="B4704" s="15">
        <v>0.88541666665696539</v>
      </c>
      <c r="C4704" s="10">
        <v>7069.0330918799154</v>
      </c>
    </row>
    <row r="4705" spans="1:3" s="1" customFormat="1" ht="14.5" x14ac:dyDescent="0.35">
      <c r="A4705" s="14">
        <v>44975</v>
      </c>
      <c r="B4705" s="15">
        <v>0.89583333334303461</v>
      </c>
      <c r="C4705" s="10">
        <v>6839.5666962013283</v>
      </c>
    </row>
    <row r="4706" spans="1:3" s="1" customFormat="1" ht="14.5" x14ac:dyDescent="0.35">
      <c r="A4706" s="14">
        <v>44975</v>
      </c>
      <c r="B4706" s="15">
        <v>0.90625</v>
      </c>
      <c r="C4706" s="10">
        <v>6716.9825254120196</v>
      </c>
    </row>
    <row r="4707" spans="1:3" s="1" customFormat="1" ht="14.5" x14ac:dyDescent="0.35">
      <c r="A4707" s="14">
        <v>44975</v>
      </c>
      <c r="B4707" s="15">
        <v>0.91666666665696539</v>
      </c>
      <c r="C4707" s="10">
        <v>6406.3942620736434</v>
      </c>
    </row>
    <row r="4708" spans="1:3" s="1" customFormat="1" ht="14.5" x14ac:dyDescent="0.35">
      <c r="A4708" s="14">
        <v>44975</v>
      </c>
      <c r="B4708" s="15">
        <v>0.92708333334303461</v>
      </c>
      <c r="C4708" s="10">
        <v>6114.0890194375452</v>
      </c>
    </row>
    <row r="4709" spans="1:3" s="1" customFormat="1" ht="14.5" x14ac:dyDescent="0.35">
      <c r="A4709" s="14">
        <v>44975</v>
      </c>
      <c r="B4709" s="15">
        <v>0.9375</v>
      </c>
      <c r="C4709" s="10">
        <v>5852.1496149076875</v>
      </c>
    </row>
    <row r="4710" spans="1:3" s="1" customFormat="1" ht="14.5" x14ac:dyDescent="0.35">
      <c r="A4710" s="14">
        <v>44975</v>
      </c>
      <c r="B4710" s="15">
        <v>0.94791666665696539</v>
      </c>
      <c r="C4710" s="10">
        <v>5553.2854481344748</v>
      </c>
    </row>
    <row r="4711" spans="1:3" s="1" customFormat="1" ht="14.5" x14ac:dyDescent="0.35">
      <c r="A4711" s="14">
        <v>44975</v>
      </c>
      <c r="B4711" s="15">
        <v>0.95833333334303461</v>
      </c>
      <c r="C4711" s="10">
        <v>5235.525491017218</v>
      </c>
    </row>
    <row r="4712" spans="1:3" s="1" customFormat="1" ht="14.5" x14ac:dyDescent="0.35">
      <c r="A4712" s="14">
        <v>44975</v>
      </c>
      <c r="B4712" s="15">
        <v>0.96875</v>
      </c>
      <c r="C4712" s="10">
        <v>4880.819660767278</v>
      </c>
    </row>
    <row r="4713" spans="1:3" s="1" customFormat="1" ht="14.5" x14ac:dyDescent="0.35">
      <c r="A4713" s="14">
        <v>44975</v>
      </c>
      <c r="B4713" s="15">
        <v>0.97916666665696539</v>
      </c>
      <c r="C4713" s="10">
        <v>4677.3943931416197</v>
      </c>
    </row>
    <row r="4714" spans="1:3" s="1" customFormat="1" ht="14.5" x14ac:dyDescent="0.35">
      <c r="A4714" s="14">
        <v>44975</v>
      </c>
      <c r="B4714" s="15">
        <v>0.98958333334303461</v>
      </c>
      <c r="C4714" s="10">
        <v>4422.0830559696842</v>
      </c>
    </row>
    <row r="4715" spans="1:3" s="1" customFormat="1" ht="14.5" x14ac:dyDescent="0.35">
      <c r="A4715" s="14">
        <v>44976</v>
      </c>
      <c r="B4715" s="15">
        <v>0</v>
      </c>
      <c r="C4715" s="10">
        <v>4224.3847261442334</v>
      </c>
    </row>
    <row r="4716" spans="1:3" s="1" customFormat="1" ht="14.5" x14ac:dyDescent="0.35">
      <c r="A4716" s="14">
        <v>44976</v>
      </c>
      <c r="B4716" s="15">
        <v>1.041666665696539E-2</v>
      </c>
      <c r="C4716" s="10">
        <v>4014.9178645345942</v>
      </c>
    </row>
    <row r="4717" spans="1:3" s="1" customFormat="1" ht="14.5" x14ac:dyDescent="0.35">
      <c r="A4717" s="14">
        <v>44976</v>
      </c>
      <c r="B4717" s="15">
        <v>2.083333334303461E-2</v>
      </c>
      <c r="C4717" s="10">
        <v>3894.7984437917348</v>
      </c>
    </row>
    <row r="4718" spans="1:3" s="1" customFormat="1" ht="14.5" x14ac:dyDescent="0.35">
      <c r="A4718" s="14">
        <v>44976</v>
      </c>
      <c r="B4718" s="15">
        <v>3.125E-2</v>
      </c>
      <c r="C4718" s="10">
        <v>3759.4016434022251</v>
      </c>
    </row>
    <row r="4719" spans="1:3" s="1" customFormat="1" ht="14.5" x14ac:dyDescent="0.35">
      <c r="A4719" s="14">
        <v>44976</v>
      </c>
      <c r="B4719" s="15">
        <v>4.166666665696539E-2</v>
      </c>
      <c r="C4719" s="10">
        <v>3638.5190491093563</v>
      </c>
    </row>
    <row r="4720" spans="1:3" s="1" customFormat="1" ht="14.5" x14ac:dyDescent="0.35">
      <c r="A4720" s="14">
        <v>44976</v>
      </c>
      <c r="B4720" s="15">
        <v>5.208333334303461E-2</v>
      </c>
      <c r="C4720" s="10">
        <v>3532.4946111685213</v>
      </c>
    </row>
    <row r="4721" spans="1:3" s="1" customFormat="1" ht="14.5" x14ac:dyDescent="0.35">
      <c r="A4721" s="14">
        <v>44976</v>
      </c>
      <c r="B4721" s="15">
        <v>6.25E-2</v>
      </c>
      <c r="C4721" s="10">
        <v>3446.4257368555927</v>
      </c>
    </row>
    <row r="4722" spans="1:3" s="1" customFormat="1" ht="14.5" x14ac:dyDescent="0.35">
      <c r="A4722" s="14">
        <v>44976</v>
      </c>
      <c r="B4722" s="15">
        <v>7.291666665696539E-2</v>
      </c>
      <c r="C4722" s="10">
        <v>3380.9849611326799</v>
      </c>
    </row>
    <row r="4723" spans="1:3" s="1" customFormat="1" ht="14.5" x14ac:dyDescent="0.35">
      <c r="A4723" s="14">
        <v>44976</v>
      </c>
      <c r="B4723" s="15">
        <v>8.333333334303461E-2</v>
      </c>
      <c r="C4723" s="10">
        <v>3334.3766664608438</v>
      </c>
    </row>
    <row r="4724" spans="1:3" s="1" customFormat="1" ht="14.5" x14ac:dyDescent="0.35">
      <c r="A4724" s="14">
        <v>44976</v>
      </c>
      <c r="B4724" s="15">
        <v>9.375E-2</v>
      </c>
      <c r="C4724" s="10">
        <v>3304.5802159605309</v>
      </c>
    </row>
    <row r="4725" spans="1:3" s="1" customFormat="1" ht="14.5" x14ac:dyDescent="0.35">
      <c r="A4725" s="14">
        <v>44976</v>
      </c>
      <c r="B4725" s="15">
        <v>0.10416666665696539</v>
      </c>
      <c r="C4725" s="10">
        <v>3293.4521220419383</v>
      </c>
    </row>
    <row r="4726" spans="1:3" s="1" customFormat="1" ht="14.5" x14ac:dyDescent="0.35">
      <c r="A4726" s="14">
        <v>44976</v>
      </c>
      <c r="B4726" s="15">
        <v>0.11458333334303461</v>
      </c>
      <c r="C4726" s="10">
        <v>3300.3567434270294</v>
      </c>
    </row>
    <row r="4727" spans="1:3" s="1" customFormat="1" ht="14.5" x14ac:dyDescent="0.35">
      <c r="A4727" s="14">
        <v>44976</v>
      </c>
      <c r="B4727" s="15">
        <v>0.125</v>
      </c>
      <c r="C4727" s="10">
        <v>3291.1600616974083</v>
      </c>
    </row>
    <row r="4728" spans="1:3" s="1" customFormat="1" ht="14.5" x14ac:dyDescent="0.35">
      <c r="A4728" s="14">
        <v>44976</v>
      </c>
      <c r="B4728" s="15">
        <v>0.13541666665696539</v>
      </c>
      <c r="C4728" s="10">
        <v>3337.6525736966059</v>
      </c>
    </row>
    <row r="4729" spans="1:3" s="1" customFormat="1" ht="14.5" x14ac:dyDescent="0.35">
      <c r="A4729" s="14">
        <v>44976</v>
      </c>
      <c r="B4729" s="15">
        <v>0.14583333334303461</v>
      </c>
      <c r="C4729" s="10">
        <v>3344.7064458452337</v>
      </c>
    </row>
    <row r="4730" spans="1:3" s="1" customFormat="1" ht="14.5" x14ac:dyDescent="0.35">
      <c r="A4730" s="14">
        <v>44976</v>
      </c>
      <c r="B4730" s="15">
        <v>0.15625</v>
      </c>
      <c r="C4730" s="10">
        <v>3389.6768457914031</v>
      </c>
    </row>
    <row r="4731" spans="1:3" s="1" customFormat="1" ht="14.5" x14ac:dyDescent="0.35">
      <c r="A4731" s="14">
        <v>44976</v>
      </c>
      <c r="B4731" s="15">
        <v>0.16666666665696539</v>
      </c>
      <c r="C4731" s="10">
        <v>3365.9844699777341</v>
      </c>
    </row>
    <row r="4732" spans="1:3" s="1" customFormat="1" ht="14.5" x14ac:dyDescent="0.35">
      <c r="A4732" s="14">
        <v>44976</v>
      </c>
      <c r="B4732" s="15">
        <v>0.17708333334303461</v>
      </c>
      <c r="C4732" s="10">
        <v>3392.5430444255289</v>
      </c>
    </row>
    <row r="4733" spans="1:3" s="1" customFormat="1" ht="14.5" x14ac:dyDescent="0.35">
      <c r="A4733" s="14">
        <v>44976</v>
      </c>
      <c r="B4733" s="15">
        <v>0.1875</v>
      </c>
      <c r="C4733" s="10">
        <v>3310.9975729565808</v>
      </c>
    </row>
    <row r="4734" spans="1:3" s="1" customFormat="1" ht="14.5" x14ac:dyDescent="0.35">
      <c r="A4734" s="14">
        <v>44976</v>
      </c>
      <c r="B4734" s="15">
        <v>0.19791666665696539</v>
      </c>
      <c r="C4734" s="10">
        <v>3333.6903493694431</v>
      </c>
    </row>
    <row r="4735" spans="1:3" s="1" customFormat="1" ht="14.5" x14ac:dyDescent="0.35">
      <c r="A4735" s="14">
        <v>44976</v>
      </c>
      <c r="B4735" s="15">
        <v>0.20833333334303461</v>
      </c>
      <c r="C4735" s="10">
        <v>3251.3878046042846</v>
      </c>
    </row>
    <row r="4736" spans="1:3" s="1" customFormat="1" ht="14.5" x14ac:dyDescent="0.35">
      <c r="A4736" s="14">
        <v>44976</v>
      </c>
      <c r="B4736" s="15">
        <v>0.21875</v>
      </c>
      <c r="C4736" s="10">
        <v>3249.3797481106012</v>
      </c>
    </row>
    <row r="4737" spans="1:3" s="1" customFormat="1" ht="14.5" x14ac:dyDescent="0.35">
      <c r="A4737" s="14">
        <v>44976</v>
      </c>
      <c r="B4737" s="15">
        <v>0.22916666665696539</v>
      </c>
      <c r="C4737" s="10">
        <v>3202.8606858042608</v>
      </c>
    </row>
    <row r="4738" spans="1:3" s="1" customFormat="1" ht="14.5" x14ac:dyDescent="0.35">
      <c r="A4738" s="14">
        <v>44976</v>
      </c>
      <c r="B4738" s="15">
        <v>0.23958333334303461</v>
      </c>
      <c r="C4738" s="10">
        <v>3245.8775566726845</v>
      </c>
    </row>
    <row r="4739" spans="1:3" s="1" customFormat="1" ht="14.5" x14ac:dyDescent="0.35">
      <c r="A4739" s="14">
        <v>44976</v>
      </c>
      <c r="B4739" s="15">
        <v>0.25</v>
      </c>
      <c r="C4739" s="10">
        <v>3129.5173496607913</v>
      </c>
    </row>
    <row r="4740" spans="1:3" s="1" customFormat="1" ht="14.5" x14ac:dyDescent="0.35">
      <c r="A4740" s="14">
        <v>44976</v>
      </c>
      <c r="B4740" s="15">
        <v>0.26041666665696539</v>
      </c>
      <c r="C4740" s="10">
        <v>3160.2409757330738</v>
      </c>
    </row>
    <row r="4741" spans="1:3" s="1" customFormat="1" ht="14.5" x14ac:dyDescent="0.35">
      <c r="A4741" s="14">
        <v>44976</v>
      </c>
      <c r="B4741" s="15">
        <v>0.27083333334303461</v>
      </c>
      <c r="C4741" s="10">
        <v>3214.4586584423409</v>
      </c>
    </row>
    <row r="4742" spans="1:3" s="1" customFormat="1" ht="14.5" x14ac:dyDescent="0.35">
      <c r="A4742" s="14">
        <v>44976</v>
      </c>
      <c r="B4742" s="15">
        <v>0.28125</v>
      </c>
      <c r="C4742" s="10">
        <v>3265.9636031963341</v>
      </c>
    </row>
    <row r="4743" spans="1:3" s="1" customFormat="1" ht="14.5" x14ac:dyDescent="0.35">
      <c r="A4743" s="14">
        <v>44976</v>
      </c>
      <c r="B4743" s="15">
        <v>0.29166666665696539</v>
      </c>
      <c r="C4743" s="10">
        <v>3392.3795377993874</v>
      </c>
    </row>
    <row r="4744" spans="1:3" s="1" customFormat="1" ht="14.5" x14ac:dyDescent="0.35">
      <c r="A4744" s="14">
        <v>44976</v>
      </c>
      <c r="B4744" s="15">
        <v>0.30208333334303461</v>
      </c>
      <c r="C4744" s="10">
        <v>3396.9224517091088</v>
      </c>
    </row>
    <row r="4745" spans="1:3" s="1" customFormat="1" ht="14.5" x14ac:dyDescent="0.35">
      <c r="A4745" s="14">
        <v>44976</v>
      </c>
      <c r="B4745" s="15">
        <v>0.3125</v>
      </c>
      <c r="C4745" s="10">
        <v>3392.8375118290869</v>
      </c>
    </row>
    <row r="4746" spans="1:3" s="1" customFormat="1" ht="14.5" x14ac:dyDescent="0.35">
      <c r="A4746" s="14">
        <v>44976</v>
      </c>
      <c r="B4746" s="15">
        <v>0.32291666665696539</v>
      </c>
      <c r="C4746" s="10">
        <v>3573.5650863310602</v>
      </c>
    </row>
    <row r="4747" spans="1:3" s="1" customFormat="1" ht="14.5" x14ac:dyDescent="0.35">
      <c r="A4747" s="14">
        <v>44976</v>
      </c>
      <c r="B4747" s="15">
        <v>0.33333333334303461</v>
      </c>
      <c r="C4747" s="10">
        <v>3805.606075024406</v>
      </c>
    </row>
    <row r="4748" spans="1:3" s="1" customFormat="1" ht="14.5" x14ac:dyDescent="0.35">
      <c r="A4748" s="14">
        <v>44976</v>
      </c>
      <c r="B4748" s="15">
        <v>0.34375</v>
      </c>
      <c r="C4748" s="10">
        <v>3957.9006169995937</v>
      </c>
    </row>
    <row r="4749" spans="1:3" s="1" customFormat="1" ht="14.5" x14ac:dyDescent="0.35">
      <c r="A4749" s="14">
        <v>44976</v>
      </c>
      <c r="B4749" s="15">
        <v>0.35416666665696539</v>
      </c>
      <c r="C4749" s="10">
        <v>4145.8155028288611</v>
      </c>
    </row>
    <row r="4750" spans="1:3" s="1" customFormat="1" ht="14.5" x14ac:dyDescent="0.35">
      <c r="A4750" s="14">
        <v>44976</v>
      </c>
      <c r="B4750" s="15">
        <v>0.36458333334303461</v>
      </c>
      <c r="C4750" s="10">
        <v>4386.3499755871198</v>
      </c>
    </row>
    <row r="4751" spans="1:3" s="1" customFormat="1" ht="14.5" x14ac:dyDescent="0.35">
      <c r="A4751" s="14">
        <v>44976</v>
      </c>
      <c r="B4751" s="15">
        <v>0.375</v>
      </c>
      <c r="C4751" s="10">
        <v>4683.439777337353</v>
      </c>
    </row>
    <row r="4752" spans="1:3" s="1" customFormat="1" ht="14.5" x14ac:dyDescent="0.35">
      <c r="A4752" s="14">
        <v>44976</v>
      </c>
      <c r="B4752" s="15">
        <v>0.38541666665696539</v>
      </c>
      <c r="C4752" s="10">
        <v>4897.8982224342608</v>
      </c>
    </row>
    <row r="4753" spans="1:3" s="1" customFormat="1" ht="14.5" x14ac:dyDescent="0.35">
      <c r="A4753" s="14">
        <v>44976</v>
      </c>
      <c r="B4753" s="15">
        <v>0.39583333334303461</v>
      </c>
      <c r="C4753" s="10">
        <v>5040.0466027804941</v>
      </c>
    </row>
    <row r="4754" spans="1:3" s="1" customFormat="1" ht="14.5" x14ac:dyDescent="0.35">
      <c r="A4754" s="14">
        <v>44976</v>
      </c>
      <c r="B4754" s="15">
        <v>0.40625</v>
      </c>
      <c r="C4754" s="10">
        <v>5222.4307927681039</v>
      </c>
    </row>
    <row r="4755" spans="1:3" s="1" customFormat="1" ht="14.5" x14ac:dyDescent="0.35">
      <c r="A4755" s="14">
        <v>44976</v>
      </c>
      <c r="B4755" s="15">
        <v>0.41666666665696539</v>
      </c>
      <c r="C4755" s="10">
        <v>5361.6384161952192</v>
      </c>
    </row>
    <row r="4756" spans="1:3" s="1" customFormat="1" ht="14.5" x14ac:dyDescent="0.35">
      <c r="A4756" s="14">
        <v>44976</v>
      </c>
      <c r="B4756" s="15">
        <v>0.42708333334303461</v>
      </c>
      <c r="C4756" s="10">
        <v>5594.0007632889847</v>
      </c>
    </row>
    <row r="4757" spans="1:3" s="1" customFormat="1" ht="14.5" x14ac:dyDescent="0.35">
      <c r="A4757" s="14">
        <v>44976</v>
      </c>
      <c r="B4757" s="15">
        <v>0.4375</v>
      </c>
      <c r="C4757" s="10">
        <v>5837.0639739943308</v>
      </c>
    </row>
    <row r="4758" spans="1:3" s="1" customFormat="1" ht="14.5" x14ac:dyDescent="0.35">
      <c r="A4758" s="14">
        <v>44976</v>
      </c>
      <c r="B4758" s="15">
        <v>0.44791666665696539</v>
      </c>
      <c r="C4758" s="10">
        <v>5915.3250676613206</v>
      </c>
    </row>
    <row r="4759" spans="1:3" s="1" customFormat="1" ht="14.5" x14ac:dyDescent="0.35">
      <c r="A4759" s="14">
        <v>44976</v>
      </c>
      <c r="B4759" s="15">
        <v>0.45833333334303461</v>
      </c>
      <c r="C4759" s="10">
        <v>6097.1149557751851</v>
      </c>
    </row>
    <row r="4760" spans="1:3" s="1" customFormat="1" ht="14.5" x14ac:dyDescent="0.35">
      <c r="A4760" s="14">
        <v>44976</v>
      </c>
      <c r="B4760" s="15">
        <v>0.46875</v>
      </c>
      <c r="C4760" s="10">
        <v>6253.0694601035375</v>
      </c>
    </row>
    <row r="4761" spans="1:3" s="1" customFormat="1" ht="14.5" x14ac:dyDescent="0.35">
      <c r="A4761" s="14">
        <v>44976</v>
      </c>
      <c r="B4761" s="15">
        <v>0.47916666665696539</v>
      </c>
      <c r="C4761" s="10">
        <v>6233.4154955878312</v>
      </c>
    </row>
    <row r="4762" spans="1:3" s="1" customFormat="1" ht="14.5" x14ac:dyDescent="0.35">
      <c r="A4762" s="14">
        <v>44976</v>
      </c>
      <c r="B4762" s="15">
        <v>0.48958333334303461</v>
      </c>
      <c r="C4762" s="10">
        <v>6309.4498050914608</v>
      </c>
    </row>
    <row r="4763" spans="1:3" s="1" customFormat="1" ht="14.5" x14ac:dyDescent="0.35">
      <c r="A4763" s="14">
        <v>44976</v>
      </c>
      <c r="B4763" s="15">
        <v>0.5</v>
      </c>
      <c r="C4763" s="10">
        <v>6197.0075198184059</v>
      </c>
    </row>
    <row r="4764" spans="1:3" s="1" customFormat="1" ht="14.5" x14ac:dyDescent="0.35">
      <c r="A4764" s="14">
        <v>44976</v>
      </c>
      <c r="B4764" s="15">
        <v>0.51041666665696539</v>
      </c>
      <c r="C4764" s="10">
        <v>6488.529018180875</v>
      </c>
    </row>
    <row r="4765" spans="1:3" s="1" customFormat="1" ht="14.5" x14ac:dyDescent="0.35">
      <c r="A4765" s="14">
        <v>44976</v>
      </c>
      <c r="B4765" s="15">
        <v>0.52083333334303461</v>
      </c>
      <c r="C4765" s="10">
        <v>6373.5412138471247</v>
      </c>
    </row>
    <row r="4766" spans="1:3" s="1" customFormat="1" ht="14.5" x14ac:dyDescent="0.35">
      <c r="A4766" s="14">
        <v>44976</v>
      </c>
      <c r="B4766" s="15">
        <v>0.53125</v>
      </c>
      <c r="C4766" s="10">
        <v>6124.5689479813291</v>
      </c>
    </row>
    <row r="4767" spans="1:3" s="1" customFormat="1" ht="14.5" x14ac:dyDescent="0.35">
      <c r="A4767" s="14">
        <v>44976</v>
      </c>
      <c r="B4767" s="15">
        <v>0.54166666665696539</v>
      </c>
      <c r="C4767" s="10">
        <v>5914.6626243134979</v>
      </c>
    </row>
    <row r="4768" spans="1:3" s="1" customFormat="1" ht="14.5" x14ac:dyDescent="0.35">
      <c r="A4768" s="14">
        <v>44976</v>
      </c>
      <c r="B4768" s="15">
        <v>0.55208333334303461</v>
      </c>
      <c r="C4768" s="10">
        <v>6049.0041504324772</v>
      </c>
    </row>
    <row r="4769" spans="1:3" s="1" customFormat="1" ht="14.5" x14ac:dyDescent="0.35">
      <c r="A4769" s="14">
        <v>44976</v>
      </c>
      <c r="B4769" s="15">
        <v>0.5625</v>
      </c>
      <c r="C4769" s="10">
        <v>6104.69300113789</v>
      </c>
    </row>
    <row r="4770" spans="1:3" s="1" customFormat="1" ht="14.5" x14ac:dyDescent="0.35">
      <c r="A4770" s="14">
        <v>44976</v>
      </c>
      <c r="B4770" s="15">
        <v>0.57291666665696539</v>
      </c>
      <c r="C4770" s="10">
        <v>5929.3710239355569</v>
      </c>
    </row>
    <row r="4771" spans="1:3" s="1" customFormat="1" ht="14.5" x14ac:dyDescent="0.35">
      <c r="A4771" s="14">
        <v>44976</v>
      </c>
      <c r="B4771" s="15">
        <v>0.58333333334303461</v>
      </c>
      <c r="C4771" s="10">
        <v>5696.745330689927</v>
      </c>
    </row>
    <row r="4772" spans="1:3" s="1" customFormat="1" ht="14.5" x14ac:dyDescent="0.35">
      <c r="A4772" s="14">
        <v>44976</v>
      </c>
      <c r="B4772" s="15">
        <v>0.59375</v>
      </c>
      <c r="C4772" s="10">
        <v>5491.666363567223</v>
      </c>
    </row>
    <row r="4773" spans="1:3" s="1" customFormat="1" ht="14.5" x14ac:dyDescent="0.35">
      <c r="A4773" s="14">
        <v>44976</v>
      </c>
      <c r="B4773" s="15">
        <v>0.60416666665696539</v>
      </c>
      <c r="C4773" s="10">
        <v>5504.5663148894637</v>
      </c>
    </row>
    <row r="4774" spans="1:3" s="1" customFormat="1" ht="14.5" x14ac:dyDescent="0.35">
      <c r="A4774" s="14">
        <v>44976</v>
      </c>
      <c r="B4774" s="15">
        <v>0.61458333334303461</v>
      </c>
      <c r="C4774" s="10">
        <v>5445.6370533980371</v>
      </c>
    </row>
    <row r="4775" spans="1:3" s="1" customFormat="1" ht="14.5" x14ac:dyDescent="0.35">
      <c r="A4775" s="14">
        <v>44976</v>
      </c>
      <c r="B4775" s="15">
        <v>0.625</v>
      </c>
      <c r="C4775" s="10">
        <v>5353.2416457489944</v>
      </c>
    </row>
    <row r="4776" spans="1:3" s="1" customFormat="1" ht="14.5" x14ac:dyDescent="0.35">
      <c r="A4776" s="14">
        <v>44976</v>
      </c>
      <c r="B4776" s="15">
        <v>0.63541666665696539</v>
      </c>
      <c r="C4776" s="10">
        <v>5380.079308682798</v>
      </c>
    </row>
    <row r="4777" spans="1:3" s="1" customFormat="1" ht="14.5" x14ac:dyDescent="0.35">
      <c r="A4777" s="14">
        <v>44976</v>
      </c>
      <c r="B4777" s="15">
        <v>0.64583333334303461</v>
      </c>
      <c r="C4777" s="10">
        <v>5308.7516960477169</v>
      </c>
    </row>
    <row r="4778" spans="1:3" s="1" customFormat="1" ht="14.5" x14ac:dyDescent="0.35">
      <c r="A4778" s="14">
        <v>44976</v>
      </c>
      <c r="B4778" s="15">
        <v>0.65625</v>
      </c>
      <c r="C4778" s="10">
        <v>5387.9243527328554</v>
      </c>
    </row>
    <row r="4779" spans="1:3" s="1" customFormat="1" ht="14.5" x14ac:dyDescent="0.35">
      <c r="A4779" s="14">
        <v>44976</v>
      </c>
      <c r="B4779" s="15">
        <v>0.66666666665696539</v>
      </c>
      <c r="C4779" s="10">
        <v>5430.0604678762338</v>
      </c>
    </row>
    <row r="4780" spans="1:3" s="1" customFormat="1" ht="14.5" x14ac:dyDescent="0.35">
      <c r="A4780" s="14">
        <v>44976</v>
      </c>
      <c r="B4780" s="15">
        <v>0.67708333334303461</v>
      </c>
      <c r="C4780" s="10">
        <v>5479.0495610638136</v>
      </c>
    </row>
    <row r="4781" spans="1:3" s="1" customFormat="1" ht="14.5" x14ac:dyDescent="0.35">
      <c r="A4781" s="14">
        <v>44976</v>
      </c>
      <c r="B4781" s="15">
        <v>0.6875</v>
      </c>
      <c r="C4781" s="10">
        <v>5547.5353267378541</v>
      </c>
    </row>
    <row r="4782" spans="1:3" s="1" customFormat="1" ht="14.5" x14ac:dyDescent="0.35">
      <c r="A4782" s="14">
        <v>44976</v>
      </c>
      <c r="B4782" s="15">
        <v>0.69791666665696539</v>
      </c>
      <c r="C4782" s="10">
        <v>5820.7665019992219</v>
      </c>
    </row>
    <row r="4783" spans="1:3" s="1" customFormat="1" ht="14.5" x14ac:dyDescent="0.35">
      <c r="A4783" s="14">
        <v>44976</v>
      </c>
      <c r="B4783" s="15">
        <v>0.70833333334303461</v>
      </c>
      <c r="C4783" s="10">
        <v>6011.354411803788</v>
      </c>
    </row>
    <row r="4784" spans="1:3" s="1" customFormat="1" ht="14.5" x14ac:dyDescent="0.35">
      <c r="A4784" s="14">
        <v>44976</v>
      </c>
      <c r="B4784" s="15">
        <v>0.71875</v>
      </c>
      <c r="C4784" s="10">
        <v>6303.159946954569</v>
      </c>
    </row>
    <row r="4785" spans="1:3" s="1" customFormat="1" ht="14.5" x14ac:dyDescent="0.35">
      <c r="A4785" s="14">
        <v>44976</v>
      </c>
      <c r="B4785" s="15">
        <v>0.72916666665696539</v>
      </c>
      <c r="C4785" s="10">
        <v>6451.6242752014959</v>
      </c>
    </row>
    <row r="4786" spans="1:3" s="1" customFormat="1" ht="14.5" x14ac:dyDescent="0.35">
      <c r="A4786" s="14">
        <v>44976</v>
      </c>
      <c r="B4786" s="15">
        <v>0.73958333334303461</v>
      </c>
      <c r="C4786" s="10">
        <v>6702.5893513521496</v>
      </c>
    </row>
    <row r="4787" spans="1:3" s="1" customFormat="1" ht="14.5" x14ac:dyDescent="0.35">
      <c r="A4787" s="14">
        <v>44976</v>
      </c>
      <c r="B4787" s="15">
        <v>0.75</v>
      </c>
      <c r="C4787" s="10">
        <v>7185.865421269682</v>
      </c>
    </row>
    <row r="4788" spans="1:3" s="1" customFormat="1" ht="14.5" x14ac:dyDescent="0.35">
      <c r="A4788" s="14">
        <v>44976</v>
      </c>
      <c r="B4788" s="15">
        <v>0.76041666665696539</v>
      </c>
      <c r="C4788" s="10">
        <v>7416.4187831388026</v>
      </c>
    </row>
    <row r="4789" spans="1:3" s="1" customFormat="1" ht="14.5" x14ac:dyDescent="0.35">
      <c r="A4789" s="14">
        <v>44976</v>
      </c>
      <c r="B4789" s="15">
        <v>0.77083333334303461</v>
      </c>
      <c r="C4789" s="10">
        <v>7484.6992634030921</v>
      </c>
    </row>
    <row r="4790" spans="1:3" s="1" customFormat="1" ht="14.5" x14ac:dyDescent="0.35">
      <c r="A4790" s="14">
        <v>44976</v>
      </c>
      <c r="B4790" s="15">
        <v>0.78125</v>
      </c>
      <c r="C4790" s="10">
        <v>7478.26968643696</v>
      </c>
    </row>
    <row r="4791" spans="1:3" s="1" customFormat="1" ht="14.5" x14ac:dyDescent="0.35">
      <c r="A4791" s="14">
        <v>44976</v>
      </c>
      <c r="B4791" s="15">
        <v>0.79166666665696539</v>
      </c>
      <c r="C4791" s="10">
        <v>7357.620519763067</v>
      </c>
    </row>
    <row r="4792" spans="1:3" s="1" customFormat="1" ht="14.5" x14ac:dyDescent="0.35">
      <c r="A4792" s="14">
        <v>44976</v>
      </c>
      <c r="B4792" s="15">
        <v>0.80208333334303461</v>
      </c>
      <c r="C4792" s="10">
        <v>7121.6808622862136</v>
      </c>
    </row>
    <row r="4793" spans="1:3" s="1" customFormat="1" ht="14.5" x14ac:dyDescent="0.35">
      <c r="A4793" s="14">
        <v>44976</v>
      </c>
      <c r="B4793" s="15">
        <v>0.8125</v>
      </c>
      <c r="C4793" s="10">
        <v>6977.9491817750868</v>
      </c>
    </row>
    <row r="4794" spans="1:3" s="1" customFormat="1" ht="14.5" x14ac:dyDescent="0.35">
      <c r="A4794" s="14">
        <v>44976</v>
      </c>
      <c r="B4794" s="15">
        <v>0.82291666665696539</v>
      </c>
      <c r="C4794" s="10">
        <v>6828.5505405793547</v>
      </c>
    </row>
    <row r="4795" spans="1:3" s="1" customFormat="1" ht="14.5" x14ac:dyDescent="0.35">
      <c r="A4795" s="14">
        <v>44976</v>
      </c>
      <c r="B4795" s="15">
        <v>0.83333333334303461</v>
      </c>
      <c r="C4795" s="10">
        <v>6624.904086054994</v>
      </c>
    </row>
    <row r="4796" spans="1:3" s="1" customFormat="1" ht="14.5" x14ac:dyDescent="0.35">
      <c r="A4796" s="14">
        <v>44976</v>
      </c>
      <c r="B4796" s="15">
        <v>0.84375</v>
      </c>
      <c r="C4796" s="10">
        <v>6372.5953913022286</v>
      </c>
    </row>
    <row r="4797" spans="1:3" s="1" customFormat="1" ht="14.5" x14ac:dyDescent="0.35">
      <c r="A4797" s="14">
        <v>44976</v>
      </c>
      <c r="B4797" s="15">
        <v>0.85416666665696539</v>
      </c>
      <c r="C4797" s="10">
        <v>6124.0691627872875</v>
      </c>
    </row>
    <row r="4798" spans="1:3" s="1" customFormat="1" ht="14.5" x14ac:dyDescent="0.35">
      <c r="A4798" s="14">
        <v>44976</v>
      </c>
      <c r="B4798" s="15">
        <v>0.86458333334303461</v>
      </c>
      <c r="C4798" s="10">
        <v>5913.5650539905528</v>
      </c>
    </row>
    <row r="4799" spans="1:3" s="1" customFormat="1" ht="14.5" x14ac:dyDescent="0.35">
      <c r="A4799" s="14">
        <v>44976</v>
      </c>
      <c r="B4799" s="15">
        <v>0.875</v>
      </c>
      <c r="C4799" s="10">
        <v>6837.2890775171491</v>
      </c>
    </row>
    <row r="4800" spans="1:3" s="1" customFormat="1" ht="14.5" x14ac:dyDescent="0.35">
      <c r="A4800" s="14">
        <v>44976</v>
      </c>
      <c r="B4800" s="15">
        <v>0.88541666665696539</v>
      </c>
      <c r="C4800" s="10">
        <v>6709.8912689960525</v>
      </c>
    </row>
    <row r="4801" spans="1:3" s="1" customFormat="1" ht="14.5" x14ac:dyDescent="0.35">
      <c r="A4801" s="14">
        <v>44976</v>
      </c>
      <c r="B4801" s="15">
        <v>0.89583333334303461</v>
      </c>
      <c r="C4801" s="10">
        <v>6502.8113604542868</v>
      </c>
    </row>
    <row r="4802" spans="1:3" s="1" customFormat="1" ht="14.5" x14ac:dyDescent="0.35">
      <c r="A4802" s="14">
        <v>44976</v>
      </c>
      <c r="B4802" s="15">
        <v>0.90625</v>
      </c>
      <c r="C4802" s="10">
        <v>6354.3559132300752</v>
      </c>
    </row>
    <row r="4803" spans="1:3" s="1" customFormat="1" ht="14.5" x14ac:dyDescent="0.35">
      <c r="A4803" s="14">
        <v>44976</v>
      </c>
      <c r="B4803" s="15">
        <v>0.91666666665696539</v>
      </c>
      <c r="C4803" s="10">
        <v>6083.9617068593489</v>
      </c>
    </row>
    <row r="4804" spans="1:3" s="1" customFormat="1" ht="14.5" x14ac:dyDescent="0.35">
      <c r="A4804" s="14">
        <v>44976</v>
      </c>
      <c r="B4804" s="15">
        <v>0.92708333334303461</v>
      </c>
      <c r="C4804" s="10">
        <v>5784.537434017212</v>
      </c>
    </row>
    <row r="4805" spans="1:3" s="1" customFormat="1" ht="14.5" x14ac:dyDescent="0.35">
      <c r="A4805" s="14">
        <v>44976</v>
      </c>
      <c r="B4805" s="15">
        <v>0.9375</v>
      </c>
      <c r="C4805" s="10">
        <v>5506.1969087358684</v>
      </c>
    </row>
    <row r="4806" spans="1:3" s="1" customFormat="1" ht="14.5" x14ac:dyDescent="0.35">
      <c r="A4806" s="14">
        <v>44976</v>
      </c>
      <c r="B4806" s="15">
        <v>0.94791666665696539</v>
      </c>
      <c r="C4806" s="10">
        <v>5147.5122979492962</v>
      </c>
    </row>
    <row r="4807" spans="1:3" s="1" customFormat="1" ht="14.5" x14ac:dyDescent="0.35">
      <c r="A4807" s="14">
        <v>44976</v>
      </c>
      <c r="B4807" s="15">
        <v>0.95833333334303461</v>
      </c>
      <c r="C4807" s="10">
        <v>4891.933941522535</v>
      </c>
    </row>
    <row r="4808" spans="1:3" s="1" customFormat="1" ht="14.5" x14ac:dyDescent="0.35">
      <c r="A4808" s="14">
        <v>44976</v>
      </c>
      <c r="B4808" s="15">
        <v>0.96875</v>
      </c>
      <c r="C4808" s="10">
        <v>4681.6490209441581</v>
      </c>
    </row>
    <row r="4809" spans="1:3" s="1" customFormat="1" ht="14.5" x14ac:dyDescent="0.35">
      <c r="A4809" s="14">
        <v>44976</v>
      </c>
      <c r="B4809" s="15">
        <v>0.97916666665696539</v>
      </c>
      <c r="C4809" s="10">
        <v>4470.2412893608544</v>
      </c>
    </row>
    <row r="4810" spans="1:3" s="1" customFormat="1" ht="14.5" x14ac:dyDescent="0.35">
      <c r="A4810" s="14">
        <v>44976</v>
      </c>
      <c r="B4810" s="15">
        <v>0.98958333334303461</v>
      </c>
      <c r="C4810" s="10">
        <v>4246.0614768684463</v>
      </c>
    </row>
    <row r="4811" spans="1:3" s="1" customFormat="1" ht="14.5" x14ac:dyDescent="0.35">
      <c r="A4811" s="14">
        <v>44977</v>
      </c>
      <c r="B4811" s="15">
        <v>0</v>
      </c>
      <c r="C4811" s="10">
        <v>4003.9774369509041</v>
      </c>
    </row>
    <row r="4812" spans="1:3" s="1" customFormat="1" ht="14.5" x14ac:dyDescent="0.35">
      <c r="A4812" s="14">
        <v>44977</v>
      </c>
      <c r="B4812" s="15">
        <v>1.041666665696539E-2</v>
      </c>
      <c r="C4812" s="10">
        <v>3870.3826912790882</v>
      </c>
    </row>
    <row r="4813" spans="1:3" s="1" customFormat="1" ht="14.5" x14ac:dyDescent="0.35">
      <c r="A4813" s="14">
        <v>44977</v>
      </c>
      <c r="B4813" s="15">
        <v>2.083333334303461E-2</v>
      </c>
      <c r="C4813" s="10">
        <v>3723.5457521555036</v>
      </c>
    </row>
    <row r="4814" spans="1:3" s="1" customFormat="1" ht="14.5" x14ac:dyDescent="0.35">
      <c r="A4814" s="14">
        <v>44977</v>
      </c>
      <c r="B4814" s="15">
        <v>3.125E-2</v>
      </c>
      <c r="C4814" s="10">
        <v>3587.3700255985027</v>
      </c>
    </row>
    <row r="4815" spans="1:3" s="1" customFormat="1" ht="14.5" x14ac:dyDescent="0.35">
      <c r="A4815" s="14">
        <v>44977</v>
      </c>
      <c r="B4815" s="15">
        <v>4.166666665696539E-2</v>
      </c>
      <c r="C4815" s="10">
        <v>3526.6413742704462</v>
      </c>
    </row>
    <row r="4816" spans="1:3" s="1" customFormat="1" ht="14.5" x14ac:dyDescent="0.35">
      <c r="A4816" s="14">
        <v>44977</v>
      </c>
      <c r="B4816" s="15">
        <v>5.208333334303461E-2</v>
      </c>
      <c r="C4816" s="10">
        <v>3460.9261949534903</v>
      </c>
    </row>
    <row r="4817" spans="1:3" s="1" customFormat="1" ht="14.5" x14ac:dyDescent="0.35">
      <c r="A4817" s="14">
        <v>44977</v>
      </c>
      <c r="B4817" s="15">
        <v>6.25E-2</v>
      </c>
      <c r="C4817" s="10">
        <v>3411.1837076447973</v>
      </c>
    </row>
    <row r="4818" spans="1:3" s="1" customFormat="1" ht="14.5" x14ac:dyDescent="0.35">
      <c r="A4818" s="14">
        <v>44977</v>
      </c>
      <c r="B4818" s="15">
        <v>7.291666665696539E-2</v>
      </c>
      <c r="C4818" s="10">
        <v>3339.5633024127683</v>
      </c>
    </row>
    <row r="4819" spans="1:3" s="1" customFormat="1" ht="14.5" x14ac:dyDescent="0.35">
      <c r="A4819" s="14">
        <v>44977</v>
      </c>
      <c r="B4819" s="15">
        <v>8.333333334303461E-2</v>
      </c>
      <c r="C4819" s="10">
        <v>3328.7635074848354</v>
      </c>
    </row>
    <row r="4820" spans="1:3" s="1" customFormat="1" ht="14.5" x14ac:dyDescent="0.35">
      <c r="A4820" s="14">
        <v>44977</v>
      </c>
      <c r="B4820" s="15">
        <v>9.375E-2</v>
      </c>
      <c r="C4820" s="10">
        <v>3312.5356304803736</v>
      </c>
    </row>
    <row r="4821" spans="1:3" s="1" customFormat="1" ht="14.5" x14ac:dyDescent="0.35">
      <c r="A4821" s="14">
        <v>44977</v>
      </c>
      <c r="B4821" s="15">
        <v>0.10416666665696539</v>
      </c>
      <c r="C4821" s="10">
        <v>3397.8783786612867</v>
      </c>
    </row>
    <row r="4822" spans="1:3" s="1" customFormat="1" ht="14.5" x14ac:dyDescent="0.35">
      <c r="A4822" s="14">
        <v>44977</v>
      </c>
      <c r="B4822" s="15">
        <v>0.11458333334303461</v>
      </c>
      <c r="C4822" s="10">
        <v>3387.2637334216752</v>
      </c>
    </row>
    <row r="4823" spans="1:3" s="1" customFormat="1" ht="14.5" x14ac:dyDescent="0.35">
      <c r="A4823" s="14">
        <v>44977</v>
      </c>
      <c r="B4823" s="15">
        <v>0.125</v>
      </c>
      <c r="C4823" s="10">
        <v>3469.5810614894826</v>
      </c>
    </row>
    <row r="4824" spans="1:3" s="1" customFormat="1" ht="14.5" x14ac:dyDescent="0.35">
      <c r="A4824" s="14">
        <v>44977</v>
      </c>
      <c r="B4824" s="15">
        <v>0.13541666665696539</v>
      </c>
      <c r="C4824" s="10">
        <v>3499.4261638286457</v>
      </c>
    </row>
    <row r="4825" spans="1:3" s="1" customFormat="1" ht="14.5" x14ac:dyDescent="0.35">
      <c r="A4825" s="14">
        <v>44977</v>
      </c>
      <c r="B4825" s="15">
        <v>0.14583333334303461</v>
      </c>
      <c r="C4825" s="10">
        <v>3549.3839316390186</v>
      </c>
    </row>
    <row r="4826" spans="1:3" s="1" customFormat="1" ht="14.5" x14ac:dyDescent="0.35">
      <c r="A4826" s="14">
        <v>44977</v>
      </c>
      <c r="B4826" s="15">
        <v>0.15625</v>
      </c>
      <c r="C4826" s="10">
        <v>3630.91899358095</v>
      </c>
    </row>
    <row r="4827" spans="1:3" s="1" customFormat="1" ht="14.5" x14ac:dyDescent="0.35">
      <c r="A4827" s="14">
        <v>44977</v>
      </c>
      <c r="B4827" s="15">
        <v>0.16666666665696539</v>
      </c>
      <c r="C4827" s="10">
        <v>3663.1935013253988</v>
      </c>
    </row>
    <row r="4828" spans="1:3" s="1" customFormat="1" ht="14.5" x14ac:dyDescent="0.35">
      <c r="A4828" s="14">
        <v>44977</v>
      </c>
      <c r="B4828" s="15">
        <v>0.17708333334303461</v>
      </c>
      <c r="C4828" s="10">
        <v>3750.8364722643246</v>
      </c>
    </row>
    <row r="4829" spans="1:3" s="1" customFormat="1" ht="14.5" x14ac:dyDescent="0.35">
      <c r="A4829" s="14">
        <v>44977</v>
      </c>
      <c r="B4829" s="15">
        <v>0.1875</v>
      </c>
      <c r="C4829" s="10">
        <v>3791.6214330130451</v>
      </c>
    </row>
    <row r="4830" spans="1:3" s="1" customFormat="1" ht="14.5" x14ac:dyDescent="0.35">
      <c r="A4830" s="14">
        <v>44977</v>
      </c>
      <c r="B4830" s="15">
        <v>0.19791666665696539</v>
      </c>
      <c r="C4830" s="10">
        <v>3796.3404406378427</v>
      </c>
    </row>
    <row r="4831" spans="1:3" s="1" customFormat="1" ht="14.5" x14ac:dyDescent="0.35">
      <c r="A4831" s="14">
        <v>44977</v>
      </c>
      <c r="B4831" s="15">
        <v>0.20833333334303461</v>
      </c>
      <c r="C4831" s="10">
        <v>3970.1551988708188</v>
      </c>
    </row>
    <row r="4832" spans="1:3" s="1" customFormat="1" ht="14.5" x14ac:dyDescent="0.35">
      <c r="A4832" s="14">
        <v>44977</v>
      </c>
      <c r="B4832" s="15">
        <v>0.21875</v>
      </c>
      <c r="C4832" s="10">
        <v>4048.2021763863841</v>
      </c>
    </row>
    <row r="4833" spans="1:3" s="1" customFormat="1" ht="14.5" x14ac:dyDescent="0.35">
      <c r="A4833" s="14">
        <v>44977</v>
      </c>
      <c r="B4833" s="15">
        <v>0.22916666665696539</v>
      </c>
      <c r="C4833" s="10">
        <v>4110.3684202480054</v>
      </c>
    </row>
    <row r="4834" spans="1:3" s="1" customFormat="1" ht="14.5" x14ac:dyDescent="0.35">
      <c r="A4834" s="14">
        <v>44977</v>
      </c>
      <c r="B4834" s="15">
        <v>0.23958333334303461</v>
      </c>
      <c r="C4834" s="10">
        <v>4454.6552133507748</v>
      </c>
    </row>
    <row r="4835" spans="1:3" s="1" customFormat="1" ht="14.5" x14ac:dyDescent="0.35">
      <c r="A4835" s="14">
        <v>44977</v>
      </c>
      <c r="B4835" s="15">
        <v>0.25</v>
      </c>
      <c r="C4835" s="10">
        <v>4561.2412361472916</v>
      </c>
    </row>
    <row r="4836" spans="1:3" s="1" customFormat="1" ht="14.5" x14ac:dyDescent="0.35">
      <c r="A4836" s="14">
        <v>44977</v>
      </c>
      <c r="B4836" s="15">
        <v>0.26041666665696539</v>
      </c>
      <c r="C4836" s="10">
        <v>4934.2919712969451</v>
      </c>
    </row>
    <row r="4837" spans="1:3" s="1" customFormat="1" ht="14.5" x14ac:dyDescent="0.35">
      <c r="A4837" s="14">
        <v>44977</v>
      </c>
      <c r="B4837" s="15">
        <v>0.27083333334303461</v>
      </c>
      <c r="C4837" s="10">
        <v>5229.8498832183368</v>
      </c>
    </row>
    <row r="4838" spans="1:3" s="1" customFormat="1" ht="14.5" x14ac:dyDescent="0.35">
      <c r="A4838" s="14">
        <v>44977</v>
      </c>
      <c r="B4838" s="15">
        <v>0.28125</v>
      </c>
      <c r="C4838" s="10">
        <v>5622.9373395025177</v>
      </c>
    </row>
    <row r="4839" spans="1:3" s="1" customFormat="1" ht="14.5" x14ac:dyDescent="0.35">
      <c r="A4839" s="14">
        <v>44977</v>
      </c>
      <c r="B4839" s="15">
        <v>0.29166666665696539</v>
      </c>
      <c r="C4839" s="10">
        <v>6081.3737384281794</v>
      </c>
    </row>
    <row r="4840" spans="1:3" s="1" customFormat="1" ht="14.5" x14ac:dyDescent="0.35">
      <c r="A4840" s="14">
        <v>44977</v>
      </c>
      <c r="B4840" s="15">
        <v>0.30208333334303461</v>
      </c>
      <c r="C4840" s="10">
        <v>6102.9282914178702</v>
      </c>
    </row>
    <row r="4841" spans="1:3" s="1" customFormat="1" ht="14.5" x14ac:dyDescent="0.35">
      <c r="A4841" s="14">
        <v>44977</v>
      </c>
      <c r="B4841" s="15">
        <v>0.3125</v>
      </c>
      <c r="C4841" s="10">
        <v>6387.8430738489442</v>
      </c>
    </row>
    <row r="4842" spans="1:3" s="1" customFormat="1" ht="14.5" x14ac:dyDescent="0.35">
      <c r="A4842" s="14">
        <v>44977</v>
      </c>
      <c r="B4842" s="15">
        <v>0.32291666665696539</v>
      </c>
      <c r="C4842" s="10">
        <v>6582.7312467808515</v>
      </c>
    </row>
    <row r="4843" spans="1:3" s="1" customFormat="1" ht="14.5" x14ac:dyDescent="0.35">
      <c r="A4843" s="14">
        <v>44977</v>
      </c>
      <c r="B4843" s="15">
        <v>0.33333333334303461</v>
      </c>
      <c r="C4843" s="10">
        <v>6924.6645142856069</v>
      </c>
    </row>
    <row r="4844" spans="1:3" s="1" customFormat="1" ht="14.5" x14ac:dyDescent="0.35">
      <c r="A4844" s="14">
        <v>44977</v>
      </c>
      <c r="B4844" s="15">
        <v>0.34375</v>
      </c>
      <c r="C4844" s="10">
        <v>7019.040569644857</v>
      </c>
    </row>
    <row r="4845" spans="1:3" s="1" customFormat="1" ht="14.5" x14ac:dyDescent="0.35">
      <c r="A4845" s="14">
        <v>44977</v>
      </c>
      <c r="B4845" s="15">
        <v>0.35416666665696539</v>
      </c>
      <c r="C4845" s="10">
        <v>7147.8882491003251</v>
      </c>
    </row>
    <row r="4846" spans="1:3" s="1" customFormat="1" ht="14.5" x14ac:dyDescent="0.35">
      <c r="A4846" s="14">
        <v>44977</v>
      </c>
      <c r="B4846" s="15">
        <v>0.36458333334303461</v>
      </c>
      <c r="C4846" s="10">
        <v>7294.9448884884478</v>
      </c>
    </row>
    <row r="4847" spans="1:3" s="1" customFormat="1" ht="14.5" x14ac:dyDescent="0.35">
      <c r="A4847" s="14">
        <v>44977</v>
      </c>
      <c r="B4847" s="15">
        <v>0.375</v>
      </c>
      <c r="C4847" s="10">
        <v>7227.1392165082298</v>
      </c>
    </row>
    <row r="4848" spans="1:3" s="1" customFormat="1" ht="14.5" x14ac:dyDescent="0.35">
      <c r="A4848" s="14">
        <v>44977</v>
      </c>
      <c r="B4848" s="15">
        <v>0.38541666665696539</v>
      </c>
      <c r="C4848" s="10">
        <v>7261.073298285095</v>
      </c>
    </row>
    <row r="4849" spans="1:3" s="1" customFormat="1" ht="14.5" x14ac:dyDescent="0.35">
      <c r="A4849" s="14">
        <v>44977</v>
      </c>
      <c r="B4849" s="15">
        <v>0.39583333334303461</v>
      </c>
      <c r="C4849" s="10">
        <v>7438.2968934454384</v>
      </c>
    </row>
    <row r="4850" spans="1:3" s="1" customFormat="1" ht="14.5" x14ac:dyDescent="0.35">
      <c r="A4850" s="14">
        <v>44977</v>
      </c>
      <c r="B4850" s="15">
        <v>0.40625</v>
      </c>
      <c r="C4850" s="10">
        <v>7636.5502115460922</v>
      </c>
    </row>
    <row r="4851" spans="1:3" s="1" customFormat="1" ht="14.5" x14ac:dyDescent="0.35">
      <c r="A4851" s="14">
        <v>44977</v>
      </c>
      <c r="B4851" s="15">
        <v>0.41666666665696539</v>
      </c>
      <c r="C4851" s="10">
        <v>7904.5253438146647</v>
      </c>
    </row>
    <row r="4852" spans="1:3" s="1" customFormat="1" ht="14.5" x14ac:dyDescent="0.35">
      <c r="A4852" s="14">
        <v>44977</v>
      </c>
      <c r="B4852" s="15">
        <v>0.42708333334303461</v>
      </c>
      <c r="C4852" s="10">
        <v>7942.7983132457393</v>
      </c>
    </row>
    <row r="4853" spans="1:3" s="1" customFormat="1" ht="14.5" x14ac:dyDescent="0.35">
      <c r="A4853" s="14">
        <v>44977</v>
      </c>
      <c r="B4853" s="15">
        <v>0.4375</v>
      </c>
      <c r="C4853" s="10">
        <v>8054.8017382803846</v>
      </c>
    </row>
    <row r="4854" spans="1:3" s="1" customFormat="1" ht="14.5" x14ac:dyDescent="0.35">
      <c r="A4854" s="14">
        <v>44977</v>
      </c>
      <c r="B4854" s="15">
        <v>0.44791666665696539</v>
      </c>
      <c r="C4854" s="10">
        <v>8019.7460640828976</v>
      </c>
    </row>
    <row r="4855" spans="1:3" s="1" customFormat="1" ht="14.5" x14ac:dyDescent="0.35">
      <c r="A4855" s="14">
        <v>44977</v>
      </c>
      <c r="B4855" s="15">
        <v>0.45833333334303461</v>
      </c>
      <c r="C4855" s="10">
        <v>7604.4208643993743</v>
      </c>
    </row>
    <row r="4856" spans="1:3" s="1" customFormat="1" ht="14.5" x14ac:dyDescent="0.35">
      <c r="A4856" s="14">
        <v>44977</v>
      </c>
      <c r="B4856" s="15">
        <v>0.46875</v>
      </c>
      <c r="C4856" s="10">
        <v>7586.7207370739179</v>
      </c>
    </row>
    <row r="4857" spans="1:3" s="1" customFormat="1" ht="14.5" x14ac:dyDescent="0.35">
      <c r="A4857" s="14">
        <v>44977</v>
      </c>
      <c r="B4857" s="15">
        <v>0.47916666665696539</v>
      </c>
      <c r="C4857" s="10">
        <v>7541.8807173909991</v>
      </c>
    </row>
    <row r="4858" spans="1:3" s="1" customFormat="1" ht="14.5" x14ac:dyDescent="0.35">
      <c r="A4858" s="14">
        <v>44977</v>
      </c>
      <c r="B4858" s="15">
        <v>0.48958333334303461</v>
      </c>
      <c r="C4858" s="10">
        <v>7525.1008935107384</v>
      </c>
    </row>
    <row r="4859" spans="1:3" s="1" customFormat="1" ht="14.5" x14ac:dyDescent="0.35">
      <c r="A4859" s="14">
        <v>44977</v>
      </c>
      <c r="B4859" s="15">
        <v>0.5</v>
      </c>
      <c r="C4859" s="10">
        <v>7562.3313969047249</v>
      </c>
    </row>
    <row r="4860" spans="1:3" s="1" customFormat="1" ht="14.5" x14ac:dyDescent="0.35">
      <c r="A4860" s="14">
        <v>44977</v>
      </c>
      <c r="B4860" s="15">
        <v>0.51041666665696539</v>
      </c>
      <c r="C4860" s="10">
        <v>7600.0346467180843</v>
      </c>
    </row>
    <row r="4861" spans="1:3" s="1" customFormat="1" ht="14.5" x14ac:dyDescent="0.35">
      <c r="A4861" s="14">
        <v>44977</v>
      </c>
      <c r="B4861" s="15">
        <v>0.52083333334303461</v>
      </c>
      <c r="C4861" s="10">
        <v>7417.0939061750023</v>
      </c>
    </row>
    <row r="4862" spans="1:3" s="1" customFormat="1" ht="14.5" x14ac:dyDescent="0.35">
      <c r="A4862" s="14">
        <v>44977</v>
      </c>
      <c r="B4862" s="15">
        <v>0.53125</v>
      </c>
      <c r="C4862" s="10">
        <v>7324.8986956615727</v>
      </c>
    </row>
    <row r="4863" spans="1:3" s="1" customFormat="1" ht="14.5" x14ac:dyDescent="0.35">
      <c r="A4863" s="14">
        <v>44977</v>
      </c>
      <c r="B4863" s="15">
        <v>0.54166666665696539</v>
      </c>
      <c r="C4863" s="10">
        <v>7180.8585378460966</v>
      </c>
    </row>
    <row r="4864" spans="1:3" s="1" customFormat="1" ht="14.5" x14ac:dyDescent="0.35">
      <c r="A4864" s="14">
        <v>44977</v>
      </c>
      <c r="B4864" s="15">
        <v>0.55208333334303461</v>
      </c>
      <c r="C4864" s="10">
        <v>7010.9651051839701</v>
      </c>
    </row>
    <row r="4865" spans="1:3" s="1" customFormat="1" ht="14.5" x14ac:dyDescent="0.35">
      <c r="A4865" s="14">
        <v>44977</v>
      </c>
      <c r="B4865" s="15">
        <v>0.5625</v>
      </c>
      <c r="C4865" s="10">
        <v>7079.6195516165744</v>
      </c>
    </row>
    <row r="4866" spans="1:3" s="1" customFormat="1" ht="14.5" x14ac:dyDescent="0.35">
      <c r="A4866" s="14">
        <v>44977</v>
      </c>
      <c r="B4866" s="15">
        <v>0.57291666665696539</v>
      </c>
      <c r="C4866" s="10">
        <v>7035.965429166291</v>
      </c>
    </row>
    <row r="4867" spans="1:3" s="1" customFormat="1" ht="14.5" x14ac:dyDescent="0.35">
      <c r="A4867" s="14">
        <v>44977</v>
      </c>
      <c r="B4867" s="15">
        <v>0.58333333334303461</v>
      </c>
      <c r="C4867" s="10">
        <v>7008.6560740859259</v>
      </c>
    </row>
    <row r="4868" spans="1:3" s="1" customFormat="1" ht="14.5" x14ac:dyDescent="0.35">
      <c r="A4868" s="14">
        <v>44977</v>
      </c>
      <c r="B4868" s="15">
        <v>0.59375</v>
      </c>
      <c r="C4868" s="10">
        <v>6821.9469229600727</v>
      </c>
    </row>
    <row r="4869" spans="1:3" s="1" customFormat="1" ht="14.5" x14ac:dyDescent="0.35">
      <c r="A4869" s="14">
        <v>44977</v>
      </c>
      <c r="B4869" s="15">
        <v>0.60416666665696539</v>
      </c>
      <c r="C4869" s="10">
        <v>6788.3531176651122</v>
      </c>
    </row>
    <row r="4870" spans="1:3" s="1" customFormat="1" ht="14.5" x14ac:dyDescent="0.35">
      <c r="A4870" s="14">
        <v>44977</v>
      </c>
      <c r="B4870" s="15">
        <v>0.61458333334303461</v>
      </c>
      <c r="C4870" s="10">
        <v>6677.8695186426503</v>
      </c>
    </row>
    <row r="4871" spans="1:3" s="1" customFormat="1" ht="14.5" x14ac:dyDescent="0.35">
      <c r="A4871" s="14">
        <v>44977</v>
      </c>
      <c r="B4871" s="15">
        <v>0.625</v>
      </c>
      <c r="C4871" s="10">
        <v>6694.1620680918732</v>
      </c>
    </row>
    <row r="4872" spans="1:3" s="1" customFormat="1" ht="14.5" x14ac:dyDescent="0.35">
      <c r="A4872" s="14">
        <v>44977</v>
      </c>
      <c r="B4872" s="15">
        <v>0.63541666665696539</v>
      </c>
      <c r="C4872" s="10">
        <v>6668.6848359950664</v>
      </c>
    </row>
    <row r="4873" spans="1:3" s="1" customFormat="1" ht="14.5" x14ac:dyDescent="0.35">
      <c r="A4873" s="14">
        <v>44977</v>
      </c>
      <c r="B4873" s="15">
        <v>0.64583333334303461</v>
      </c>
      <c r="C4873" s="10">
        <v>6577.7579387026817</v>
      </c>
    </row>
    <row r="4874" spans="1:3" s="1" customFormat="1" ht="14.5" x14ac:dyDescent="0.35">
      <c r="A4874" s="14">
        <v>44977</v>
      </c>
      <c r="B4874" s="15">
        <v>0.65625</v>
      </c>
      <c r="C4874" s="10">
        <v>6630.5120443410769</v>
      </c>
    </row>
    <row r="4875" spans="1:3" s="1" customFormat="1" ht="14.5" x14ac:dyDescent="0.35">
      <c r="A4875" s="14">
        <v>44977</v>
      </c>
      <c r="B4875" s="15">
        <v>0.66666666665696539</v>
      </c>
      <c r="C4875" s="10">
        <v>6661.5241704296586</v>
      </c>
    </row>
    <row r="4876" spans="1:3" s="1" customFormat="1" ht="14.5" x14ac:dyDescent="0.35">
      <c r="A4876" s="14">
        <v>44977</v>
      </c>
      <c r="B4876" s="15">
        <v>0.67708333334303461</v>
      </c>
      <c r="C4876" s="10">
        <v>6735.6596270921673</v>
      </c>
    </row>
    <row r="4877" spans="1:3" s="1" customFormat="1" ht="14.5" x14ac:dyDescent="0.35">
      <c r="A4877" s="14">
        <v>44977</v>
      </c>
      <c r="B4877" s="15">
        <v>0.6875</v>
      </c>
      <c r="C4877" s="10">
        <v>6921.9020890256088</v>
      </c>
    </row>
    <row r="4878" spans="1:3" s="1" customFormat="1" ht="14.5" x14ac:dyDescent="0.35">
      <c r="A4878" s="14">
        <v>44977</v>
      </c>
      <c r="B4878" s="15">
        <v>0.69791666665696539</v>
      </c>
      <c r="C4878" s="10">
        <v>7071.8749447836572</v>
      </c>
    </row>
    <row r="4879" spans="1:3" s="1" customFormat="1" ht="14.5" x14ac:dyDescent="0.35">
      <c r="A4879" s="14">
        <v>44977</v>
      </c>
      <c r="B4879" s="15">
        <v>0.70833333334303461</v>
      </c>
      <c r="C4879" s="10">
        <v>7399.0750452403172</v>
      </c>
    </row>
    <row r="4880" spans="1:3" s="1" customFormat="1" ht="14.5" x14ac:dyDescent="0.35">
      <c r="A4880" s="14">
        <v>44977</v>
      </c>
      <c r="B4880" s="15">
        <v>0.71875</v>
      </c>
      <c r="C4880" s="10">
        <v>7607.0082041931764</v>
      </c>
    </row>
    <row r="4881" spans="1:3" s="1" customFormat="1" ht="14.5" x14ac:dyDescent="0.35">
      <c r="A4881" s="14">
        <v>44977</v>
      </c>
      <c r="B4881" s="15">
        <v>0.72916666665696539</v>
      </c>
      <c r="C4881" s="10">
        <v>7871.0604331346103</v>
      </c>
    </row>
    <row r="4882" spans="1:3" s="1" customFormat="1" ht="14.5" x14ac:dyDescent="0.35">
      <c r="A4882" s="14">
        <v>44977</v>
      </c>
      <c r="B4882" s="15">
        <v>0.73958333334303461</v>
      </c>
      <c r="C4882" s="10">
        <v>8202.6253513834708</v>
      </c>
    </row>
    <row r="4883" spans="1:3" s="1" customFormat="1" ht="14.5" x14ac:dyDescent="0.35">
      <c r="A4883" s="14">
        <v>44977</v>
      </c>
      <c r="B4883" s="15">
        <v>0.75</v>
      </c>
      <c r="C4883" s="10">
        <v>8537.2147381406849</v>
      </c>
    </row>
    <row r="4884" spans="1:3" s="1" customFormat="1" ht="14.5" x14ac:dyDescent="0.35">
      <c r="A4884" s="14">
        <v>44977</v>
      </c>
      <c r="B4884" s="15">
        <v>0.76041666665696539</v>
      </c>
      <c r="C4884" s="10">
        <v>9284.3489762429963</v>
      </c>
    </row>
    <row r="4885" spans="1:3" s="1" customFormat="1" ht="14.5" x14ac:dyDescent="0.35">
      <c r="A4885" s="14">
        <v>44977</v>
      </c>
      <c r="B4885" s="15">
        <v>0.77083333334303461</v>
      </c>
      <c r="C4885" s="10">
        <v>9301.2971646135084</v>
      </c>
    </row>
    <row r="4886" spans="1:3" s="1" customFormat="1" ht="14.5" x14ac:dyDescent="0.35">
      <c r="A4886" s="14">
        <v>44977</v>
      </c>
      <c r="B4886" s="15">
        <v>0.78125</v>
      </c>
      <c r="C4886" s="10">
        <v>9313.251563234373</v>
      </c>
    </row>
    <row r="4887" spans="1:3" s="1" customFormat="1" ht="14.5" x14ac:dyDescent="0.35">
      <c r="A4887" s="14">
        <v>44977</v>
      </c>
      <c r="B4887" s="15">
        <v>0.79166666665696539</v>
      </c>
      <c r="C4887" s="10">
        <v>9195.8254126137163</v>
      </c>
    </row>
    <row r="4888" spans="1:3" s="1" customFormat="1" ht="14.5" x14ac:dyDescent="0.35">
      <c r="A4888" s="14">
        <v>44977</v>
      </c>
      <c r="B4888" s="15">
        <v>0.80208333334303461</v>
      </c>
      <c r="C4888" s="10">
        <v>9072.064290062388</v>
      </c>
    </row>
    <row r="4889" spans="1:3" s="1" customFormat="1" ht="14.5" x14ac:dyDescent="0.35">
      <c r="A4889" s="14">
        <v>44977</v>
      </c>
      <c r="B4889" s="15">
        <v>0.8125</v>
      </c>
      <c r="C4889" s="10">
        <v>8696.5374381941874</v>
      </c>
    </row>
    <row r="4890" spans="1:3" s="1" customFormat="1" ht="14.5" x14ac:dyDescent="0.35">
      <c r="A4890" s="14">
        <v>44977</v>
      </c>
      <c r="B4890" s="15">
        <v>0.82291666665696539</v>
      </c>
      <c r="C4890" s="10">
        <v>8510.2695205904347</v>
      </c>
    </row>
    <row r="4891" spans="1:3" s="1" customFormat="1" ht="14.5" x14ac:dyDescent="0.35">
      <c r="A4891" s="14">
        <v>44977</v>
      </c>
      <c r="B4891" s="15">
        <v>0.83333333334303461</v>
      </c>
      <c r="C4891" s="10">
        <v>8243.7146609611591</v>
      </c>
    </row>
    <row r="4892" spans="1:3" s="1" customFormat="1" ht="14.5" x14ac:dyDescent="0.35">
      <c r="A4892" s="14">
        <v>44977</v>
      </c>
      <c r="B4892" s="15">
        <v>0.84375</v>
      </c>
      <c r="C4892" s="10">
        <v>7739.9747646376272</v>
      </c>
    </row>
    <row r="4893" spans="1:3" s="1" customFormat="1" ht="14.5" x14ac:dyDescent="0.35">
      <c r="A4893" s="14">
        <v>44977</v>
      </c>
      <c r="B4893" s="15">
        <v>0.85416666665696539</v>
      </c>
      <c r="C4893" s="10">
        <v>7428.6320931783921</v>
      </c>
    </row>
    <row r="4894" spans="1:3" s="1" customFormat="1" ht="14.5" x14ac:dyDescent="0.35">
      <c r="A4894" s="14">
        <v>44977</v>
      </c>
      <c r="B4894" s="15">
        <v>0.86458333334303461</v>
      </c>
      <c r="C4894" s="10">
        <v>7181.6098277231213</v>
      </c>
    </row>
    <row r="4895" spans="1:3" s="1" customFormat="1" ht="14.5" x14ac:dyDescent="0.35">
      <c r="A4895" s="14">
        <v>44977</v>
      </c>
      <c r="B4895" s="15">
        <v>0.875</v>
      </c>
      <c r="C4895" s="10">
        <v>7956.9126128249009</v>
      </c>
    </row>
    <row r="4896" spans="1:3" s="1" customFormat="1" ht="14.5" x14ac:dyDescent="0.35">
      <c r="A4896" s="14">
        <v>44977</v>
      </c>
      <c r="B4896" s="15">
        <v>0.88541666665696539</v>
      </c>
      <c r="C4896" s="10">
        <v>7776.2132256468158</v>
      </c>
    </row>
    <row r="4897" spans="1:3" s="1" customFormat="1" ht="14.5" x14ac:dyDescent="0.35">
      <c r="A4897" s="14">
        <v>44977</v>
      </c>
      <c r="B4897" s="15">
        <v>0.89583333334303461</v>
      </c>
      <c r="C4897" s="10">
        <v>7482.5930104586423</v>
      </c>
    </row>
    <row r="4898" spans="1:3" s="1" customFormat="1" ht="14.5" x14ac:dyDescent="0.35">
      <c r="A4898" s="14">
        <v>44977</v>
      </c>
      <c r="B4898" s="15">
        <v>0.90625</v>
      </c>
      <c r="C4898" s="10">
        <v>7204.9192334392028</v>
      </c>
    </row>
    <row r="4899" spans="1:3" s="1" customFormat="1" ht="14.5" x14ac:dyDescent="0.35">
      <c r="A4899" s="14">
        <v>44977</v>
      </c>
      <c r="B4899" s="15">
        <v>0.91666666665696539</v>
      </c>
      <c r="C4899" s="10">
        <v>6830.9000118548956</v>
      </c>
    </row>
    <row r="4900" spans="1:3" s="1" customFormat="1" ht="14.5" x14ac:dyDescent="0.35">
      <c r="A4900" s="14">
        <v>44977</v>
      </c>
      <c r="B4900" s="15">
        <v>0.92708333334303461</v>
      </c>
      <c r="C4900" s="10">
        <v>6378.4823305486407</v>
      </c>
    </row>
    <row r="4901" spans="1:3" s="1" customFormat="1" ht="14.5" x14ac:dyDescent="0.35">
      <c r="A4901" s="14">
        <v>44977</v>
      </c>
      <c r="B4901" s="15">
        <v>0.9375</v>
      </c>
      <c r="C4901" s="10">
        <v>6055.5119371039391</v>
      </c>
    </row>
    <row r="4902" spans="1:3" s="1" customFormat="1" ht="14.5" x14ac:dyDescent="0.35">
      <c r="A4902" s="14">
        <v>44977</v>
      </c>
      <c r="B4902" s="15">
        <v>0.94791666665696539</v>
      </c>
      <c r="C4902" s="10">
        <v>5696.2810540520268</v>
      </c>
    </row>
    <row r="4903" spans="1:3" s="1" customFormat="1" ht="14.5" x14ac:dyDescent="0.35">
      <c r="A4903" s="14">
        <v>44977</v>
      </c>
      <c r="B4903" s="15">
        <v>0.95833333334303461</v>
      </c>
      <c r="C4903" s="10">
        <v>5405.3939099859572</v>
      </c>
    </row>
    <row r="4904" spans="1:3" s="1" customFormat="1" ht="14.5" x14ac:dyDescent="0.35">
      <c r="A4904" s="14">
        <v>44977</v>
      </c>
      <c r="B4904" s="15">
        <v>0.96875</v>
      </c>
      <c r="C4904" s="10">
        <v>5072.8315761381255</v>
      </c>
    </row>
    <row r="4905" spans="1:3" s="1" customFormat="1" ht="14.5" x14ac:dyDescent="0.35">
      <c r="A4905" s="14">
        <v>44977</v>
      </c>
      <c r="B4905" s="15">
        <v>0.97916666665696539</v>
      </c>
      <c r="C4905" s="10">
        <v>4794.5541318390051</v>
      </c>
    </row>
    <row r="4906" spans="1:3" s="1" customFormat="1" ht="14.5" x14ac:dyDescent="0.35">
      <c r="A4906" s="14">
        <v>44977</v>
      </c>
      <c r="B4906" s="15">
        <v>0.98958333334303461</v>
      </c>
      <c r="C4906" s="10">
        <v>4613.4149340912809</v>
      </c>
    </row>
    <row r="4907" spans="1:3" s="1" customFormat="1" ht="14.5" x14ac:dyDescent="0.35">
      <c r="A4907" s="14">
        <v>44978</v>
      </c>
      <c r="B4907" s="15">
        <v>0</v>
      </c>
      <c r="C4907" s="10">
        <v>4366.1591434480415</v>
      </c>
    </row>
    <row r="4908" spans="1:3" s="1" customFormat="1" ht="14.5" x14ac:dyDescent="0.35">
      <c r="A4908" s="14">
        <v>44978</v>
      </c>
      <c r="B4908" s="15">
        <v>1.041666665696539E-2</v>
      </c>
      <c r="C4908" s="10">
        <v>4233.358160561279</v>
      </c>
    </row>
    <row r="4909" spans="1:3" s="1" customFormat="1" ht="14.5" x14ac:dyDescent="0.35">
      <c r="A4909" s="14">
        <v>44978</v>
      </c>
      <c r="B4909" s="15">
        <v>2.083333334303461E-2</v>
      </c>
      <c r="C4909" s="10">
        <v>4075.5988068071201</v>
      </c>
    </row>
    <row r="4910" spans="1:3" s="1" customFormat="1" ht="14.5" x14ac:dyDescent="0.35">
      <c r="A4910" s="14">
        <v>44978</v>
      </c>
      <c r="B4910" s="15">
        <v>3.125E-2</v>
      </c>
      <c r="C4910" s="10">
        <v>3871.7533693494888</v>
      </c>
    </row>
    <row r="4911" spans="1:3" s="1" customFormat="1" ht="14.5" x14ac:dyDescent="0.35">
      <c r="A4911" s="14">
        <v>44978</v>
      </c>
      <c r="B4911" s="15">
        <v>4.166666665696539E-2</v>
      </c>
      <c r="C4911" s="10">
        <v>3822.2602516580605</v>
      </c>
    </row>
    <row r="4912" spans="1:3" s="1" customFormat="1" ht="14.5" x14ac:dyDescent="0.35">
      <c r="A4912" s="14">
        <v>44978</v>
      </c>
      <c r="B4912" s="15">
        <v>5.208333334303461E-2</v>
      </c>
      <c r="C4912" s="10">
        <v>3772.9907669913682</v>
      </c>
    </row>
    <row r="4913" spans="1:3" s="1" customFormat="1" ht="14.5" x14ac:dyDescent="0.35">
      <c r="A4913" s="14">
        <v>44978</v>
      </c>
      <c r="B4913" s="15">
        <v>6.25E-2</v>
      </c>
      <c r="C4913" s="10">
        <v>3644.4348353596442</v>
      </c>
    </row>
    <row r="4914" spans="1:3" s="1" customFormat="1" ht="14.5" x14ac:dyDescent="0.35">
      <c r="A4914" s="14">
        <v>44978</v>
      </c>
      <c r="B4914" s="15">
        <v>7.291666665696539E-2</v>
      </c>
      <c r="C4914" s="10">
        <v>3593.5652493959296</v>
      </c>
    </row>
    <row r="4915" spans="1:3" s="1" customFormat="1" ht="14.5" x14ac:dyDescent="0.35">
      <c r="A4915" s="14">
        <v>44978</v>
      </c>
      <c r="B4915" s="15">
        <v>8.333333334303461E-2</v>
      </c>
      <c r="C4915" s="10">
        <v>3585.813289487106</v>
      </c>
    </row>
    <row r="4916" spans="1:3" s="1" customFormat="1" ht="14.5" x14ac:dyDescent="0.35">
      <c r="A4916" s="14">
        <v>44978</v>
      </c>
      <c r="B4916" s="15">
        <v>9.375E-2</v>
      </c>
      <c r="C4916" s="10">
        <v>3533.2684257441924</v>
      </c>
    </row>
    <row r="4917" spans="1:3" s="1" customFormat="1" ht="14.5" x14ac:dyDescent="0.35">
      <c r="A4917" s="14">
        <v>44978</v>
      </c>
      <c r="B4917" s="15">
        <v>0.10416666665696539</v>
      </c>
      <c r="C4917" s="10">
        <v>3555.126074939722</v>
      </c>
    </row>
    <row r="4918" spans="1:3" s="1" customFormat="1" ht="14.5" x14ac:dyDescent="0.35">
      <c r="A4918" s="14">
        <v>44978</v>
      </c>
      <c r="B4918" s="15">
        <v>0.11458333334303461</v>
      </c>
      <c r="C4918" s="10">
        <v>3546.9810619577129</v>
      </c>
    </row>
    <row r="4919" spans="1:3" s="1" customFormat="1" ht="14.5" x14ac:dyDescent="0.35">
      <c r="A4919" s="14">
        <v>44978</v>
      </c>
      <c r="B4919" s="15">
        <v>0.125</v>
      </c>
      <c r="C4919" s="10">
        <v>3691.5874473028989</v>
      </c>
    </row>
    <row r="4920" spans="1:3" s="1" customFormat="1" ht="14.5" x14ac:dyDescent="0.35">
      <c r="A4920" s="14">
        <v>44978</v>
      </c>
      <c r="B4920" s="15">
        <v>0.13541666665696539</v>
      </c>
      <c r="C4920" s="10">
        <v>3641.5822416603155</v>
      </c>
    </row>
    <row r="4921" spans="1:3" s="1" customFormat="1" ht="14.5" x14ac:dyDescent="0.35">
      <c r="A4921" s="14">
        <v>44978</v>
      </c>
      <c r="B4921" s="15">
        <v>0.14583333334303461</v>
      </c>
      <c r="C4921" s="10">
        <v>3755.8195922874129</v>
      </c>
    </row>
    <row r="4922" spans="1:3" s="1" customFormat="1" ht="14.5" x14ac:dyDescent="0.35">
      <c r="A4922" s="14">
        <v>44978</v>
      </c>
      <c r="B4922" s="15">
        <v>0.15625</v>
      </c>
      <c r="C4922" s="10">
        <v>3762.0482118647669</v>
      </c>
    </row>
    <row r="4923" spans="1:3" s="1" customFormat="1" ht="14.5" x14ac:dyDescent="0.35">
      <c r="A4923" s="14">
        <v>44978</v>
      </c>
      <c r="B4923" s="15">
        <v>0.16666666665696539</v>
      </c>
      <c r="C4923" s="10">
        <v>3822.5137963067118</v>
      </c>
    </row>
    <row r="4924" spans="1:3" s="1" customFormat="1" ht="14.5" x14ac:dyDescent="0.35">
      <c r="A4924" s="14">
        <v>44978</v>
      </c>
      <c r="B4924" s="15">
        <v>0.17708333334303461</v>
      </c>
      <c r="C4924" s="10">
        <v>3889.5094544775375</v>
      </c>
    </row>
    <row r="4925" spans="1:3" s="1" customFormat="1" ht="14.5" x14ac:dyDescent="0.35">
      <c r="A4925" s="14">
        <v>44978</v>
      </c>
      <c r="B4925" s="15">
        <v>0.1875</v>
      </c>
      <c r="C4925" s="10">
        <v>3976.4334006610497</v>
      </c>
    </row>
    <row r="4926" spans="1:3" s="1" customFormat="1" ht="14.5" x14ac:dyDescent="0.35">
      <c r="A4926" s="14">
        <v>44978</v>
      </c>
      <c r="B4926" s="15">
        <v>0.19791666665696539</v>
      </c>
      <c r="C4926" s="10">
        <v>3911.7386439712864</v>
      </c>
    </row>
    <row r="4927" spans="1:3" s="1" customFormat="1" ht="14.5" x14ac:dyDescent="0.35">
      <c r="A4927" s="14">
        <v>44978</v>
      </c>
      <c r="B4927" s="15">
        <v>0.20833333334303461</v>
      </c>
      <c r="C4927" s="10">
        <v>4136.6584861877027</v>
      </c>
    </row>
    <row r="4928" spans="1:3" s="1" customFormat="1" ht="14.5" x14ac:dyDescent="0.35">
      <c r="A4928" s="14">
        <v>44978</v>
      </c>
      <c r="B4928" s="15">
        <v>0.21875</v>
      </c>
      <c r="C4928" s="10">
        <v>4128.7340152283778</v>
      </c>
    </row>
    <row r="4929" spans="1:3" s="1" customFormat="1" ht="14.5" x14ac:dyDescent="0.35">
      <c r="A4929" s="14">
        <v>44978</v>
      </c>
      <c r="B4929" s="15">
        <v>0.22916666665696539</v>
      </c>
      <c r="C4929" s="10">
        <v>4218.5459556795358</v>
      </c>
    </row>
    <row r="4930" spans="1:3" s="1" customFormat="1" ht="14.5" x14ac:dyDescent="0.35">
      <c r="A4930" s="14">
        <v>44978</v>
      </c>
      <c r="B4930" s="15">
        <v>0.23958333334303461</v>
      </c>
      <c r="C4930" s="10">
        <v>4499.0638886255319</v>
      </c>
    </row>
    <row r="4931" spans="1:3" s="1" customFormat="1" ht="14.5" x14ac:dyDescent="0.35">
      <c r="A4931" s="14">
        <v>44978</v>
      </c>
      <c r="B4931" s="15">
        <v>0.25</v>
      </c>
      <c r="C4931" s="10">
        <v>4668.9393151107161</v>
      </c>
    </row>
    <row r="4932" spans="1:3" s="1" customFormat="1" ht="14.5" x14ac:dyDescent="0.35">
      <c r="A4932" s="14">
        <v>44978</v>
      </c>
      <c r="B4932" s="15">
        <v>0.26041666665696539</v>
      </c>
      <c r="C4932" s="10">
        <v>5006.108561468086</v>
      </c>
    </row>
    <row r="4933" spans="1:3" s="1" customFormat="1" ht="14.5" x14ac:dyDescent="0.35">
      <c r="A4933" s="14">
        <v>44978</v>
      </c>
      <c r="B4933" s="15">
        <v>0.27083333334303461</v>
      </c>
      <c r="C4933" s="10">
        <v>5310.2733135760036</v>
      </c>
    </row>
    <row r="4934" spans="1:3" s="1" customFormat="1" ht="14.5" x14ac:dyDescent="0.35">
      <c r="A4934" s="14">
        <v>44978</v>
      </c>
      <c r="B4934" s="15">
        <v>0.28125</v>
      </c>
      <c r="C4934" s="10">
        <v>5671.5734811443444</v>
      </c>
    </row>
    <row r="4935" spans="1:3" s="1" customFormat="1" ht="14.5" x14ac:dyDescent="0.35">
      <c r="A4935" s="14">
        <v>44978</v>
      </c>
      <c r="B4935" s="15">
        <v>0.29166666665696539</v>
      </c>
      <c r="C4935" s="10">
        <v>6059.1390553676156</v>
      </c>
    </row>
    <row r="4936" spans="1:3" s="1" customFormat="1" ht="14.5" x14ac:dyDescent="0.35">
      <c r="A4936" s="14">
        <v>44978</v>
      </c>
      <c r="B4936" s="15">
        <v>0.30208333334303461</v>
      </c>
      <c r="C4936" s="10">
        <v>6138.5747092413321</v>
      </c>
    </row>
    <row r="4937" spans="1:3" s="1" customFormat="1" ht="14.5" x14ac:dyDescent="0.35">
      <c r="A4937" s="14">
        <v>44978</v>
      </c>
      <c r="B4937" s="15">
        <v>0.3125</v>
      </c>
      <c r="C4937" s="10">
        <v>6375.6880239087932</v>
      </c>
    </row>
    <row r="4938" spans="1:3" s="1" customFormat="1" ht="14.5" x14ac:dyDescent="0.35">
      <c r="A4938" s="14">
        <v>44978</v>
      </c>
      <c r="B4938" s="15">
        <v>0.32291666665696539</v>
      </c>
      <c r="C4938" s="10">
        <v>6596.8286519882013</v>
      </c>
    </row>
    <row r="4939" spans="1:3" s="1" customFormat="1" ht="14.5" x14ac:dyDescent="0.35">
      <c r="A4939" s="14">
        <v>44978</v>
      </c>
      <c r="B4939" s="15">
        <v>0.33333333334303461</v>
      </c>
      <c r="C4939" s="10">
        <v>6829.2477140564279</v>
      </c>
    </row>
    <row r="4940" spans="1:3" s="1" customFormat="1" ht="14.5" x14ac:dyDescent="0.35">
      <c r="A4940" s="14">
        <v>44978</v>
      </c>
      <c r="B4940" s="15">
        <v>0.34375</v>
      </c>
      <c r="C4940" s="10">
        <v>6852.3857872426843</v>
      </c>
    </row>
    <row r="4941" spans="1:3" s="1" customFormat="1" ht="14.5" x14ac:dyDescent="0.35">
      <c r="A4941" s="14">
        <v>44978</v>
      </c>
      <c r="B4941" s="15">
        <v>0.35416666665696539</v>
      </c>
      <c r="C4941" s="10">
        <v>6963.8624604252091</v>
      </c>
    </row>
    <row r="4942" spans="1:3" s="1" customFormat="1" ht="14.5" x14ac:dyDescent="0.35">
      <c r="A4942" s="14">
        <v>44978</v>
      </c>
      <c r="B4942" s="15">
        <v>0.36458333334303461</v>
      </c>
      <c r="C4942" s="10">
        <v>7079.934817603269</v>
      </c>
    </row>
    <row r="4943" spans="1:3" s="1" customFormat="1" ht="14.5" x14ac:dyDescent="0.35">
      <c r="A4943" s="14">
        <v>44978</v>
      </c>
      <c r="B4943" s="15">
        <v>0.375</v>
      </c>
      <c r="C4943" s="10">
        <v>7245.5702339097188</v>
      </c>
    </row>
    <row r="4944" spans="1:3" s="1" customFormat="1" ht="14.5" x14ac:dyDescent="0.35">
      <c r="A4944" s="14">
        <v>44978</v>
      </c>
      <c r="B4944" s="15">
        <v>0.38541666665696539</v>
      </c>
      <c r="C4944" s="10">
        <v>7351.8903337743031</v>
      </c>
    </row>
    <row r="4945" spans="1:3" s="1" customFormat="1" ht="14.5" x14ac:dyDescent="0.35">
      <c r="A4945" s="14">
        <v>44978</v>
      </c>
      <c r="B4945" s="15">
        <v>0.39583333334303461</v>
      </c>
      <c r="C4945" s="10">
        <v>7329.491222791914</v>
      </c>
    </row>
    <row r="4946" spans="1:3" s="1" customFormat="1" ht="14.5" x14ac:dyDescent="0.35">
      <c r="A4946" s="14">
        <v>44978</v>
      </c>
      <c r="B4946" s="15">
        <v>0.40625</v>
      </c>
      <c r="C4946" s="10">
        <v>7334.4969330774857</v>
      </c>
    </row>
    <row r="4947" spans="1:3" s="1" customFormat="1" ht="14.5" x14ac:dyDescent="0.35">
      <c r="A4947" s="14">
        <v>44978</v>
      </c>
      <c r="B4947" s="15">
        <v>0.41666666665696539</v>
      </c>
      <c r="C4947" s="10">
        <v>7320.3877548855553</v>
      </c>
    </row>
    <row r="4948" spans="1:3" s="1" customFormat="1" ht="14.5" x14ac:dyDescent="0.35">
      <c r="A4948" s="14">
        <v>44978</v>
      </c>
      <c r="B4948" s="15">
        <v>0.42708333334303461</v>
      </c>
      <c r="C4948" s="10">
        <v>7355.4578626058001</v>
      </c>
    </row>
    <row r="4949" spans="1:3" s="1" customFormat="1" ht="14.5" x14ac:dyDescent="0.35">
      <c r="A4949" s="14">
        <v>44978</v>
      </c>
      <c r="B4949" s="15">
        <v>0.4375</v>
      </c>
      <c r="C4949" s="10">
        <v>7341.4815983748958</v>
      </c>
    </row>
    <row r="4950" spans="1:3" s="1" customFormat="1" ht="14.5" x14ac:dyDescent="0.35">
      <c r="A4950" s="14">
        <v>44978</v>
      </c>
      <c r="B4950" s="15">
        <v>0.44791666665696539</v>
      </c>
      <c r="C4950" s="10">
        <v>7400.2561188317277</v>
      </c>
    </row>
    <row r="4951" spans="1:3" s="1" customFormat="1" ht="14.5" x14ac:dyDescent="0.35">
      <c r="A4951" s="14">
        <v>44978</v>
      </c>
      <c r="B4951" s="15">
        <v>0.45833333334303461</v>
      </c>
      <c r="C4951" s="10">
        <v>7358.1692046391236</v>
      </c>
    </row>
    <row r="4952" spans="1:3" s="1" customFormat="1" ht="14.5" x14ac:dyDescent="0.35">
      <c r="A4952" s="14">
        <v>44978</v>
      </c>
      <c r="B4952" s="15">
        <v>0.46875</v>
      </c>
      <c r="C4952" s="10">
        <v>7291.6653074799833</v>
      </c>
    </row>
    <row r="4953" spans="1:3" s="1" customFormat="1" ht="14.5" x14ac:dyDescent="0.35">
      <c r="A4953" s="14">
        <v>44978</v>
      </c>
      <c r="B4953" s="15">
        <v>0.47916666665696539</v>
      </c>
      <c r="C4953" s="10">
        <v>7282.0677386399075</v>
      </c>
    </row>
    <row r="4954" spans="1:3" s="1" customFormat="1" ht="14.5" x14ac:dyDescent="0.35">
      <c r="A4954" s="14">
        <v>44978</v>
      </c>
      <c r="B4954" s="15">
        <v>0.48958333334303461</v>
      </c>
      <c r="C4954" s="10">
        <v>7193.9533518027638</v>
      </c>
    </row>
    <row r="4955" spans="1:3" s="1" customFormat="1" ht="14.5" x14ac:dyDescent="0.35">
      <c r="A4955" s="14">
        <v>44978</v>
      </c>
      <c r="B4955" s="15">
        <v>0.5</v>
      </c>
      <c r="C4955" s="10">
        <v>7159.3481793269675</v>
      </c>
    </row>
    <row r="4956" spans="1:3" s="1" customFormat="1" ht="14.5" x14ac:dyDescent="0.35">
      <c r="A4956" s="14">
        <v>44978</v>
      </c>
      <c r="B4956" s="15">
        <v>0.51041666665696539</v>
      </c>
      <c r="C4956" s="10">
        <v>7064.7641438144819</v>
      </c>
    </row>
    <row r="4957" spans="1:3" s="1" customFormat="1" ht="14.5" x14ac:dyDescent="0.35">
      <c r="A4957" s="14">
        <v>44978</v>
      </c>
      <c r="B4957" s="15">
        <v>0.52083333334303461</v>
      </c>
      <c r="C4957" s="10">
        <v>7138.7452859615914</v>
      </c>
    </row>
    <row r="4958" spans="1:3" s="1" customFormat="1" ht="14.5" x14ac:dyDescent="0.35">
      <c r="A4958" s="14">
        <v>44978</v>
      </c>
      <c r="B4958" s="15">
        <v>0.53125</v>
      </c>
      <c r="C4958" s="10">
        <v>6843.6332509501553</v>
      </c>
    </row>
    <row r="4959" spans="1:3" s="1" customFormat="1" ht="14.5" x14ac:dyDescent="0.35">
      <c r="A4959" s="14">
        <v>44978</v>
      </c>
      <c r="B4959" s="15">
        <v>0.54166666665696539</v>
      </c>
      <c r="C4959" s="10">
        <v>6788.4864424917569</v>
      </c>
    </row>
    <row r="4960" spans="1:3" s="1" customFormat="1" ht="14.5" x14ac:dyDescent="0.35">
      <c r="A4960" s="14">
        <v>44978</v>
      </c>
      <c r="B4960" s="15">
        <v>0.55208333334303461</v>
      </c>
      <c r="C4960" s="10">
        <v>6606.8504669580871</v>
      </c>
    </row>
    <row r="4961" spans="1:3" s="1" customFormat="1" ht="14.5" x14ac:dyDescent="0.35">
      <c r="A4961" s="14">
        <v>44978</v>
      </c>
      <c r="B4961" s="15">
        <v>0.5625</v>
      </c>
      <c r="C4961" s="10">
        <v>6586.0461984741269</v>
      </c>
    </row>
    <row r="4962" spans="1:3" s="1" customFormat="1" ht="14.5" x14ac:dyDescent="0.35">
      <c r="A4962" s="14">
        <v>44978</v>
      </c>
      <c r="B4962" s="15">
        <v>0.57291666665696539</v>
      </c>
      <c r="C4962" s="10">
        <v>6484.3549340616173</v>
      </c>
    </row>
    <row r="4963" spans="1:3" s="1" customFormat="1" ht="14.5" x14ac:dyDescent="0.35">
      <c r="A4963" s="14">
        <v>44978</v>
      </c>
      <c r="B4963" s="15">
        <v>0.58333333334303461</v>
      </c>
      <c r="C4963" s="10">
        <v>6337.139948316335</v>
      </c>
    </row>
    <row r="4964" spans="1:3" s="1" customFormat="1" ht="14.5" x14ac:dyDescent="0.35">
      <c r="A4964" s="14">
        <v>44978</v>
      </c>
      <c r="B4964" s="15">
        <v>0.59375</v>
      </c>
      <c r="C4964" s="10">
        <v>6252.6732783243588</v>
      </c>
    </row>
    <row r="4965" spans="1:3" s="1" customFormat="1" ht="14.5" x14ac:dyDescent="0.35">
      <c r="A4965" s="14">
        <v>44978</v>
      </c>
      <c r="B4965" s="15">
        <v>0.60416666665696539</v>
      </c>
      <c r="C4965" s="10">
        <v>6255.7635004271779</v>
      </c>
    </row>
    <row r="4966" spans="1:3" s="1" customFormat="1" ht="14.5" x14ac:dyDescent="0.35">
      <c r="A4966" s="14">
        <v>44978</v>
      </c>
      <c r="B4966" s="15">
        <v>0.61458333334303461</v>
      </c>
      <c r="C4966" s="10">
        <v>6189.5684913297846</v>
      </c>
    </row>
    <row r="4967" spans="1:3" s="1" customFormat="1" ht="14.5" x14ac:dyDescent="0.35">
      <c r="A4967" s="14">
        <v>44978</v>
      </c>
      <c r="B4967" s="15">
        <v>0.625</v>
      </c>
      <c r="C4967" s="10">
        <v>6216.2194399926775</v>
      </c>
    </row>
    <row r="4968" spans="1:3" s="1" customFormat="1" ht="14.5" x14ac:dyDescent="0.35">
      <c r="A4968" s="14">
        <v>44978</v>
      </c>
      <c r="B4968" s="15">
        <v>0.63541666665696539</v>
      </c>
      <c r="C4968" s="10">
        <v>6180.1105125948834</v>
      </c>
    </row>
    <row r="4969" spans="1:3" s="1" customFormat="1" ht="14.5" x14ac:dyDescent="0.35">
      <c r="A4969" s="14">
        <v>44978</v>
      </c>
      <c r="B4969" s="15">
        <v>0.64583333334303461</v>
      </c>
      <c r="C4969" s="10">
        <v>6185.1375937756529</v>
      </c>
    </row>
    <row r="4970" spans="1:3" s="1" customFormat="1" ht="14.5" x14ac:dyDescent="0.35">
      <c r="A4970" s="14">
        <v>44978</v>
      </c>
      <c r="B4970" s="15">
        <v>0.65625</v>
      </c>
      <c r="C4970" s="10">
        <v>6140.0496374537561</v>
      </c>
    </row>
    <row r="4971" spans="1:3" s="1" customFormat="1" ht="14.5" x14ac:dyDescent="0.35">
      <c r="A4971" s="14">
        <v>44978</v>
      </c>
      <c r="B4971" s="15">
        <v>0.66666666665696539</v>
      </c>
      <c r="C4971" s="10">
        <v>6227.9871897786779</v>
      </c>
    </row>
    <row r="4972" spans="1:3" s="1" customFormat="1" ht="14.5" x14ac:dyDescent="0.35">
      <c r="A4972" s="14">
        <v>44978</v>
      </c>
      <c r="B4972" s="15">
        <v>0.67708333334303461</v>
      </c>
      <c r="C4972" s="10">
        <v>6330.0802939748628</v>
      </c>
    </row>
    <row r="4973" spans="1:3" s="1" customFormat="1" ht="14.5" x14ac:dyDescent="0.35">
      <c r="A4973" s="14">
        <v>44978</v>
      </c>
      <c r="B4973" s="15">
        <v>0.6875</v>
      </c>
      <c r="C4973" s="10">
        <v>6459.229656885791</v>
      </c>
    </row>
    <row r="4974" spans="1:3" s="1" customFormat="1" ht="14.5" x14ac:dyDescent="0.35">
      <c r="A4974" s="14">
        <v>44978</v>
      </c>
      <c r="B4974" s="15">
        <v>0.69791666665696539</v>
      </c>
      <c r="C4974" s="10">
        <v>6629.2831331049238</v>
      </c>
    </row>
    <row r="4975" spans="1:3" s="1" customFormat="1" ht="14.5" x14ac:dyDescent="0.35">
      <c r="A4975" s="14">
        <v>44978</v>
      </c>
      <c r="B4975" s="15">
        <v>0.70833333334303461</v>
      </c>
      <c r="C4975" s="10">
        <v>6957.1429275950813</v>
      </c>
    </row>
    <row r="4976" spans="1:3" s="1" customFormat="1" ht="14.5" x14ac:dyDescent="0.35">
      <c r="A4976" s="14">
        <v>44978</v>
      </c>
      <c r="B4976" s="15">
        <v>0.71875</v>
      </c>
      <c r="C4976" s="10">
        <v>7242.9302778139227</v>
      </c>
    </row>
    <row r="4977" spans="1:3" s="1" customFormat="1" ht="14.5" x14ac:dyDescent="0.35">
      <c r="A4977" s="14">
        <v>44978</v>
      </c>
      <c r="B4977" s="15">
        <v>0.72916666665696539</v>
      </c>
      <c r="C4977" s="10">
        <v>7469.0989734268178</v>
      </c>
    </row>
    <row r="4978" spans="1:3" s="1" customFormat="1" ht="14.5" x14ac:dyDescent="0.35">
      <c r="A4978" s="14">
        <v>44978</v>
      </c>
      <c r="B4978" s="15">
        <v>0.73958333334303461</v>
      </c>
      <c r="C4978" s="10">
        <v>7807.6352591797258</v>
      </c>
    </row>
    <row r="4979" spans="1:3" s="1" customFormat="1" ht="14.5" x14ac:dyDescent="0.35">
      <c r="A4979" s="14">
        <v>44978</v>
      </c>
      <c r="B4979" s="15">
        <v>0.75</v>
      </c>
      <c r="C4979" s="10">
        <v>8189.8247871613576</v>
      </c>
    </row>
    <row r="4980" spans="1:3" s="1" customFormat="1" ht="14.5" x14ac:dyDescent="0.35">
      <c r="A4980" s="14">
        <v>44978</v>
      </c>
      <c r="B4980" s="15">
        <v>0.76041666665696539</v>
      </c>
      <c r="C4980" s="10">
        <v>8681.2187762153881</v>
      </c>
    </row>
    <row r="4981" spans="1:3" s="1" customFormat="1" ht="14.5" x14ac:dyDescent="0.35">
      <c r="A4981" s="14">
        <v>44978</v>
      </c>
      <c r="B4981" s="15">
        <v>0.77083333334303461</v>
      </c>
      <c r="C4981" s="10">
        <v>8731.4893148481879</v>
      </c>
    </row>
    <row r="4982" spans="1:3" s="1" customFormat="1" ht="14.5" x14ac:dyDescent="0.35">
      <c r="A4982" s="14">
        <v>44978</v>
      </c>
      <c r="B4982" s="15">
        <v>0.78125</v>
      </c>
      <c r="C4982" s="10">
        <v>8726.0216575666909</v>
      </c>
    </row>
    <row r="4983" spans="1:3" s="1" customFormat="1" ht="14.5" x14ac:dyDescent="0.35">
      <c r="A4983" s="14">
        <v>44978</v>
      </c>
      <c r="B4983" s="15">
        <v>0.79166666665696539</v>
      </c>
      <c r="C4983" s="10">
        <v>8747.4555269507982</v>
      </c>
    </row>
    <row r="4984" spans="1:3" s="1" customFormat="1" ht="14.5" x14ac:dyDescent="0.35">
      <c r="A4984" s="14">
        <v>44978</v>
      </c>
      <c r="B4984" s="15">
        <v>0.80208333334303461</v>
      </c>
      <c r="C4984" s="10">
        <v>8516.4442145928097</v>
      </c>
    </row>
    <row r="4985" spans="1:3" s="1" customFormat="1" ht="14.5" x14ac:dyDescent="0.35">
      <c r="A4985" s="14">
        <v>44978</v>
      </c>
      <c r="B4985" s="15">
        <v>0.8125</v>
      </c>
      <c r="C4985" s="10">
        <v>8308.927323776581</v>
      </c>
    </row>
    <row r="4986" spans="1:3" s="1" customFormat="1" ht="14.5" x14ac:dyDescent="0.35">
      <c r="A4986" s="14">
        <v>44978</v>
      </c>
      <c r="B4986" s="15">
        <v>0.82291666665696539</v>
      </c>
      <c r="C4986" s="10">
        <v>8073.8892310266783</v>
      </c>
    </row>
    <row r="4987" spans="1:3" s="1" customFormat="1" ht="14.5" x14ac:dyDescent="0.35">
      <c r="A4987" s="14">
        <v>44978</v>
      </c>
      <c r="B4987" s="15">
        <v>0.83333333334303461</v>
      </c>
      <c r="C4987" s="10">
        <v>7815.3145407971479</v>
      </c>
    </row>
    <row r="4988" spans="1:3" s="1" customFormat="1" ht="14.5" x14ac:dyDescent="0.35">
      <c r="A4988" s="14">
        <v>44978</v>
      </c>
      <c r="B4988" s="15">
        <v>0.84375</v>
      </c>
      <c r="C4988" s="10">
        <v>7395.9644682346798</v>
      </c>
    </row>
    <row r="4989" spans="1:3" s="1" customFormat="1" ht="14.5" x14ac:dyDescent="0.35">
      <c r="A4989" s="14">
        <v>44978</v>
      </c>
      <c r="B4989" s="15">
        <v>0.85416666665696539</v>
      </c>
      <c r="C4989" s="10">
        <v>7186.476769730034</v>
      </c>
    </row>
    <row r="4990" spans="1:3" s="1" customFormat="1" ht="14.5" x14ac:dyDescent="0.35">
      <c r="A4990" s="14">
        <v>44978</v>
      </c>
      <c r="B4990" s="15">
        <v>0.86458333334303461</v>
      </c>
      <c r="C4990" s="10">
        <v>6859.2254395423197</v>
      </c>
    </row>
    <row r="4991" spans="1:3" s="1" customFormat="1" ht="14.5" x14ac:dyDescent="0.35">
      <c r="A4991" s="14">
        <v>44978</v>
      </c>
      <c r="B4991" s="15">
        <v>0.875</v>
      </c>
      <c r="C4991" s="10">
        <v>7806.7051488310035</v>
      </c>
    </row>
    <row r="4992" spans="1:3" s="1" customFormat="1" ht="14.5" x14ac:dyDescent="0.35">
      <c r="A4992" s="14">
        <v>44978</v>
      </c>
      <c r="B4992" s="15">
        <v>0.88541666665696539</v>
      </c>
      <c r="C4992" s="10">
        <v>7484.9871809540346</v>
      </c>
    </row>
    <row r="4993" spans="1:3" s="1" customFormat="1" ht="14.5" x14ac:dyDescent="0.35">
      <c r="A4993" s="14">
        <v>44978</v>
      </c>
      <c r="B4993" s="15">
        <v>0.89583333334303461</v>
      </c>
      <c r="C4993" s="10">
        <v>7232.5805132447631</v>
      </c>
    </row>
    <row r="4994" spans="1:3" s="1" customFormat="1" ht="14.5" x14ac:dyDescent="0.35">
      <c r="A4994" s="14">
        <v>44978</v>
      </c>
      <c r="B4994" s="15">
        <v>0.90625</v>
      </c>
      <c r="C4994" s="10">
        <v>6981.7384992917205</v>
      </c>
    </row>
    <row r="4995" spans="1:3" s="1" customFormat="1" ht="14.5" x14ac:dyDescent="0.35">
      <c r="A4995" s="14">
        <v>44978</v>
      </c>
      <c r="B4995" s="15">
        <v>0.91666666665696539</v>
      </c>
      <c r="C4995" s="10">
        <v>6606.554963469076</v>
      </c>
    </row>
    <row r="4996" spans="1:3" s="1" customFormat="1" ht="14.5" x14ac:dyDescent="0.35">
      <c r="A4996" s="14">
        <v>44978</v>
      </c>
      <c r="B4996" s="15">
        <v>0.92708333334303461</v>
      </c>
      <c r="C4996" s="10">
        <v>6165.0007415760319</v>
      </c>
    </row>
    <row r="4997" spans="1:3" s="1" customFormat="1" ht="14.5" x14ac:dyDescent="0.35">
      <c r="A4997" s="14">
        <v>44978</v>
      </c>
      <c r="B4997" s="15">
        <v>0.9375</v>
      </c>
      <c r="C4997" s="10">
        <v>5901.853651910189</v>
      </c>
    </row>
    <row r="4998" spans="1:3" s="1" customFormat="1" ht="14.5" x14ac:dyDescent="0.35">
      <c r="A4998" s="14">
        <v>44978</v>
      </c>
      <c r="B4998" s="15">
        <v>0.94791666665696539</v>
      </c>
      <c r="C4998" s="10">
        <v>5711.4653021241711</v>
      </c>
    </row>
    <row r="4999" spans="1:3" s="1" customFormat="1" ht="14.5" x14ac:dyDescent="0.35">
      <c r="A4999" s="14">
        <v>44978</v>
      </c>
      <c r="B4999" s="15">
        <v>0.95833333334303461</v>
      </c>
      <c r="C4999" s="10">
        <v>5398.7787238438068</v>
      </c>
    </row>
    <row r="5000" spans="1:3" s="1" customFormat="1" ht="14.5" x14ac:dyDescent="0.35">
      <c r="A5000" s="14">
        <v>44978</v>
      </c>
      <c r="B5000" s="15">
        <v>0.96875</v>
      </c>
      <c r="C5000" s="10">
        <v>5122.0136000958773</v>
      </c>
    </row>
    <row r="5001" spans="1:3" s="1" customFormat="1" ht="14.5" x14ac:dyDescent="0.35">
      <c r="A5001" s="14">
        <v>44978</v>
      </c>
      <c r="B5001" s="15">
        <v>0.97916666665696539</v>
      </c>
      <c r="C5001" s="10">
        <v>4775.7030969437101</v>
      </c>
    </row>
    <row r="5002" spans="1:3" s="1" customFormat="1" ht="14.5" x14ac:dyDescent="0.35">
      <c r="A5002" s="14">
        <v>44978</v>
      </c>
      <c r="B5002" s="15">
        <v>0.98958333334303461</v>
      </c>
      <c r="C5002" s="10">
        <v>4541.9226461845901</v>
      </c>
    </row>
    <row r="5003" spans="1:3" s="1" customFormat="1" ht="14.5" x14ac:dyDescent="0.35">
      <c r="A5003" s="14">
        <v>44979</v>
      </c>
      <c r="B5003" s="15">
        <v>0</v>
      </c>
      <c r="C5003" s="10">
        <v>4329.5636246785198</v>
      </c>
    </row>
    <row r="5004" spans="1:3" s="1" customFormat="1" ht="14.5" x14ac:dyDescent="0.35">
      <c r="A5004" s="14">
        <v>44979</v>
      </c>
      <c r="B5004" s="15">
        <v>1.041666665696539E-2</v>
      </c>
      <c r="C5004" s="10">
        <v>4095.8091526457506</v>
      </c>
    </row>
    <row r="5005" spans="1:3" s="1" customFormat="1" ht="14.5" x14ac:dyDescent="0.35">
      <c r="A5005" s="14">
        <v>44979</v>
      </c>
      <c r="B5005" s="15">
        <v>2.083333334303461E-2</v>
      </c>
      <c r="C5005" s="10">
        <v>4021.0588859837098</v>
      </c>
    </row>
    <row r="5006" spans="1:3" s="1" customFormat="1" ht="14.5" x14ac:dyDescent="0.35">
      <c r="A5006" s="14">
        <v>44979</v>
      </c>
      <c r="B5006" s="15">
        <v>3.125E-2</v>
      </c>
      <c r="C5006" s="10">
        <v>3887.3949839934039</v>
      </c>
    </row>
    <row r="5007" spans="1:3" s="1" customFormat="1" ht="14.5" x14ac:dyDescent="0.35">
      <c r="A5007" s="14">
        <v>44979</v>
      </c>
      <c r="B5007" s="15">
        <v>4.166666665696539E-2</v>
      </c>
      <c r="C5007" s="10">
        <v>3752.8229143105418</v>
      </c>
    </row>
    <row r="5008" spans="1:3" s="1" customFormat="1" ht="14.5" x14ac:dyDescent="0.35">
      <c r="A5008" s="14">
        <v>44979</v>
      </c>
      <c r="B5008" s="15">
        <v>5.208333334303461E-2</v>
      </c>
      <c r="C5008" s="10">
        <v>3740.459966342647</v>
      </c>
    </row>
    <row r="5009" spans="1:3" s="1" customFormat="1" ht="14.5" x14ac:dyDescent="0.35">
      <c r="A5009" s="14">
        <v>44979</v>
      </c>
      <c r="B5009" s="15">
        <v>6.25E-2</v>
      </c>
      <c r="C5009" s="10">
        <v>3684.8888465392902</v>
      </c>
    </row>
    <row r="5010" spans="1:3" s="1" customFormat="1" ht="14.5" x14ac:dyDescent="0.35">
      <c r="A5010" s="14">
        <v>44979</v>
      </c>
      <c r="B5010" s="15">
        <v>7.291666665696539E-2</v>
      </c>
      <c r="C5010" s="10">
        <v>3557.9293197542647</v>
      </c>
    </row>
    <row r="5011" spans="1:3" s="1" customFormat="1" ht="14.5" x14ac:dyDescent="0.35">
      <c r="A5011" s="14">
        <v>44979</v>
      </c>
      <c r="B5011" s="15">
        <v>8.333333334303461E-2</v>
      </c>
      <c r="C5011" s="10">
        <v>3606.3510108520049</v>
      </c>
    </row>
    <row r="5012" spans="1:3" s="1" customFormat="1" ht="14.5" x14ac:dyDescent="0.35">
      <c r="A5012" s="14">
        <v>44979</v>
      </c>
      <c r="B5012" s="15">
        <v>9.375E-2</v>
      </c>
      <c r="C5012" s="10">
        <v>3555.8999171417809</v>
      </c>
    </row>
    <row r="5013" spans="1:3" s="1" customFormat="1" ht="14.5" x14ac:dyDescent="0.35">
      <c r="A5013" s="14">
        <v>44979</v>
      </c>
      <c r="B5013" s="15">
        <v>0.10416666665696539</v>
      </c>
      <c r="C5013" s="10">
        <v>3566.8518167227548</v>
      </c>
    </row>
    <row r="5014" spans="1:3" s="1" customFormat="1" ht="14.5" x14ac:dyDescent="0.35">
      <c r="A5014" s="14">
        <v>44979</v>
      </c>
      <c r="B5014" s="15">
        <v>0.11458333334303461</v>
      </c>
      <c r="C5014" s="10">
        <v>3570.6721379337578</v>
      </c>
    </row>
    <row r="5015" spans="1:3" s="1" customFormat="1" ht="14.5" x14ac:dyDescent="0.35">
      <c r="A5015" s="14">
        <v>44979</v>
      </c>
      <c r="B5015" s="15">
        <v>0.125</v>
      </c>
      <c r="C5015" s="10">
        <v>3637.7953816999061</v>
      </c>
    </row>
    <row r="5016" spans="1:3" s="1" customFormat="1" ht="14.5" x14ac:dyDescent="0.35">
      <c r="A5016" s="14">
        <v>44979</v>
      </c>
      <c r="B5016" s="15">
        <v>0.13541666665696539</v>
      </c>
      <c r="C5016" s="10">
        <v>3670.3003652772086</v>
      </c>
    </row>
    <row r="5017" spans="1:3" s="1" customFormat="1" ht="14.5" x14ac:dyDescent="0.35">
      <c r="A5017" s="14">
        <v>44979</v>
      </c>
      <c r="B5017" s="15">
        <v>0.14583333334303461</v>
      </c>
      <c r="C5017" s="10">
        <v>3757.1036558856476</v>
      </c>
    </row>
    <row r="5018" spans="1:3" s="1" customFormat="1" ht="14.5" x14ac:dyDescent="0.35">
      <c r="A5018" s="14">
        <v>44979</v>
      </c>
      <c r="B5018" s="15">
        <v>0.15625</v>
      </c>
      <c r="C5018" s="10">
        <v>3813.5175795731611</v>
      </c>
    </row>
    <row r="5019" spans="1:3" s="1" customFormat="1" ht="14.5" x14ac:dyDescent="0.35">
      <c r="A5019" s="14">
        <v>44979</v>
      </c>
      <c r="B5019" s="15">
        <v>0.16666666665696539</v>
      </c>
      <c r="C5019" s="10">
        <v>3871.723804015734</v>
      </c>
    </row>
    <row r="5020" spans="1:3" s="1" customFormat="1" ht="14.5" x14ac:dyDescent="0.35">
      <c r="A5020" s="14">
        <v>44979</v>
      </c>
      <c r="B5020" s="15">
        <v>0.17708333334303461</v>
      </c>
      <c r="C5020" s="10">
        <v>3955.8124604834757</v>
      </c>
    </row>
    <row r="5021" spans="1:3" s="1" customFormat="1" ht="14.5" x14ac:dyDescent="0.35">
      <c r="A5021" s="14">
        <v>44979</v>
      </c>
      <c r="B5021" s="15">
        <v>0.1875</v>
      </c>
      <c r="C5021" s="10">
        <v>3963.7151701574121</v>
      </c>
    </row>
    <row r="5022" spans="1:3" s="1" customFormat="1" ht="14.5" x14ac:dyDescent="0.35">
      <c r="A5022" s="14">
        <v>44979</v>
      </c>
      <c r="B5022" s="15">
        <v>0.19791666665696539</v>
      </c>
      <c r="C5022" s="10">
        <v>3991.7300326373625</v>
      </c>
    </row>
    <row r="5023" spans="1:3" s="1" customFormat="1" ht="14.5" x14ac:dyDescent="0.35">
      <c r="A5023" s="14">
        <v>44979</v>
      </c>
      <c r="B5023" s="15">
        <v>0.20833333334303461</v>
      </c>
      <c r="C5023" s="10">
        <v>4097.0445909073642</v>
      </c>
    </row>
    <row r="5024" spans="1:3" s="1" customFormat="1" ht="14.5" x14ac:dyDescent="0.35">
      <c r="A5024" s="14">
        <v>44979</v>
      </c>
      <c r="B5024" s="15">
        <v>0.21875</v>
      </c>
      <c r="C5024" s="10">
        <v>4133.3863176440764</v>
      </c>
    </row>
    <row r="5025" spans="1:3" s="1" customFormat="1" ht="14.5" x14ac:dyDescent="0.35">
      <c r="A5025" s="14">
        <v>44979</v>
      </c>
      <c r="B5025" s="15">
        <v>0.22916666665696539</v>
      </c>
      <c r="C5025" s="10">
        <v>4261.2824872100882</v>
      </c>
    </row>
    <row r="5026" spans="1:3" s="1" customFormat="1" ht="14.5" x14ac:dyDescent="0.35">
      <c r="A5026" s="14">
        <v>44979</v>
      </c>
      <c r="B5026" s="15">
        <v>0.23958333334303461</v>
      </c>
      <c r="C5026" s="10">
        <v>4512.6045125032151</v>
      </c>
    </row>
    <row r="5027" spans="1:3" s="1" customFormat="1" ht="14.5" x14ac:dyDescent="0.35">
      <c r="A5027" s="14">
        <v>44979</v>
      </c>
      <c r="B5027" s="15">
        <v>0.25</v>
      </c>
      <c r="C5027" s="10">
        <v>4661.9501799783902</v>
      </c>
    </row>
    <row r="5028" spans="1:3" s="1" customFormat="1" ht="14.5" x14ac:dyDescent="0.35">
      <c r="A5028" s="14">
        <v>44979</v>
      </c>
      <c r="B5028" s="15">
        <v>0.26041666665696539</v>
      </c>
      <c r="C5028" s="10">
        <v>5085.1924867160606</v>
      </c>
    </row>
    <row r="5029" spans="1:3" s="1" customFormat="1" ht="14.5" x14ac:dyDescent="0.35">
      <c r="A5029" s="14">
        <v>44979</v>
      </c>
      <c r="B5029" s="15">
        <v>0.27083333334303461</v>
      </c>
      <c r="C5029" s="10">
        <v>5408.3221717991237</v>
      </c>
    </row>
    <row r="5030" spans="1:3" s="1" customFormat="1" ht="14.5" x14ac:dyDescent="0.35">
      <c r="A5030" s="14">
        <v>44979</v>
      </c>
      <c r="B5030" s="15">
        <v>0.28125</v>
      </c>
      <c r="C5030" s="10">
        <v>5821.1962763848423</v>
      </c>
    </row>
    <row r="5031" spans="1:3" s="1" customFormat="1" ht="14.5" x14ac:dyDescent="0.35">
      <c r="A5031" s="14">
        <v>44979</v>
      </c>
      <c r="B5031" s="15">
        <v>0.29166666665696539</v>
      </c>
      <c r="C5031" s="10">
        <v>6182.5139130226289</v>
      </c>
    </row>
    <row r="5032" spans="1:3" s="1" customFormat="1" ht="14.5" x14ac:dyDescent="0.35">
      <c r="A5032" s="14">
        <v>44979</v>
      </c>
      <c r="B5032" s="15">
        <v>0.30208333334303461</v>
      </c>
      <c r="C5032" s="10">
        <v>6322.8829474167051</v>
      </c>
    </row>
    <row r="5033" spans="1:3" s="1" customFormat="1" ht="14.5" x14ac:dyDescent="0.35">
      <c r="A5033" s="14">
        <v>44979</v>
      </c>
      <c r="B5033" s="15">
        <v>0.3125</v>
      </c>
      <c r="C5033" s="10">
        <v>6494.7246221296537</v>
      </c>
    </row>
    <row r="5034" spans="1:3" s="1" customFormat="1" ht="14.5" x14ac:dyDescent="0.35">
      <c r="A5034" s="14">
        <v>44979</v>
      </c>
      <c r="B5034" s="15">
        <v>0.32291666665696539</v>
      </c>
      <c r="C5034" s="10">
        <v>6721.583306332026</v>
      </c>
    </row>
    <row r="5035" spans="1:3" s="1" customFormat="1" ht="14.5" x14ac:dyDescent="0.35">
      <c r="A5035" s="14">
        <v>44979</v>
      </c>
      <c r="B5035" s="15">
        <v>0.33333333334303461</v>
      </c>
      <c r="C5035" s="10">
        <v>6980.6129548046865</v>
      </c>
    </row>
    <row r="5036" spans="1:3" s="1" customFormat="1" ht="14.5" x14ac:dyDescent="0.35">
      <c r="A5036" s="14">
        <v>44979</v>
      </c>
      <c r="B5036" s="15">
        <v>0.34375</v>
      </c>
      <c r="C5036" s="10">
        <v>7047.2310511534788</v>
      </c>
    </row>
    <row r="5037" spans="1:3" s="1" customFormat="1" ht="14.5" x14ac:dyDescent="0.35">
      <c r="A5037" s="14">
        <v>44979</v>
      </c>
      <c r="B5037" s="15">
        <v>0.35416666665696539</v>
      </c>
      <c r="C5037" s="10">
        <v>7257.9057600323258</v>
      </c>
    </row>
    <row r="5038" spans="1:3" s="1" customFormat="1" ht="14.5" x14ac:dyDescent="0.35">
      <c r="A5038" s="14">
        <v>44979</v>
      </c>
      <c r="B5038" s="15">
        <v>0.36458333334303461</v>
      </c>
      <c r="C5038" s="10">
        <v>7291.9370585491397</v>
      </c>
    </row>
    <row r="5039" spans="1:3" s="1" customFormat="1" ht="14.5" x14ac:dyDescent="0.35">
      <c r="A5039" s="14">
        <v>44979</v>
      </c>
      <c r="B5039" s="15">
        <v>0.375</v>
      </c>
      <c r="C5039" s="10">
        <v>7422.7296684010144</v>
      </c>
    </row>
    <row r="5040" spans="1:3" s="1" customFormat="1" ht="14.5" x14ac:dyDescent="0.35">
      <c r="A5040" s="14">
        <v>44979</v>
      </c>
      <c r="B5040" s="15">
        <v>0.38541666665696539</v>
      </c>
      <c r="C5040" s="10">
        <v>7429.6193906871949</v>
      </c>
    </row>
    <row r="5041" spans="1:3" s="1" customFormat="1" ht="14.5" x14ac:dyDescent="0.35">
      <c r="A5041" s="14">
        <v>44979</v>
      </c>
      <c r="B5041" s="15">
        <v>0.39583333334303461</v>
      </c>
      <c r="C5041" s="10">
        <v>7576.7252198651668</v>
      </c>
    </row>
    <row r="5042" spans="1:3" s="1" customFormat="1" ht="14.5" x14ac:dyDescent="0.35">
      <c r="A5042" s="14">
        <v>44979</v>
      </c>
      <c r="B5042" s="15">
        <v>0.40625</v>
      </c>
      <c r="C5042" s="10">
        <v>7498.6393683915649</v>
      </c>
    </row>
    <row r="5043" spans="1:3" s="1" customFormat="1" ht="14.5" x14ac:dyDescent="0.35">
      <c r="A5043" s="14">
        <v>44979</v>
      </c>
      <c r="B5043" s="15">
        <v>0.41666666665696539</v>
      </c>
      <c r="C5043" s="10">
        <v>7562.9586576489746</v>
      </c>
    </row>
    <row r="5044" spans="1:3" s="1" customFormat="1" ht="14.5" x14ac:dyDescent="0.35">
      <c r="A5044" s="14">
        <v>44979</v>
      </c>
      <c r="B5044" s="15">
        <v>0.42708333334303461</v>
      </c>
      <c r="C5044" s="10">
        <v>7664.4982622234402</v>
      </c>
    </row>
    <row r="5045" spans="1:3" s="1" customFormat="1" ht="14.5" x14ac:dyDescent="0.35">
      <c r="A5045" s="14">
        <v>44979</v>
      </c>
      <c r="B5045" s="15">
        <v>0.4375</v>
      </c>
      <c r="C5045" s="10">
        <v>7707.9815499095721</v>
      </c>
    </row>
    <row r="5046" spans="1:3" s="1" customFormat="1" ht="14.5" x14ac:dyDescent="0.35">
      <c r="A5046" s="14">
        <v>44979</v>
      </c>
      <c r="B5046" s="15">
        <v>0.44791666665696539</v>
      </c>
      <c r="C5046" s="10">
        <v>7862.8468491394688</v>
      </c>
    </row>
    <row r="5047" spans="1:3" s="1" customFormat="1" ht="14.5" x14ac:dyDescent="0.35">
      <c r="A5047" s="14">
        <v>44979</v>
      </c>
      <c r="B5047" s="15">
        <v>0.45833333334303461</v>
      </c>
      <c r="C5047" s="10">
        <v>7865.9955122724532</v>
      </c>
    </row>
    <row r="5048" spans="1:3" s="1" customFormat="1" ht="14.5" x14ac:dyDescent="0.35">
      <c r="A5048" s="14">
        <v>44979</v>
      </c>
      <c r="B5048" s="15">
        <v>0.46875</v>
      </c>
      <c r="C5048" s="10">
        <v>7749.0180792264819</v>
      </c>
    </row>
    <row r="5049" spans="1:3" s="1" customFormat="1" ht="14.5" x14ac:dyDescent="0.35">
      <c r="A5049" s="14">
        <v>44979</v>
      </c>
      <c r="B5049" s="15">
        <v>0.47916666665696539</v>
      </c>
      <c r="C5049" s="10">
        <v>7575.7360295460221</v>
      </c>
    </row>
    <row r="5050" spans="1:3" s="1" customFormat="1" ht="14.5" x14ac:dyDescent="0.35">
      <c r="A5050" s="14">
        <v>44979</v>
      </c>
      <c r="B5050" s="15">
        <v>0.48958333334303461</v>
      </c>
      <c r="C5050" s="10">
        <v>7508.155844971966</v>
      </c>
    </row>
    <row r="5051" spans="1:3" s="1" customFormat="1" ht="14.5" x14ac:dyDescent="0.35">
      <c r="A5051" s="14">
        <v>44979</v>
      </c>
      <c r="B5051" s="15">
        <v>0.5</v>
      </c>
      <c r="C5051" s="10">
        <v>7611.0112997176084</v>
      </c>
    </row>
    <row r="5052" spans="1:3" s="1" customFormat="1" ht="14.5" x14ac:dyDescent="0.35">
      <c r="A5052" s="14">
        <v>44979</v>
      </c>
      <c r="B5052" s="15">
        <v>0.51041666665696539</v>
      </c>
      <c r="C5052" s="10">
        <v>7570.457879715721</v>
      </c>
    </row>
    <row r="5053" spans="1:3" s="1" customFormat="1" ht="14.5" x14ac:dyDescent="0.35">
      <c r="A5053" s="14">
        <v>44979</v>
      </c>
      <c r="B5053" s="15">
        <v>0.52083333334303461</v>
      </c>
      <c r="C5053" s="10">
        <v>7572.6523161149826</v>
      </c>
    </row>
    <row r="5054" spans="1:3" s="1" customFormat="1" ht="14.5" x14ac:dyDescent="0.35">
      <c r="A5054" s="14">
        <v>44979</v>
      </c>
      <c r="B5054" s="15">
        <v>0.53125</v>
      </c>
      <c r="C5054" s="10">
        <v>7483.8372981296779</v>
      </c>
    </row>
    <row r="5055" spans="1:3" s="1" customFormat="1" ht="14.5" x14ac:dyDescent="0.35">
      <c r="A5055" s="14">
        <v>44979</v>
      </c>
      <c r="B5055" s="15">
        <v>0.54166666665696539</v>
      </c>
      <c r="C5055" s="10">
        <v>7418.4341899399751</v>
      </c>
    </row>
    <row r="5056" spans="1:3" s="1" customFormat="1" ht="14.5" x14ac:dyDescent="0.35">
      <c r="A5056" s="14">
        <v>44979</v>
      </c>
      <c r="B5056" s="15">
        <v>0.55208333334303461</v>
      </c>
      <c r="C5056" s="10">
        <v>7232.5957315557462</v>
      </c>
    </row>
    <row r="5057" spans="1:3" s="1" customFormat="1" ht="14.5" x14ac:dyDescent="0.35">
      <c r="A5057" s="14">
        <v>44979</v>
      </c>
      <c r="B5057" s="15">
        <v>0.5625</v>
      </c>
      <c r="C5057" s="10">
        <v>7155.6845399099129</v>
      </c>
    </row>
    <row r="5058" spans="1:3" s="1" customFormat="1" ht="14.5" x14ac:dyDescent="0.35">
      <c r="A5058" s="14">
        <v>44979</v>
      </c>
      <c r="B5058" s="15">
        <v>0.57291666665696539</v>
      </c>
      <c r="C5058" s="10">
        <v>7014.265683202013</v>
      </c>
    </row>
    <row r="5059" spans="1:3" s="1" customFormat="1" ht="14.5" x14ac:dyDescent="0.35">
      <c r="A5059" s="14">
        <v>44979</v>
      </c>
      <c r="B5059" s="15">
        <v>0.58333333334303461</v>
      </c>
      <c r="C5059" s="10">
        <v>6983.9808428134802</v>
      </c>
    </row>
    <row r="5060" spans="1:3" s="1" customFormat="1" ht="14.5" x14ac:dyDescent="0.35">
      <c r="A5060" s="14">
        <v>44979</v>
      </c>
      <c r="B5060" s="15">
        <v>0.59375</v>
      </c>
      <c r="C5060" s="10">
        <v>7065.454795941243</v>
      </c>
    </row>
    <row r="5061" spans="1:3" s="1" customFormat="1" ht="14.5" x14ac:dyDescent="0.35">
      <c r="A5061" s="14">
        <v>44979</v>
      </c>
      <c r="B5061" s="15">
        <v>0.60416666665696539</v>
      </c>
      <c r="C5061" s="10">
        <v>6965.195380334153</v>
      </c>
    </row>
    <row r="5062" spans="1:3" s="1" customFormat="1" ht="14.5" x14ac:dyDescent="0.35">
      <c r="A5062" s="14">
        <v>44979</v>
      </c>
      <c r="B5062" s="15">
        <v>0.61458333334303461</v>
      </c>
      <c r="C5062" s="10">
        <v>6936.7446991210172</v>
      </c>
    </row>
    <row r="5063" spans="1:3" s="1" customFormat="1" ht="14.5" x14ac:dyDescent="0.35">
      <c r="A5063" s="14">
        <v>44979</v>
      </c>
      <c r="B5063" s="15">
        <v>0.625</v>
      </c>
      <c r="C5063" s="10">
        <v>6830.6891789593556</v>
      </c>
    </row>
    <row r="5064" spans="1:3" s="1" customFormat="1" ht="14.5" x14ac:dyDescent="0.35">
      <c r="A5064" s="14">
        <v>44979</v>
      </c>
      <c r="B5064" s="15">
        <v>0.63541666665696539</v>
      </c>
      <c r="C5064" s="10">
        <v>6849.9392938900583</v>
      </c>
    </row>
    <row r="5065" spans="1:3" s="1" customFormat="1" ht="14.5" x14ac:dyDescent="0.35">
      <c r="A5065" s="14">
        <v>44979</v>
      </c>
      <c r="B5065" s="15">
        <v>0.64583333334303461</v>
      </c>
      <c r="C5065" s="10">
        <v>6877.5705052911007</v>
      </c>
    </row>
    <row r="5066" spans="1:3" s="1" customFormat="1" ht="14.5" x14ac:dyDescent="0.35">
      <c r="A5066" s="14">
        <v>44979</v>
      </c>
      <c r="B5066" s="15">
        <v>0.65625</v>
      </c>
      <c r="C5066" s="10">
        <v>6930.0008674911805</v>
      </c>
    </row>
    <row r="5067" spans="1:3" s="1" customFormat="1" ht="14.5" x14ac:dyDescent="0.35">
      <c r="A5067" s="14">
        <v>44979</v>
      </c>
      <c r="B5067" s="15">
        <v>0.66666666665696539</v>
      </c>
      <c r="C5067" s="10">
        <v>6998.1788313890102</v>
      </c>
    </row>
    <row r="5068" spans="1:3" s="1" customFormat="1" ht="14.5" x14ac:dyDescent="0.35">
      <c r="A5068" s="14">
        <v>44979</v>
      </c>
      <c r="B5068" s="15">
        <v>0.67708333334303461</v>
      </c>
      <c r="C5068" s="10">
        <v>7227.8677300243871</v>
      </c>
    </row>
    <row r="5069" spans="1:3" s="1" customFormat="1" ht="14.5" x14ac:dyDescent="0.35">
      <c r="A5069" s="14">
        <v>44979</v>
      </c>
      <c r="B5069" s="15">
        <v>0.6875</v>
      </c>
      <c r="C5069" s="10">
        <v>7347.1766316598305</v>
      </c>
    </row>
    <row r="5070" spans="1:3" s="1" customFormat="1" ht="14.5" x14ac:dyDescent="0.35">
      <c r="A5070" s="14">
        <v>44979</v>
      </c>
      <c r="B5070" s="15">
        <v>0.69791666665696539</v>
      </c>
      <c r="C5070" s="10">
        <v>7463.5128533640509</v>
      </c>
    </row>
    <row r="5071" spans="1:3" s="1" customFormat="1" ht="14.5" x14ac:dyDescent="0.35">
      <c r="A5071" s="14">
        <v>44979</v>
      </c>
      <c r="B5071" s="15">
        <v>0.70833333334303461</v>
      </c>
      <c r="C5071" s="10">
        <v>7691.5085999048515</v>
      </c>
    </row>
    <row r="5072" spans="1:3" s="1" customFormat="1" ht="14.5" x14ac:dyDescent="0.35">
      <c r="A5072" s="14">
        <v>44979</v>
      </c>
      <c r="B5072" s="15">
        <v>0.71875</v>
      </c>
      <c r="C5072" s="10">
        <v>7942.7011079919248</v>
      </c>
    </row>
    <row r="5073" spans="1:3" s="1" customFormat="1" ht="14.5" x14ac:dyDescent="0.35">
      <c r="A5073" s="14">
        <v>44979</v>
      </c>
      <c r="B5073" s="15">
        <v>0.72916666665696539</v>
      </c>
      <c r="C5073" s="10">
        <v>8086.3024309286848</v>
      </c>
    </row>
    <row r="5074" spans="1:3" s="1" customFormat="1" ht="14.5" x14ac:dyDescent="0.35">
      <c r="A5074" s="14">
        <v>44979</v>
      </c>
      <c r="B5074" s="15">
        <v>0.73958333334303461</v>
      </c>
      <c r="C5074" s="10">
        <v>8385.7146951612085</v>
      </c>
    </row>
    <row r="5075" spans="1:3" s="1" customFormat="1" ht="14.5" x14ac:dyDescent="0.35">
      <c r="A5075" s="14">
        <v>44979</v>
      </c>
      <c r="B5075" s="15">
        <v>0.75</v>
      </c>
      <c r="C5075" s="10">
        <v>8942.4873253126643</v>
      </c>
    </row>
    <row r="5076" spans="1:3" s="1" customFormat="1" ht="14.5" x14ac:dyDescent="0.35">
      <c r="A5076" s="14">
        <v>44979</v>
      </c>
      <c r="B5076" s="15">
        <v>0.76041666665696539</v>
      </c>
      <c r="C5076" s="10">
        <v>9244.9097104373577</v>
      </c>
    </row>
    <row r="5077" spans="1:3" s="1" customFormat="1" ht="14.5" x14ac:dyDescent="0.35">
      <c r="A5077" s="14">
        <v>44979</v>
      </c>
      <c r="B5077" s="15">
        <v>0.77083333334303461</v>
      </c>
      <c r="C5077" s="10">
        <v>9339.7228239121723</v>
      </c>
    </row>
    <row r="5078" spans="1:3" s="1" customFormat="1" ht="14.5" x14ac:dyDescent="0.35">
      <c r="A5078" s="14">
        <v>44979</v>
      </c>
      <c r="B5078" s="15">
        <v>0.78125</v>
      </c>
      <c r="C5078" s="10">
        <v>9247.360705585932</v>
      </c>
    </row>
    <row r="5079" spans="1:3" s="1" customFormat="1" ht="14.5" x14ac:dyDescent="0.35">
      <c r="A5079" s="14">
        <v>44979</v>
      </c>
      <c r="B5079" s="15">
        <v>0.79166666665696539</v>
      </c>
      <c r="C5079" s="10">
        <v>9121.1969443333091</v>
      </c>
    </row>
    <row r="5080" spans="1:3" s="1" customFormat="1" ht="14.5" x14ac:dyDescent="0.35">
      <c r="A5080" s="14">
        <v>44979</v>
      </c>
      <c r="B5080" s="15">
        <v>0.80208333334303461</v>
      </c>
      <c r="C5080" s="10">
        <v>8964.3300165581313</v>
      </c>
    </row>
    <row r="5081" spans="1:3" s="1" customFormat="1" ht="14.5" x14ac:dyDescent="0.35">
      <c r="A5081" s="14">
        <v>44979</v>
      </c>
      <c r="B5081" s="15">
        <v>0.8125</v>
      </c>
      <c r="C5081" s="10">
        <v>8786.4006827959965</v>
      </c>
    </row>
    <row r="5082" spans="1:3" s="1" customFormat="1" ht="14.5" x14ac:dyDescent="0.35">
      <c r="A5082" s="14">
        <v>44979</v>
      </c>
      <c r="B5082" s="15">
        <v>0.82291666665696539</v>
      </c>
      <c r="C5082" s="10">
        <v>8517.1003231733885</v>
      </c>
    </row>
    <row r="5083" spans="1:3" s="1" customFormat="1" ht="14.5" x14ac:dyDescent="0.35">
      <c r="A5083" s="14">
        <v>44979</v>
      </c>
      <c r="B5083" s="15">
        <v>0.83333333334303461</v>
      </c>
      <c r="C5083" s="10">
        <v>8134.3079517864426</v>
      </c>
    </row>
    <row r="5084" spans="1:3" s="1" customFormat="1" ht="14.5" x14ac:dyDescent="0.35">
      <c r="A5084" s="14">
        <v>44979</v>
      </c>
      <c r="B5084" s="15">
        <v>0.84375</v>
      </c>
      <c r="C5084" s="10">
        <v>7734.9825795112747</v>
      </c>
    </row>
    <row r="5085" spans="1:3" s="1" customFormat="1" ht="14.5" x14ac:dyDescent="0.35">
      <c r="A5085" s="14">
        <v>44979</v>
      </c>
      <c r="B5085" s="15">
        <v>0.85416666665696539</v>
      </c>
      <c r="C5085" s="10">
        <v>7400.8291403459607</v>
      </c>
    </row>
    <row r="5086" spans="1:3" s="1" customFormat="1" ht="14.5" x14ac:dyDescent="0.35">
      <c r="A5086" s="14">
        <v>44979</v>
      </c>
      <c r="B5086" s="15">
        <v>0.86458333334303461</v>
      </c>
      <c r="C5086" s="10">
        <v>7120.6976107828441</v>
      </c>
    </row>
    <row r="5087" spans="1:3" s="1" customFormat="1" ht="14.5" x14ac:dyDescent="0.35">
      <c r="A5087" s="14">
        <v>44979</v>
      </c>
      <c r="B5087" s="15">
        <v>0.875</v>
      </c>
      <c r="C5087" s="10">
        <v>7971.7460716191999</v>
      </c>
    </row>
    <row r="5088" spans="1:3" s="1" customFormat="1" ht="14.5" x14ac:dyDescent="0.35">
      <c r="A5088" s="14">
        <v>44979</v>
      </c>
      <c r="B5088" s="15">
        <v>0.88541666665696539</v>
      </c>
      <c r="C5088" s="10">
        <v>7655.8372057983388</v>
      </c>
    </row>
    <row r="5089" spans="1:3" s="1" customFormat="1" ht="14.5" x14ac:dyDescent="0.35">
      <c r="A5089" s="14">
        <v>44979</v>
      </c>
      <c r="B5089" s="15">
        <v>0.89583333334303461</v>
      </c>
      <c r="C5089" s="10">
        <v>7350.7054996105016</v>
      </c>
    </row>
    <row r="5090" spans="1:3" s="1" customFormat="1" ht="14.5" x14ac:dyDescent="0.35">
      <c r="A5090" s="14">
        <v>44979</v>
      </c>
      <c r="B5090" s="15">
        <v>0.90625</v>
      </c>
      <c r="C5090" s="10">
        <v>7005.6351689956937</v>
      </c>
    </row>
    <row r="5091" spans="1:3" s="1" customFormat="1" ht="14.5" x14ac:dyDescent="0.35">
      <c r="A5091" s="14">
        <v>44979</v>
      </c>
      <c r="B5091" s="15">
        <v>0.91666666665696539</v>
      </c>
      <c r="C5091" s="10">
        <v>6738.4480742314736</v>
      </c>
    </row>
    <row r="5092" spans="1:3" s="1" customFormat="1" ht="14.5" x14ac:dyDescent="0.35">
      <c r="A5092" s="14">
        <v>44979</v>
      </c>
      <c r="B5092" s="15">
        <v>0.92708333334303461</v>
      </c>
      <c r="C5092" s="10">
        <v>6340.4495882839692</v>
      </c>
    </row>
    <row r="5093" spans="1:3" s="1" customFormat="1" ht="14.5" x14ac:dyDescent="0.35">
      <c r="A5093" s="14">
        <v>44979</v>
      </c>
      <c r="B5093" s="15">
        <v>0.9375</v>
      </c>
      <c r="C5093" s="10">
        <v>6008.3553136008013</v>
      </c>
    </row>
    <row r="5094" spans="1:3" s="1" customFormat="1" ht="14.5" x14ac:dyDescent="0.35">
      <c r="A5094" s="14">
        <v>44979</v>
      </c>
      <c r="B5094" s="15">
        <v>0.94791666665696539</v>
      </c>
      <c r="C5094" s="10">
        <v>5576.8619199577679</v>
      </c>
    </row>
    <row r="5095" spans="1:3" s="1" customFormat="1" ht="14.5" x14ac:dyDescent="0.35">
      <c r="A5095" s="14">
        <v>44979</v>
      </c>
      <c r="B5095" s="15">
        <v>0.95833333334303461</v>
      </c>
      <c r="C5095" s="10">
        <v>5285.63681474246</v>
      </c>
    </row>
    <row r="5096" spans="1:3" s="1" customFormat="1" ht="14.5" x14ac:dyDescent="0.35">
      <c r="A5096" s="14">
        <v>44979</v>
      </c>
      <c r="B5096" s="15">
        <v>0.96875</v>
      </c>
      <c r="C5096" s="10">
        <v>4939.798676704766</v>
      </c>
    </row>
    <row r="5097" spans="1:3" s="1" customFormat="1" ht="14.5" x14ac:dyDescent="0.35">
      <c r="A5097" s="14">
        <v>44979</v>
      </c>
      <c r="B5097" s="15">
        <v>0.97916666665696539</v>
      </c>
      <c r="C5097" s="10">
        <v>4666.2068487149809</v>
      </c>
    </row>
    <row r="5098" spans="1:3" s="1" customFormat="1" ht="14.5" x14ac:dyDescent="0.35">
      <c r="A5098" s="14">
        <v>44979</v>
      </c>
      <c r="B5098" s="15">
        <v>0.98958333334303461</v>
      </c>
      <c r="C5098" s="10">
        <v>4422.1474793923335</v>
      </c>
    </row>
    <row r="5099" spans="1:3" s="1" customFormat="1" ht="14.5" x14ac:dyDescent="0.35">
      <c r="A5099" s="14">
        <v>44980</v>
      </c>
      <c r="B5099" s="15">
        <v>0</v>
      </c>
      <c r="C5099" s="10">
        <v>4239.1409919327471</v>
      </c>
    </row>
    <row r="5100" spans="1:3" s="1" customFormat="1" ht="14.5" x14ac:dyDescent="0.35">
      <c r="A5100" s="14">
        <v>44980</v>
      </c>
      <c r="B5100" s="15">
        <v>1.041666665696539E-2</v>
      </c>
      <c r="C5100" s="10">
        <v>4055.7778624966004</v>
      </c>
    </row>
    <row r="5101" spans="1:3" s="1" customFormat="1" ht="14.5" x14ac:dyDescent="0.35">
      <c r="A5101" s="14">
        <v>44980</v>
      </c>
      <c r="B5101" s="15">
        <v>2.083333334303461E-2</v>
      </c>
      <c r="C5101" s="10">
        <v>3923.9073779643818</v>
      </c>
    </row>
    <row r="5102" spans="1:3" s="1" customFormat="1" ht="14.5" x14ac:dyDescent="0.35">
      <c r="A5102" s="14">
        <v>44980</v>
      </c>
      <c r="B5102" s="15">
        <v>3.125E-2</v>
      </c>
      <c r="C5102" s="10">
        <v>3805.537153213726</v>
      </c>
    </row>
    <row r="5103" spans="1:3" s="1" customFormat="1" ht="14.5" x14ac:dyDescent="0.35">
      <c r="A5103" s="14">
        <v>44980</v>
      </c>
      <c r="B5103" s="15">
        <v>4.166666665696539E-2</v>
      </c>
      <c r="C5103" s="10">
        <v>3697.2687257790699</v>
      </c>
    </row>
    <row r="5104" spans="1:3" s="1" customFormat="1" ht="14.5" x14ac:dyDescent="0.35">
      <c r="A5104" s="14">
        <v>44980</v>
      </c>
      <c r="B5104" s="15">
        <v>5.208333334303461E-2</v>
      </c>
      <c r="C5104" s="10">
        <v>3613.6585384557638</v>
      </c>
    </row>
    <row r="5105" spans="1:3" s="1" customFormat="1" ht="14.5" x14ac:dyDescent="0.35">
      <c r="A5105" s="14">
        <v>44980</v>
      </c>
      <c r="B5105" s="15">
        <v>6.25E-2</v>
      </c>
      <c r="C5105" s="10">
        <v>3530.374979399613</v>
      </c>
    </row>
    <row r="5106" spans="1:3" s="1" customFormat="1" ht="14.5" x14ac:dyDescent="0.35">
      <c r="A5106" s="14">
        <v>44980</v>
      </c>
      <c r="B5106" s="15">
        <v>7.291666665696539E-2</v>
      </c>
      <c r="C5106" s="10">
        <v>3504.9703732885719</v>
      </c>
    </row>
    <row r="5107" spans="1:3" s="1" customFormat="1" ht="14.5" x14ac:dyDescent="0.35">
      <c r="A5107" s="14">
        <v>44980</v>
      </c>
      <c r="B5107" s="15">
        <v>8.333333334303461E-2</v>
      </c>
      <c r="C5107" s="10">
        <v>3452.6233134305967</v>
      </c>
    </row>
    <row r="5108" spans="1:3" s="1" customFormat="1" ht="14.5" x14ac:dyDescent="0.35">
      <c r="A5108" s="14">
        <v>44980</v>
      </c>
      <c r="B5108" s="15">
        <v>9.375E-2</v>
      </c>
      <c r="C5108" s="10">
        <v>3436.1338036763746</v>
      </c>
    </row>
    <row r="5109" spans="1:3" s="1" customFormat="1" ht="14.5" x14ac:dyDescent="0.35">
      <c r="A5109" s="14">
        <v>44980</v>
      </c>
      <c r="B5109" s="15">
        <v>0.10416666665696539</v>
      </c>
      <c r="C5109" s="10">
        <v>3392.0756984455174</v>
      </c>
    </row>
    <row r="5110" spans="1:3" s="1" customFormat="1" ht="14.5" x14ac:dyDescent="0.35">
      <c r="A5110" s="14">
        <v>44980</v>
      </c>
      <c r="B5110" s="15">
        <v>0.11458333334303461</v>
      </c>
      <c r="C5110" s="10">
        <v>3374.9980038938688</v>
      </c>
    </row>
    <row r="5111" spans="1:3" s="1" customFormat="1" ht="14.5" x14ac:dyDescent="0.35">
      <c r="A5111" s="14">
        <v>44980</v>
      </c>
      <c r="B5111" s="15">
        <v>0.125</v>
      </c>
      <c r="C5111" s="10">
        <v>3418.1714130580308</v>
      </c>
    </row>
    <row r="5112" spans="1:3" s="1" customFormat="1" ht="14.5" x14ac:dyDescent="0.35">
      <c r="A5112" s="14">
        <v>44980</v>
      </c>
      <c r="B5112" s="15">
        <v>0.13541666665696539</v>
      </c>
      <c r="C5112" s="10">
        <v>3430.1769314512039</v>
      </c>
    </row>
    <row r="5113" spans="1:3" s="1" customFormat="1" ht="14.5" x14ac:dyDescent="0.35">
      <c r="A5113" s="14">
        <v>44980</v>
      </c>
      <c r="B5113" s="15">
        <v>0.14583333334303461</v>
      </c>
      <c r="C5113" s="10">
        <v>3502.1917133358274</v>
      </c>
    </row>
    <row r="5114" spans="1:3" s="1" customFormat="1" ht="14.5" x14ac:dyDescent="0.35">
      <c r="A5114" s="14">
        <v>44980</v>
      </c>
      <c r="B5114" s="15">
        <v>0.15625</v>
      </c>
      <c r="C5114" s="10">
        <v>3555.2175328893672</v>
      </c>
    </row>
    <row r="5115" spans="1:3" s="1" customFormat="1" ht="14.5" x14ac:dyDescent="0.35">
      <c r="A5115" s="14">
        <v>44980</v>
      </c>
      <c r="B5115" s="15">
        <v>0.16666666665696539</v>
      </c>
      <c r="C5115" s="10">
        <v>3627.9167719003026</v>
      </c>
    </row>
    <row r="5116" spans="1:3" s="1" customFormat="1" ht="14.5" x14ac:dyDescent="0.35">
      <c r="A5116" s="14">
        <v>44980</v>
      </c>
      <c r="B5116" s="15">
        <v>0.17708333334303461</v>
      </c>
      <c r="C5116" s="10">
        <v>3683.0532360614088</v>
      </c>
    </row>
    <row r="5117" spans="1:3" s="1" customFormat="1" ht="14.5" x14ac:dyDescent="0.35">
      <c r="A5117" s="14">
        <v>44980</v>
      </c>
      <c r="B5117" s="15">
        <v>0.1875</v>
      </c>
      <c r="C5117" s="10">
        <v>3708.4037380620234</v>
      </c>
    </row>
    <row r="5118" spans="1:3" s="1" customFormat="1" ht="14.5" x14ac:dyDescent="0.35">
      <c r="A5118" s="14">
        <v>44980</v>
      </c>
      <c r="B5118" s="15">
        <v>0.19791666665696539</v>
      </c>
      <c r="C5118" s="10">
        <v>3767.4642782299748</v>
      </c>
    </row>
    <row r="5119" spans="1:3" s="1" customFormat="1" ht="14.5" x14ac:dyDescent="0.35">
      <c r="A5119" s="14">
        <v>44980</v>
      </c>
      <c r="B5119" s="15">
        <v>0.20833333334303461</v>
      </c>
      <c r="C5119" s="10">
        <v>3876.657247277969</v>
      </c>
    </row>
    <row r="5120" spans="1:3" s="1" customFormat="1" ht="14.5" x14ac:dyDescent="0.35">
      <c r="A5120" s="14">
        <v>44980</v>
      </c>
      <c r="B5120" s="15">
        <v>0.21875</v>
      </c>
      <c r="C5120" s="10">
        <v>3902.7360233037944</v>
      </c>
    </row>
    <row r="5121" spans="1:3" s="1" customFormat="1" ht="14.5" x14ac:dyDescent="0.35">
      <c r="A5121" s="14">
        <v>44980</v>
      </c>
      <c r="B5121" s="15">
        <v>0.22916666665696539</v>
      </c>
      <c r="C5121" s="10">
        <v>4044.7076597236337</v>
      </c>
    </row>
    <row r="5122" spans="1:3" s="1" customFormat="1" ht="14.5" x14ac:dyDescent="0.35">
      <c r="A5122" s="14">
        <v>44980</v>
      </c>
      <c r="B5122" s="15">
        <v>0.23958333334303461</v>
      </c>
      <c r="C5122" s="10">
        <v>4338.8367021023287</v>
      </c>
    </row>
    <row r="5123" spans="1:3" s="1" customFormat="1" ht="14.5" x14ac:dyDescent="0.35">
      <c r="A5123" s="14">
        <v>44980</v>
      </c>
      <c r="B5123" s="15">
        <v>0.25</v>
      </c>
      <c r="C5123" s="10">
        <v>4525.5822868042751</v>
      </c>
    </row>
    <row r="5124" spans="1:3" s="1" customFormat="1" ht="14.5" x14ac:dyDescent="0.35">
      <c r="A5124" s="14">
        <v>44980</v>
      </c>
      <c r="B5124" s="15">
        <v>0.26041666665696539</v>
      </c>
      <c r="C5124" s="10">
        <v>4888.4245119804882</v>
      </c>
    </row>
    <row r="5125" spans="1:3" s="1" customFormat="1" ht="14.5" x14ac:dyDescent="0.35">
      <c r="A5125" s="14">
        <v>44980</v>
      </c>
      <c r="B5125" s="15">
        <v>0.27083333334303461</v>
      </c>
      <c r="C5125" s="10">
        <v>5138.0357104823916</v>
      </c>
    </row>
    <row r="5126" spans="1:3" s="1" customFormat="1" ht="14.5" x14ac:dyDescent="0.35">
      <c r="A5126" s="14">
        <v>44980</v>
      </c>
      <c r="B5126" s="15">
        <v>0.28125</v>
      </c>
      <c r="C5126" s="10">
        <v>5402.3492846395384</v>
      </c>
    </row>
    <row r="5127" spans="1:3" s="1" customFormat="1" ht="14.5" x14ac:dyDescent="0.35">
      <c r="A5127" s="14">
        <v>44980</v>
      </c>
      <c r="B5127" s="15">
        <v>0.29166666665696539</v>
      </c>
      <c r="C5127" s="10">
        <v>5830.5615892729811</v>
      </c>
    </row>
    <row r="5128" spans="1:3" s="1" customFormat="1" ht="14.5" x14ac:dyDescent="0.35">
      <c r="A5128" s="14">
        <v>44980</v>
      </c>
      <c r="B5128" s="15">
        <v>0.30208333334303461</v>
      </c>
      <c r="C5128" s="10">
        <v>6003.7659795738655</v>
      </c>
    </row>
    <row r="5129" spans="1:3" s="1" customFormat="1" ht="14.5" x14ac:dyDescent="0.35">
      <c r="A5129" s="14">
        <v>44980</v>
      </c>
      <c r="B5129" s="15">
        <v>0.3125</v>
      </c>
      <c r="C5129" s="10">
        <v>6167.269588840185</v>
      </c>
    </row>
    <row r="5130" spans="1:3" s="1" customFormat="1" ht="14.5" x14ac:dyDescent="0.35">
      <c r="A5130" s="14">
        <v>44980</v>
      </c>
      <c r="B5130" s="15">
        <v>0.32291666665696539</v>
      </c>
      <c r="C5130" s="10">
        <v>6442.177373613782</v>
      </c>
    </row>
    <row r="5131" spans="1:3" s="1" customFormat="1" ht="14.5" x14ac:dyDescent="0.35">
      <c r="A5131" s="14">
        <v>44980</v>
      </c>
      <c r="B5131" s="15">
        <v>0.33333333334303461</v>
      </c>
      <c r="C5131" s="10">
        <v>6715.9865440175927</v>
      </c>
    </row>
    <row r="5132" spans="1:3" s="1" customFormat="1" ht="14.5" x14ac:dyDescent="0.35">
      <c r="A5132" s="14">
        <v>44980</v>
      </c>
      <c r="B5132" s="15">
        <v>0.34375</v>
      </c>
      <c r="C5132" s="10">
        <v>6909.329677116375</v>
      </c>
    </row>
    <row r="5133" spans="1:3" s="1" customFormat="1" ht="14.5" x14ac:dyDescent="0.35">
      <c r="A5133" s="14">
        <v>44980</v>
      </c>
      <c r="B5133" s="15">
        <v>0.35416666665696539</v>
      </c>
      <c r="C5133" s="10">
        <v>7166.5169188492146</v>
      </c>
    </row>
    <row r="5134" spans="1:3" s="1" customFormat="1" ht="14.5" x14ac:dyDescent="0.35">
      <c r="A5134" s="14">
        <v>44980</v>
      </c>
      <c r="B5134" s="15">
        <v>0.36458333334303461</v>
      </c>
      <c r="C5134" s="10">
        <v>7216.3097691748026</v>
      </c>
    </row>
    <row r="5135" spans="1:3" s="1" customFormat="1" ht="14.5" x14ac:dyDescent="0.35">
      <c r="A5135" s="14">
        <v>44980</v>
      </c>
      <c r="B5135" s="15">
        <v>0.375</v>
      </c>
      <c r="C5135" s="10">
        <v>7446.2583282962278</v>
      </c>
    </row>
    <row r="5136" spans="1:3" s="1" customFormat="1" ht="14.5" x14ac:dyDescent="0.35">
      <c r="A5136" s="14">
        <v>44980</v>
      </c>
      <c r="B5136" s="15">
        <v>0.38541666665696539</v>
      </c>
      <c r="C5136" s="10">
        <v>7456.9143322835334</v>
      </c>
    </row>
    <row r="5137" spans="1:3" s="1" customFormat="1" ht="14.5" x14ac:dyDescent="0.35">
      <c r="A5137" s="14">
        <v>44980</v>
      </c>
      <c r="B5137" s="15">
        <v>0.39583333334303461</v>
      </c>
      <c r="C5137" s="10">
        <v>7677.0472580671667</v>
      </c>
    </row>
    <row r="5138" spans="1:3" s="1" customFormat="1" ht="14.5" x14ac:dyDescent="0.35">
      <c r="A5138" s="14">
        <v>44980</v>
      </c>
      <c r="B5138" s="15">
        <v>0.40625</v>
      </c>
      <c r="C5138" s="10">
        <v>7649.0168357665043</v>
      </c>
    </row>
    <row r="5139" spans="1:3" s="1" customFormat="1" ht="14.5" x14ac:dyDescent="0.35">
      <c r="A5139" s="14">
        <v>44980</v>
      </c>
      <c r="B5139" s="15">
        <v>0.41666666665696539</v>
      </c>
      <c r="C5139" s="10">
        <v>7670.6459235383336</v>
      </c>
    </row>
    <row r="5140" spans="1:3" s="1" customFormat="1" ht="14.5" x14ac:dyDescent="0.35">
      <c r="A5140" s="14">
        <v>44980</v>
      </c>
      <c r="B5140" s="15">
        <v>0.42708333334303461</v>
      </c>
      <c r="C5140" s="10">
        <v>7663.9154757171946</v>
      </c>
    </row>
    <row r="5141" spans="1:3" s="1" customFormat="1" ht="14.5" x14ac:dyDescent="0.35">
      <c r="A5141" s="14">
        <v>44980</v>
      </c>
      <c r="B5141" s="15">
        <v>0.4375</v>
      </c>
      <c r="C5141" s="10">
        <v>7642.7661882623124</v>
      </c>
    </row>
    <row r="5142" spans="1:3" s="1" customFormat="1" ht="14.5" x14ac:dyDescent="0.35">
      <c r="A5142" s="14">
        <v>44980</v>
      </c>
      <c r="B5142" s="15">
        <v>0.44791666665696539</v>
      </c>
      <c r="C5142" s="10">
        <v>7791.1753385200873</v>
      </c>
    </row>
    <row r="5143" spans="1:3" s="1" customFormat="1" ht="14.5" x14ac:dyDescent="0.35">
      <c r="A5143" s="14">
        <v>44980</v>
      </c>
      <c r="B5143" s="15">
        <v>0.45833333334303461</v>
      </c>
      <c r="C5143" s="10">
        <v>7864.9027828513317</v>
      </c>
    </row>
    <row r="5144" spans="1:3" s="1" customFormat="1" ht="14.5" x14ac:dyDescent="0.35">
      <c r="A5144" s="14">
        <v>44980</v>
      </c>
      <c r="B5144" s="15">
        <v>0.46875</v>
      </c>
      <c r="C5144" s="10">
        <v>8024.5017521495301</v>
      </c>
    </row>
    <row r="5145" spans="1:3" s="1" customFormat="1" ht="14.5" x14ac:dyDescent="0.35">
      <c r="A5145" s="14">
        <v>44980</v>
      </c>
      <c r="B5145" s="15">
        <v>0.47916666665696539</v>
      </c>
      <c r="C5145" s="10">
        <v>7859.6529301304126</v>
      </c>
    </row>
    <row r="5146" spans="1:3" s="1" customFormat="1" ht="14.5" x14ac:dyDescent="0.35">
      <c r="A5146" s="14">
        <v>44980</v>
      </c>
      <c r="B5146" s="15">
        <v>0.48958333334303461</v>
      </c>
      <c r="C5146" s="10">
        <v>7875.6330482867425</v>
      </c>
    </row>
    <row r="5147" spans="1:3" s="1" customFormat="1" ht="14.5" x14ac:dyDescent="0.35">
      <c r="A5147" s="14">
        <v>44980</v>
      </c>
      <c r="B5147" s="15">
        <v>0.5</v>
      </c>
      <c r="C5147" s="10">
        <v>7939.8073478224469</v>
      </c>
    </row>
    <row r="5148" spans="1:3" s="1" customFormat="1" ht="14.5" x14ac:dyDescent="0.35">
      <c r="A5148" s="14">
        <v>44980</v>
      </c>
      <c r="B5148" s="15">
        <v>0.51041666665696539</v>
      </c>
      <c r="C5148" s="10">
        <v>7750.1276047906395</v>
      </c>
    </row>
    <row r="5149" spans="1:3" s="1" customFormat="1" ht="14.5" x14ac:dyDescent="0.35">
      <c r="A5149" s="14">
        <v>44980</v>
      </c>
      <c r="B5149" s="15">
        <v>0.52083333334303461</v>
      </c>
      <c r="C5149" s="10">
        <v>7712.978869238269</v>
      </c>
    </row>
    <row r="5150" spans="1:3" s="1" customFormat="1" ht="14.5" x14ac:dyDescent="0.35">
      <c r="A5150" s="14">
        <v>44980</v>
      </c>
      <c r="B5150" s="15">
        <v>0.53125</v>
      </c>
      <c r="C5150" s="10">
        <v>7564.6630531445298</v>
      </c>
    </row>
    <row r="5151" spans="1:3" s="1" customFormat="1" ht="14.5" x14ac:dyDescent="0.35">
      <c r="A5151" s="14">
        <v>44980</v>
      </c>
      <c r="B5151" s="15">
        <v>0.54166666665696539</v>
      </c>
      <c r="C5151" s="10">
        <v>7415.206105838548</v>
      </c>
    </row>
    <row r="5152" spans="1:3" s="1" customFormat="1" ht="14.5" x14ac:dyDescent="0.35">
      <c r="A5152" s="14">
        <v>44980</v>
      </c>
      <c r="B5152" s="15">
        <v>0.55208333334303461</v>
      </c>
      <c r="C5152" s="10">
        <v>7416.8072037654811</v>
      </c>
    </row>
    <row r="5153" spans="1:3" s="1" customFormat="1" ht="14.5" x14ac:dyDescent="0.35">
      <c r="A5153" s="14">
        <v>44980</v>
      </c>
      <c r="B5153" s="15">
        <v>0.5625</v>
      </c>
      <c r="C5153" s="10">
        <v>7747.3657598116088</v>
      </c>
    </row>
    <row r="5154" spans="1:3" s="1" customFormat="1" ht="14.5" x14ac:dyDescent="0.35">
      <c r="A5154" s="14">
        <v>44980</v>
      </c>
      <c r="B5154" s="15">
        <v>0.57291666665696539</v>
      </c>
      <c r="C5154" s="10">
        <v>7728.5504468718864</v>
      </c>
    </row>
    <row r="5155" spans="1:3" s="1" customFormat="1" ht="14.5" x14ac:dyDescent="0.35">
      <c r="A5155" s="14">
        <v>44980</v>
      </c>
      <c r="B5155" s="15">
        <v>0.58333333334303461</v>
      </c>
      <c r="C5155" s="10">
        <v>7567.6088577469327</v>
      </c>
    </row>
    <row r="5156" spans="1:3" s="1" customFormat="1" ht="14.5" x14ac:dyDescent="0.35">
      <c r="A5156" s="14">
        <v>44980</v>
      </c>
      <c r="B5156" s="15">
        <v>0.59375</v>
      </c>
      <c r="C5156" s="10">
        <v>7578.8154865643519</v>
      </c>
    </row>
    <row r="5157" spans="1:3" s="1" customFormat="1" ht="14.5" x14ac:dyDescent="0.35">
      <c r="A5157" s="14">
        <v>44980</v>
      </c>
      <c r="B5157" s="15">
        <v>0.60416666665696539</v>
      </c>
      <c r="C5157" s="10">
        <v>7701.7331614135146</v>
      </c>
    </row>
    <row r="5158" spans="1:3" s="1" customFormat="1" ht="14.5" x14ac:dyDescent="0.35">
      <c r="A5158" s="14">
        <v>44980</v>
      </c>
      <c r="B5158" s="15">
        <v>0.61458333334303461</v>
      </c>
      <c r="C5158" s="10">
        <v>7665.4987423082557</v>
      </c>
    </row>
    <row r="5159" spans="1:3" s="1" customFormat="1" ht="14.5" x14ac:dyDescent="0.35">
      <c r="A5159" s="14">
        <v>44980</v>
      </c>
      <c r="B5159" s="15">
        <v>0.625</v>
      </c>
      <c r="C5159" s="10">
        <v>7633.0241790524287</v>
      </c>
    </row>
    <row r="5160" spans="1:3" s="1" customFormat="1" ht="14.5" x14ac:dyDescent="0.35">
      <c r="A5160" s="14">
        <v>44980</v>
      </c>
      <c r="B5160" s="15">
        <v>0.63541666665696539</v>
      </c>
      <c r="C5160" s="10">
        <v>7538.5351287440335</v>
      </c>
    </row>
    <row r="5161" spans="1:3" s="1" customFormat="1" ht="14.5" x14ac:dyDescent="0.35">
      <c r="A5161" s="14">
        <v>44980</v>
      </c>
      <c r="B5161" s="15">
        <v>0.64583333334303461</v>
      </c>
      <c r="C5161" s="10">
        <v>7366.078968279915</v>
      </c>
    </row>
    <row r="5162" spans="1:3" s="1" customFormat="1" ht="14.5" x14ac:dyDescent="0.35">
      <c r="A5162" s="14">
        <v>44980</v>
      </c>
      <c r="B5162" s="15">
        <v>0.65625</v>
      </c>
      <c r="C5162" s="10">
        <v>7441.5800209510835</v>
      </c>
    </row>
    <row r="5163" spans="1:3" s="1" customFormat="1" ht="14.5" x14ac:dyDescent="0.35">
      <c r="A5163" s="14">
        <v>44980</v>
      </c>
      <c r="B5163" s="15">
        <v>0.66666666665696539</v>
      </c>
      <c r="C5163" s="10">
        <v>7401.8777010579888</v>
      </c>
    </row>
    <row r="5164" spans="1:3" s="1" customFormat="1" ht="14.5" x14ac:dyDescent="0.35">
      <c r="A5164" s="14">
        <v>44980</v>
      </c>
      <c r="B5164" s="15">
        <v>0.67708333334303461</v>
      </c>
      <c r="C5164" s="10">
        <v>7403.7079864853386</v>
      </c>
    </row>
    <row r="5165" spans="1:3" s="1" customFormat="1" ht="14.5" x14ac:dyDescent="0.35">
      <c r="A5165" s="14">
        <v>44980</v>
      </c>
      <c r="B5165" s="15">
        <v>0.6875</v>
      </c>
      <c r="C5165" s="10">
        <v>7579.2964508905607</v>
      </c>
    </row>
    <row r="5166" spans="1:3" s="1" customFormat="1" ht="14.5" x14ac:dyDescent="0.35">
      <c r="A5166" s="14">
        <v>44980</v>
      </c>
      <c r="B5166" s="15">
        <v>0.69791666665696539</v>
      </c>
      <c r="C5166" s="10">
        <v>7647.0286954951316</v>
      </c>
    </row>
    <row r="5167" spans="1:3" s="1" customFormat="1" ht="14.5" x14ac:dyDescent="0.35">
      <c r="A5167" s="14">
        <v>44980</v>
      </c>
      <c r="B5167" s="15">
        <v>0.70833333334303461</v>
      </c>
      <c r="C5167" s="10">
        <v>7832.7131059601379</v>
      </c>
    </row>
    <row r="5168" spans="1:3" s="1" customFormat="1" ht="14.5" x14ac:dyDescent="0.35">
      <c r="A5168" s="14">
        <v>44980</v>
      </c>
      <c r="B5168" s="15">
        <v>0.71875</v>
      </c>
      <c r="C5168" s="10">
        <v>8010.2713051117316</v>
      </c>
    </row>
    <row r="5169" spans="1:3" s="1" customFormat="1" ht="14.5" x14ac:dyDescent="0.35">
      <c r="A5169" s="14">
        <v>44980</v>
      </c>
      <c r="B5169" s="15">
        <v>0.72916666665696539</v>
      </c>
      <c r="C5169" s="10">
        <v>8217.1168053467882</v>
      </c>
    </row>
    <row r="5170" spans="1:3" s="1" customFormat="1" ht="14.5" x14ac:dyDescent="0.35">
      <c r="A5170" s="14">
        <v>44980</v>
      </c>
      <c r="B5170" s="15">
        <v>0.73958333334303461</v>
      </c>
      <c r="C5170" s="10">
        <v>8514.4338763866799</v>
      </c>
    </row>
    <row r="5171" spans="1:3" s="1" customFormat="1" ht="14.5" x14ac:dyDescent="0.35">
      <c r="A5171" s="14">
        <v>44980</v>
      </c>
      <c r="B5171" s="15">
        <v>0.75</v>
      </c>
      <c r="C5171" s="10">
        <v>8876.152003060939</v>
      </c>
    </row>
    <row r="5172" spans="1:3" s="1" customFormat="1" ht="14.5" x14ac:dyDescent="0.35">
      <c r="A5172" s="14">
        <v>44980</v>
      </c>
      <c r="B5172" s="15">
        <v>0.76041666665696539</v>
      </c>
      <c r="C5172" s="10">
        <v>9240.0643946351556</v>
      </c>
    </row>
    <row r="5173" spans="1:3" s="1" customFormat="1" ht="14.5" x14ac:dyDescent="0.35">
      <c r="A5173" s="14">
        <v>44980</v>
      </c>
      <c r="B5173" s="15">
        <v>0.77083333334303461</v>
      </c>
      <c r="C5173" s="10">
        <v>9339.3146435242052</v>
      </c>
    </row>
    <row r="5174" spans="1:3" s="1" customFormat="1" ht="14.5" x14ac:dyDescent="0.35">
      <c r="A5174" s="14">
        <v>44980</v>
      </c>
      <c r="B5174" s="15">
        <v>0.78125</v>
      </c>
      <c r="C5174" s="10">
        <v>9171.7573074489919</v>
      </c>
    </row>
    <row r="5175" spans="1:3" s="1" customFormat="1" ht="14.5" x14ac:dyDescent="0.35">
      <c r="A5175" s="14">
        <v>44980</v>
      </c>
      <c r="B5175" s="15">
        <v>0.79166666665696539</v>
      </c>
      <c r="C5175" s="10">
        <v>9089.0459876133682</v>
      </c>
    </row>
    <row r="5176" spans="1:3" s="1" customFormat="1" ht="14.5" x14ac:dyDescent="0.35">
      <c r="A5176" s="14">
        <v>44980</v>
      </c>
      <c r="B5176" s="15">
        <v>0.80208333334303461</v>
      </c>
      <c r="C5176" s="10">
        <v>8849.7919228403625</v>
      </c>
    </row>
    <row r="5177" spans="1:3" s="1" customFormat="1" ht="14.5" x14ac:dyDescent="0.35">
      <c r="A5177" s="14">
        <v>44980</v>
      </c>
      <c r="B5177" s="15">
        <v>0.8125</v>
      </c>
      <c r="C5177" s="10">
        <v>8493.9462689284246</v>
      </c>
    </row>
    <row r="5178" spans="1:3" s="1" customFormat="1" ht="14.5" x14ac:dyDescent="0.35">
      <c r="A5178" s="14">
        <v>44980</v>
      </c>
      <c r="B5178" s="15">
        <v>0.82291666665696539</v>
      </c>
      <c r="C5178" s="10">
        <v>8317.9419197033712</v>
      </c>
    </row>
    <row r="5179" spans="1:3" s="1" customFormat="1" ht="14.5" x14ac:dyDescent="0.35">
      <c r="A5179" s="14">
        <v>44980</v>
      </c>
      <c r="B5179" s="15">
        <v>0.83333333334303461</v>
      </c>
      <c r="C5179" s="10">
        <v>7972.8819505986503</v>
      </c>
    </row>
    <row r="5180" spans="1:3" s="1" customFormat="1" ht="14.5" x14ac:dyDescent="0.35">
      <c r="A5180" s="14">
        <v>44980</v>
      </c>
      <c r="B5180" s="15">
        <v>0.84375</v>
      </c>
      <c r="C5180" s="10">
        <v>7551.3475558360824</v>
      </c>
    </row>
    <row r="5181" spans="1:3" s="1" customFormat="1" ht="14.5" x14ac:dyDescent="0.35">
      <c r="A5181" s="14">
        <v>44980</v>
      </c>
      <c r="B5181" s="15">
        <v>0.85416666665696539</v>
      </c>
      <c r="C5181" s="10">
        <v>7182.8467658510217</v>
      </c>
    </row>
    <row r="5182" spans="1:3" s="1" customFormat="1" ht="14.5" x14ac:dyDescent="0.35">
      <c r="A5182" s="14">
        <v>44980</v>
      </c>
      <c r="B5182" s="15">
        <v>0.86458333334303461</v>
      </c>
      <c r="C5182" s="10">
        <v>6940.8489268586345</v>
      </c>
    </row>
    <row r="5183" spans="1:3" s="1" customFormat="1" ht="14.5" x14ac:dyDescent="0.35">
      <c r="A5183" s="14">
        <v>44980</v>
      </c>
      <c r="B5183" s="15">
        <v>0.875</v>
      </c>
      <c r="C5183" s="10">
        <v>7696.8205307312692</v>
      </c>
    </row>
    <row r="5184" spans="1:3" s="1" customFormat="1" ht="14.5" x14ac:dyDescent="0.35">
      <c r="A5184" s="14">
        <v>44980</v>
      </c>
      <c r="B5184" s="15">
        <v>0.88541666665696539</v>
      </c>
      <c r="C5184" s="10">
        <v>7505.1306574065229</v>
      </c>
    </row>
    <row r="5185" spans="1:3" s="1" customFormat="1" ht="14.5" x14ac:dyDescent="0.35">
      <c r="A5185" s="14">
        <v>44980</v>
      </c>
      <c r="B5185" s="15">
        <v>0.89583333334303461</v>
      </c>
      <c r="C5185" s="10">
        <v>7164.4326846177973</v>
      </c>
    </row>
    <row r="5186" spans="1:3" s="1" customFormat="1" ht="14.5" x14ac:dyDescent="0.35">
      <c r="A5186" s="14">
        <v>44980</v>
      </c>
      <c r="B5186" s="15">
        <v>0.90625</v>
      </c>
      <c r="C5186" s="10">
        <v>6974.3289740603595</v>
      </c>
    </row>
    <row r="5187" spans="1:3" s="1" customFormat="1" ht="14.5" x14ac:dyDescent="0.35">
      <c r="A5187" s="14">
        <v>44980</v>
      </c>
      <c r="B5187" s="15">
        <v>0.91666666665696539</v>
      </c>
      <c r="C5187" s="10">
        <v>6531.6275552901552</v>
      </c>
    </row>
    <row r="5188" spans="1:3" s="1" customFormat="1" ht="14.5" x14ac:dyDescent="0.35">
      <c r="A5188" s="14">
        <v>44980</v>
      </c>
      <c r="B5188" s="15">
        <v>0.92708333334303461</v>
      </c>
      <c r="C5188" s="10">
        <v>6232.9849809025654</v>
      </c>
    </row>
    <row r="5189" spans="1:3" s="1" customFormat="1" ht="14.5" x14ac:dyDescent="0.35">
      <c r="A5189" s="14">
        <v>44980</v>
      </c>
      <c r="B5189" s="15">
        <v>0.9375</v>
      </c>
      <c r="C5189" s="10">
        <v>5841.8703791756798</v>
      </c>
    </row>
    <row r="5190" spans="1:3" s="1" customFormat="1" ht="14.5" x14ac:dyDescent="0.35">
      <c r="A5190" s="14">
        <v>44980</v>
      </c>
      <c r="B5190" s="15">
        <v>0.94791666665696539</v>
      </c>
      <c r="C5190" s="10">
        <v>5460.1794510623986</v>
      </c>
    </row>
    <row r="5191" spans="1:3" s="1" customFormat="1" ht="14.5" x14ac:dyDescent="0.35">
      <c r="A5191" s="14">
        <v>44980</v>
      </c>
      <c r="B5191" s="15">
        <v>0.95833333334303461</v>
      </c>
      <c r="C5191" s="10">
        <v>5182.9878383328432</v>
      </c>
    </row>
    <row r="5192" spans="1:3" s="1" customFormat="1" ht="14.5" x14ac:dyDescent="0.35">
      <c r="A5192" s="14">
        <v>44980</v>
      </c>
      <c r="B5192" s="15">
        <v>0.96875</v>
      </c>
      <c r="C5192" s="10">
        <v>4806.6966921664698</v>
      </c>
    </row>
    <row r="5193" spans="1:3" s="1" customFormat="1" ht="14.5" x14ac:dyDescent="0.35">
      <c r="A5193" s="14">
        <v>44980</v>
      </c>
      <c r="B5193" s="15">
        <v>0.97916666665696539</v>
      </c>
      <c r="C5193" s="10">
        <v>4563.1856187830927</v>
      </c>
    </row>
    <row r="5194" spans="1:3" s="1" customFormat="1" ht="14.5" x14ac:dyDescent="0.35">
      <c r="A5194" s="14">
        <v>44980</v>
      </c>
      <c r="B5194" s="15">
        <v>0.98958333334303461</v>
      </c>
      <c r="C5194" s="10">
        <v>4390.1061172711497</v>
      </c>
    </row>
    <row r="5195" spans="1:3" s="1" customFormat="1" ht="14.5" x14ac:dyDescent="0.35">
      <c r="A5195" s="14">
        <v>44981</v>
      </c>
      <c r="B5195" s="15">
        <v>0</v>
      </c>
      <c r="C5195" s="10">
        <v>4189.3686409360798</v>
      </c>
    </row>
    <row r="5196" spans="1:3" s="1" customFormat="1" ht="14.5" x14ac:dyDescent="0.35">
      <c r="A5196" s="14">
        <v>44981</v>
      </c>
      <c r="B5196" s="15">
        <v>1.041666665696539E-2</v>
      </c>
      <c r="C5196" s="10">
        <v>4026.9193968753293</v>
      </c>
    </row>
    <row r="5197" spans="1:3" s="1" customFormat="1" ht="14.5" x14ac:dyDescent="0.35">
      <c r="A5197" s="14">
        <v>44981</v>
      </c>
      <c r="B5197" s="15">
        <v>2.083333334303461E-2</v>
      </c>
      <c r="C5197" s="10">
        <v>3865.7201772413373</v>
      </c>
    </row>
    <row r="5198" spans="1:3" s="1" customFormat="1" ht="14.5" x14ac:dyDescent="0.35">
      <c r="A5198" s="14">
        <v>44981</v>
      </c>
      <c r="B5198" s="15">
        <v>3.125E-2</v>
      </c>
      <c r="C5198" s="10">
        <v>3723.9411910229474</v>
      </c>
    </row>
    <row r="5199" spans="1:3" s="1" customFormat="1" ht="14.5" x14ac:dyDescent="0.35">
      <c r="A5199" s="14">
        <v>44981</v>
      </c>
      <c r="B5199" s="15">
        <v>4.166666665696539E-2</v>
      </c>
      <c r="C5199" s="10">
        <v>3570.2517010628799</v>
      </c>
    </row>
    <row r="5200" spans="1:3" s="1" customFormat="1" ht="14.5" x14ac:dyDescent="0.35">
      <c r="A5200" s="14">
        <v>44981</v>
      </c>
      <c r="B5200" s="15">
        <v>5.208333334303461E-2</v>
      </c>
      <c r="C5200" s="10">
        <v>3471.9295682183065</v>
      </c>
    </row>
    <row r="5201" spans="1:3" s="1" customFormat="1" ht="14.5" x14ac:dyDescent="0.35">
      <c r="A5201" s="14">
        <v>44981</v>
      </c>
      <c r="B5201" s="15">
        <v>6.25E-2</v>
      </c>
      <c r="C5201" s="10">
        <v>3425.6355111041548</v>
      </c>
    </row>
    <row r="5202" spans="1:3" s="1" customFormat="1" ht="14.5" x14ac:dyDescent="0.35">
      <c r="A5202" s="14">
        <v>44981</v>
      </c>
      <c r="B5202" s="15">
        <v>7.291666665696539E-2</v>
      </c>
      <c r="C5202" s="10">
        <v>3373.9194670252709</v>
      </c>
    </row>
    <row r="5203" spans="1:3" s="1" customFormat="1" ht="14.5" x14ac:dyDescent="0.35">
      <c r="A5203" s="14">
        <v>44981</v>
      </c>
      <c r="B5203" s="15">
        <v>8.333333334303461E-2</v>
      </c>
      <c r="C5203" s="10">
        <v>3366.4524736283606</v>
      </c>
    </row>
    <row r="5204" spans="1:3" s="1" customFormat="1" ht="14.5" x14ac:dyDescent="0.35">
      <c r="A5204" s="14">
        <v>44981</v>
      </c>
      <c r="B5204" s="15">
        <v>9.375E-2</v>
      </c>
      <c r="C5204" s="10">
        <v>3359.0476012260524</v>
      </c>
    </row>
    <row r="5205" spans="1:3" s="1" customFormat="1" ht="14.5" x14ac:dyDescent="0.35">
      <c r="A5205" s="14">
        <v>44981</v>
      </c>
      <c r="B5205" s="15">
        <v>0.10416666665696539</v>
      </c>
      <c r="C5205" s="10">
        <v>3282.679143789157</v>
      </c>
    </row>
    <row r="5206" spans="1:3" s="1" customFormat="1" ht="14.5" x14ac:dyDescent="0.35">
      <c r="A5206" s="14">
        <v>44981</v>
      </c>
      <c r="B5206" s="15">
        <v>0.11458333334303461</v>
      </c>
      <c r="C5206" s="10">
        <v>3326.0819597188588</v>
      </c>
    </row>
    <row r="5207" spans="1:3" s="1" customFormat="1" ht="14.5" x14ac:dyDescent="0.35">
      <c r="A5207" s="14">
        <v>44981</v>
      </c>
      <c r="B5207" s="15">
        <v>0.125</v>
      </c>
      <c r="C5207" s="10">
        <v>3349.8143350178066</v>
      </c>
    </row>
    <row r="5208" spans="1:3" s="1" customFormat="1" ht="14.5" x14ac:dyDescent="0.35">
      <c r="A5208" s="14">
        <v>44981</v>
      </c>
      <c r="B5208" s="15">
        <v>0.13541666665696539</v>
      </c>
      <c r="C5208" s="10">
        <v>3365.5187362567804</v>
      </c>
    </row>
    <row r="5209" spans="1:3" s="1" customFormat="1" ht="14.5" x14ac:dyDescent="0.35">
      <c r="A5209" s="14">
        <v>44981</v>
      </c>
      <c r="B5209" s="15">
        <v>0.14583333334303461</v>
      </c>
      <c r="C5209" s="10">
        <v>3469.5985365774059</v>
      </c>
    </row>
    <row r="5210" spans="1:3" s="1" customFormat="1" ht="14.5" x14ac:dyDescent="0.35">
      <c r="A5210" s="14">
        <v>44981</v>
      </c>
      <c r="B5210" s="15">
        <v>0.15625</v>
      </c>
      <c r="C5210" s="10">
        <v>3526.2961150492433</v>
      </c>
    </row>
    <row r="5211" spans="1:3" s="1" customFormat="1" ht="14.5" x14ac:dyDescent="0.35">
      <c r="A5211" s="14">
        <v>44981</v>
      </c>
      <c r="B5211" s="15">
        <v>0.16666666665696539</v>
      </c>
      <c r="C5211" s="10">
        <v>3533.7153967979821</v>
      </c>
    </row>
    <row r="5212" spans="1:3" s="1" customFormat="1" ht="14.5" x14ac:dyDescent="0.35">
      <c r="A5212" s="14">
        <v>44981</v>
      </c>
      <c r="B5212" s="15">
        <v>0.17708333334303461</v>
      </c>
      <c r="C5212" s="10">
        <v>3627.3963307062995</v>
      </c>
    </row>
    <row r="5213" spans="1:3" s="1" customFormat="1" ht="14.5" x14ac:dyDescent="0.35">
      <c r="A5213" s="14">
        <v>44981</v>
      </c>
      <c r="B5213" s="15">
        <v>0.1875</v>
      </c>
      <c r="C5213" s="10">
        <v>3634.3076396380907</v>
      </c>
    </row>
    <row r="5214" spans="1:3" s="1" customFormat="1" ht="14.5" x14ac:dyDescent="0.35">
      <c r="A5214" s="14">
        <v>44981</v>
      </c>
      <c r="B5214" s="15">
        <v>0.19791666665696539</v>
      </c>
      <c r="C5214" s="10">
        <v>3721.9342524263707</v>
      </c>
    </row>
    <row r="5215" spans="1:3" s="1" customFormat="1" ht="14.5" x14ac:dyDescent="0.35">
      <c r="A5215" s="14">
        <v>44981</v>
      </c>
      <c r="B5215" s="15">
        <v>0.20833333334303461</v>
      </c>
      <c r="C5215" s="10">
        <v>3791.5796616895018</v>
      </c>
    </row>
    <row r="5216" spans="1:3" s="1" customFormat="1" ht="14.5" x14ac:dyDescent="0.35">
      <c r="A5216" s="14">
        <v>44981</v>
      </c>
      <c r="B5216" s="15">
        <v>0.21875</v>
      </c>
      <c r="C5216" s="10">
        <v>3808.5789996790927</v>
      </c>
    </row>
    <row r="5217" spans="1:3" s="1" customFormat="1" ht="14.5" x14ac:dyDescent="0.35">
      <c r="A5217" s="14">
        <v>44981</v>
      </c>
      <c r="B5217" s="15">
        <v>0.22916666665696539</v>
      </c>
      <c r="C5217" s="10">
        <v>3987.2391446217903</v>
      </c>
    </row>
    <row r="5218" spans="1:3" s="1" customFormat="1" ht="14.5" x14ac:dyDescent="0.35">
      <c r="A5218" s="14">
        <v>44981</v>
      </c>
      <c r="B5218" s="15">
        <v>0.23958333334303461</v>
      </c>
      <c r="C5218" s="10">
        <v>4285.4848985254393</v>
      </c>
    </row>
    <row r="5219" spans="1:3" s="1" customFormat="1" ht="14.5" x14ac:dyDescent="0.35">
      <c r="A5219" s="14">
        <v>44981</v>
      </c>
      <c r="B5219" s="15">
        <v>0.25</v>
      </c>
      <c r="C5219" s="10">
        <v>4404.9907584483117</v>
      </c>
    </row>
    <row r="5220" spans="1:3" s="1" customFormat="1" ht="14.5" x14ac:dyDescent="0.35">
      <c r="A5220" s="14">
        <v>44981</v>
      </c>
      <c r="B5220" s="15">
        <v>0.26041666665696539</v>
      </c>
      <c r="C5220" s="10">
        <v>4688.3700701137304</v>
      </c>
    </row>
    <row r="5221" spans="1:3" s="1" customFormat="1" ht="14.5" x14ac:dyDescent="0.35">
      <c r="A5221" s="14">
        <v>44981</v>
      </c>
      <c r="B5221" s="15">
        <v>0.27083333334303461</v>
      </c>
      <c r="C5221" s="10">
        <v>5067.0325810933718</v>
      </c>
    </row>
    <row r="5222" spans="1:3" s="1" customFormat="1" ht="14.5" x14ac:dyDescent="0.35">
      <c r="A5222" s="14">
        <v>44981</v>
      </c>
      <c r="B5222" s="15">
        <v>0.28125</v>
      </c>
      <c r="C5222" s="10">
        <v>5305.7683002297736</v>
      </c>
    </row>
    <row r="5223" spans="1:3" s="1" customFormat="1" ht="14.5" x14ac:dyDescent="0.35">
      <c r="A5223" s="14">
        <v>44981</v>
      </c>
      <c r="B5223" s="15">
        <v>0.29166666665696539</v>
      </c>
      <c r="C5223" s="10">
        <v>5691.9664015823018</v>
      </c>
    </row>
    <row r="5224" spans="1:3" s="1" customFormat="1" ht="14.5" x14ac:dyDescent="0.35">
      <c r="A5224" s="14">
        <v>44981</v>
      </c>
      <c r="B5224" s="15">
        <v>0.30208333334303461</v>
      </c>
      <c r="C5224" s="10">
        <v>5758.1138392136636</v>
      </c>
    </row>
    <row r="5225" spans="1:3" s="1" customFormat="1" ht="14.5" x14ac:dyDescent="0.35">
      <c r="A5225" s="14">
        <v>44981</v>
      </c>
      <c r="B5225" s="15">
        <v>0.3125</v>
      </c>
      <c r="C5225" s="10">
        <v>6036.5028518725485</v>
      </c>
    </row>
    <row r="5226" spans="1:3" s="1" customFormat="1" ht="14.5" x14ac:dyDescent="0.35">
      <c r="A5226" s="14">
        <v>44981</v>
      </c>
      <c r="B5226" s="15">
        <v>0.32291666665696539</v>
      </c>
      <c r="C5226" s="10">
        <v>6275.8302088283635</v>
      </c>
    </row>
    <row r="5227" spans="1:3" s="1" customFormat="1" ht="14.5" x14ac:dyDescent="0.35">
      <c r="A5227" s="14">
        <v>44981</v>
      </c>
      <c r="B5227" s="15">
        <v>0.33333333334303461</v>
      </c>
      <c r="C5227" s="10">
        <v>6603.6012574746728</v>
      </c>
    </row>
    <row r="5228" spans="1:3" s="1" customFormat="1" ht="14.5" x14ac:dyDescent="0.35">
      <c r="A5228" s="14">
        <v>44981</v>
      </c>
      <c r="B5228" s="15">
        <v>0.34375</v>
      </c>
      <c r="C5228" s="10">
        <v>6827.1623969303655</v>
      </c>
    </row>
    <row r="5229" spans="1:3" s="1" customFormat="1" ht="14.5" x14ac:dyDescent="0.35">
      <c r="A5229" s="14">
        <v>44981</v>
      </c>
      <c r="B5229" s="15">
        <v>0.35416666665696539</v>
      </c>
      <c r="C5229" s="10">
        <v>6969.9175376194444</v>
      </c>
    </row>
    <row r="5230" spans="1:3" s="1" customFormat="1" ht="14.5" x14ac:dyDescent="0.35">
      <c r="A5230" s="14">
        <v>44981</v>
      </c>
      <c r="B5230" s="15">
        <v>0.36458333334303461</v>
      </c>
      <c r="C5230" s="10">
        <v>7139.431763596036</v>
      </c>
    </row>
    <row r="5231" spans="1:3" s="1" customFormat="1" ht="14.5" x14ac:dyDescent="0.35">
      <c r="A5231" s="14">
        <v>44981</v>
      </c>
      <c r="B5231" s="15">
        <v>0.375</v>
      </c>
      <c r="C5231" s="10">
        <v>7200.6190626828957</v>
      </c>
    </row>
    <row r="5232" spans="1:3" s="1" customFormat="1" ht="14.5" x14ac:dyDescent="0.35">
      <c r="A5232" s="14">
        <v>44981</v>
      </c>
      <c r="B5232" s="15">
        <v>0.38541666665696539</v>
      </c>
      <c r="C5232" s="10">
        <v>7404.2460701812797</v>
      </c>
    </row>
    <row r="5233" spans="1:3" s="1" customFormat="1" ht="14.5" x14ac:dyDescent="0.35">
      <c r="A5233" s="14">
        <v>44981</v>
      </c>
      <c r="B5233" s="15">
        <v>0.39583333334303461</v>
      </c>
      <c r="C5233" s="10">
        <v>7415.3492078370255</v>
      </c>
    </row>
    <row r="5234" spans="1:3" s="1" customFormat="1" ht="14.5" x14ac:dyDescent="0.35">
      <c r="A5234" s="14">
        <v>44981</v>
      </c>
      <c r="B5234" s="15">
        <v>0.40625</v>
      </c>
      <c r="C5234" s="10">
        <v>7542.5445381080044</v>
      </c>
    </row>
    <row r="5235" spans="1:3" s="1" customFormat="1" ht="14.5" x14ac:dyDescent="0.35">
      <c r="A5235" s="14">
        <v>44981</v>
      </c>
      <c r="B5235" s="15">
        <v>0.41666666665696539</v>
      </c>
      <c r="C5235" s="10">
        <v>7604.382762242918</v>
      </c>
    </row>
    <row r="5236" spans="1:3" s="1" customFormat="1" ht="14.5" x14ac:dyDescent="0.35">
      <c r="A5236" s="14">
        <v>44981</v>
      </c>
      <c r="B5236" s="15">
        <v>0.42708333334303461</v>
      </c>
      <c r="C5236" s="10">
        <v>7857.4193535755048</v>
      </c>
    </row>
    <row r="5237" spans="1:3" s="1" customFormat="1" ht="14.5" x14ac:dyDescent="0.35">
      <c r="A5237" s="14">
        <v>44981</v>
      </c>
      <c r="B5237" s="15">
        <v>0.4375</v>
      </c>
      <c r="C5237" s="10">
        <v>7788.1849247760911</v>
      </c>
    </row>
    <row r="5238" spans="1:3" s="1" customFormat="1" ht="14.5" x14ac:dyDescent="0.35">
      <c r="A5238" s="14">
        <v>44981</v>
      </c>
      <c r="B5238" s="15">
        <v>0.44791666665696539</v>
      </c>
      <c r="C5238" s="10">
        <v>7710.1901344879498</v>
      </c>
    </row>
    <row r="5239" spans="1:3" s="1" customFormat="1" ht="14.5" x14ac:dyDescent="0.35">
      <c r="A5239" s="14">
        <v>44981</v>
      </c>
      <c r="B5239" s="15">
        <v>0.45833333334303461</v>
      </c>
      <c r="C5239" s="10">
        <v>7716.3054807160315</v>
      </c>
    </row>
    <row r="5240" spans="1:3" s="1" customFormat="1" ht="14.5" x14ac:dyDescent="0.35">
      <c r="A5240" s="14">
        <v>44981</v>
      </c>
      <c r="B5240" s="15">
        <v>0.46875</v>
      </c>
      <c r="C5240" s="10">
        <v>7981.4977758069235</v>
      </c>
    </row>
    <row r="5241" spans="1:3" s="1" customFormat="1" ht="14.5" x14ac:dyDescent="0.35">
      <c r="A5241" s="14">
        <v>44981</v>
      </c>
      <c r="B5241" s="15">
        <v>0.47916666665696539</v>
      </c>
      <c r="C5241" s="10">
        <v>8010.2749989197782</v>
      </c>
    </row>
    <row r="5242" spans="1:3" s="1" customFormat="1" ht="14.5" x14ac:dyDescent="0.35">
      <c r="A5242" s="14">
        <v>44981</v>
      </c>
      <c r="B5242" s="15">
        <v>0.48958333334303461</v>
      </c>
      <c r="C5242" s="10">
        <v>8194.3871160239378</v>
      </c>
    </row>
    <row r="5243" spans="1:3" s="1" customFormat="1" ht="14.5" x14ac:dyDescent="0.35">
      <c r="A5243" s="14">
        <v>44981</v>
      </c>
      <c r="B5243" s="15">
        <v>0.5</v>
      </c>
      <c r="C5243" s="10">
        <v>8102.7257433765235</v>
      </c>
    </row>
    <row r="5244" spans="1:3" s="1" customFormat="1" ht="14.5" x14ac:dyDescent="0.35">
      <c r="A5244" s="14">
        <v>44981</v>
      </c>
      <c r="B5244" s="15">
        <v>0.51041666665696539</v>
      </c>
      <c r="C5244" s="10">
        <v>8288.1663836035241</v>
      </c>
    </row>
    <row r="5245" spans="1:3" s="1" customFormat="1" ht="14.5" x14ac:dyDescent="0.35">
      <c r="A5245" s="14">
        <v>44981</v>
      </c>
      <c r="B5245" s="15">
        <v>0.52083333334303461</v>
      </c>
      <c r="C5245" s="10">
        <v>8224.7834965985567</v>
      </c>
    </row>
    <row r="5246" spans="1:3" s="1" customFormat="1" ht="14.5" x14ac:dyDescent="0.35">
      <c r="A5246" s="14">
        <v>44981</v>
      </c>
      <c r="B5246" s="15">
        <v>0.53125</v>
      </c>
      <c r="C5246" s="10">
        <v>8128.0984814827098</v>
      </c>
    </row>
    <row r="5247" spans="1:3" s="1" customFormat="1" ht="14.5" x14ac:dyDescent="0.35">
      <c r="A5247" s="14">
        <v>44981</v>
      </c>
      <c r="B5247" s="15">
        <v>0.54166666665696539</v>
      </c>
      <c r="C5247" s="10">
        <v>8128.6588160296997</v>
      </c>
    </row>
    <row r="5248" spans="1:3" s="1" customFormat="1" ht="14.5" x14ac:dyDescent="0.35">
      <c r="A5248" s="14">
        <v>44981</v>
      </c>
      <c r="B5248" s="15">
        <v>0.55208333334303461</v>
      </c>
      <c r="C5248" s="10">
        <v>7909.0584980786061</v>
      </c>
    </row>
    <row r="5249" spans="1:3" s="1" customFormat="1" ht="14.5" x14ac:dyDescent="0.35">
      <c r="A5249" s="14">
        <v>44981</v>
      </c>
      <c r="B5249" s="15">
        <v>0.5625</v>
      </c>
      <c r="C5249" s="10">
        <v>7627.9824127856664</v>
      </c>
    </row>
    <row r="5250" spans="1:3" s="1" customFormat="1" ht="14.5" x14ac:dyDescent="0.35">
      <c r="A5250" s="14">
        <v>44981</v>
      </c>
      <c r="B5250" s="15">
        <v>0.57291666665696539</v>
      </c>
      <c r="C5250" s="10">
        <v>7641.8211337029161</v>
      </c>
    </row>
    <row r="5251" spans="1:3" s="1" customFormat="1" ht="14.5" x14ac:dyDescent="0.35">
      <c r="A5251" s="14">
        <v>44981</v>
      </c>
      <c r="B5251" s="15">
        <v>0.58333333334303461</v>
      </c>
      <c r="C5251" s="10">
        <v>7452.2932795179258</v>
      </c>
    </row>
    <row r="5252" spans="1:3" s="1" customFormat="1" ht="14.5" x14ac:dyDescent="0.35">
      <c r="A5252" s="14">
        <v>44981</v>
      </c>
      <c r="B5252" s="15">
        <v>0.59375</v>
      </c>
      <c r="C5252" s="10">
        <v>7147.6294784372767</v>
      </c>
    </row>
    <row r="5253" spans="1:3" s="1" customFormat="1" ht="14.5" x14ac:dyDescent="0.35">
      <c r="A5253" s="14">
        <v>44981</v>
      </c>
      <c r="B5253" s="15">
        <v>0.60416666665696539</v>
      </c>
      <c r="C5253" s="10">
        <v>7015.2784097341882</v>
      </c>
    </row>
    <row r="5254" spans="1:3" s="1" customFormat="1" ht="14.5" x14ac:dyDescent="0.35">
      <c r="A5254" s="14">
        <v>44981</v>
      </c>
      <c r="B5254" s="15">
        <v>0.61458333334303461</v>
      </c>
      <c r="C5254" s="10">
        <v>6980.7290373416981</v>
      </c>
    </row>
    <row r="5255" spans="1:3" s="1" customFormat="1" ht="14.5" x14ac:dyDescent="0.35">
      <c r="A5255" s="14">
        <v>44981</v>
      </c>
      <c r="B5255" s="15">
        <v>0.625</v>
      </c>
      <c r="C5255" s="10">
        <v>7080.9501314344225</v>
      </c>
    </row>
    <row r="5256" spans="1:3" s="1" customFormat="1" ht="14.5" x14ac:dyDescent="0.35">
      <c r="A5256" s="14">
        <v>44981</v>
      </c>
      <c r="B5256" s="15">
        <v>0.63541666665696539</v>
      </c>
      <c r="C5256" s="10">
        <v>7088.7830657798304</v>
      </c>
    </row>
    <row r="5257" spans="1:3" s="1" customFormat="1" ht="14.5" x14ac:dyDescent="0.35">
      <c r="A5257" s="14">
        <v>44981</v>
      </c>
      <c r="B5257" s="15">
        <v>0.64583333334303461</v>
      </c>
      <c r="C5257" s="10">
        <v>6926.7617247720145</v>
      </c>
    </row>
    <row r="5258" spans="1:3" s="1" customFormat="1" ht="14.5" x14ac:dyDescent="0.35">
      <c r="A5258" s="14">
        <v>44981</v>
      </c>
      <c r="B5258" s="15">
        <v>0.65625</v>
      </c>
      <c r="C5258" s="10">
        <v>6974.0014536088174</v>
      </c>
    </row>
    <row r="5259" spans="1:3" s="1" customFormat="1" ht="14.5" x14ac:dyDescent="0.35">
      <c r="A5259" s="14">
        <v>44981</v>
      </c>
      <c r="B5259" s="15">
        <v>0.66666666665696539</v>
      </c>
      <c r="C5259" s="10">
        <v>6996.7349783563486</v>
      </c>
    </row>
    <row r="5260" spans="1:3" s="1" customFormat="1" ht="14.5" x14ac:dyDescent="0.35">
      <c r="A5260" s="14">
        <v>44981</v>
      </c>
      <c r="B5260" s="15">
        <v>0.67708333334303461</v>
      </c>
      <c r="C5260" s="10">
        <v>7145.3717027041066</v>
      </c>
    </row>
    <row r="5261" spans="1:3" s="1" customFormat="1" ht="14.5" x14ac:dyDescent="0.35">
      <c r="A5261" s="14">
        <v>44981</v>
      </c>
      <c r="B5261" s="15">
        <v>0.6875</v>
      </c>
      <c r="C5261" s="10">
        <v>7268.9996540704105</v>
      </c>
    </row>
    <row r="5262" spans="1:3" s="1" customFormat="1" ht="14.5" x14ac:dyDescent="0.35">
      <c r="A5262" s="14">
        <v>44981</v>
      </c>
      <c r="B5262" s="15">
        <v>0.69791666665696539</v>
      </c>
      <c r="C5262" s="10">
        <v>7337.7041635024689</v>
      </c>
    </row>
    <row r="5263" spans="1:3" s="1" customFormat="1" ht="14.5" x14ac:dyDescent="0.35">
      <c r="A5263" s="14">
        <v>44981</v>
      </c>
      <c r="B5263" s="15">
        <v>0.70833333334303461</v>
      </c>
      <c r="C5263" s="10">
        <v>7453.3583142030457</v>
      </c>
    </row>
    <row r="5264" spans="1:3" s="1" customFormat="1" ht="14.5" x14ac:dyDescent="0.35">
      <c r="A5264" s="14">
        <v>44981</v>
      </c>
      <c r="B5264" s="15">
        <v>0.71875</v>
      </c>
      <c r="C5264" s="10">
        <v>7652.0226558925169</v>
      </c>
    </row>
    <row r="5265" spans="1:3" s="1" customFormat="1" ht="14.5" x14ac:dyDescent="0.35">
      <c r="A5265" s="14">
        <v>44981</v>
      </c>
      <c r="B5265" s="15">
        <v>0.72916666665696539</v>
      </c>
      <c r="C5265" s="10">
        <v>7881.8284035687284</v>
      </c>
    </row>
    <row r="5266" spans="1:3" s="1" customFormat="1" ht="14.5" x14ac:dyDescent="0.35">
      <c r="A5266" s="14">
        <v>44981</v>
      </c>
      <c r="B5266" s="15">
        <v>0.73958333334303461</v>
      </c>
      <c r="C5266" s="10">
        <v>8124.5018292415634</v>
      </c>
    </row>
    <row r="5267" spans="1:3" s="1" customFormat="1" ht="14.5" x14ac:dyDescent="0.35">
      <c r="A5267" s="14">
        <v>44981</v>
      </c>
      <c r="B5267" s="15">
        <v>0.75</v>
      </c>
      <c r="C5267" s="10">
        <v>8403.8256887679599</v>
      </c>
    </row>
    <row r="5268" spans="1:3" s="1" customFormat="1" ht="14.5" x14ac:dyDescent="0.35">
      <c r="A5268" s="14">
        <v>44981</v>
      </c>
      <c r="B5268" s="15">
        <v>0.76041666665696539</v>
      </c>
      <c r="C5268" s="10">
        <v>8958.3500423442638</v>
      </c>
    </row>
    <row r="5269" spans="1:3" s="1" customFormat="1" ht="14.5" x14ac:dyDescent="0.35">
      <c r="A5269" s="14">
        <v>44981</v>
      </c>
      <c r="B5269" s="15">
        <v>0.77083333334303461</v>
      </c>
      <c r="C5269" s="10">
        <v>8984.3305969828816</v>
      </c>
    </row>
    <row r="5270" spans="1:3" s="1" customFormat="1" ht="14.5" x14ac:dyDescent="0.35">
      <c r="A5270" s="14">
        <v>44981</v>
      </c>
      <c r="B5270" s="15">
        <v>0.78125</v>
      </c>
      <c r="C5270" s="10">
        <v>8893.1514064575204</v>
      </c>
    </row>
    <row r="5271" spans="1:3" s="1" customFormat="1" ht="14.5" x14ac:dyDescent="0.35">
      <c r="A5271" s="14">
        <v>44981</v>
      </c>
      <c r="B5271" s="15">
        <v>0.79166666665696539</v>
      </c>
      <c r="C5271" s="10">
        <v>8878.0073493461496</v>
      </c>
    </row>
    <row r="5272" spans="1:3" s="1" customFormat="1" ht="14.5" x14ac:dyDescent="0.35">
      <c r="A5272" s="14">
        <v>44981</v>
      </c>
      <c r="B5272" s="15">
        <v>0.80208333334303461</v>
      </c>
      <c r="C5272" s="10">
        <v>8675.2435277234836</v>
      </c>
    </row>
    <row r="5273" spans="1:3" s="1" customFormat="1" ht="14.5" x14ac:dyDescent="0.35">
      <c r="A5273" s="14">
        <v>44981</v>
      </c>
      <c r="B5273" s="15">
        <v>0.8125</v>
      </c>
      <c r="C5273" s="10">
        <v>8462.039421575073</v>
      </c>
    </row>
    <row r="5274" spans="1:3" s="1" customFormat="1" ht="14.5" x14ac:dyDescent="0.35">
      <c r="A5274" s="14">
        <v>44981</v>
      </c>
      <c r="B5274" s="15">
        <v>0.82291666665696539</v>
      </c>
      <c r="C5274" s="10">
        <v>8114.2983331726482</v>
      </c>
    </row>
    <row r="5275" spans="1:3" s="1" customFormat="1" ht="14.5" x14ac:dyDescent="0.35">
      <c r="A5275" s="14">
        <v>44981</v>
      </c>
      <c r="B5275" s="15">
        <v>0.83333333334303461</v>
      </c>
      <c r="C5275" s="10">
        <v>7805.5473450919908</v>
      </c>
    </row>
    <row r="5276" spans="1:3" s="1" customFormat="1" ht="14.5" x14ac:dyDescent="0.35">
      <c r="A5276" s="14">
        <v>44981</v>
      </c>
      <c r="B5276" s="15">
        <v>0.84375</v>
      </c>
      <c r="C5276" s="10">
        <v>7499.6799919555015</v>
      </c>
    </row>
    <row r="5277" spans="1:3" s="1" customFormat="1" ht="14.5" x14ac:dyDescent="0.35">
      <c r="A5277" s="14">
        <v>44981</v>
      </c>
      <c r="B5277" s="15">
        <v>0.85416666665696539</v>
      </c>
      <c r="C5277" s="10">
        <v>7202.8540929416049</v>
      </c>
    </row>
    <row r="5278" spans="1:3" s="1" customFormat="1" ht="14.5" x14ac:dyDescent="0.35">
      <c r="A5278" s="14">
        <v>44981</v>
      </c>
      <c r="B5278" s="15">
        <v>0.86458333334303461</v>
      </c>
      <c r="C5278" s="10">
        <v>6910.9747820774937</v>
      </c>
    </row>
    <row r="5279" spans="1:3" s="1" customFormat="1" ht="14.5" x14ac:dyDescent="0.35">
      <c r="A5279" s="14">
        <v>44981</v>
      </c>
      <c r="B5279" s="15">
        <v>0.875</v>
      </c>
      <c r="C5279" s="10">
        <v>7775.1568944231622</v>
      </c>
    </row>
    <row r="5280" spans="1:3" s="1" customFormat="1" ht="14.5" x14ac:dyDescent="0.35">
      <c r="A5280" s="14">
        <v>44981</v>
      </c>
      <c r="B5280" s="15">
        <v>0.88541666665696539</v>
      </c>
      <c r="C5280" s="10">
        <v>7600.0595378661756</v>
      </c>
    </row>
    <row r="5281" spans="1:3" s="1" customFormat="1" ht="14.5" x14ac:dyDescent="0.35">
      <c r="A5281" s="14">
        <v>44981</v>
      </c>
      <c r="B5281" s="15">
        <v>0.89583333334303461</v>
      </c>
      <c r="C5281" s="10">
        <v>7341.9673993994857</v>
      </c>
    </row>
    <row r="5282" spans="1:3" s="1" customFormat="1" ht="14.5" x14ac:dyDescent="0.35">
      <c r="A5282" s="14">
        <v>44981</v>
      </c>
      <c r="B5282" s="15">
        <v>0.90625</v>
      </c>
      <c r="C5282" s="10">
        <v>7070.0321497787227</v>
      </c>
    </row>
    <row r="5283" spans="1:3" s="1" customFormat="1" ht="14.5" x14ac:dyDescent="0.35">
      <c r="A5283" s="14">
        <v>44981</v>
      </c>
      <c r="B5283" s="15">
        <v>0.91666666665696539</v>
      </c>
      <c r="C5283" s="10">
        <v>6753.5942528234236</v>
      </c>
    </row>
    <row r="5284" spans="1:3" s="1" customFormat="1" ht="14.5" x14ac:dyDescent="0.35">
      <c r="A5284" s="14">
        <v>44981</v>
      </c>
      <c r="B5284" s="15">
        <v>0.92708333334303461</v>
      </c>
      <c r="C5284" s="10">
        <v>6435.2171229185678</v>
      </c>
    </row>
    <row r="5285" spans="1:3" s="1" customFormat="1" ht="14.5" x14ac:dyDescent="0.35">
      <c r="A5285" s="14">
        <v>44981</v>
      </c>
      <c r="B5285" s="15">
        <v>0.9375</v>
      </c>
      <c r="C5285" s="10">
        <v>6090.364780394746</v>
      </c>
    </row>
    <row r="5286" spans="1:3" s="1" customFormat="1" ht="14.5" x14ac:dyDescent="0.35">
      <c r="A5286" s="14">
        <v>44981</v>
      </c>
      <c r="B5286" s="15">
        <v>0.94791666665696539</v>
      </c>
      <c r="C5286" s="10">
        <v>5772.1465309675013</v>
      </c>
    </row>
    <row r="5287" spans="1:3" s="1" customFormat="1" ht="14.5" x14ac:dyDescent="0.35">
      <c r="A5287" s="14">
        <v>44981</v>
      </c>
      <c r="B5287" s="15">
        <v>0.95833333334303461</v>
      </c>
      <c r="C5287" s="10">
        <v>5438.5341942564191</v>
      </c>
    </row>
    <row r="5288" spans="1:3" s="1" customFormat="1" ht="14.5" x14ac:dyDescent="0.35">
      <c r="A5288" s="14">
        <v>44981</v>
      </c>
      <c r="B5288" s="15">
        <v>0.96875</v>
      </c>
      <c r="C5288" s="10">
        <v>5146.0772401201584</v>
      </c>
    </row>
    <row r="5289" spans="1:3" s="1" customFormat="1" ht="14.5" x14ac:dyDescent="0.35">
      <c r="A5289" s="14">
        <v>44981</v>
      </c>
      <c r="B5289" s="15">
        <v>0.97916666665696539</v>
      </c>
      <c r="C5289" s="10">
        <v>4945.5801977757465</v>
      </c>
    </row>
    <row r="5290" spans="1:3" s="1" customFormat="1" ht="14.5" x14ac:dyDescent="0.35">
      <c r="A5290" s="14">
        <v>44981</v>
      </c>
      <c r="B5290" s="15">
        <v>0.98958333334303461</v>
      </c>
      <c r="C5290" s="10">
        <v>4664.7009433968096</v>
      </c>
    </row>
    <row r="5291" spans="1:3" s="1" customFormat="1" ht="14.5" x14ac:dyDescent="0.35">
      <c r="A5291" s="14">
        <v>44982</v>
      </c>
      <c r="B5291" s="15">
        <v>0</v>
      </c>
      <c r="C5291" s="10">
        <v>4489.4220822625321</v>
      </c>
    </row>
    <row r="5292" spans="1:3" s="1" customFormat="1" ht="14.5" x14ac:dyDescent="0.35">
      <c r="A5292" s="14">
        <v>44982</v>
      </c>
      <c r="B5292" s="15">
        <v>1.041666665696539E-2</v>
      </c>
      <c r="C5292" s="10">
        <v>4245.8196992173544</v>
      </c>
    </row>
    <row r="5293" spans="1:3" s="1" customFormat="1" ht="14.5" x14ac:dyDescent="0.35">
      <c r="A5293" s="14">
        <v>44982</v>
      </c>
      <c r="B5293" s="15">
        <v>2.083333334303461E-2</v>
      </c>
      <c r="C5293" s="10">
        <v>4088.2763114599402</v>
      </c>
    </row>
    <row r="5294" spans="1:3" s="1" customFormat="1" ht="14.5" x14ac:dyDescent="0.35">
      <c r="A5294" s="14">
        <v>44982</v>
      </c>
      <c r="B5294" s="15">
        <v>3.125E-2</v>
      </c>
      <c r="C5294" s="10">
        <v>3923.5117132579098</v>
      </c>
    </row>
    <row r="5295" spans="1:3" s="1" customFormat="1" ht="14.5" x14ac:dyDescent="0.35">
      <c r="A5295" s="14">
        <v>44982</v>
      </c>
      <c r="B5295" s="15">
        <v>4.166666665696539E-2</v>
      </c>
      <c r="C5295" s="10">
        <v>3778.6718660270681</v>
      </c>
    </row>
    <row r="5296" spans="1:3" s="1" customFormat="1" ht="14.5" x14ac:dyDescent="0.35">
      <c r="A5296" s="14">
        <v>44982</v>
      </c>
      <c r="B5296" s="15">
        <v>5.208333334303461E-2</v>
      </c>
      <c r="C5296" s="10">
        <v>3734.5263510534432</v>
      </c>
    </row>
    <row r="5297" spans="1:3" s="1" customFormat="1" ht="14.5" x14ac:dyDescent="0.35">
      <c r="A5297" s="14">
        <v>44982</v>
      </c>
      <c r="B5297" s="15">
        <v>6.25E-2</v>
      </c>
      <c r="C5297" s="10">
        <v>3682.786331459909</v>
      </c>
    </row>
    <row r="5298" spans="1:3" s="1" customFormat="1" ht="14.5" x14ac:dyDescent="0.35">
      <c r="A5298" s="14">
        <v>44982</v>
      </c>
      <c r="B5298" s="15">
        <v>7.291666665696539E-2</v>
      </c>
      <c r="C5298" s="10">
        <v>3596.837800374281</v>
      </c>
    </row>
    <row r="5299" spans="1:3" s="1" customFormat="1" ht="14.5" x14ac:dyDescent="0.35">
      <c r="A5299" s="14">
        <v>44982</v>
      </c>
      <c r="B5299" s="15">
        <v>8.333333334303461E-2</v>
      </c>
      <c r="C5299" s="10">
        <v>3567.6461983266522</v>
      </c>
    </row>
    <row r="5300" spans="1:3" s="1" customFormat="1" ht="14.5" x14ac:dyDescent="0.35">
      <c r="A5300" s="14">
        <v>44982</v>
      </c>
      <c r="B5300" s="15">
        <v>9.375E-2</v>
      </c>
      <c r="C5300" s="10">
        <v>3565.493499211253</v>
      </c>
    </row>
    <row r="5301" spans="1:3" s="1" customFormat="1" ht="14.5" x14ac:dyDescent="0.35">
      <c r="A5301" s="14">
        <v>44982</v>
      </c>
      <c r="B5301" s="15">
        <v>0.10416666665696539</v>
      </c>
      <c r="C5301" s="10">
        <v>3612.1078016314023</v>
      </c>
    </row>
    <row r="5302" spans="1:3" s="1" customFormat="1" ht="14.5" x14ac:dyDescent="0.35">
      <c r="A5302" s="14">
        <v>44982</v>
      </c>
      <c r="B5302" s="15">
        <v>0.11458333334303461</v>
      </c>
      <c r="C5302" s="10">
        <v>3605.6398048817055</v>
      </c>
    </row>
    <row r="5303" spans="1:3" s="1" customFormat="1" ht="14.5" x14ac:dyDescent="0.35">
      <c r="A5303" s="14">
        <v>44982</v>
      </c>
      <c r="B5303" s="15">
        <v>0.125</v>
      </c>
      <c r="C5303" s="10">
        <v>3612.3252188850802</v>
      </c>
    </row>
    <row r="5304" spans="1:3" s="1" customFormat="1" ht="14.5" x14ac:dyDescent="0.35">
      <c r="A5304" s="14">
        <v>44982</v>
      </c>
      <c r="B5304" s="15">
        <v>0.13541666665696539</v>
      </c>
      <c r="C5304" s="10">
        <v>3558.2716065523909</v>
      </c>
    </row>
    <row r="5305" spans="1:3" s="1" customFormat="1" ht="14.5" x14ac:dyDescent="0.35">
      <c r="A5305" s="14">
        <v>44982</v>
      </c>
      <c r="B5305" s="15">
        <v>0.14583333334303461</v>
      </c>
      <c r="C5305" s="10">
        <v>3574.4213967547421</v>
      </c>
    </row>
    <row r="5306" spans="1:3" s="1" customFormat="1" ht="14.5" x14ac:dyDescent="0.35">
      <c r="A5306" s="14">
        <v>44982</v>
      </c>
      <c r="B5306" s="15">
        <v>0.15625</v>
      </c>
      <c r="C5306" s="10">
        <v>3594.3704124869123</v>
      </c>
    </row>
    <row r="5307" spans="1:3" s="1" customFormat="1" ht="14.5" x14ac:dyDescent="0.35">
      <c r="A5307" s="14">
        <v>44982</v>
      </c>
      <c r="B5307" s="15">
        <v>0.16666666665696539</v>
      </c>
      <c r="C5307" s="10">
        <v>3615.661601208692</v>
      </c>
    </row>
    <row r="5308" spans="1:3" s="1" customFormat="1" ht="14.5" x14ac:dyDescent="0.35">
      <c r="A5308" s="14">
        <v>44982</v>
      </c>
      <c r="B5308" s="15">
        <v>0.17708333334303461</v>
      </c>
      <c r="C5308" s="10">
        <v>3590.8875719702555</v>
      </c>
    </row>
    <row r="5309" spans="1:3" s="1" customFormat="1" ht="14.5" x14ac:dyDescent="0.35">
      <c r="A5309" s="14">
        <v>44982</v>
      </c>
      <c r="B5309" s="15">
        <v>0.1875</v>
      </c>
      <c r="C5309" s="10">
        <v>3590.1120239773827</v>
      </c>
    </row>
    <row r="5310" spans="1:3" s="1" customFormat="1" ht="14.5" x14ac:dyDescent="0.35">
      <c r="A5310" s="14">
        <v>44982</v>
      </c>
      <c r="B5310" s="15">
        <v>0.19791666665696539</v>
      </c>
      <c r="C5310" s="10">
        <v>3554.3428474057919</v>
      </c>
    </row>
    <row r="5311" spans="1:3" s="1" customFormat="1" ht="14.5" x14ac:dyDescent="0.35">
      <c r="A5311" s="14">
        <v>44982</v>
      </c>
      <c r="B5311" s="15">
        <v>0.20833333334303461</v>
      </c>
      <c r="C5311" s="10">
        <v>3502.9427710374362</v>
      </c>
    </row>
    <row r="5312" spans="1:3" s="1" customFormat="1" ht="14.5" x14ac:dyDescent="0.35">
      <c r="A5312" s="14">
        <v>44982</v>
      </c>
      <c r="B5312" s="15">
        <v>0.21875</v>
      </c>
      <c r="C5312" s="10">
        <v>3486.6348356508588</v>
      </c>
    </row>
    <row r="5313" spans="1:3" s="1" customFormat="1" ht="14.5" x14ac:dyDescent="0.35">
      <c r="A5313" s="14">
        <v>44982</v>
      </c>
      <c r="B5313" s="15">
        <v>0.22916666665696539</v>
      </c>
      <c r="C5313" s="10">
        <v>3492.9289543495706</v>
      </c>
    </row>
    <row r="5314" spans="1:3" s="1" customFormat="1" ht="14.5" x14ac:dyDescent="0.35">
      <c r="A5314" s="14">
        <v>44982</v>
      </c>
      <c r="B5314" s="15">
        <v>0.23958333334303461</v>
      </c>
      <c r="C5314" s="10">
        <v>3597.5452763962671</v>
      </c>
    </row>
    <row r="5315" spans="1:3" s="1" customFormat="1" ht="14.5" x14ac:dyDescent="0.35">
      <c r="A5315" s="14">
        <v>44982</v>
      </c>
      <c r="B5315" s="15">
        <v>0.25</v>
      </c>
      <c r="C5315" s="10">
        <v>3532.1859843410548</v>
      </c>
    </row>
    <row r="5316" spans="1:3" s="1" customFormat="1" ht="14.5" x14ac:dyDescent="0.35">
      <c r="A5316" s="14">
        <v>44982</v>
      </c>
      <c r="B5316" s="15">
        <v>0.26041666665696539</v>
      </c>
      <c r="C5316" s="10">
        <v>3610.4725453109777</v>
      </c>
    </row>
    <row r="5317" spans="1:3" s="1" customFormat="1" ht="14.5" x14ac:dyDescent="0.35">
      <c r="A5317" s="14">
        <v>44982</v>
      </c>
      <c r="B5317" s="15">
        <v>0.27083333334303461</v>
      </c>
      <c r="C5317" s="10">
        <v>3679.6540983076475</v>
      </c>
    </row>
    <row r="5318" spans="1:3" s="1" customFormat="1" ht="14.5" x14ac:dyDescent="0.35">
      <c r="A5318" s="14">
        <v>44982</v>
      </c>
      <c r="B5318" s="15">
        <v>0.28125</v>
      </c>
      <c r="C5318" s="10">
        <v>3823.4665991515885</v>
      </c>
    </row>
    <row r="5319" spans="1:3" s="1" customFormat="1" ht="14.5" x14ac:dyDescent="0.35">
      <c r="A5319" s="14">
        <v>44982</v>
      </c>
      <c r="B5319" s="15">
        <v>0.29166666665696539</v>
      </c>
      <c r="C5319" s="10">
        <v>4082.1847400251086</v>
      </c>
    </row>
    <row r="5320" spans="1:3" s="1" customFormat="1" ht="14.5" x14ac:dyDescent="0.35">
      <c r="A5320" s="14">
        <v>44982</v>
      </c>
      <c r="B5320" s="15">
        <v>0.30208333334303461</v>
      </c>
      <c r="C5320" s="10">
        <v>3969.579730722744</v>
      </c>
    </row>
    <row r="5321" spans="1:3" s="1" customFormat="1" ht="14.5" x14ac:dyDescent="0.35">
      <c r="A5321" s="14">
        <v>44982</v>
      </c>
      <c r="B5321" s="15">
        <v>0.3125</v>
      </c>
      <c r="C5321" s="10">
        <v>4192.6757748377704</v>
      </c>
    </row>
    <row r="5322" spans="1:3" s="1" customFormat="1" ht="14.5" x14ac:dyDescent="0.35">
      <c r="A5322" s="14">
        <v>44982</v>
      </c>
      <c r="B5322" s="15">
        <v>0.32291666665696539</v>
      </c>
      <c r="C5322" s="10">
        <v>4265.516292598466</v>
      </c>
    </row>
    <row r="5323" spans="1:3" s="1" customFormat="1" ht="14.5" x14ac:dyDescent="0.35">
      <c r="A5323" s="14">
        <v>44982</v>
      </c>
      <c r="B5323" s="15">
        <v>0.33333333334303461</v>
      </c>
      <c r="C5323" s="10">
        <v>4686.3933862845624</v>
      </c>
    </row>
    <row r="5324" spans="1:3" s="1" customFormat="1" ht="14.5" x14ac:dyDescent="0.35">
      <c r="A5324" s="14">
        <v>44982</v>
      </c>
      <c r="B5324" s="15">
        <v>0.34375</v>
      </c>
      <c r="C5324" s="10">
        <v>4798.9471322256368</v>
      </c>
    </row>
    <row r="5325" spans="1:3" s="1" customFormat="1" ht="14.5" x14ac:dyDescent="0.35">
      <c r="A5325" s="14">
        <v>44982</v>
      </c>
      <c r="B5325" s="15">
        <v>0.35416666665696539</v>
      </c>
      <c r="C5325" s="10">
        <v>5103.4981440739575</v>
      </c>
    </row>
    <row r="5326" spans="1:3" s="1" customFormat="1" ht="14.5" x14ac:dyDescent="0.35">
      <c r="A5326" s="14">
        <v>44982</v>
      </c>
      <c r="B5326" s="15">
        <v>0.36458333334303461</v>
      </c>
      <c r="C5326" s="10">
        <v>5317.0744901204807</v>
      </c>
    </row>
    <row r="5327" spans="1:3" s="1" customFormat="1" ht="14.5" x14ac:dyDescent="0.35">
      <c r="A5327" s="14">
        <v>44982</v>
      </c>
      <c r="B5327" s="15">
        <v>0.375</v>
      </c>
      <c r="C5327" s="10">
        <v>5614.0896291418885</v>
      </c>
    </row>
    <row r="5328" spans="1:3" s="1" customFormat="1" ht="14.5" x14ac:dyDescent="0.35">
      <c r="A5328" s="14">
        <v>44982</v>
      </c>
      <c r="B5328" s="15">
        <v>0.38541666665696539</v>
      </c>
      <c r="C5328" s="10">
        <v>5883.2567846373095</v>
      </c>
    </row>
    <row r="5329" spans="1:3" s="1" customFormat="1" ht="14.5" x14ac:dyDescent="0.35">
      <c r="A5329" s="14">
        <v>44982</v>
      </c>
      <c r="B5329" s="15">
        <v>0.39583333334303461</v>
      </c>
      <c r="C5329" s="10">
        <v>6111.3412184532481</v>
      </c>
    </row>
    <row r="5330" spans="1:3" s="1" customFormat="1" ht="14.5" x14ac:dyDescent="0.35">
      <c r="A5330" s="14">
        <v>44982</v>
      </c>
      <c r="B5330" s="15">
        <v>0.40625</v>
      </c>
      <c r="C5330" s="10">
        <v>6336.9570356323256</v>
      </c>
    </row>
    <row r="5331" spans="1:3" s="1" customFormat="1" ht="14.5" x14ac:dyDescent="0.35">
      <c r="A5331" s="14">
        <v>44982</v>
      </c>
      <c r="B5331" s="15">
        <v>0.41666666665696539</v>
      </c>
      <c r="C5331" s="10">
        <v>6571.105722461356</v>
      </c>
    </row>
    <row r="5332" spans="1:3" s="1" customFormat="1" ht="14.5" x14ac:dyDescent="0.35">
      <c r="A5332" s="14">
        <v>44982</v>
      </c>
      <c r="B5332" s="15">
        <v>0.42708333334303461</v>
      </c>
      <c r="C5332" s="10">
        <v>6684.9792000539837</v>
      </c>
    </row>
    <row r="5333" spans="1:3" s="1" customFormat="1" ht="14.5" x14ac:dyDescent="0.35">
      <c r="A5333" s="14">
        <v>44982</v>
      </c>
      <c r="B5333" s="15">
        <v>0.4375</v>
      </c>
      <c r="C5333" s="10">
        <v>6934.6133151444028</v>
      </c>
    </row>
    <row r="5334" spans="1:3" s="1" customFormat="1" ht="14.5" x14ac:dyDescent="0.35">
      <c r="A5334" s="14">
        <v>44982</v>
      </c>
      <c r="B5334" s="15">
        <v>0.44791666665696539</v>
      </c>
      <c r="C5334" s="10">
        <v>6942.1741681234507</v>
      </c>
    </row>
    <row r="5335" spans="1:3" s="1" customFormat="1" ht="14.5" x14ac:dyDescent="0.35">
      <c r="A5335" s="14">
        <v>44982</v>
      </c>
      <c r="B5335" s="15">
        <v>0.45833333334303461</v>
      </c>
      <c r="C5335" s="10">
        <v>7129.3210619110678</v>
      </c>
    </row>
    <row r="5336" spans="1:3" s="1" customFormat="1" ht="14.5" x14ac:dyDescent="0.35">
      <c r="A5336" s="14">
        <v>44982</v>
      </c>
      <c r="B5336" s="15">
        <v>0.46875</v>
      </c>
      <c r="C5336" s="10">
        <v>7177.7183954345537</v>
      </c>
    </row>
    <row r="5337" spans="1:3" s="1" customFormat="1" ht="14.5" x14ac:dyDescent="0.35">
      <c r="A5337" s="14">
        <v>44982</v>
      </c>
      <c r="B5337" s="15">
        <v>0.47916666665696539</v>
      </c>
      <c r="C5337" s="10">
        <v>7252.4149896279469</v>
      </c>
    </row>
    <row r="5338" spans="1:3" s="1" customFormat="1" ht="14.5" x14ac:dyDescent="0.35">
      <c r="A5338" s="14">
        <v>44982</v>
      </c>
      <c r="B5338" s="15">
        <v>0.48958333334303461</v>
      </c>
      <c r="C5338" s="10">
        <v>7295.1544328251039</v>
      </c>
    </row>
    <row r="5339" spans="1:3" s="1" customFormat="1" ht="14.5" x14ac:dyDescent="0.35">
      <c r="A5339" s="14">
        <v>44982</v>
      </c>
      <c r="B5339" s="15">
        <v>0.5</v>
      </c>
      <c r="C5339" s="10">
        <v>7479.5706988260245</v>
      </c>
    </row>
    <row r="5340" spans="1:3" s="1" customFormat="1" ht="14.5" x14ac:dyDescent="0.35">
      <c r="A5340" s="14">
        <v>44982</v>
      </c>
      <c r="B5340" s="15">
        <v>0.51041666665696539</v>
      </c>
      <c r="C5340" s="10">
        <v>7621.9041191634369</v>
      </c>
    </row>
    <row r="5341" spans="1:3" s="1" customFormat="1" ht="14.5" x14ac:dyDescent="0.35">
      <c r="A5341" s="14">
        <v>44982</v>
      </c>
      <c r="B5341" s="15">
        <v>0.52083333334303461</v>
      </c>
      <c r="C5341" s="10">
        <v>7341.2545296172475</v>
      </c>
    </row>
    <row r="5342" spans="1:3" s="1" customFormat="1" ht="14.5" x14ac:dyDescent="0.35">
      <c r="A5342" s="14">
        <v>44982</v>
      </c>
      <c r="B5342" s="15">
        <v>0.53125</v>
      </c>
      <c r="C5342" s="10">
        <v>7318.9919808000777</v>
      </c>
    </row>
    <row r="5343" spans="1:3" s="1" customFormat="1" ht="14.5" x14ac:dyDescent="0.35">
      <c r="A5343" s="14">
        <v>44982</v>
      </c>
      <c r="B5343" s="15">
        <v>0.54166666665696539</v>
      </c>
      <c r="C5343" s="10">
        <v>7351.4147323352754</v>
      </c>
    </row>
    <row r="5344" spans="1:3" s="1" customFormat="1" ht="14.5" x14ac:dyDescent="0.35">
      <c r="A5344" s="14">
        <v>44982</v>
      </c>
      <c r="B5344" s="15">
        <v>0.55208333334303461</v>
      </c>
      <c r="C5344" s="10">
        <v>7161.5230832985872</v>
      </c>
    </row>
    <row r="5345" spans="1:3" s="1" customFormat="1" ht="14.5" x14ac:dyDescent="0.35">
      <c r="A5345" s="14">
        <v>44982</v>
      </c>
      <c r="B5345" s="15">
        <v>0.5625</v>
      </c>
      <c r="C5345" s="10">
        <v>7019.5604742133382</v>
      </c>
    </row>
    <row r="5346" spans="1:3" s="1" customFormat="1" ht="14.5" x14ac:dyDescent="0.35">
      <c r="A5346" s="14">
        <v>44982</v>
      </c>
      <c r="B5346" s="15">
        <v>0.57291666665696539</v>
      </c>
      <c r="C5346" s="10">
        <v>6716.3297304519001</v>
      </c>
    </row>
    <row r="5347" spans="1:3" s="1" customFormat="1" ht="14.5" x14ac:dyDescent="0.35">
      <c r="A5347" s="14">
        <v>44982</v>
      </c>
      <c r="B5347" s="15">
        <v>0.58333333334303461</v>
      </c>
      <c r="C5347" s="10">
        <v>6824.8726395083486</v>
      </c>
    </row>
    <row r="5348" spans="1:3" s="1" customFormat="1" ht="14.5" x14ac:dyDescent="0.35">
      <c r="A5348" s="14">
        <v>44982</v>
      </c>
      <c r="B5348" s="15">
        <v>0.59375</v>
      </c>
      <c r="C5348" s="10">
        <v>6840.5821485412744</v>
      </c>
    </row>
    <row r="5349" spans="1:3" s="1" customFormat="1" ht="14.5" x14ac:dyDescent="0.35">
      <c r="A5349" s="14">
        <v>44982</v>
      </c>
      <c r="B5349" s="15">
        <v>0.60416666665696539</v>
      </c>
      <c r="C5349" s="10">
        <v>6933.0664748571598</v>
      </c>
    </row>
    <row r="5350" spans="1:3" s="1" customFormat="1" ht="14.5" x14ac:dyDescent="0.35">
      <c r="A5350" s="14">
        <v>44982</v>
      </c>
      <c r="B5350" s="15">
        <v>0.61458333334303461</v>
      </c>
      <c r="C5350" s="10">
        <v>6732.9967145720948</v>
      </c>
    </row>
    <row r="5351" spans="1:3" s="1" customFormat="1" ht="14.5" x14ac:dyDescent="0.35">
      <c r="A5351" s="14">
        <v>44982</v>
      </c>
      <c r="B5351" s="15">
        <v>0.625</v>
      </c>
      <c r="C5351" s="10">
        <v>6547.5426051269014</v>
      </c>
    </row>
    <row r="5352" spans="1:3" s="1" customFormat="1" ht="14.5" x14ac:dyDescent="0.35">
      <c r="A5352" s="14">
        <v>44982</v>
      </c>
      <c r="B5352" s="15">
        <v>0.63541666665696539</v>
      </c>
      <c r="C5352" s="10">
        <v>6514.6260950697651</v>
      </c>
    </row>
    <row r="5353" spans="1:3" s="1" customFormat="1" ht="14.5" x14ac:dyDescent="0.35">
      <c r="A5353" s="14">
        <v>44982</v>
      </c>
      <c r="B5353" s="15">
        <v>0.64583333334303461</v>
      </c>
      <c r="C5353" s="10">
        <v>6280.1302962383634</v>
      </c>
    </row>
    <row r="5354" spans="1:3" s="1" customFormat="1" ht="14.5" x14ac:dyDescent="0.35">
      <c r="A5354" s="14">
        <v>44982</v>
      </c>
      <c r="B5354" s="15">
        <v>0.65625</v>
      </c>
      <c r="C5354" s="10">
        <v>6327.6125062267238</v>
      </c>
    </row>
    <row r="5355" spans="1:3" s="1" customFormat="1" ht="14.5" x14ac:dyDescent="0.35">
      <c r="A5355" s="14">
        <v>44982</v>
      </c>
      <c r="B5355" s="15">
        <v>0.66666666665696539</v>
      </c>
      <c r="C5355" s="10">
        <v>6264.1156871155081</v>
      </c>
    </row>
    <row r="5356" spans="1:3" s="1" customFormat="1" ht="14.5" x14ac:dyDescent="0.35">
      <c r="A5356" s="14">
        <v>44982</v>
      </c>
      <c r="B5356" s="15">
        <v>0.67708333334303461</v>
      </c>
      <c r="C5356" s="10">
        <v>6299.5497616622051</v>
      </c>
    </row>
    <row r="5357" spans="1:3" s="1" customFormat="1" ht="14.5" x14ac:dyDescent="0.35">
      <c r="A5357" s="14">
        <v>44982</v>
      </c>
      <c r="B5357" s="15">
        <v>0.6875</v>
      </c>
      <c r="C5357" s="10">
        <v>6451.3348406506111</v>
      </c>
    </row>
    <row r="5358" spans="1:3" s="1" customFormat="1" ht="14.5" x14ac:dyDescent="0.35">
      <c r="A5358" s="14">
        <v>44982</v>
      </c>
      <c r="B5358" s="15">
        <v>0.69791666665696539</v>
      </c>
      <c r="C5358" s="10">
        <v>6497.5605584831983</v>
      </c>
    </row>
    <row r="5359" spans="1:3" s="1" customFormat="1" ht="14.5" x14ac:dyDescent="0.35">
      <c r="A5359" s="14">
        <v>44982</v>
      </c>
      <c r="B5359" s="15">
        <v>0.70833333334303461</v>
      </c>
      <c r="C5359" s="10">
        <v>6821.1065913068505</v>
      </c>
    </row>
    <row r="5360" spans="1:3" s="1" customFormat="1" ht="14.5" x14ac:dyDescent="0.35">
      <c r="A5360" s="14">
        <v>44982</v>
      </c>
      <c r="B5360" s="15">
        <v>0.71875</v>
      </c>
      <c r="C5360" s="10">
        <v>7015.4490466823981</v>
      </c>
    </row>
    <row r="5361" spans="1:3" s="1" customFormat="1" ht="14.5" x14ac:dyDescent="0.35">
      <c r="A5361" s="14">
        <v>44982</v>
      </c>
      <c r="B5361" s="15">
        <v>0.72916666665696539</v>
      </c>
      <c r="C5361" s="10">
        <v>7338.3525407472462</v>
      </c>
    </row>
    <row r="5362" spans="1:3" s="1" customFormat="1" ht="14.5" x14ac:dyDescent="0.35">
      <c r="A5362" s="14">
        <v>44982</v>
      </c>
      <c r="B5362" s="15">
        <v>0.73958333334303461</v>
      </c>
      <c r="C5362" s="10">
        <v>7498.0025088731081</v>
      </c>
    </row>
    <row r="5363" spans="1:3" s="1" customFormat="1" ht="14.5" x14ac:dyDescent="0.35">
      <c r="A5363" s="14">
        <v>44982</v>
      </c>
      <c r="B5363" s="15">
        <v>0.75</v>
      </c>
      <c r="C5363" s="10">
        <v>7744.5858875229969</v>
      </c>
    </row>
    <row r="5364" spans="1:3" s="1" customFormat="1" ht="14.5" x14ac:dyDescent="0.35">
      <c r="A5364" s="14">
        <v>44982</v>
      </c>
      <c r="B5364" s="15">
        <v>0.76041666665696539</v>
      </c>
      <c r="C5364" s="10">
        <v>8157.2360266781789</v>
      </c>
    </row>
    <row r="5365" spans="1:3" s="1" customFormat="1" ht="14.5" x14ac:dyDescent="0.35">
      <c r="A5365" s="14">
        <v>44982</v>
      </c>
      <c r="B5365" s="15">
        <v>0.77083333334303461</v>
      </c>
      <c r="C5365" s="10">
        <v>8406.1305141528537</v>
      </c>
    </row>
    <row r="5366" spans="1:3" s="1" customFormat="1" ht="14.5" x14ac:dyDescent="0.35">
      <c r="A5366" s="14">
        <v>44982</v>
      </c>
      <c r="B5366" s="15">
        <v>0.78125</v>
      </c>
      <c r="C5366" s="10">
        <v>8318.1417517037407</v>
      </c>
    </row>
    <row r="5367" spans="1:3" s="1" customFormat="1" ht="14.5" x14ac:dyDescent="0.35">
      <c r="A5367" s="14">
        <v>44982</v>
      </c>
      <c r="B5367" s="15">
        <v>0.79166666665696539</v>
      </c>
      <c r="C5367" s="10">
        <v>8306.100745769254</v>
      </c>
    </row>
    <row r="5368" spans="1:3" s="1" customFormat="1" ht="14.5" x14ac:dyDescent="0.35">
      <c r="A5368" s="14">
        <v>44982</v>
      </c>
      <c r="B5368" s="15">
        <v>0.80208333334303461</v>
      </c>
      <c r="C5368" s="10">
        <v>8140.7710849330888</v>
      </c>
    </row>
    <row r="5369" spans="1:3" s="1" customFormat="1" ht="14.5" x14ac:dyDescent="0.35">
      <c r="A5369" s="14">
        <v>44982</v>
      </c>
      <c r="B5369" s="15">
        <v>0.8125</v>
      </c>
      <c r="C5369" s="10">
        <v>7930.8594384020862</v>
      </c>
    </row>
    <row r="5370" spans="1:3" s="1" customFormat="1" ht="14.5" x14ac:dyDescent="0.35">
      <c r="A5370" s="14">
        <v>44982</v>
      </c>
      <c r="B5370" s="15">
        <v>0.82291666665696539</v>
      </c>
      <c r="C5370" s="10">
        <v>7716.6922255062673</v>
      </c>
    </row>
    <row r="5371" spans="1:3" s="1" customFormat="1" ht="14.5" x14ac:dyDescent="0.35">
      <c r="A5371" s="14">
        <v>44982</v>
      </c>
      <c r="B5371" s="15">
        <v>0.83333333334303461</v>
      </c>
      <c r="C5371" s="10">
        <v>7552.6196588070488</v>
      </c>
    </row>
    <row r="5372" spans="1:3" s="1" customFormat="1" ht="14.5" x14ac:dyDescent="0.35">
      <c r="A5372" s="14">
        <v>44982</v>
      </c>
      <c r="B5372" s="15">
        <v>0.84375</v>
      </c>
      <c r="C5372" s="10">
        <v>7077.1156830635791</v>
      </c>
    </row>
    <row r="5373" spans="1:3" s="1" customFormat="1" ht="14.5" x14ac:dyDescent="0.35">
      <c r="A5373" s="14">
        <v>44982</v>
      </c>
      <c r="B5373" s="15">
        <v>0.85416666665696539</v>
      </c>
      <c r="C5373" s="10">
        <v>6856.6761163612518</v>
      </c>
    </row>
    <row r="5374" spans="1:3" s="1" customFormat="1" ht="14.5" x14ac:dyDescent="0.35">
      <c r="A5374" s="14">
        <v>44982</v>
      </c>
      <c r="B5374" s="15">
        <v>0.86458333334303461</v>
      </c>
      <c r="C5374" s="10">
        <v>6560.0138808272022</v>
      </c>
    </row>
    <row r="5375" spans="1:3" s="1" customFormat="1" ht="14.5" x14ac:dyDescent="0.35">
      <c r="A5375" s="14">
        <v>44982</v>
      </c>
      <c r="B5375" s="15">
        <v>0.875</v>
      </c>
      <c r="C5375" s="10">
        <v>7535.5508445619234</v>
      </c>
    </row>
    <row r="5376" spans="1:3" s="1" customFormat="1" ht="14.5" x14ac:dyDescent="0.35">
      <c r="A5376" s="14">
        <v>44982</v>
      </c>
      <c r="B5376" s="15">
        <v>0.88541666665696539</v>
      </c>
      <c r="C5376" s="10">
        <v>7414.604118873729</v>
      </c>
    </row>
    <row r="5377" spans="1:3" s="1" customFormat="1" ht="14.5" x14ac:dyDescent="0.35">
      <c r="A5377" s="14">
        <v>44982</v>
      </c>
      <c r="B5377" s="15">
        <v>0.89583333334303461</v>
      </c>
      <c r="C5377" s="10">
        <v>7132.6559646958149</v>
      </c>
    </row>
    <row r="5378" spans="1:3" s="1" customFormat="1" ht="14.5" x14ac:dyDescent="0.35">
      <c r="A5378" s="14">
        <v>44982</v>
      </c>
      <c r="B5378" s="15">
        <v>0.90625</v>
      </c>
      <c r="C5378" s="10">
        <v>7005.7787572872166</v>
      </c>
    </row>
    <row r="5379" spans="1:3" s="1" customFormat="1" ht="14.5" x14ac:dyDescent="0.35">
      <c r="A5379" s="14">
        <v>44982</v>
      </c>
      <c r="B5379" s="15">
        <v>0.91666666665696539</v>
      </c>
      <c r="C5379" s="10">
        <v>6708.8117000058191</v>
      </c>
    </row>
    <row r="5380" spans="1:3" s="1" customFormat="1" ht="14.5" x14ac:dyDescent="0.35">
      <c r="A5380" s="14">
        <v>44982</v>
      </c>
      <c r="B5380" s="15">
        <v>0.92708333334303461</v>
      </c>
      <c r="C5380" s="10">
        <v>6371.5120611032107</v>
      </c>
    </row>
    <row r="5381" spans="1:3" s="1" customFormat="1" ht="14.5" x14ac:dyDescent="0.35">
      <c r="A5381" s="14">
        <v>44982</v>
      </c>
      <c r="B5381" s="15">
        <v>0.9375</v>
      </c>
      <c r="C5381" s="10">
        <v>6122.334175201071</v>
      </c>
    </row>
    <row r="5382" spans="1:3" s="1" customFormat="1" ht="14.5" x14ac:dyDescent="0.35">
      <c r="A5382" s="14">
        <v>44982</v>
      </c>
      <c r="B5382" s="15">
        <v>0.94791666665696539</v>
      </c>
      <c r="C5382" s="10">
        <v>5825.1391486061275</v>
      </c>
    </row>
    <row r="5383" spans="1:3" s="1" customFormat="1" ht="14.5" x14ac:dyDescent="0.35">
      <c r="A5383" s="14">
        <v>44982</v>
      </c>
      <c r="B5383" s="15">
        <v>0.95833333334303461</v>
      </c>
      <c r="C5383" s="10">
        <v>5585.6990971655068</v>
      </c>
    </row>
    <row r="5384" spans="1:3" s="1" customFormat="1" ht="14.5" x14ac:dyDescent="0.35">
      <c r="A5384" s="14">
        <v>44982</v>
      </c>
      <c r="B5384" s="15">
        <v>0.96875</v>
      </c>
      <c r="C5384" s="10">
        <v>5259.2034060550277</v>
      </c>
    </row>
    <row r="5385" spans="1:3" s="1" customFormat="1" ht="14.5" x14ac:dyDescent="0.35">
      <c r="A5385" s="14">
        <v>44982</v>
      </c>
      <c r="B5385" s="15">
        <v>0.97916666665696539</v>
      </c>
      <c r="C5385" s="10">
        <v>5023.4335560417639</v>
      </c>
    </row>
    <row r="5386" spans="1:3" s="1" customFormat="1" ht="14.5" x14ac:dyDescent="0.35">
      <c r="A5386" s="14">
        <v>44982</v>
      </c>
      <c r="B5386" s="15">
        <v>0.98958333334303461</v>
      </c>
      <c r="C5386" s="10">
        <v>4792.976590133052</v>
      </c>
    </row>
    <row r="5387" spans="1:3" s="1" customFormat="1" ht="14.5" x14ac:dyDescent="0.35">
      <c r="A5387" s="14">
        <v>44983</v>
      </c>
      <c r="B5387" s="15">
        <v>0</v>
      </c>
      <c r="C5387" s="10">
        <v>4636.3672372043393</v>
      </c>
    </row>
    <row r="5388" spans="1:3" s="1" customFormat="1" ht="14.5" x14ac:dyDescent="0.35">
      <c r="A5388" s="14">
        <v>44983</v>
      </c>
      <c r="B5388" s="15">
        <v>1.041666665696539E-2</v>
      </c>
      <c r="C5388" s="10">
        <v>4398.8700438289361</v>
      </c>
    </row>
    <row r="5389" spans="1:3" s="1" customFormat="1" ht="14.5" x14ac:dyDescent="0.35">
      <c r="A5389" s="14">
        <v>44983</v>
      </c>
      <c r="B5389" s="15">
        <v>2.083333334303461E-2</v>
      </c>
      <c r="C5389" s="10">
        <v>4250.4119538120767</v>
      </c>
    </row>
    <row r="5390" spans="1:3" s="1" customFormat="1" ht="14.5" x14ac:dyDescent="0.35">
      <c r="A5390" s="14">
        <v>44983</v>
      </c>
      <c r="B5390" s="15">
        <v>3.125E-2</v>
      </c>
      <c r="C5390" s="10">
        <v>4145.2631665763593</v>
      </c>
    </row>
    <row r="5391" spans="1:3" s="1" customFormat="1" ht="14.5" x14ac:dyDescent="0.35">
      <c r="A5391" s="14">
        <v>44983</v>
      </c>
      <c r="B5391" s="15">
        <v>4.166666665696539E-2</v>
      </c>
      <c r="C5391" s="10">
        <v>4089.5280270005064</v>
      </c>
    </row>
    <row r="5392" spans="1:3" s="1" customFormat="1" ht="14.5" x14ac:dyDescent="0.35">
      <c r="A5392" s="14">
        <v>44983</v>
      </c>
      <c r="B5392" s="15">
        <v>5.208333334303461E-2</v>
      </c>
      <c r="C5392" s="10">
        <v>3995.3083817033812</v>
      </c>
    </row>
    <row r="5393" spans="1:3" s="1" customFormat="1" ht="14.5" x14ac:dyDescent="0.35">
      <c r="A5393" s="14">
        <v>44983</v>
      </c>
      <c r="B5393" s="15">
        <v>6.25E-2</v>
      </c>
      <c r="C5393" s="10">
        <v>3981.6170371227481</v>
      </c>
    </row>
    <row r="5394" spans="1:3" s="1" customFormat="1" ht="14.5" x14ac:dyDescent="0.35">
      <c r="A5394" s="14">
        <v>44983</v>
      </c>
      <c r="B5394" s="15">
        <v>7.291666665696539E-2</v>
      </c>
      <c r="C5394" s="10">
        <v>3908.8574487781189</v>
      </c>
    </row>
    <row r="5395" spans="1:3" s="1" customFormat="1" ht="14.5" x14ac:dyDescent="0.35">
      <c r="A5395" s="14">
        <v>44983</v>
      </c>
      <c r="B5395" s="15">
        <v>8.333333334303461E-2</v>
      </c>
      <c r="C5395" s="10">
        <v>3826.0234159600559</v>
      </c>
    </row>
    <row r="5396" spans="1:3" s="1" customFormat="1" ht="14.5" x14ac:dyDescent="0.35">
      <c r="A5396" s="14">
        <v>44983</v>
      </c>
      <c r="B5396" s="15">
        <v>9.375E-2</v>
      </c>
      <c r="C5396" s="10">
        <v>3830.9012846656024</v>
      </c>
    </row>
    <row r="5397" spans="1:3" s="1" customFormat="1" ht="14.5" x14ac:dyDescent="0.35">
      <c r="A5397" s="14">
        <v>44983</v>
      </c>
      <c r="B5397" s="15">
        <v>0.10416666665696539</v>
      </c>
      <c r="C5397" s="10">
        <v>3710.0699763081338</v>
      </c>
    </row>
    <row r="5398" spans="1:3" s="1" customFormat="1" ht="14.5" x14ac:dyDescent="0.35">
      <c r="A5398" s="14">
        <v>44983</v>
      </c>
      <c r="B5398" s="15">
        <v>0.11458333334303461</v>
      </c>
      <c r="C5398" s="10">
        <v>3735.7042775805685</v>
      </c>
    </row>
    <row r="5399" spans="1:3" s="1" customFormat="1" ht="14.5" x14ac:dyDescent="0.35">
      <c r="A5399" s="14">
        <v>44983</v>
      </c>
      <c r="B5399" s="15">
        <v>0.125</v>
      </c>
      <c r="C5399" s="10">
        <v>3710.289090694414</v>
      </c>
    </row>
    <row r="5400" spans="1:3" s="1" customFormat="1" ht="14.5" x14ac:dyDescent="0.35">
      <c r="A5400" s="14">
        <v>44983</v>
      </c>
      <c r="B5400" s="15">
        <v>0.13541666665696539</v>
      </c>
      <c r="C5400" s="10">
        <v>3661.3044569199124</v>
      </c>
    </row>
    <row r="5401" spans="1:3" s="1" customFormat="1" ht="14.5" x14ac:dyDescent="0.35">
      <c r="A5401" s="14">
        <v>44983</v>
      </c>
      <c r="B5401" s="15">
        <v>0.14583333334303461</v>
      </c>
      <c r="C5401" s="10">
        <v>3654.4435143170376</v>
      </c>
    </row>
    <row r="5402" spans="1:3" s="1" customFormat="1" ht="14.5" x14ac:dyDescent="0.35">
      <c r="A5402" s="14">
        <v>44983</v>
      </c>
      <c r="B5402" s="15">
        <v>0.15625</v>
      </c>
      <c r="C5402" s="10">
        <v>3647.8421230635231</v>
      </c>
    </row>
    <row r="5403" spans="1:3" s="1" customFormat="1" ht="14.5" x14ac:dyDescent="0.35">
      <c r="A5403" s="14">
        <v>44983</v>
      </c>
      <c r="B5403" s="15">
        <v>0.16666666665696539</v>
      </c>
      <c r="C5403" s="10">
        <v>3628.3768766712146</v>
      </c>
    </row>
    <row r="5404" spans="1:3" s="1" customFormat="1" ht="14.5" x14ac:dyDescent="0.35">
      <c r="A5404" s="14">
        <v>44983</v>
      </c>
      <c r="B5404" s="15">
        <v>0.17708333334303461</v>
      </c>
      <c r="C5404" s="10">
        <v>3619.1124869642122</v>
      </c>
    </row>
    <row r="5405" spans="1:3" s="1" customFormat="1" ht="14.5" x14ac:dyDescent="0.35">
      <c r="A5405" s="14">
        <v>44983</v>
      </c>
      <c r="B5405" s="15">
        <v>0.1875</v>
      </c>
      <c r="C5405" s="10">
        <v>3587.2040363868605</v>
      </c>
    </row>
    <row r="5406" spans="1:3" s="1" customFormat="1" ht="14.5" x14ac:dyDescent="0.35">
      <c r="A5406" s="14">
        <v>44983</v>
      </c>
      <c r="B5406" s="15">
        <v>0.19791666665696539</v>
      </c>
      <c r="C5406" s="10">
        <v>3563.7776410111255</v>
      </c>
    </row>
    <row r="5407" spans="1:3" s="1" customFormat="1" ht="14.5" x14ac:dyDescent="0.35">
      <c r="A5407" s="14">
        <v>44983</v>
      </c>
      <c r="B5407" s="15">
        <v>0.20833333334303461</v>
      </c>
      <c r="C5407" s="10">
        <v>3561.9577357398184</v>
      </c>
    </row>
    <row r="5408" spans="1:3" s="1" customFormat="1" ht="14.5" x14ac:dyDescent="0.35">
      <c r="A5408" s="14">
        <v>44983</v>
      </c>
      <c r="B5408" s="15">
        <v>0.21875</v>
      </c>
      <c r="C5408" s="10">
        <v>3512.0228701282349</v>
      </c>
    </row>
    <row r="5409" spans="1:3" s="1" customFormat="1" ht="14.5" x14ac:dyDescent="0.35">
      <c r="A5409" s="14">
        <v>44983</v>
      </c>
      <c r="B5409" s="15">
        <v>0.22916666665696539</v>
      </c>
      <c r="C5409" s="10">
        <v>3487.8237429199417</v>
      </c>
    </row>
    <row r="5410" spans="1:3" s="1" customFormat="1" ht="14.5" x14ac:dyDescent="0.35">
      <c r="A5410" s="14">
        <v>44983</v>
      </c>
      <c r="B5410" s="15">
        <v>0.23958333334303461</v>
      </c>
      <c r="C5410" s="10">
        <v>3514.5876593686157</v>
      </c>
    </row>
    <row r="5411" spans="1:3" s="1" customFormat="1" ht="14.5" x14ac:dyDescent="0.35">
      <c r="A5411" s="14">
        <v>44983</v>
      </c>
      <c r="B5411" s="15">
        <v>0.25</v>
      </c>
      <c r="C5411" s="10">
        <v>3314.6516130580039</v>
      </c>
    </row>
    <row r="5412" spans="1:3" s="1" customFormat="1" ht="14.5" x14ac:dyDescent="0.35">
      <c r="A5412" s="14">
        <v>44983</v>
      </c>
      <c r="B5412" s="15">
        <v>0.26041666665696539</v>
      </c>
      <c r="C5412" s="10">
        <v>3377.4249344639843</v>
      </c>
    </row>
    <row r="5413" spans="1:3" s="1" customFormat="1" ht="14.5" x14ac:dyDescent="0.35">
      <c r="A5413" s="14">
        <v>44983</v>
      </c>
      <c r="B5413" s="15">
        <v>0.27083333334303461</v>
      </c>
      <c r="C5413" s="10">
        <v>3428.6973714802443</v>
      </c>
    </row>
    <row r="5414" spans="1:3" s="1" customFormat="1" ht="14.5" x14ac:dyDescent="0.35">
      <c r="A5414" s="14">
        <v>44983</v>
      </c>
      <c r="B5414" s="15">
        <v>0.28125</v>
      </c>
      <c r="C5414" s="10">
        <v>3501.6472233560735</v>
      </c>
    </row>
    <row r="5415" spans="1:3" s="1" customFormat="1" ht="14.5" x14ac:dyDescent="0.35">
      <c r="A5415" s="14">
        <v>44983</v>
      </c>
      <c r="B5415" s="15">
        <v>0.29166666665696539</v>
      </c>
      <c r="C5415" s="10">
        <v>3448.249937447993</v>
      </c>
    </row>
    <row r="5416" spans="1:3" s="1" customFormat="1" ht="14.5" x14ac:dyDescent="0.35">
      <c r="A5416" s="14">
        <v>44983</v>
      </c>
      <c r="B5416" s="15">
        <v>0.30208333334303461</v>
      </c>
      <c r="C5416" s="10">
        <v>3562.6457068277086</v>
      </c>
    </row>
    <row r="5417" spans="1:3" s="1" customFormat="1" ht="14.5" x14ac:dyDescent="0.35">
      <c r="A5417" s="14">
        <v>44983</v>
      </c>
      <c r="B5417" s="15">
        <v>0.3125</v>
      </c>
      <c r="C5417" s="10">
        <v>3691.0610104734646</v>
      </c>
    </row>
    <row r="5418" spans="1:3" s="1" customFormat="1" ht="14.5" x14ac:dyDescent="0.35">
      <c r="A5418" s="14">
        <v>44983</v>
      </c>
      <c r="B5418" s="15">
        <v>0.32291666665696539</v>
      </c>
      <c r="C5418" s="10">
        <v>3837.048909338459</v>
      </c>
    </row>
    <row r="5419" spans="1:3" s="1" customFormat="1" ht="14.5" x14ac:dyDescent="0.35">
      <c r="A5419" s="14">
        <v>44983</v>
      </c>
      <c r="B5419" s="15">
        <v>0.33333333334303461</v>
      </c>
      <c r="C5419" s="10">
        <v>4065.8500660412692</v>
      </c>
    </row>
    <row r="5420" spans="1:3" s="1" customFormat="1" ht="14.5" x14ac:dyDescent="0.35">
      <c r="A5420" s="14">
        <v>44983</v>
      </c>
      <c r="B5420" s="15">
        <v>0.34375</v>
      </c>
      <c r="C5420" s="10">
        <v>4256.4433442204863</v>
      </c>
    </row>
    <row r="5421" spans="1:3" s="1" customFormat="1" ht="14.5" x14ac:dyDescent="0.35">
      <c r="A5421" s="14">
        <v>44983</v>
      </c>
      <c r="B5421" s="15">
        <v>0.35416666665696539</v>
      </c>
      <c r="C5421" s="10">
        <v>4396.8364985650078</v>
      </c>
    </row>
    <row r="5422" spans="1:3" s="1" customFormat="1" ht="14.5" x14ac:dyDescent="0.35">
      <c r="A5422" s="14">
        <v>44983</v>
      </c>
      <c r="B5422" s="15">
        <v>0.36458333334303461</v>
      </c>
      <c r="C5422" s="10">
        <v>4617.8368339676035</v>
      </c>
    </row>
    <row r="5423" spans="1:3" s="1" customFormat="1" ht="14.5" x14ac:dyDescent="0.35">
      <c r="A5423" s="14">
        <v>44983</v>
      </c>
      <c r="B5423" s="15">
        <v>0.375</v>
      </c>
      <c r="C5423" s="10">
        <v>5025.7875831185656</v>
      </c>
    </row>
    <row r="5424" spans="1:3" s="1" customFormat="1" ht="14.5" x14ac:dyDescent="0.35">
      <c r="A5424" s="14">
        <v>44983</v>
      </c>
      <c r="B5424" s="15">
        <v>0.38541666665696539</v>
      </c>
      <c r="C5424" s="10">
        <v>5024.5563915036182</v>
      </c>
    </row>
    <row r="5425" spans="1:3" s="1" customFormat="1" ht="14.5" x14ac:dyDescent="0.35">
      <c r="A5425" s="14">
        <v>44983</v>
      </c>
      <c r="B5425" s="15">
        <v>0.39583333334303461</v>
      </c>
      <c r="C5425" s="10">
        <v>5167.5522592367925</v>
      </c>
    </row>
    <row r="5426" spans="1:3" s="1" customFormat="1" ht="14.5" x14ac:dyDescent="0.35">
      <c r="A5426" s="14">
        <v>44983</v>
      </c>
      <c r="B5426" s="15">
        <v>0.40625</v>
      </c>
      <c r="C5426" s="10">
        <v>5347.2367799537242</v>
      </c>
    </row>
    <row r="5427" spans="1:3" s="1" customFormat="1" ht="14.5" x14ac:dyDescent="0.35">
      <c r="A5427" s="14">
        <v>44983</v>
      </c>
      <c r="B5427" s="15">
        <v>0.41666666665696539</v>
      </c>
      <c r="C5427" s="10">
        <v>5647.413905329031</v>
      </c>
    </row>
    <row r="5428" spans="1:3" s="1" customFormat="1" ht="14.5" x14ac:dyDescent="0.35">
      <c r="A5428" s="14">
        <v>44983</v>
      </c>
      <c r="B5428" s="15">
        <v>0.42708333334303461</v>
      </c>
      <c r="C5428" s="10">
        <v>5894.4916143395021</v>
      </c>
    </row>
    <row r="5429" spans="1:3" s="1" customFormat="1" ht="14.5" x14ac:dyDescent="0.35">
      <c r="A5429" s="14">
        <v>44983</v>
      </c>
      <c r="B5429" s="15">
        <v>0.4375</v>
      </c>
      <c r="C5429" s="10">
        <v>6065.6301873867087</v>
      </c>
    </row>
    <row r="5430" spans="1:3" s="1" customFormat="1" ht="14.5" x14ac:dyDescent="0.35">
      <c r="A5430" s="14">
        <v>44983</v>
      </c>
      <c r="B5430" s="15">
        <v>0.44791666665696539</v>
      </c>
      <c r="C5430" s="10">
        <v>6072.5598340784727</v>
      </c>
    </row>
    <row r="5431" spans="1:3" s="1" customFormat="1" ht="14.5" x14ac:dyDescent="0.35">
      <c r="A5431" s="14">
        <v>44983</v>
      </c>
      <c r="B5431" s="15">
        <v>0.45833333334303461</v>
      </c>
      <c r="C5431" s="10">
        <v>6181.1739524343084</v>
      </c>
    </row>
    <row r="5432" spans="1:3" s="1" customFormat="1" ht="14.5" x14ac:dyDescent="0.35">
      <c r="A5432" s="14">
        <v>44983</v>
      </c>
      <c r="B5432" s="15">
        <v>0.46875</v>
      </c>
      <c r="C5432" s="10">
        <v>6377.9711034774482</v>
      </c>
    </row>
    <row r="5433" spans="1:3" s="1" customFormat="1" ht="14.5" x14ac:dyDescent="0.35">
      <c r="A5433" s="14">
        <v>44983</v>
      </c>
      <c r="B5433" s="15">
        <v>0.47916666665696539</v>
      </c>
      <c r="C5433" s="10">
        <v>6504.9167126957436</v>
      </c>
    </row>
    <row r="5434" spans="1:3" s="1" customFormat="1" ht="14.5" x14ac:dyDescent="0.35">
      <c r="A5434" s="14">
        <v>44983</v>
      </c>
      <c r="B5434" s="15">
        <v>0.48958333334303461</v>
      </c>
      <c r="C5434" s="10">
        <v>6672.6930230334765</v>
      </c>
    </row>
    <row r="5435" spans="1:3" s="1" customFormat="1" ht="14.5" x14ac:dyDescent="0.35">
      <c r="A5435" s="14">
        <v>44983</v>
      </c>
      <c r="B5435" s="15">
        <v>0.5</v>
      </c>
      <c r="C5435" s="10">
        <v>6731.5480689515716</v>
      </c>
    </row>
    <row r="5436" spans="1:3" s="1" customFormat="1" ht="14.5" x14ac:dyDescent="0.35">
      <c r="A5436" s="14">
        <v>44983</v>
      </c>
      <c r="B5436" s="15">
        <v>0.51041666665696539</v>
      </c>
      <c r="C5436" s="10">
        <v>6732.6742367424113</v>
      </c>
    </row>
    <row r="5437" spans="1:3" s="1" customFormat="1" ht="14.5" x14ac:dyDescent="0.35">
      <c r="A5437" s="14">
        <v>44983</v>
      </c>
      <c r="B5437" s="15">
        <v>0.52083333334303461</v>
      </c>
      <c r="C5437" s="10">
        <v>6832.54758034931</v>
      </c>
    </row>
    <row r="5438" spans="1:3" s="1" customFormat="1" ht="14.5" x14ac:dyDescent="0.35">
      <c r="A5438" s="14">
        <v>44983</v>
      </c>
      <c r="B5438" s="15">
        <v>0.53125</v>
      </c>
      <c r="C5438" s="10">
        <v>6720.3033179352842</v>
      </c>
    </row>
    <row r="5439" spans="1:3" s="1" customFormat="1" ht="14.5" x14ac:dyDescent="0.35">
      <c r="A5439" s="14">
        <v>44983</v>
      </c>
      <c r="B5439" s="15">
        <v>0.54166666665696539</v>
      </c>
      <c r="C5439" s="10">
        <v>6747.7732104044208</v>
      </c>
    </row>
    <row r="5440" spans="1:3" s="1" customFormat="1" ht="14.5" x14ac:dyDescent="0.35">
      <c r="A5440" s="14">
        <v>44983</v>
      </c>
      <c r="B5440" s="15">
        <v>0.55208333334303461</v>
      </c>
      <c r="C5440" s="10">
        <v>6892.1308358918086</v>
      </c>
    </row>
    <row r="5441" spans="1:3" s="1" customFormat="1" ht="14.5" x14ac:dyDescent="0.35">
      <c r="A5441" s="14">
        <v>44983</v>
      </c>
      <c r="B5441" s="15">
        <v>0.5625</v>
      </c>
      <c r="C5441" s="10">
        <v>6744.6379342817163</v>
      </c>
    </row>
    <row r="5442" spans="1:3" s="1" customFormat="1" ht="14.5" x14ac:dyDescent="0.35">
      <c r="A5442" s="14">
        <v>44983</v>
      </c>
      <c r="B5442" s="15">
        <v>0.57291666665696539</v>
      </c>
      <c r="C5442" s="10">
        <v>6359.4459950278724</v>
      </c>
    </row>
    <row r="5443" spans="1:3" s="1" customFormat="1" ht="14.5" x14ac:dyDescent="0.35">
      <c r="A5443" s="14">
        <v>44983</v>
      </c>
      <c r="B5443" s="15">
        <v>0.58333333334303461</v>
      </c>
      <c r="C5443" s="10">
        <v>6091.0231607649475</v>
      </c>
    </row>
    <row r="5444" spans="1:3" s="1" customFormat="1" ht="14.5" x14ac:dyDescent="0.35">
      <c r="A5444" s="14">
        <v>44983</v>
      </c>
      <c r="B5444" s="15">
        <v>0.59375</v>
      </c>
      <c r="C5444" s="10">
        <v>6169.7197151105129</v>
      </c>
    </row>
    <row r="5445" spans="1:3" s="1" customFormat="1" ht="14.5" x14ac:dyDescent="0.35">
      <c r="A5445" s="14">
        <v>44983</v>
      </c>
      <c r="B5445" s="15">
        <v>0.60416666665696539</v>
      </c>
      <c r="C5445" s="10">
        <v>6196.3786766690555</v>
      </c>
    </row>
    <row r="5446" spans="1:3" s="1" customFormat="1" ht="14.5" x14ac:dyDescent="0.35">
      <c r="A5446" s="14">
        <v>44983</v>
      </c>
      <c r="B5446" s="15">
        <v>0.61458333334303461</v>
      </c>
      <c r="C5446" s="10">
        <v>6312.6341030666208</v>
      </c>
    </row>
    <row r="5447" spans="1:3" s="1" customFormat="1" ht="14.5" x14ac:dyDescent="0.35">
      <c r="A5447" s="14">
        <v>44983</v>
      </c>
      <c r="B5447" s="15">
        <v>0.625</v>
      </c>
      <c r="C5447" s="10">
        <v>6183.2195344602233</v>
      </c>
    </row>
    <row r="5448" spans="1:3" s="1" customFormat="1" ht="14.5" x14ac:dyDescent="0.35">
      <c r="A5448" s="14">
        <v>44983</v>
      </c>
      <c r="B5448" s="15">
        <v>0.63541666665696539</v>
      </c>
      <c r="C5448" s="10">
        <v>6144.7362191427437</v>
      </c>
    </row>
    <row r="5449" spans="1:3" s="1" customFormat="1" ht="14.5" x14ac:dyDescent="0.35">
      <c r="A5449" s="14">
        <v>44983</v>
      </c>
      <c r="B5449" s="15">
        <v>0.64583333334303461</v>
      </c>
      <c r="C5449" s="10">
        <v>5975.3207005859458</v>
      </c>
    </row>
    <row r="5450" spans="1:3" s="1" customFormat="1" ht="14.5" x14ac:dyDescent="0.35">
      <c r="A5450" s="14">
        <v>44983</v>
      </c>
      <c r="B5450" s="15">
        <v>0.65625</v>
      </c>
      <c r="C5450" s="10">
        <v>5985.0300591161977</v>
      </c>
    </row>
    <row r="5451" spans="1:3" s="1" customFormat="1" ht="14.5" x14ac:dyDescent="0.35">
      <c r="A5451" s="14">
        <v>44983</v>
      </c>
      <c r="B5451" s="15">
        <v>0.66666666665696539</v>
      </c>
      <c r="C5451" s="10">
        <v>6108.8190239135674</v>
      </c>
    </row>
    <row r="5452" spans="1:3" s="1" customFormat="1" ht="14.5" x14ac:dyDescent="0.35">
      <c r="A5452" s="14">
        <v>44983</v>
      </c>
      <c r="B5452" s="15">
        <v>0.67708333334303461</v>
      </c>
      <c r="C5452" s="10">
        <v>6190.6770458157016</v>
      </c>
    </row>
    <row r="5453" spans="1:3" s="1" customFormat="1" ht="14.5" x14ac:dyDescent="0.35">
      <c r="A5453" s="14">
        <v>44983</v>
      </c>
      <c r="B5453" s="15">
        <v>0.6875</v>
      </c>
      <c r="C5453" s="10">
        <v>5965.3668683313772</v>
      </c>
    </row>
    <row r="5454" spans="1:3" s="1" customFormat="1" ht="14.5" x14ac:dyDescent="0.35">
      <c r="A5454" s="14">
        <v>44983</v>
      </c>
      <c r="B5454" s="15">
        <v>0.69791666665696539</v>
      </c>
      <c r="C5454" s="10">
        <v>6061.4659514349878</v>
      </c>
    </row>
    <row r="5455" spans="1:3" s="1" customFormat="1" ht="14.5" x14ac:dyDescent="0.35">
      <c r="A5455" s="14">
        <v>44983</v>
      </c>
      <c r="B5455" s="15">
        <v>0.70833333334303461</v>
      </c>
      <c r="C5455" s="10">
        <v>6374.6964095697622</v>
      </c>
    </row>
    <row r="5456" spans="1:3" s="1" customFormat="1" ht="14.5" x14ac:dyDescent="0.35">
      <c r="A5456" s="14">
        <v>44983</v>
      </c>
      <c r="B5456" s="15">
        <v>0.71875</v>
      </c>
      <c r="C5456" s="10">
        <v>6586.3669447354659</v>
      </c>
    </row>
    <row r="5457" spans="1:3" s="1" customFormat="1" ht="14.5" x14ac:dyDescent="0.35">
      <c r="A5457" s="14">
        <v>44983</v>
      </c>
      <c r="B5457" s="15">
        <v>0.72916666665696539</v>
      </c>
      <c r="C5457" s="10">
        <v>6828.8778969757259</v>
      </c>
    </row>
    <row r="5458" spans="1:3" s="1" customFormat="1" ht="14.5" x14ac:dyDescent="0.35">
      <c r="A5458" s="14">
        <v>44983</v>
      </c>
      <c r="B5458" s="15">
        <v>0.73958333334303461</v>
      </c>
      <c r="C5458" s="10">
        <v>7089.8203016906245</v>
      </c>
    </row>
    <row r="5459" spans="1:3" s="1" customFormat="1" ht="14.5" x14ac:dyDescent="0.35">
      <c r="A5459" s="14">
        <v>44983</v>
      </c>
      <c r="B5459" s="15">
        <v>0.75</v>
      </c>
      <c r="C5459" s="10">
        <v>7539.898667230209</v>
      </c>
    </row>
    <row r="5460" spans="1:3" s="1" customFormat="1" ht="14.5" x14ac:dyDescent="0.35">
      <c r="A5460" s="14">
        <v>44983</v>
      </c>
      <c r="B5460" s="15">
        <v>0.76041666665696539</v>
      </c>
      <c r="C5460" s="10">
        <v>8184.4655020988812</v>
      </c>
    </row>
    <row r="5461" spans="1:3" s="1" customFormat="1" ht="14.5" x14ac:dyDescent="0.35">
      <c r="A5461" s="14">
        <v>44983</v>
      </c>
      <c r="B5461" s="15">
        <v>0.77083333334303461</v>
      </c>
      <c r="C5461" s="10">
        <v>8414.2235879874243</v>
      </c>
    </row>
    <row r="5462" spans="1:3" s="1" customFormat="1" ht="14.5" x14ac:dyDescent="0.35">
      <c r="A5462" s="14">
        <v>44983</v>
      </c>
      <c r="B5462" s="15">
        <v>0.78125</v>
      </c>
      <c r="C5462" s="10">
        <v>8361.1130398166606</v>
      </c>
    </row>
    <row r="5463" spans="1:3" s="1" customFormat="1" ht="14.5" x14ac:dyDescent="0.35">
      <c r="A5463" s="14">
        <v>44983</v>
      </c>
      <c r="B5463" s="15">
        <v>0.79166666665696539</v>
      </c>
      <c r="C5463" s="10">
        <v>8307.7509059232088</v>
      </c>
    </row>
    <row r="5464" spans="1:3" s="1" customFormat="1" ht="14.5" x14ac:dyDescent="0.35">
      <c r="A5464" s="14">
        <v>44983</v>
      </c>
      <c r="B5464" s="15">
        <v>0.80208333334303461</v>
      </c>
      <c r="C5464" s="10">
        <v>8086.8544982108579</v>
      </c>
    </row>
    <row r="5465" spans="1:3" s="1" customFormat="1" ht="14.5" x14ac:dyDescent="0.35">
      <c r="A5465" s="14">
        <v>44983</v>
      </c>
      <c r="B5465" s="15">
        <v>0.8125</v>
      </c>
      <c r="C5465" s="10">
        <v>7960.5754551995815</v>
      </c>
    </row>
    <row r="5466" spans="1:3" s="1" customFormat="1" ht="14.5" x14ac:dyDescent="0.35">
      <c r="A5466" s="14">
        <v>44983</v>
      </c>
      <c r="B5466" s="15">
        <v>0.82291666665696539</v>
      </c>
      <c r="C5466" s="10">
        <v>7799.796462112231</v>
      </c>
    </row>
    <row r="5467" spans="1:3" s="1" customFormat="1" ht="14.5" x14ac:dyDescent="0.35">
      <c r="A5467" s="14">
        <v>44983</v>
      </c>
      <c r="B5467" s="15">
        <v>0.83333333334303461</v>
      </c>
      <c r="C5467" s="10">
        <v>7568.4624410328843</v>
      </c>
    </row>
    <row r="5468" spans="1:3" s="1" customFormat="1" ht="14.5" x14ac:dyDescent="0.35">
      <c r="A5468" s="14">
        <v>44983</v>
      </c>
      <c r="B5468" s="15">
        <v>0.84375</v>
      </c>
      <c r="C5468" s="10">
        <v>7229.604561787055</v>
      </c>
    </row>
    <row r="5469" spans="1:3" s="1" customFormat="1" ht="14.5" x14ac:dyDescent="0.35">
      <c r="A5469" s="14">
        <v>44983</v>
      </c>
      <c r="B5469" s="15">
        <v>0.85416666665696539</v>
      </c>
      <c r="C5469" s="10">
        <v>6994.3599587135132</v>
      </c>
    </row>
    <row r="5470" spans="1:3" s="1" customFormat="1" ht="14.5" x14ac:dyDescent="0.35">
      <c r="A5470" s="14">
        <v>44983</v>
      </c>
      <c r="B5470" s="15">
        <v>0.86458333334303461</v>
      </c>
      <c r="C5470" s="10">
        <v>6661.1540362336873</v>
      </c>
    </row>
    <row r="5471" spans="1:3" s="1" customFormat="1" ht="14.5" x14ac:dyDescent="0.35">
      <c r="A5471" s="14">
        <v>44983</v>
      </c>
      <c r="B5471" s="15">
        <v>0.875</v>
      </c>
      <c r="C5471" s="10">
        <v>7828.9989465892195</v>
      </c>
    </row>
    <row r="5472" spans="1:3" s="1" customFormat="1" ht="14.5" x14ac:dyDescent="0.35">
      <c r="A5472" s="14">
        <v>44983</v>
      </c>
      <c r="B5472" s="15">
        <v>0.88541666665696539</v>
      </c>
      <c r="C5472" s="10">
        <v>7542.4028396256799</v>
      </c>
    </row>
    <row r="5473" spans="1:3" s="1" customFormat="1" ht="14.5" x14ac:dyDescent="0.35">
      <c r="A5473" s="14">
        <v>44983</v>
      </c>
      <c r="B5473" s="15">
        <v>0.89583333334303461</v>
      </c>
      <c r="C5473" s="10">
        <v>7336.8975080211767</v>
      </c>
    </row>
    <row r="5474" spans="1:3" s="1" customFormat="1" ht="14.5" x14ac:dyDescent="0.35">
      <c r="A5474" s="14">
        <v>44983</v>
      </c>
      <c r="B5474" s="15">
        <v>0.90625</v>
      </c>
      <c r="C5474" s="10">
        <v>7135.8543680059274</v>
      </c>
    </row>
    <row r="5475" spans="1:3" s="1" customFormat="1" ht="14.5" x14ac:dyDescent="0.35">
      <c r="A5475" s="14">
        <v>44983</v>
      </c>
      <c r="B5475" s="15">
        <v>0.91666666665696539</v>
      </c>
      <c r="C5475" s="10">
        <v>6894.2366128793183</v>
      </c>
    </row>
    <row r="5476" spans="1:3" s="1" customFormat="1" ht="14.5" x14ac:dyDescent="0.35">
      <c r="A5476" s="14">
        <v>44983</v>
      </c>
      <c r="B5476" s="15">
        <v>0.92708333334303461</v>
      </c>
      <c r="C5476" s="10">
        <v>6563.1514031914539</v>
      </c>
    </row>
    <row r="5477" spans="1:3" s="1" customFormat="1" ht="14.5" x14ac:dyDescent="0.35">
      <c r="A5477" s="14">
        <v>44983</v>
      </c>
      <c r="B5477" s="15">
        <v>0.9375</v>
      </c>
      <c r="C5477" s="10">
        <v>6228.9918606257688</v>
      </c>
    </row>
    <row r="5478" spans="1:3" s="1" customFormat="1" ht="14.5" x14ac:dyDescent="0.35">
      <c r="A5478" s="14">
        <v>44983</v>
      </c>
      <c r="B5478" s="15">
        <v>0.94791666665696539</v>
      </c>
      <c r="C5478" s="10">
        <v>5820.4042706318032</v>
      </c>
    </row>
    <row r="5479" spans="1:3" s="1" customFormat="1" ht="14.5" x14ac:dyDescent="0.35">
      <c r="A5479" s="14">
        <v>44983</v>
      </c>
      <c r="B5479" s="15">
        <v>0.95833333334303461</v>
      </c>
      <c r="C5479" s="10">
        <v>5475.5255428941327</v>
      </c>
    </row>
    <row r="5480" spans="1:3" s="1" customFormat="1" ht="14.5" x14ac:dyDescent="0.35">
      <c r="A5480" s="14">
        <v>44983</v>
      </c>
      <c r="B5480" s="15">
        <v>0.96875</v>
      </c>
      <c r="C5480" s="10">
        <v>5333.3521724021612</v>
      </c>
    </row>
    <row r="5481" spans="1:3" s="1" customFormat="1" ht="14.5" x14ac:dyDescent="0.35">
      <c r="A5481" s="14">
        <v>44983</v>
      </c>
      <c r="B5481" s="15">
        <v>0.97916666665696539</v>
      </c>
      <c r="C5481" s="10">
        <v>5003.1839494120977</v>
      </c>
    </row>
    <row r="5482" spans="1:3" s="1" customFormat="1" ht="14.5" x14ac:dyDescent="0.35">
      <c r="A5482" s="14">
        <v>44983</v>
      </c>
      <c r="B5482" s="15">
        <v>0.98958333334303461</v>
      </c>
      <c r="C5482" s="10">
        <v>4779.9396126944212</v>
      </c>
    </row>
    <row r="5483" spans="1:3" s="1" customFormat="1" ht="14.5" x14ac:dyDescent="0.35">
      <c r="A5483" s="14">
        <v>44984</v>
      </c>
      <c r="B5483" s="15">
        <v>0</v>
      </c>
      <c r="C5483" s="10">
        <v>4567.0738273388961</v>
      </c>
    </row>
    <row r="5484" spans="1:3" s="1" customFormat="1" ht="14.5" x14ac:dyDescent="0.35">
      <c r="A5484" s="14">
        <v>44984</v>
      </c>
      <c r="B5484" s="15">
        <v>1.041666665696539E-2</v>
      </c>
      <c r="C5484" s="10">
        <v>4390.1897548098732</v>
      </c>
    </row>
    <row r="5485" spans="1:3" s="1" customFormat="1" ht="14.5" x14ac:dyDescent="0.35">
      <c r="A5485" s="14">
        <v>44984</v>
      </c>
      <c r="B5485" s="15">
        <v>2.083333334303461E-2</v>
      </c>
      <c r="C5485" s="10">
        <v>4311.9334785904066</v>
      </c>
    </row>
    <row r="5486" spans="1:3" s="1" customFormat="1" ht="14.5" x14ac:dyDescent="0.35">
      <c r="A5486" s="14">
        <v>44984</v>
      </c>
      <c r="B5486" s="15">
        <v>3.125E-2</v>
      </c>
      <c r="C5486" s="10">
        <v>4180.2653705656685</v>
      </c>
    </row>
    <row r="5487" spans="1:3" s="1" customFormat="1" ht="14.5" x14ac:dyDescent="0.35">
      <c r="A5487" s="14">
        <v>44984</v>
      </c>
      <c r="B5487" s="15">
        <v>4.166666665696539E-2</v>
      </c>
      <c r="C5487" s="10">
        <v>4033.3475502598853</v>
      </c>
    </row>
    <row r="5488" spans="1:3" s="1" customFormat="1" ht="14.5" x14ac:dyDescent="0.35">
      <c r="A5488" s="14">
        <v>44984</v>
      </c>
      <c r="B5488" s="15">
        <v>5.208333334303461E-2</v>
      </c>
      <c r="C5488" s="10">
        <v>4017.7520984797357</v>
      </c>
    </row>
    <row r="5489" spans="1:3" s="1" customFormat="1" ht="14.5" x14ac:dyDescent="0.35">
      <c r="A5489" s="14">
        <v>44984</v>
      </c>
      <c r="B5489" s="15">
        <v>6.25E-2</v>
      </c>
      <c r="C5489" s="10">
        <v>3969.2152687189032</v>
      </c>
    </row>
    <row r="5490" spans="1:3" s="1" customFormat="1" ht="14.5" x14ac:dyDescent="0.35">
      <c r="A5490" s="14">
        <v>44984</v>
      </c>
      <c r="B5490" s="15">
        <v>7.291666665696539E-2</v>
      </c>
      <c r="C5490" s="10">
        <v>3880.4508515847342</v>
      </c>
    </row>
    <row r="5491" spans="1:3" s="1" customFormat="1" ht="14.5" x14ac:dyDescent="0.35">
      <c r="A5491" s="14">
        <v>44984</v>
      </c>
      <c r="B5491" s="15">
        <v>8.333333334303461E-2</v>
      </c>
      <c r="C5491" s="10">
        <v>3813.3717532651735</v>
      </c>
    </row>
    <row r="5492" spans="1:3" s="1" customFormat="1" ht="14.5" x14ac:dyDescent="0.35">
      <c r="A5492" s="14">
        <v>44984</v>
      </c>
      <c r="B5492" s="15">
        <v>9.375E-2</v>
      </c>
      <c r="C5492" s="10">
        <v>3826.2556957151323</v>
      </c>
    </row>
    <row r="5493" spans="1:3" s="1" customFormat="1" ht="14.5" x14ac:dyDescent="0.35">
      <c r="A5493" s="14">
        <v>44984</v>
      </c>
      <c r="B5493" s="15">
        <v>0.10416666665696539</v>
      </c>
      <c r="C5493" s="10">
        <v>3826.6768589072062</v>
      </c>
    </row>
    <row r="5494" spans="1:3" s="1" customFormat="1" ht="14.5" x14ac:dyDescent="0.35">
      <c r="A5494" s="14">
        <v>44984</v>
      </c>
      <c r="B5494" s="15">
        <v>0.11458333334303461</v>
      </c>
      <c r="C5494" s="10">
        <v>3903.5208278701984</v>
      </c>
    </row>
    <row r="5495" spans="1:3" s="1" customFormat="1" ht="14.5" x14ac:dyDescent="0.35">
      <c r="A5495" s="14">
        <v>44984</v>
      </c>
      <c r="B5495" s="15">
        <v>0.125</v>
      </c>
      <c r="C5495" s="10">
        <v>3890.4961421794042</v>
      </c>
    </row>
    <row r="5496" spans="1:3" s="1" customFormat="1" ht="14.5" x14ac:dyDescent="0.35">
      <c r="A5496" s="14">
        <v>44984</v>
      </c>
      <c r="B5496" s="15">
        <v>0.13541666665696539</v>
      </c>
      <c r="C5496" s="10">
        <v>3905.3638266411826</v>
      </c>
    </row>
    <row r="5497" spans="1:3" s="1" customFormat="1" ht="14.5" x14ac:dyDescent="0.35">
      <c r="A5497" s="14">
        <v>44984</v>
      </c>
      <c r="B5497" s="15">
        <v>0.14583333334303461</v>
      </c>
      <c r="C5497" s="10">
        <v>3950.6886406682997</v>
      </c>
    </row>
    <row r="5498" spans="1:3" s="1" customFormat="1" ht="14.5" x14ac:dyDescent="0.35">
      <c r="A5498" s="14">
        <v>44984</v>
      </c>
      <c r="B5498" s="15">
        <v>0.15625</v>
      </c>
      <c r="C5498" s="10">
        <v>3934.5114730589157</v>
      </c>
    </row>
    <row r="5499" spans="1:3" s="1" customFormat="1" ht="14.5" x14ac:dyDescent="0.35">
      <c r="A5499" s="14">
        <v>44984</v>
      </c>
      <c r="B5499" s="15">
        <v>0.16666666665696539</v>
      </c>
      <c r="C5499" s="10">
        <v>4015.9554805398193</v>
      </c>
    </row>
    <row r="5500" spans="1:3" s="1" customFormat="1" ht="14.5" x14ac:dyDescent="0.35">
      <c r="A5500" s="14">
        <v>44984</v>
      </c>
      <c r="B5500" s="15">
        <v>0.17708333334303461</v>
      </c>
      <c r="C5500" s="10">
        <v>4026.9082326670032</v>
      </c>
    </row>
    <row r="5501" spans="1:3" s="1" customFormat="1" ht="14.5" x14ac:dyDescent="0.35">
      <c r="A5501" s="14">
        <v>44984</v>
      </c>
      <c r="B5501" s="15">
        <v>0.1875</v>
      </c>
      <c r="C5501" s="10">
        <v>4101.8650687442614</v>
      </c>
    </row>
    <row r="5502" spans="1:3" s="1" customFormat="1" ht="14.5" x14ac:dyDescent="0.35">
      <c r="A5502" s="14">
        <v>44984</v>
      </c>
      <c r="B5502" s="15">
        <v>0.19791666665696539</v>
      </c>
      <c r="C5502" s="10">
        <v>4159.9841962479704</v>
      </c>
    </row>
    <row r="5503" spans="1:3" s="1" customFormat="1" ht="14.5" x14ac:dyDescent="0.35">
      <c r="A5503" s="14">
        <v>44984</v>
      </c>
      <c r="B5503" s="15">
        <v>0.20833333334303461</v>
      </c>
      <c r="C5503" s="10">
        <v>4354.6310850474802</v>
      </c>
    </row>
    <row r="5504" spans="1:3" s="1" customFormat="1" ht="14.5" x14ac:dyDescent="0.35">
      <c r="A5504" s="14">
        <v>44984</v>
      </c>
      <c r="B5504" s="15">
        <v>0.21875</v>
      </c>
      <c r="C5504" s="10">
        <v>4363.4334827688253</v>
      </c>
    </row>
    <row r="5505" spans="1:3" s="1" customFormat="1" ht="14.5" x14ac:dyDescent="0.35">
      <c r="A5505" s="14">
        <v>44984</v>
      </c>
      <c r="B5505" s="15">
        <v>0.22916666665696539</v>
      </c>
      <c r="C5505" s="10">
        <v>4521.9341476254294</v>
      </c>
    </row>
    <row r="5506" spans="1:3" s="1" customFormat="1" ht="14.5" x14ac:dyDescent="0.35">
      <c r="A5506" s="14">
        <v>44984</v>
      </c>
      <c r="B5506" s="15">
        <v>0.23958333334303461</v>
      </c>
      <c r="C5506" s="10">
        <v>4785.5867547930211</v>
      </c>
    </row>
    <row r="5507" spans="1:3" s="1" customFormat="1" ht="14.5" x14ac:dyDescent="0.35">
      <c r="A5507" s="14">
        <v>44984</v>
      </c>
      <c r="B5507" s="15">
        <v>0.25</v>
      </c>
      <c r="C5507" s="10">
        <v>5040.7938002391165</v>
      </c>
    </row>
    <row r="5508" spans="1:3" s="1" customFormat="1" ht="14.5" x14ac:dyDescent="0.35">
      <c r="A5508" s="14">
        <v>44984</v>
      </c>
      <c r="B5508" s="15">
        <v>0.26041666665696539</v>
      </c>
      <c r="C5508" s="10">
        <v>5450.8846791760498</v>
      </c>
    </row>
    <row r="5509" spans="1:3" s="1" customFormat="1" ht="14.5" x14ac:dyDescent="0.35">
      <c r="A5509" s="14">
        <v>44984</v>
      </c>
      <c r="B5509" s="15">
        <v>0.27083333334303461</v>
      </c>
      <c r="C5509" s="10">
        <v>5922.6514869774373</v>
      </c>
    </row>
    <row r="5510" spans="1:3" s="1" customFormat="1" ht="14.5" x14ac:dyDescent="0.35">
      <c r="A5510" s="14">
        <v>44984</v>
      </c>
      <c r="B5510" s="15">
        <v>0.28125</v>
      </c>
      <c r="C5510" s="10">
        <v>6351.0424473636385</v>
      </c>
    </row>
    <row r="5511" spans="1:3" s="1" customFormat="1" ht="14.5" x14ac:dyDescent="0.35">
      <c r="A5511" s="14">
        <v>44984</v>
      </c>
      <c r="B5511" s="15">
        <v>0.29166666665696539</v>
      </c>
      <c r="C5511" s="10">
        <v>6570.3827404561407</v>
      </c>
    </row>
    <row r="5512" spans="1:3" s="1" customFormat="1" ht="14.5" x14ac:dyDescent="0.35">
      <c r="A5512" s="14">
        <v>44984</v>
      </c>
      <c r="B5512" s="15">
        <v>0.30208333334303461</v>
      </c>
      <c r="C5512" s="10">
        <v>6979.8521089813094</v>
      </c>
    </row>
    <row r="5513" spans="1:3" s="1" customFormat="1" ht="14.5" x14ac:dyDescent="0.35">
      <c r="A5513" s="14">
        <v>44984</v>
      </c>
      <c r="B5513" s="15">
        <v>0.3125</v>
      </c>
      <c r="C5513" s="10">
        <v>7190.4945990348051</v>
      </c>
    </row>
    <row r="5514" spans="1:3" s="1" customFormat="1" ht="14.5" x14ac:dyDescent="0.35">
      <c r="A5514" s="14">
        <v>44984</v>
      </c>
      <c r="B5514" s="15">
        <v>0.32291666665696539</v>
      </c>
      <c r="C5514" s="10">
        <v>7371.9540657705911</v>
      </c>
    </row>
    <row r="5515" spans="1:3" s="1" customFormat="1" ht="14.5" x14ac:dyDescent="0.35">
      <c r="A5515" s="14">
        <v>44984</v>
      </c>
      <c r="B5515" s="15">
        <v>0.33333333334303461</v>
      </c>
      <c r="C5515" s="10">
        <v>7570.0296147364206</v>
      </c>
    </row>
    <row r="5516" spans="1:3" s="1" customFormat="1" ht="14.5" x14ac:dyDescent="0.35">
      <c r="A5516" s="14">
        <v>44984</v>
      </c>
      <c r="B5516" s="15">
        <v>0.34375</v>
      </c>
      <c r="C5516" s="10">
        <v>7620.0589269359707</v>
      </c>
    </row>
    <row r="5517" spans="1:3" s="1" customFormat="1" ht="14.5" x14ac:dyDescent="0.35">
      <c r="A5517" s="14">
        <v>44984</v>
      </c>
      <c r="B5517" s="15">
        <v>0.35416666665696539</v>
      </c>
      <c r="C5517" s="10">
        <v>7694.1356407819003</v>
      </c>
    </row>
    <row r="5518" spans="1:3" s="1" customFormat="1" ht="14.5" x14ac:dyDescent="0.35">
      <c r="A5518" s="14">
        <v>44984</v>
      </c>
      <c r="B5518" s="15">
        <v>0.36458333334303461</v>
      </c>
      <c r="C5518" s="10">
        <v>7809.8757562103438</v>
      </c>
    </row>
    <row r="5519" spans="1:3" s="1" customFormat="1" ht="14.5" x14ac:dyDescent="0.35">
      <c r="A5519" s="14">
        <v>44984</v>
      </c>
      <c r="B5519" s="15">
        <v>0.375</v>
      </c>
      <c r="C5519" s="10">
        <v>7866.4019483277289</v>
      </c>
    </row>
    <row r="5520" spans="1:3" s="1" customFormat="1" ht="14.5" x14ac:dyDescent="0.35">
      <c r="A5520" s="14">
        <v>44984</v>
      </c>
      <c r="B5520" s="15">
        <v>0.38541666665696539</v>
      </c>
      <c r="C5520" s="10">
        <v>7946.9865664321806</v>
      </c>
    </row>
    <row r="5521" spans="1:3" s="1" customFormat="1" ht="14.5" x14ac:dyDescent="0.35">
      <c r="A5521" s="14">
        <v>44984</v>
      </c>
      <c r="B5521" s="15">
        <v>0.39583333334303461</v>
      </c>
      <c r="C5521" s="10">
        <v>7929.0734995444909</v>
      </c>
    </row>
    <row r="5522" spans="1:3" s="1" customFormat="1" ht="14.5" x14ac:dyDescent="0.35">
      <c r="A5522" s="14">
        <v>44984</v>
      </c>
      <c r="B5522" s="15">
        <v>0.40625</v>
      </c>
      <c r="C5522" s="10">
        <v>7852.0544541078862</v>
      </c>
    </row>
    <row r="5523" spans="1:3" s="1" customFormat="1" ht="14.5" x14ac:dyDescent="0.35">
      <c r="A5523" s="14">
        <v>44984</v>
      </c>
      <c r="B5523" s="15">
        <v>0.41666666665696539</v>
      </c>
      <c r="C5523" s="10">
        <v>7949.0328282020537</v>
      </c>
    </row>
    <row r="5524" spans="1:3" s="1" customFormat="1" ht="14.5" x14ac:dyDescent="0.35">
      <c r="A5524" s="14">
        <v>44984</v>
      </c>
      <c r="B5524" s="15">
        <v>0.42708333334303461</v>
      </c>
      <c r="C5524" s="10">
        <v>7801.815366677838</v>
      </c>
    </row>
    <row r="5525" spans="1:3" s="1" customFormat="1" ht="14.5" x14ac:dyDescent="0.35">
      <c r="A5525" s="14">
        <v>44984</v>
      </c>
      <c r="B5525" s="15">
        <v>0.4375</v>
      </c>
      <c r="C5525" s="10">
        <v>7844.8243752150192</v>
      </c>
    </row>
    <row r="5526" spans="1:3" s="1" customFormat="1" ht="14.5" x14ac:dyDescent="0.35">
      <c r="A5526" s="14">
        <v>44984</v>
      </c>
      <c r="B5526" s="15">
        <v>0.44791666665696539</v>
      </c>
      <c r="C5526" s="10">
        <v>7742.0070650279958</v>
      </c>
    </row>
    <row r="5527" spans="1:3" s="1" customFormat="1" ht="14.5" x14ac:dyDescent="0.35">
      <c r="A5527" s="14">
        <v>44984</v>
      </c>
      <c r="B5527" s="15">
        <v>0.45833333334303461</v>
      </c>
      <c r="C5527" s="10">
        <v>7695.4014215238867</v>
      </c>
    </row>
    <row r="5528" spans="1:3" s="1" customFormat="1" ht="14.5" x14ac:dyDescent="0.35">
      <c r="A5528" s="14">
        <v>44984</v>
      </c>
      <c r="B5528" s="15">
        <v>0.46875</v>
      </c>
      <c r="C5528" s="10">
        <v>7777.4277073049761</v>
      </c>
    </row>
    <row r="5529" spans="1:3" s="1" customFormat="1" ht="14.5" x14ac:dyDescent="0.35">
      <c r="A5529" s="14">
        <v>44984</v>
      </c>
      <c r="B5529" s="15">
        <v>0.47916666665696539</v>
      </c>
      <c r="C5529" s="10">
        <v>7670.380877778206</v>
      </c>
    </row>
    <row r="5530" spans="1:3" s="1" customFormat="1" ht="14.5" x14ac:dyDescent="0.35">
      <c r="A5530" s="14">
        <v>44984</v>
      </c>
      <c r="B5530" s="15">
        <v>0.48958333334303461</v>
      </c>
      <c r="C5530" s="10">
        <v>7749.8122356078729</v>
      </c>
    </row>
    <row r="5531" spans="1:3" s="1" customFormat="1" ht="14.5" x14ac:dyDescent="0.35">
      <c r="A5531" s="14">
        <v>44984</v>
      </c>
      <c r="B5531" s="15">
        <v>0.5</v>
      </c>
      <c r="C5531" s="10">
        <v>7931.2516549018819</v>
      </c>
    </row>
    <row r="5532" spans="1:3" s="1" customFormat="1" ht="14.5" x14ac:dyDescent="0.35">
      <c r="A5532" s="14">
        <v>44984</v>
      </c>
      <c r="B5532" s="15">
        <v>0.51041666665696539</v>
      </c>
      <c r="C5532" s="10">
        <v>7878.458604443791</v>
      </c>
    </row>
    <row r="5533" spans="1:3" s="1" customFormat="1" ht="14.5" x14ac:dyDescent="0.35">
      <c r="A5533" s="14">
        <v>44984</v>
      </c>
      <c r="B5533" s="15">
        <v>0.52083333334303461</v>
      </c>
      <c r="C5533" s="10">
        <v>7695.932217574622</v>
      </c>
    </row>
    <row r="5534" spans="1:3" s="1" customFormat="1" ht="14.5" x14ac:dyDescent="0.35">
      <c r="A5534" s="14">
        <v>44984</v>
      </c>
      <c r="B5534" s="15">
        <v>0.53125</v>
      </c>
      <c r="C5534" s="10">
        <v>7667.4156501990619</v>
      </c>
    </row>
    <row r="5535" spans="1:3" s="1" customFormat="1" ht="14.5" x14ac:dyDescent="0.35">
      <c r="A5535" s="14">
        <v>44984</v>
      </c>
      <c r="B5535" s="15">
        <v>0.54166666665696539</v>
      </c>
      <c r="C5535" s="10">
        <v>7447.0085894744134</v>
      </c>
    </row>
    <row r="5536" spans="1:3" s="1" customFormat="1" ht="14.5" x14ac:dyDescent="0.35">
      <c r="A5536" s="14">
        <v>44984</v>
      </c>
      <c r="B5536" s="15">
        <v>0.55208333334303461</v>
      </c>
      <c r="C5536" s="10">
        <v>7477.2175468579599</v>
      </c>
    </row>
    <row r="5537" spans="1:3" s="1" customFormat="1" ht="14.5" x14ac:dyDescent="0.35">
      <c r="A5537" s="14">
        <v>44984</v>
      </c>
      <c r="B5537" s="15">
        <v>0.5625</v>
      </c>
      <c r="C5537" s="10">
        <v>7586.5771405193482</v>
      </c>
    </row>
    <row r="5538" spans="1:3" s="1" customFormat="1" ht="14.5" x14ac:dyDescent="0.35">
      <c r="A5538" s="14">
        <v>44984</v>
      </c>
      <c r="B5538" s="15">
        <v>0.57291666665696539</v>
      </c>
      <c r="C5538" s="10">
        <v>7409.8749904840006</v>
      </c>
    </row>
    <row r="5539" spans="1:3" s="1" customFormat="1" ht="14.5" x14ac:dyDescent="0.35">
      <c r="A5539" s="14">
        <v>44984</v>
      </c>
      <c r="B5539" s="15">
        <v>0.58333333334303461</v>
      </c>
      <c r="C5539" s="10">
        <v>7406.1582857252342</v>
      </c>
    </row>
    <row r="5540" spans="1:3" s="1" customFormat="1" ht="14.5" x14ac:dyDescent="0.35">
      <c r="A5540" s="14">
        <v>44984</v>
      </c>
      <c r="B5540" s="15">
        <v>0.59375</v>
      </c>
      <c r="C5540" s="10">
        <v>7380.0281909847527</v>
      </c>
    </row>
    <row r="5541" spans="1:3" s="1" customFormat="1" ht="14.5" x14ac:dyDescent="0.35">
      <c r="A5541" s="14">
        <v>44984</v>
      </c>
      <c r="B5541" s="15">
        <v>0.60416666665696539</v>
      </c>
      <c r="C5541" s="10">
        <v>7284.8258121408853</v>
      </c>
    </row>
    <row r="5542" spans="1:3" s="1" customFormat="1" ht="14.5" x14ac:dyDescent="0.35">
      <c r="A5542" s="14">
        <v>44984</v>
      </c>
      <c r="B5542" s="15">
        <v>0.61458333334303461</v>
      </c>
      <c r="C5542" s="10">
        <v>7179.1081427020845</v>
      </c>
    </row>
    <row r="5543" spans="1:3" s="1" customFormat="1" ht="14.5" x14ac:dyDescent="0.35">
      <c r="A5543" s="14">
        <v>44984</v>
      </c>
      <c r="B5543" s="15">
        <v>0.625</v>
      </c>
      <c r="C5543" s="10">
        <v>7300.2843601786244</v>
      </c>
    </row>
    <row r="5544" spans="1:3" s="1" customFormat="1" ht="14.5" x14ac:dyDescent="0.35">
      <c r="A5544" s="14">
        <v>44984</v>
      </c>
      <c r="B5544" s="15">
        <v>0.63541666665696539</v>
      </c>
      <c r="C5544" s="10">
        <v>7277.0023914685289</v>
      </c>
    </row>
    <row r="5545" spans="1:3" s="1" customFormat="1" ht="14.5" x14ac:dyDescent="0.35">
      <c r="A5545" s="14">
        <v>44984</v>
      </c>
      <c r="B5545" s="15">
        <v>0.64583333334303461</v>
      </c>
      <c r="C5545" s="10">
        <v>7334.4332720925322</v>
      </c>
    </row>
    <row r="5546" spans="1:3" s="1" customFormat="1" ht="14.5" x14ac:dyDescent="0.35">
      <c r="A5546" s="14">
        <v>44984</v>
      </c>
      <c r="B5546" s="15">
        <v>0.65625</v>
      </c>
      <c r="C5546" s="10">
        <v>7254.2435103331627</v>
      </c>
    </row>
    <row r="5547" spans="1:3" s="1" customFormat="1" ht="14.5" x14ac:dyDescent="0.35">
      <c r="A5547" s="14">
        <v>44984</v>
      </c>
      <c r="B5547" s="15">
        <v>0.66666666665696539</v>
      </c>
      <c r="C5547" s="10">
        <v>7303.1410577985498</v>
      </c>
    </row>
    <row r="5548" spans="1:3" s="1" customFormat="1" ht="14.5" x14ac:dyDescent="0.35">
      <c r="A5548" s="14">
        <v>44984</v>
      </c>
      <c r="B5548" s="15">
        <v>0.67708333334303461</v>
      </c>
      <c r="C5548" s="10">
        <v>7437.1835656898202</v>
      </c>
    </row>
    <row r="5549" spans="1:3" s="1" customFormat="1" ht="14.5" x14ac:dyDescent="0.35">
      <c r="A5549" s="14">
        <v>44984</v>
      </c>
      <c r="B5549" s="15">
        <v>0.6875</v>
      </c>
      <c r="C5549" s="10">
        <v>7602.0683787461967</v>
      </c>
    </row>
    <row r="5550" spans="1:3" s="1" customFormat="1" ht="14.5" x14ac:dyDescent="0.35">
      <c r="A5550" s="14">
        <v>44984</v>
      </c>
      <c r="B5550" s="15">
        <v>0.69791666665696539</v>
      </c>
      <c r="C5550" s="10">
        <v>7817.2601695129852</v>
      </c>
    </row>
    <row r="5551" spans="1:3" s="1" customFormat="1" ht="14.5" x14ac:dyDescent="0.35">
      <c r="A5551" s="14">
        <v>44984</v>
      </c>
      <c r="B5551" s="15">
        <v>0.70833333334303461</v>
      </c>
      <c r="C5551" s="10">
        <v>8026.8926894900505</v>
      </c>
    </row>
    <row r="5552" spans="1:3" s="1" customFormat="1" ht="14.5" x14ac:dyDescent="0.35">
      <c r="A5552" s="14">
        <v>44984</v>
      </c>
      <c r="B5552" s="15">
        <v>0.71875</v>
      </c>
      <c r="C5552" s="10">
        <v>8302.1162941095554</v>
      </c>
    </row>
    <row r="5553" spans="1:3" s="1" customFormat="1" ht="14.5" x14ac:dyDescent="0.35">
      <c r="A5553" s="14">
        <v>44984</v>
      </c>
      <c r="B5553" s="15">
        <v>0.72916666665696539</v>
      </c>
      <c r="C5553" s="10">
        <v>8686.12672715398</v>
      </c>
    </row>
    <row r="5554" spans="1:3" s="1" customFormat="1" ht="14.5" x14ac:dyDescent="0.35">
      <c r="A5554" s="14">
        <v>44984</v>
      </c>
      <c r="B5554" s="15">
        <v>0.73958333334303461</v>
      </c>
      <c r="C5554" s="10">
        <v>8930.0901042409387</v>
      </c>
    </row>
    <row r="5555" spans="1:3" s="1" customFormat="1" ht="14.5" x14ac:dyDescent="0.35">
      <c r="A5555" s="14">
        <v>44984</v>
      </c>
      <c r="B5555" s="15">
        <v>0.75</v>
      </c>
      <c r="C5555" s="10">
        <v>9243.2970244334574</v>
      </c>
    </row>
    <row r="5556" spans="1:3" s="1" customFormat="1" ht="14.5" x14ac:dyDescent="0.35">
      <c r="A5556" s="14">
        <v>44984</v>
      </c>
      <c r="B5556" s="15">
        <v>0.76041666665696539</v>
      </c>
      <c r="C5556" s="10">
        <v>9912.2578296340052</v>
      </c>
    </row>
    <row r="5557" spans="1:3" s="1" customFormat="1" ht="14.5" x14ac:dyDescent="0.35">
      <c r="A5557" s="14">
        <v>44984</v>
      </c>
      <c r="B5557" s="15">
        <v>0.77083333334303461</v>
      </c>
      <c r="C5557" s="10">
        <v>10319.553694175498</v>
      </c>
    </row>
    <row r="5558" spans="1:3" s="1" customFormat="1" ht="14.5" x14ac:dyDescent="0.35">
      <c r="A5558" s="14">
        <v>44984</v>
      </c>
      <c r="B5558" s="15">
        <v>0.78125</v>
      </c>
      <c r="C5558" s="10">
        <v>10353.494653980197</v>
      </c>
    </row>
    <row r="5559" spans="1:3" s="1" customFormat="1" ht="14.5" x14ac:dyDescent="0.35">
      <c r="A5559" s="14">
        <v>44984</v>
      </c>
      <c r="B5559" s="15">
        <v>0.79166666665696539</v>
      </c>
      <c r="C5559" s="10">
        <v>10370.635287581703</v>
      </c>
    </row>
    <row r="5560" spans="1:3" s="1" customFormat="1" ht="14.5" x14ac:dyDescent="0.35">
      <c r="A5560" s="14">
        <v>44984</v>
      </c>
      <c r="B5560" s="15">
        <v>0.80208333334303461</v>
      </c>
      <c r="C5560" s="10">
        <v>10158.507737576148</v>
      </c>
    </row>
    <row r="5561" spans="1:3" s="1" customFormat="1" ht="14.5" x14ac:dyDescent="0.35">
      <c r="A5561" s="14">
        <v>44984</v>
      </c>
      <c r="B5561" s="15">
        <v>0.8125</v>
      </c>
      <c r="C5561" s="10">
        <v>9964.4476383927922</v>
      </c>
    </row>
    <row r="5562" spans="1:3" s="1" customFormat="1" ht="14.5" x14ac:dyDescent="0.35">
      <c r="A5562" s="14">
        <v>44984</v>
      </c>
      <c r="B5562" s="15">
        <v>0.82291666665696539</v>
      </c>
      <c r="C5562" s="10">
        <v>9636.4881026775147</v>
      </c>
    </row>
    <row r="5563" spans="1:3" s="1" customFormat="1" ht="14.5" x14ac:dyDescent="0.35">
      <c r="A5563" s="14">
        <v>44984</v>
      </c>
      <c r="B5563" s="15">
        <v>0.83333333334303461</v>
      </c>
      <c r="C5563" s="10">
        <v>9184.1601257818929</v>
      </c>
    </row>
    <row r="5564" spans="1:3" s="1" customFormat="1" ht="14.5" x14ac:dyDescent="0.35">
      <c r="A5564" s="14">
        <v>44984</v>
      </c>
      <c r="B5564" s="15">
        <v>0.84375</v>
      </c>
      <c r="C5564" s="10">
        <v>8737.3450669525555</v>
      </c>
    </row>
    <row r="5565" spans="1:3" s="1" customFormat="1" ht="14.5" x14ac:dyDescent="0.35">
      <c r="A5565" s="14">
        <v>44984</v>
      </c>
      <c r="B5565" s="15">
        <v>0.85416666665696539</v>
      </c>
      <c r="C5565" s="10">
        <v>8338.4597286178396</v>
      </c>
    </row>
    <row r="5566" spans="1:3" s="1" customFormat="1" ht="14.5" x14ac:dyDescent="0.35">
      <c r="A5566" s="14">
        <v>44984</v>
      </c>
      <c r="B5566" s="15">
        <v>0.86458333334303461</v>
      </c>
      <c r="C5566" s="10">
        <v>7950.7387492166272</v>
      </c>
    </row>
    <row r="5567" spans="1:3" s="1" customFormat="1" ht="14.5" x14ac:dyDescent="0.35">
      <c r="A5567" s="14">
        <v>44984</v>
      </c>
      <c r="B5567" s="15">
        <v>0.875</v>
      </c>
      <c r="C5567" s="10">
        <v>9013.3518188315429</v>
      </c>
    </row>
    <row r="5568" spans="1:3" s="1" customFormat="1" ht="14.5" x14ac:dyDescent="0.35">
      <c r="A5568" s="14">
        <v>44984</v>
      </c>
      <c r="B5568" s="15">
        <v>0.88541666665696539</v>
      </c>
      <c r="C5568" s="10">
        <v>8603.4179040942945</v>
      </c>
    </row>
    <row r="5569" spans="1:3" s="1" customFormat="1" ht="14.5" x14ac:dyDescent="0.35">
      <c r="A5569" s="14">
        <v>44984</v>
      </c>
      <c r="B5569" s="15">
        <v>0.89583333334303461</v>
      </c>
      <c r="C5569" s="10">
        <v>8466.7760237627608</v>
      </c>
    </row>
    <row r="5570" spans="1:3" s="1" customFormat="1" ht="14.5" x14ac:dyDescent="0.35">
      <c r="A5570" s="14">
        <v>44984</v>
      </c>
      <c r="B5570" s="15">
        <v>0.90625</v>
      </c>
      <c r="C5570" s="10">
        <v>8189.0973982780706</v>
      </c>
    </row>
    <row r="5571" spans="1:3" s="1" customFormat="1" ht="14.5" x14ac:dyDescent="0.35">
      <c r="A5571" s="14">
        <v>44984</v>
      </c>
      <c r="B5571" s="15">
        <v>0.91666666665696539</v>
      </c>
      <c r="C5571" s="10">
        <v>7640.3340223570995</v>
      </c>
    </row>
    <row r="5572" spans="1:3" s="1" customFormat="1" ht="14.5" x14ac:dyDescent="0.35">
      <c r="A5572" s="14">
        <v>44984</v>
      </c>
      <c r="B5572" s="15">
        <v>0.92708333334303461</v>
      </c>
      <c r="C5572" s="10">
        <v>7329.6543469911903</v>
      </c>
    </row>
    <row r="5573" spans="1:3" s="1" customFormat="1" ht="14.5" x14ac:dyDescent="0.35">
      <c r="A5573" s="14">
        <v>44984</v>
      </c>
      <c r="B5573" s="15">
        <v>0.9375</v>
      </c>
      <c r="C5573" s="10">
        <v>6898.6128753855473</v>
      </c>
    </row>
    <row r="5574" spans="1:3" s="1" customFormat="1" ht="14.5" x14ac:dyDescent="0.35">
      <c r="A5574" s="14">
        <v>44984</v>
      </c>
      <c r="B5574" s="15">
        <v>0.94791666665696539</v>
      </c>
      <c r="C5574" s="10">
        <v>6496.0332145844386</v>
      </c>
    </row>
    <row r="5575" spans="1:3" s="1" customFormat="1" ht="14.5" x14ac:dyDescent="0.35">
      <c r="A5575" s="14">
        <v>44984</v>
      </c>
      <c r="B5575" s="15">
        <v>0.95833333334303461</v>
      </c>
      <c r="C5575" s="10">
        <v>5996.870626776461</v>
      </c>
    </row>
    <row r="5576" spans="1:3" s="1" customFormat="1" ht="14.5" x14ac:dyDescent="0.35">
      <c r="A5576" s="14">
        <v>44984</v>
      </c>
      <c r="B5576" s="15">
        <v>0.96875</v>
      </c>
      <c r="C5576" s="10">
        <v>5760.2916157298641</v>
      </c>
    </row>
    <row r="5577" spans="1:3" s="1" customFormat="1" ht="14.5" x14ac:dyDescent="0.35">
      <c r="A5577" s="14">
        <v>44984</v>
      </c>
      <c r="B5577" s="15">
        <v>0.97916666665696539</v>
      </c>
      <c r="C5577" s="10">
        <v>5391.2291628021758</v>
      </c>
    </row>
    <row r="5578" spans="1:3" s="1" customFormat="1" ht="14.5" x14ac:dyDescent="0.35">
      <c r="A5578" s="14">
        <v>44984</v>
      </c>
      <c r="B5578" s="15">
        <v>0.98958333334303461</v>
      </c>
      <c r="C5578" s="10">
        <v>5160.2713257248697</v>
      </c>
    </row>
    <row r="5579" spans="1:3" s="1" customFormat="1" ht="14.5" x14ac:dyDescent="0.35">
      <c r="A5579" s="14">
        <v>44985</v>
      </c>
      <c r="B5579" s="15">
        <v>0</v>
      </c>
      <c r="C5579" s="10">
        <v>4931.2829268503174</v>
      </c>
    </row>
    <row r="5580" spans="1:3" s="1" customFormat="1" ht="14.5" x14ac:dyDescent="0.35">
      <c r="A5580" s="14">
        <v>44985</v>
      </c>
      <c r="B5580" s="15">
        <v>1.041666665696539E-2</v>
      </c>
      <c r="C5580" s="10">
        <v>4848.5648267299975</v>
      </c>
    </row>
    <row r="5581" spans="1:3" s="1" customFormat="1" ht="14.5" x14ac:dyDescent="0.35">
      <c r="A5581" s="14">
        <v>44985</v>
      </c>
      <c r="B5581" s="15">
        <v>2.083333334303461E-2</v>
      </c>
      <c r="C5581" s="10">
        <v>4592.9885585333286</v>
      </c>
    </row>
    <row r="5582" spans="1:3" s="1" customFormat="1" ht="14.5" x14ac:dyDescent="0.35">
      <c r="A5582" s="14">
        <v>44985</v>
      </c>
      <c r="B5582" s="15">
        <v>3.125E-2</v>
      </c>
      <c r="C5582" s="10">
        <v>4468.0503816202481</v>
      </c>
    </row>
    <row r="5583" spans="1:3" s="1" customFormat="1" ht="14.5" x14ac:dyDescent="0.35">
      <c r="A5583" s="14">
        <v>44985</v>
      </c>
      <c r="B5583" s="15">
        <v>4.166666665696539E-2</v>
      </c>
      <c r="C5583" s="10">
        <v>4383.9057387964504</v>
      </c>
    </row>
    <row r="5584" spans="1:3" s="1" customFormat="1" ht="14.5" x14ac:dyDescent="0.35">
      <c r="A5584" s="14">
        <v>44985</v>
      </c>
      <c r="B5584" s="15">
        <v>5.208333334303461E-2</v>
      </c>
      <c r="C5584" s="10">
        <v>4257.66179045221</v>
      </c>
    </row>
    <row r="5585" spans="1:3" s="1" customFormat="1" ht="14.5" x14ac:dyDescent="0.35">
      <c r="A5585" s="14">
        <v>44985</v>
      </c>
      <c r="B5585" s="15">
        <v>6.25E-2</v>
      </c>
      <c r="C5585" s="10">
        <v>4186.3270769955689</v>
      </c>
    </row>
    <row r="5586" spans="1:3" s="1" customFormat="1" ht="14.5" x14ac:dyDescent="0.35">
      <c r="A5586" s="14">
        <v>44985</v>
      </c>
      <c r="B5586" s="15">
        <v>7.291666665696539E-2</v>
      </c>
      <c r="C5586" s="10">
        <v>4138.7507515257175</v>
      </c>
    </row>
    <row r="5587" spans="1:3" s="1" customFormat="1" ht="14.5" x14ac:dyDescent="0.35">
      <c r="A5587" s="14">
        <v>44985</v>
      </c>
      <c r="B5587" s="15">
        <v>8.333333334303461E-2</v>
      </c>
      <c r="C5587" s="10">
        <v>4096.7898164121707</v>
      </c>
    </row>
    <row r="5588" spans="1:3" s="1" customFormat="1" ht="14.5" x14ac:dyDescent="0.35">
      <c r="A5588" s="14">
        <v>44985</v>
      </c>
      <c r="B5588" s="15">
        <v>9.375E-2</v>
      </c>
      <c r="C5588" s="10">
        <v>4143.9191538911655</v>
      </c>
    </row>
    <row r="5589" spans="1:3" s="1" customFormat="1" ht="14.5" x14ac:dyDescent="0.35">
      <c r="A5589" s="14">
        <v>44985</v>
      </c>
      <c r="B5589" s="15">
        <v>0.10416666665696539</v>
      </c>
      <c r="C5589" s="10">
        <v>4157.5259316261199</v>
      </c>
    </row>
    <row r="5590" spans="1:3" s="1" customFormat="1" ht="14.5" x14ac:dyDescent="0.35">
      <c r="A5590" s="14">
        <v>44985</v>
      </c>
      <c r="B5590" s="15">
        <v>0.11458333334303461</v>
      </c>
      <c r="C5590" s="10">
        <v>4159.25457641107</v>
      </c>
    </row>
    <row r="5591" spans="1:3" s="1" customFormat="1" ht="14.5" x14ac:dyDescent="0.35">
      <c r="A5591" s="14">
        <v>44985</v>
      </c>
      <c r="B5591" s="15">
        <v>0.125</v>
      </c>
      <c r="C5591" s="10">
        <v>4115.3976869877315</v>
      </c>
    </row>
    <row r="5592" spans="1:3" s="1" customFormat="1" ht="14.5" x14ac:dyDescent="0.35">
      <c r="A5592" s="14">
        <v>44985</v>
      </c>
      <c r="B5592" s="15">
        <v>0.13541666665696539</v>
      </c>
      <c r="C5592" s="10">
        <v>4256.833781580659</v>
      </c>
    </row>
    <row r="5593" spans="1:3" s="1" customFormat="1" ht="14.5" x14ac:dyDescent="0.35">
      <c r="A5593" s="14">
        <v>44985</v>
      </c>
      <c r="B5593" s="15">
        <v>0.14583333334303461</v>
      </c>
      <c r="C5593" s="10">
        <v>4217.0271403869137</v>
      </c>
    </row>
    <row r="5594" spans="1:3" s="1" customFormat="1" ht="14.5" x14ac:dyDescent="0.35">
      <c r="A5594" s="14">
        <v>44985</v>
      </c>
      <c r="B5594" s="15">
        <v>0.15625</v>
      </c>
      <c r="C5594" s="10">
        <v>4270.01240248042</v>
      </c>
    </row>
    <row r="5595" spans="1:3" s="1" customFormat="1" ht="14.5" x14ac:dyDescent="0.35">
      <c r="A5595" s="14">
        <v>44985</v>
      </c>
      <c r="B5595" s="15">
        <v>0.16666666665696539</v>
      </c>
      <c r="C5595" s="10">
        <v>4350.6503933784188</v>
      </c>
    </row>
    <row r="5596" spans="1:3" s="1" customFormat="1" ht="14.5" x14ac:dyDescent="0.35">
      <c r="A5596" s="14">
        <v>44985</v>
      </c>
      <c r="B5596" s="15">
        <v>0.17708333334303461</v>
      </c>
      <c r="C5596" s="10">
        <v>4301.2612432934129</v>
      </c>
    </row>
    <row r="5597" spans="1:3" s="1" customFormat="1" ht="14.5" x14ac:dyDescent="0.35">
      <c r="A5597" s="14">
        <v>44985</v>
      </c>
      <c r="B5597" s="15">
        <v>0.1875</v>
      </c>
      <c r="C5597" s="10">
        <v>4418.0045918305932</v>
      </c>
    </row>
    <row r="5598" spans="1:3" s="1" customFormat="1" ht="14.5" x14ac:dyDescent="0.35">
      <c r="A5598" s="14">
        <v>44985</v>
      </c>
      <c r="B5598" s="15">
        <v>0.19791666665696539</v>
      </c>
      <c r="C5598" s="10">
        <v>4456.4802070251171</v>
      </c>
    </row>
    <row r="5599" spans="1:3" s="1" customFormat="1" ht="14.5" x14ac:dyDescent="0.35">
      <c r="A5599" s="14">
        <v>44985</v>
      </c>
      <c r="B5599" s="15">
        <v>0.20833333334303461</v>
      </c>
      <c r="C5599" s="10">
        <v>4565.2278846059453</v>
      </c>
    </row>
    <row r="5600" spans="1:3" s="1" customFormat="1" ht="14.5" x14ac:dyDescent="0.35">
      <c r="A5600" s="14">
        <v>44985</v>
      </c>
      <c r="B5600" s="15">
        <v>0.21875</v>
      </c>
      <c r="C5600" s="10">
        <v>4660.2945343025604</v>
      </c>
    </row>
    <row r="5601" spans="1:3" s="1" customFormat="1" ht="14.5" x14ac:dyDescent="0.35">
      <c r="A5601" s="14">
        <v>44985</v>
      </c>
      <c r="B5601" s="15">
        <v>0.22916666665696539</v>
      </c>
      <c r="C5601" s="10">
        <v>4835.954736915066</v>
      </c>
    </row>
    <row r="5602" spans="1:3" s="1" customFormat="1" ht="14.5" x14ac:dyDescent="0.35">
      <c r="A5602" s="14">
        <v>44985</v>
      </c>
      <c r="B5602" s="15">
        <v>0.23958333334303461</v>
      </c>
      <c r="C5602" s="10">
        <v>5201.6959366014835</v>
      </c>
    </row>
    <row r="5603" spans="1:3" s="1" customFormat="1" ht="14.5" x14ac:dyDescent="0.35">
      <c r="A5603" s="14">
        <v>44985</v>
      </c>
      <c r="B5603" s="15">
        <v>0.25</v>
      </c>
      <c r="C5603" s="10">
        <v>5352.2124982483438</v>
      </c>
    </row>
    <row r="5604" spans="1:3" s="1" customFormat="1" ht="14.5" x14ac:dyDescent="0.35">
      <c r="A5604" s="14">
        <v>44985</v>
      </c>
      <c r="B5604" s="15">
        <v>0.26041666665696539</v>
      </c>
      <c r="C5604" s="10">
        <v>5832.2685006505544</v>
      </c>
    </row>
    <row r="5605" spans="1:3" s="1" customFormat="1" ht="14.5" x14ac:dyDescent="0.35">
      <c r="A5605" s="14">
        <v>44985</v>
      </c>
      <c r="B5605" s="15">
        <v>0.27083333334303461</v>
      </c>
      <c r="C5605" s="10">
        <v>6225.6440484539089</v>
      </c>
    </row>
    <row r="5606" spans="1:3" s="1" customFormat="1" ht="14.5" x14ac:dyDescent="0.35">
      <c r="A5606" s="14">
        <v>44985</v>
      </c>
      <c r="B5606" s="15">
        <v>0.28125</v>
      </c>
      <c r="C5606" s="10">
        <v>6596.9960814081314</v>
      </c>
    </row>
    <row r="5607" spans="1:3" s="1" customFormat="1" ht="14.5" x14ac:dyDescent="0.35">
      <c r="A5607" s="14">
        <v>44985</v>
      </c>
      <c r="B5607" s="15">
        <v>0.29166666665696539</v>
      </c>
      <c r="C5607" s="10">
        <v>6895.3377003133483</v>
      </c>
    </row>
    <row r="5608" spans="1:3" s="1" customFormat="1" ht="14.5" x14ac:dyDescent="0.35">
      <c r="A5608" s="14">
        <v>44985</v>
      </c>
      <c r="B5608" s="15">
        <v>0.30208333334303461</v>
      </c>
      <c r="C5608" s="10">
        <v>7193.8988191552908</v>
      </c>
    </row>
    <row r="5609" spans="1:3" s="1" customFormat="1" ht="14.5" x14ac:dyDescent="0.35">
      <c r="A5609" s="14">
        <v>44985</v>
      </c>
      <c r="B5609" s="15">
        <v>0.3125</v>
      </c>
      <c r="C5609" s="10">
        <v>7421.4168565826276</v>
      </c>
    </row>
    <row r="5610" spans="1:3" s="1" customFormat="1" ht="14.5" x14ac:dyDescent="0.35">
      <c r="A5610" s="14">
        <v>44985</v>
      </c>
      <c r="B5610" s="15">
        <v>0.32291666665696539</v>
      </c>
      <c r="C5610" s="10">
        <v>7637.5141276854192</v>
      </c>
    </row>
    <row r="5611" spans="1:3" s="1" customFormat="1" ht="14.5" x14ac:dyDescent="0.35">
      <c r="A5611" s="14">
        <v>44985</v>
      </c>
      <c r="B5611" s="15">
        <v>0.33333333334303461</v>
      </c>
      <c r="C5611" s="10">
        <v>7721.8069938555964</v>
      </c>
    </row>
    <row r="5612" spans="1:3" s="1" customFormat="1" ht="14.5" x14ac:dyDescent="0.35">
      <c r="A5612" s="14">
        <v>44985</v>
      </c>
      <c r="B5612" s="15">
        <v>0.34375</v>
      </c>
      <c r="C5612" s="10">
        <v>7883.7657824414255</v>
      </c>
    </row>
    <row r="5613" spans="1:3" s="1" customFormat="1" ht="14.5" x14ac:dyDescent="0.35">
      <c r="A5613" s="14">
        <v>44985</v>
      </c>
      <c r="B5613" s="15">
        <v>0.35416666665696539</v>
      </c>
      <c r="C5613" s="10">
        <v>7942.658199680468</v>
      </c>
    </row>
    <row r="5614" spans="1:3" s="1" customFormat="1" ht="14.5" x14ac:dyDescent="0.35">
      <c r="A5614" s="14">
        <v>44985</v>
      </c>
      <c r="B5614" s="15">
        <v>0.36458333334303461</v>
      </c>
      <c r="C5614" s="10">
        <v>7912.9500415497823</v>
      </c>
    </row>
    <row r="5615" spans="1:3" s="1" customFormat="1" ht="14.5" x14ac:dyDescent="0.35">
      <c r="A5615" s="14">
        <v>44985</v>
      </c>
      <c r="B5615" s="15">
        <v>0.375</v>
      </c>
      <c r="C5615" s="10">
        <v>8148.951923267613</v>
      </c>
    </row>
    <row r="5616" spans="1:3" s="1" customFormat="1" ht="14.5" x14ac:dyDescent="0.35">
      <c r="A5616" s="14">
        <v>44985</v>
      </c>
      <c r="B5616" s="15">
        <v>0.38541666665696539</v>
      </c>
      <c r="C5616" s="10">
        <v>8088.3543386398233</v>
      </c>
    </row>
    <row r="5617" spans="1:3" s="1" customFormat="1" ht="14.5" x14ac:dyDescent="0.35">
      <c r="A5617" s="14">
        <v>44985</v>
      </c>
      <c r="B5617" s="15">
        <v>0.39583333334303461</v>
      </c>
      <c r="C5617" s="10">
        <v>8104.5612591716745</v>
      </c>
    </row>
    <row r="5618" spans="1:3" s="1" customFormat="1" ht="14.5" x14ac:dyDescent="0.35">
      <c r="A5618" s="14">
        <v>44985</v>
      </c>
      <c r="B5618" s="15">
        <v>0.40625</v>
      </c>
      <c r="C5618" s="10">
        <v>8040.4173153267702</v>
      </c>
    </row>
    <row r="5619" spans="1:3" s="1" customFormat="1" ht="14.5" x14ac:dyDescent="0.35">
      <c r="A5619" s="14">
        <v>44985</v>
      </c>
      <c r="B5619" s="15">
        <v>0.41666666665696539</v>
      </c>
      <c r="C5619" s="10">
        <v>8190.1704630484564</v>
      </c>
    </row>
    <row r="5620" spans="1:3" s="1" customFormat="1" ht="14.5" x14ac:dyDescent="0.35">
      <c r="A5620" s="14">
        <v>44985</v>
      </c>
      <c r="B5620" s="15">
        <v>0.42708333334303461</v>
      </c>
      <c r="C5620" s="10">
        <v>8157.7136457965862</v>
      </c>
    </row>
    <row r="5621" spans="1:3" s="1" customFormat="1" ht="14.5" x14ac:dyDescent="0.35">
      <c r="A5621" s="14">
        <v>44985</v>
      </c>
      <c r="B5621" s="15">
        <v>0.4375</v>
      </c>
      <c r="C5621" s="10">
        <v>8141.6782333594674</v>
      </c>
    </row>
    <row r="5622" spans="1:3" s="1" customFormat="1" ht="14.5" x14ac:dyDescent="0.35">
      <c r="A5622" s="14">
        <v>44985</v>
      </c>
      <c r="B5622" s="15">
        <v>0.44791666665696539</v>
      </c>
      <c r="C5622" s="10">
        <v>8095.3097202174813</v>
      </c>
    </row>
    <row r="5623" spans="1:3" s="1" customFormat="1" ht="14.5" x14ac:dyDescent="0.35">
      <c r="A5623" s="14">
        <v>44985</v>
      </c>
      <c r="B5623" s="15">
        <v>0.45833333334303461</v>
      </c>
      <c r="C5623" s="10">
        <v>7840.4214422342075</v>
      </c>
    </row>
    <row r="5624" spans="1:3" s="1" customFormat="1" ht="14.5" x14ac:dyDescent="0.35">
      <c r="A5624" s="14">
        <v>44985</v>
      </c>
      <c r="B5624" s="15">
        <v>0.46875</v>
      </c>
      <c r="C5624" s="10">
        <v>7963.6694994285372</v>
      </c>
    </row>
    <row r="5625" spans="1:3" s="1" customFormat="1" ht="14.5" x14ac:dyDescent="0.35">
      <c r="A5625" s="14">
        <v>44985</v>
      </c>
      <c r="B5625" s="15">
        <v>0.47916666665696539</v>
      </c>
      <c r="C5625" s="10">
        <v>8270.7658083455099</v>
      </c>
    </row>
    <row r="5626" spans="1:3" s="1" customFormat="1" ht="14.5" x14ac:dyDescent="0.35">
      <c r="A5626" s="14">
        <v>44985</v>
      </c>
      <c r="B5626" s="15">
        <v>0.48958333334303461</v>
      </c>
      <c r="C5626" s="10">
        <v>8031.5800903449108</v>
      </c>
    </row>
    <row r="5627" spans="1:3" s="1" customFormat="1" ht="14.5" x14ac:dyDescent="0.35">
      <c r="A5627" s="14">
        <v>44985</v>
      </c>
      <c r="B5627" s="15">
        <v>0.5</v>
      </c>
      <c r="C5627" s="10">
        <v>8119.7842647795751</v>
      </c>
    </row>
    <row r="5628" spans="1:3" s="1" customFormat="1" ht="14.5" x14ac:dyDescent="0.35">
      <c r="A5628" s="14">
        <v>44985</v>
      </c>
      <c r="B5628" s="15">
        <v>0.51041666665696539</v>
      </c>
      <c r="C5628" s="10">
        <v>8099.594960225746</v>
      </c>
    </row>
    <row r="5629" spans="1:3" s="1" customFormat="1" ht="14.5" x14ac:dyDescent="0.35">
      <c r="A5629" s="14">
        <v>44985</v>
      </c>
      <c r="B5629" s="15">
        <v>0.52083333334303461</v>
      </c>
      <c r="C5629" s="10">
        <v>7936.7269654469947</v>
      </c>
    </row>
    <row r="5630" spans="1:3" s="1" customFormat="1" ht="14.5" x14ac:dyDescent="0.35">
      <c r="A5630" s="14">
        <v>44985</v>
      </c>
      <c r="B5630" s="15">
        <v>0.53125</v>
      </c>
      <c r="C5630" s="10">
        <v>7895.3348461446849</v>
      </c>
    </row>
    <row r="5631" spans="1:3" s="1" customFormat="1" ht="14.5" x14ac:dyDescent="0.35">
      <c r="A5631" s="14">
        <v>44985</v>
      </c>
      <c r="B5631" s="15">
        <v>0.54166666665696539</v>
      </c>
      <c r="C5631" s="10">
        <v>7780.8201397028988</v>
      </c>
    </row>
    <row r="5632" spans="1:3" s="1" customFormat="1" ht="14.5" x14ac:dyDescent="0.35">
      <c r="A5632" s="14">
        <v>44985</v>
      </c>
      <c r="B5632" s="15">
        <v>0.55208333334303461</v>
      </c>
      <c r="C5632" s="10">
        <v>7692.6655402519282</v>
      </c>
    </row>
    <row r="5633" spans="1:3" s="1" customFormat="1" ht="14.5" x14ac:dyDescent="0.35">
      <c r="A5633" s="14">
        <v>44985</v>
      </c>
      <c r="B5633" s="15">
        <v>0.5625</v>
      </c>
      <c r="C5633" s="10">
        <v>7775.0455711775849</v>
      </c>
    </row>
    <row r="5634" spans="1:3" s="1" customFormat="1" ht="14.5" x14ac:dyDescent="0.35">
      <c r="A5634" s="14">
        <v>44985</v>
      </c>
      <c r="B5634" s="15">
        <v>0.57291666665696539</v>
      </c>
      <c r="C5634" s="10">
        <v>7555.7133904848888</v>
      </c>
    </row>
    <row r="5635" spans="1:3" s="1" customFormat="1" ht="14.5" x14ac:dyDescent="0.35">
      <c r="A5635" s="14">
        <v>44985</v>
      </c>
      <c r="B5635" s="15">
        <v>0.58333333334303461</v>
      </c>
      <c r="C5635" s="10">
        <v>7435.0811075633464</v>
      </c>
    </row>
    <row r="5636" spans="1:3" s="1" customFormat="1" ht="14.5" x14ac:dyDescent="0.35">
      <c r="A5636" s="14">
        <v>44985</v>
      </c>
      <c r="B5636" s="15">
        <v>0.59375</v>
      </c>
      <c r="C5636" s="10">
        <v>7434.3588029946623</v>
      </c>
    </row>
    <row r="5637" spans="1:3" s="1" customFormat="1" ht="14.5" x14ac:dyDescent="0.35">
      <c r="A5637" s="14">
        <v>44985</v>
      </c>
      <c r="B5637" s="15">
        <v>0.60416666665696539</v>
      </c>
      <c r="C5637" s="10">
        <v>7393.9045214389334</v>
      </c>
    </row>
    <row r="5638" spans="1:3" s="1" customFormat="1" ht="14.5" x14ac:dyDescent="0.35">
      <c r="A5638" s="14">
        <v>44985</v>
      </c>
      <c r="B5638" s="15">
        <v>0.61458333334303461</v>
      </c>
      <c r="C5638" s="10">
        <v>7422.0095701181835</v>
      </c>
    </row>
    <row r="5639" spans="1:3" s="1" customFormat="1" ht="14.5" x14ac:dyDescent="0.35">
      <c r="A5639" s="14">
        <v>44985</v>
      </c>
      <c r="B5639" s="15">
        <v>0.625</v>
      </c>
      <c r="C5639" s="10">
        <v>7494.1205669773481</v>
      </c>
    </row>
    <row r="5640" spans="1:3" s="1" customFormat="1" ht="14.5" x14ac:dyDescent="0.35">
      <c r="A5640" s="14">
        <v>44985</v>
      </c>
      <c r="B5640" s="15">
        <v>0.63541666665696539</v>
      </c>
      <c r="C5640" s="10">
        <v>7505.6220947089196</v>
      </c>
    </row>
    <row r="5641" spans="1:3" s="1" customFormat="1" ht="14.5" x14ac:dyDescent="0.35">
      <c r="A5641" s="14">
        <v>44985</v>
      </c>
      <c r="B5641" s="15">
        <v>0.64583333334303461</v>
      </c>
      <c r="C5641" s="10">
        <v>7350.105956864656</v>
      </c>
    </row>
    <row r="5642" spans="1:3" s="1" customFormat="1" ht="14.5" x14ac:dyDescent="0.35">
      <c r="A5642" s="14">
        <v>44985</v>
      </c>
      <c r="B5642" s="15">
        <v>0.65625</v>
      </c>
      <c r="C5642" s="10">
        <v>7283.2478816101066</v>
      </c>
    </row>
    <row r="5643" spans="1:3" s="1" customFormat="1" ht="14.5" x14ac:dyDescent="0.35">
      <c r="A5643" s="14">
        <v>44985</v>
      </c>
      <c r="B5643" s="15">
        <v>0.66666666665696539</v>
      </c>
      <c r="C5643" s="10">
        <v>7341.4947142944848</v>
      </c>
    </row>
    <row r="5644" spans="1:3" s="1" customFormat="1" ht="14.5" x14ac:dyDescent="0.35">
      <c r="A5644" s="14">
        <v>44985</v>
      </c>
      <c r="B5644" s="15">
        <v>0.67708333334303461</v>
      </c>
      <c r="C5644" s="10">
        <v>7442.817354687033</v>
      </c>
    </row>
    <row r="5645" spans="1:3" s="1" customFormat="1" ht="14.5" x14ac:dyDescent="0.35">
      <c r="A5645" s="14">
        <v>44985</v>
      </c>
      <c r="B5645" s="15">
        <v>0.6875</v>
      </c>
      <c r="C5645" s="10">
        <v>7588.3531571674057</v>
      </c>
    </row>
    <row r="5646" spans="1:3" s="1" customFormat="1" ht="14.5" x14ac:dyDescent="0.35">
      <c r="A5646" s="14">
        <v>44985</v>
      </c>
      <c r="B5646" s="15">
        <v>0.69791666665696539</v>
      </c>
      <c r="C5646" s="10">
        <v>7891.2900175393988</v>
      </c>
    </row>
    <row r="5647" spans="1:3" s="1" customFormat="1" ht="14.5" x14ac:dyDescent="0.35">
      <c r="A5647" s="14">
        <v>44985</v>
      </c>
      <c r="B5647" s="15">
        <v>0.70833333334303461</v>
      </c>
      <c r="C5647" s="10">
        <v>8134.7198716187249</v>
      </c>
    </row>
    <row r="5648" spans="1:3" s="1" customFormat="1" ht="14.5" x14ac:dyDescent="0.35">
      <c r="A5648" s="14">
        <v>44985</v>
      </c>
      <c r="B5648" s="15">
        <v>0.71875</v>
      </c>
      <c r="C5648" s="10">
        <v>8470.7744533499827</v>
      </c>
    </row>
    <row r="5649" spans="1:3" s="1" customFormat="1" ht="14.5" x14ac:dyDescent="0.35">
      <c r="A5649" s="14">
        <v>44985</v>
      </c>
      <c r="B5649" s="15">
        <v>0.72916666665696539</v>
      </c>
      <c r="C5649" s="10">
        <v>8595.2430057598467</v>
      </c>
    </row>
    <row r="5650" spans="1:3" s="1" customFormat="1" ht="14.5" x14ac:dyDescent="0.35">
      <c r="A5650" s="14">
        <v>44985</v>
      </c>
      <c r="B5650" s="15">
        <v>0.73958333334303461</v>
      </c>
      <c r="C5650" s="10">
        <v>8871.1197729695523</v>
      </c>
    </row>
    <row r="5651" spans="1:3" s="1" customFormat="1" ht="14.5" x14ac:dyDescent="0.35">
      <c r="A5651" s="14">
        <v>44985</v>
      </c>
      <c r="B5651" s="15">
        <v>0.75</v>
      </c>
      <c r="C5651" s="10">
        <v>9129.5519721673536</v>
      </c>
    </row>
    <row r="5652" spans="1:3" s="1" customFormat="1" ht="14.5" x14ac:dyDescent="0.35">
      <c r="A5652" s="14">
        <v>44985</v>
      </c>
      <c r="B5652" s="15">
        <v>0.76041666665696539</v>
      </c>
      <c r="C5652" s="10">
        <v>9740.4376747707465</v>
      </c>
    </row>
    <row r="5653" spans="1:3" s="1" customFormat="1" ht="14.5" x14ac:dyDescent="0.35">
      <c r="A5653" s="14">
        <v>44985</v>
      </c>
      <c r="B5653" s="15">
        <v>0.77083333334303461</v>
      </c>
      <c r="C5653" s="10">
        <v>10216.825867308235</v>
      </c>
    </row>
    <row r="5654" spans="1:3" s="1" customFormat="1" ht="14.5" x14ac:dyDescent="0.35">
      <c r="A5654" s="14">
        <v>44985</v>
      </c>
      <c r="B5654" s="15">
        <v>0.78125</v>
      </c>
      <c r="C5654" s="10">
        <v>10314.687016471486</v>
      </c>
    </row>
    <row r="5655" spans="1:3" s="1" customFormat="1" ht="14.5" x14ac:dyDescent="0.35">
      <c r="A5655" s="14">
        <v>44985</v>
      </c>
      <c r="B5655" s="15">
        <v>0.79166666665696539</v>
      </c>
      <c r="C5655" s="10">
        <v>10247.919905349603</v>
      </c>
    </row>
    <row r="5656" spans="1:3" s="1" customFormat="1" ht="14.5" x14ac:dyDescent="0.35">
      <c r="A5656" s="14">
        <v>44985</v>
      </c>
      <c r="B5656" s="15">
        <v>0.80208333334303461</v>
      </c>
      <c r="C5656" s="10">
        <v>10069.666365114113</v>
      </c>
    </row>
    <row r="5657" spans="1:3" s="1" customFormat="1" ht="14.5" x14ac:dyDescent="0.35">
      <c r="A5657" s="14">
        <v>44985</v>
      </c>
      <c r="B5657" s="15">
        <v>0.8125</v>
      </c>
      <c r="C5657" s="10">
        <v>9752.6056028666972</v>
      </c>
    </row>
    <row r="5658" spans="1:3" s="1" customFormat="1" ht="14.5" x14ac:dyDescent="0.35">
      <c r="A5658" s="14">
        <v>44985</v>
      </c>
      <c r="B5658" s="15">
        <v>0.82291666665696539</v>
      </c>
      <c r="C5658" s="10">
        <v>9457.9582321296293</v>
      </c>
    </row>
    <row r="5659" spans="1:3" s="1" customFormat="1" ht="14.5" x14ac:dyDescent="0.35">
      <c r="A5659" s="14">
        <v>44985</v>
      </c>
      <c r="B5659" s="15">
        <v>0.83333333334303461</v>
      </c>
      <c r="C5659" s="10">
        <v>9148.0773060892207</v>
      </c>
    </row>
    <row r="5660" spans="1:3" s="1" customFormat="1" ht="14.5" x14ac:dyDescent="0.35">
      <c r="A5660" s="14">
        <v>44985</v>
      </c>
      <c r="B5660" s="15">
        <v>0.84375</v>
      </c>
      <c r="C5660" s="10">
        <v>8674.6786398588665</v>
      </c>
    </row>
    <row r="5661" spans="1:3" s="1" customFormat="1" ht="14.5" x14ac:dyDescent="0.35">
      <c r="A5661" s="14">
        <v>44985</v>
      </c>
      <c r="B5661" s="15">
        <v>0.85416666665696539</v>
      </c>
      <c r="C5661" s="10">
        <v>8318.4907790962588</v>
      </c>
    </row>
    <row r="5662" spans="1:3" s="1" customFormat="1" ht="14.5" x14ac:dyDescent="0.35">
      <c r="A5662" s="14">
        <v>44985</v>
      </c>
      <c r="B5662" s="15">
        <v>0.86458333334303461</v>
      </c>
      <c r="C5662" s="10">
        <v>8048.7687919985456</v>
      </c>
    </row>
    <row r="5663" spans="1:3" s="1" customFormat="1" ht="14.5" x14ac:dyDescent="0.35">
      <c r="A5663" s="14">
        <v>44985</v>
      </c>
      <c r="B5663" s="15">
        <v>0.875</v>
      </c>
      <c r="C5663" s="10">
        <v>9003.2196834371171</v>
      </c>
    </row>
    <row r="5664" spans="1:3" s="1" customFormat="1" ht="14.5" x14ac:dyDescent="0.35">
      <c r="A5664" s="14">
        <v>44985</v>
      </c>
      <c r="B5664" s="15">
        <v>0.88541666665696539</v>
      </c>
      <c r="C5664" s="10">
        <v>8815.7290396813696</v>
      </c>
    </row>
    <row r="5665" spans="1:3" s="1" customFormat="1" ht="14.5" x14ac:dyDescent="0.35">
      <c r="A5665" s="14">
        <v>44985</v>
      </c>
      <c r="B5665" s="15">
        <v>0.89583333334303461</v>
      </c>
      <c r="C5665" s="10">
        <v>8518.857210978822</v>
      </c>
    </row>
    <row r="5666" spans="1:3" s="1" customFormat="1" ht="14.5" x14ac:dyDescent="0.35">
      <c r="A5666" s="14">
        <v>44985</v>
      </c>
      <c r="B5666" s="15">
        <v>0.90625</v>
      </c>
      <c r="C5666" s="10">
        <v>8125.9294662978273</v>
      </c>
    </row>
    <row r="5667" spans="1:3" s="1" customFormat="1" ht="14.5" x14ac:dyDescent="0.35">
      <c r="A5667" s="14">
        <v>44985</v>
      </c>
      <c r="B5667" s="15">
        <v>0.91666666665696539</v>
      </c>
      <c r="C5667" s="10">
        <v>7810.5650723037252</v>
      </c>
    </row>
    <row r="5668" spans="1:3" s="1" customFormat="1" ht="14.5" x14ac:dyDescent="0.35">
      <c r="A5668" s="14">
        <v>44985</v>
      </c>
      <c r="B5668" s="15">
        <v>0.92708333334303461</v>
      </c>
      <c r="C5668" s="10">
        <v>7414.1157795594199</v>
      </c>
    </row>
    <row r="5669" spans="1:3" s="1" customFormat="1" ht="14.5" x14ac:dyDescent="0.35">
      <c r="A5669" s="14">
        <v>44985</v>
      </c>
      <c r="B5669" s="15">
        <v>0.9375</v>
      </c>
      <c r="C5669" s="10">
        <v>7024.0196913468162</v>
      </c>
    </row>
    <row r="5670" spans="1:3" s="1" customFormat="1" ht="14.5" x14ac:dyDescent="0.35">
      <c r="A5670" s="14">
        <v>44985</v>
      </c>
      <c r="B5670" s="15">
        <v>0.94791666665696539</v>
      </c>
      <c r="C5670" s="10">
        <v>6604.017225019712</v>
      </c>
    </row>
    <row r="5671" spans="1:3" s="1" customFormat="1" ht="14.5" x14ac:dyDescent="0.35">
      <c r="A5671" s="14">
        <v>44985</v>
      </c>
      <c r="B5671" s="15">
        <v>0.95833333334303461</v>
      </c>
      <c r="C5671" s="10">
        <v>6221.6394336128924</v>
      </c>
    </row>
    <row r="5672" spans="1:3" s="1" customFormat="1" ht="14.5" x14ac:dyDescent="0.35">
      <c r="A5672" s="14">
        <v>44985</v>
      </c>
      <c r="B5672" s="15">
        <v>0.96875</v>
      </c>
      <c r="C5672" s="10">
        <v>5867.4718253133033</v>
      </c>
    </row>
    <row r="5673" spans="1:3" s="1" customFormat="1" ht="14.5" x14ac:dyDescent="0.35">
      <c r="A5673" s="14">
        <v>44985</v>
      </c>
      <c r="B5673" s="15">
        <v>0.97916666665696539</v>
      </c>
      <c r="C5673" s="10">
        <v>5533.8891890195591</v>
      </c>
    </row>
    <row r="5674" spans="1:3" s="1" customFormat="1" ht="14.5" x14ac:dyDescent="0.35">
      <c r="A5674" s="14">
        <v>44985</v>
      </c>
      <c r="B5674" s="15">
        <v>0.98958333334303461</v>
      </c>
      <c r="C5674" s="10">
        <v>5308.5638795822624</v>
      </c>
    </row>
    <row r="5675" spans="1:3" s="1" customFormat="1" ht="14.5" x14ac:dyDescent="0.35">
      <c r="A5675" s="14">
        <v>44986</v>
      </c>
      <c r="B5675" s="15">
        <v>0</v>
      </c>
      <c r="C5675" s="10">
        <v>5020.2628845792751</v>
      </c>
    </row>
    <row r="5676" spans="1:3" s="1" customFormat="1" ht="14.5" x14ac:dyDescent="0.35">
      <c r="A5676" s="14">
        <v>44986</v>
      </c>
      <c r="B5676" s="15">
        <v>1.041666665696539E-2</v>
      </c>
      <c r="C5676" s="10">
        <v>4824.8413612057575</v>
      </c>
    </row>
    <row r="5677" spans="1:3" s="1" customFormat="1" ht="14.5" x14ac:dyDescent="0.35">
      <c r="A5677" s="14">
        <v>44986</v>
      </c>
      <c r="B5677" s="15">
        <v>2.083333334303461E-2</v>
      </c>
      <c r="C5677" s="10">
        <v>4675.2645784323931</v>
      </c>
    </row>
    <row r="5678" spans="1:3" s="1" customFormat="1" ht="14.5" x14ac:dyDescent="0.35">
      <c r="A5678" s="14">
        <v>44986</v>
      </c>
      <c r="B5678" s="15">
        <v>3.125E-2</v>
      </c>
      <c r="C5678" s="10">
        <v>4535.0489992382118</v>
      </c>
    </row>
    <row r="5679" spans="1:3" s="1" customFormat="1" ht="14.5" x14ac:dyDescent="0.35">
      <c r="A5679" s="14">
        <v>44986</v>
      </c>
      <c r="B5679" s="15">
        <v>4.166666665696539E-2</v>
      </c>
      <c r="C5679" s="10">
        <v>4379.5447189460356</v>
      </c>
    </row>
    <row r="5680" spans="1:3" s="1" customFormat="1" ht="14.5" x14ac:dyDescent="0.35">
      <c r="A5680" s="14">
        <v>44986</v>
      </c>
      <c r="B5680" s="15">
        <v>5.208333334303461E-2</v>
      </c>
      <c r="C5680" s="10">
        <v>4249.9749709246153</v>
      </c>
    </row>
    <row r="5681" spans="1:3" s="1" customFormat="1" ht="14.5" x14ac:dyDescent="0.35">
      <c r="A5681" s="14">
        <v>44986</v>
      </c>
      <c r="B5681" s="15">
        <v>6.25E-2</v>
      </c>
      <c r="C5681" s="10">
        <v>4218.9861075256222</v>
      </c>
    </row>
    <row r="5682" spans="1:3" s="1" customFormat="1" ht="14.5" x14ac:dyDescent="0.35">
      <c r="A5682" s="14">
        <v>44986</v>
      </c>
      <c r="B5682" s="15">
        <v>7.291666665696539E-2</v>
      </c>
      <c r="C5682" s="10">
        <v>4154.3539542518847</v>
      </c>
    </row>
    <row r="5683" spans="1:3" s="1" customFormat="1" ht="14.5" x14ac:dyDescent="0.35">
      <c r="A5683" s="14">
        <v>44986</v>
      </c>
      <c r="B5683" s="15">
        <v>8.333333334303461E-2</v>
      </c>
      <c r="C5683" s="10">
        <v>4138.9812321170875</v>
      </c>
    </row>
    <row r="5684" spans="1:3" s="1" customFormat="1" ht="14.5" x14ac:dyDescent="0.35">
      <c r="A5684" s="14">
        <v>44986</v>
      </c>
      <c r="B5684" s="15">
        <v>9.375E-2</v>
      </c>
      <c r="C5684" s="10">
        <v>4175.4989552564048</v>
      </c>
    </row>
    <row r="5685" spans="1:3" s="1" customFormat="1" ht="14.5" x14ac:dyDescent="0.35">
      <c r="A5685" s="14">
        <v>44986</v>
      </c>
      <c r="B5685" s="15">
        <v>0.10416666665696539</v>
      </c>
      <c r="C5685" s="10">
        <v>4152.7083248668005</v>
      </c>
    </row>
    <row r="5686" spans="1:3" s="1" customFormat="1" ht="14.5" x14ac:dyDescent="0.35">
      <c r="A5686" s="14">
        <v>44986</v>
      </c>
      <c r="B5686" s="15">
        <v>0.11458333334303461</v>
      </c>
      <c r="C5686" s="10">
        <v>4107.0519830822413</v>
      </c>
    </row>
    <row r="5687" spans="1:3" s="1" customFormat="1" ht="14.5" x14ac:dyDescent="0.35">
      <c r="A5687" s="14">
        <v>44986</v>
      </c>
      <c r="B5687" s="15">
        <v>0.125</v>
      </c>
      <c r="C5687" s="10">
        <v>4115.9951433348615</v>
      </c>
    </row>
    <row r="5688" spans="1:3" s="1" customFormat="1" ht="14.5" x14ac:dyDescent="0.35">
      <c r="A5688" s="14">
        <v>44986</v>
      </c>
      <c r="B5688" s="15">
        <v>0.13541666665696539</v>
      </c>
      <c r="C5688" s="10">
        <v>4098.5535939729552</v>
      </c>
    </row>
    <row r="5689" spans="1:3" s="1" customFormat="1" ht="14.5" x14ac:dyDescent="0.35">
      <c r="A5689" s="14">
        <v>44986</v>
      </c>
      <c r="B5689" s="15">
        <v>0.14583333334303461</v>
      </c>
      <c r="C5689" s="10">
        <v>4146.0763931326919</v>
      </c>
    </row>
    <row r="5690" spans="1:3" s="1" customFormat="1" ht="14.5" x14ac:dyDescent="0.35">
      <c r="A5690" s="14">
        <v>44986</v>
      </c>
      <c r="B5690" s="15">
        <v>0.15625</v>
      </c>
      <c r="C5690" s="10">
        <v>4185.3830491563349</v>
      </c>
    </row>
    <row r="5691" spans="1:3" s="1" customFormat="1" ht="14.5" x14ac:dyDescent="0.35">
      <c r="A5691" s="14">
        <v>44986</v>
      </c>
      <c r="B5691" s="15">
        <v>0.16666666665696539</v>
      </c>
      <c r="C5691" s="10">
        <v>4271.6242164275227</v>
      </c>
    </row>
    <row r="5692" spans="1:3" s="1" customFormat="1" ht="14.5" x14ac:dyDescent="0.35">
      <c r="A5692" s="14">
        <v>44986</v>
      </c>
      <c r="B5692" s="15">
        <v>0.17708333334303461</v>
      </c>
      <c r="C5692" s="10">
        <v>4270.1976635679721</v>
      </c>
    </row>
    <row r="5693" spans="1:3" s="1" customFormat="1" ht="14.5" x14ac:dyDescent="0.35">
      <c r="A5693" s="14">
        <v>44986</v>
      </c>
      <c r="B5693" s="15">
        <v>0.1875</v>
      </c>
      <c r="C5693" s="10">
        <v>4336.8858876685272</v>
      </c>
    </row>
    <row r="5694" spans="1:3" s="1" customFormat="1" ht="14.5" x14ac:dyDescent="0.35">
      <c r="A5694" s="14">
        <v>44986</v>
      </c>
      <c r="B5694" s="15">
        <v>0.19791666665696539</v>
      </c>
      <c r="C5694" s="10">
        <v>4425.8305953571726</v>
      </c>
    </row>
    <row r="5695" spans="1:3" s="1" customFormat="1" ht="14.5" x14ac:dyDescent="0.35">
      <c r="A5695" s="14">
        <v>44986</v>
      </c>
      <c r="B5695" s="15">
        <v>0.20833333334303461</v>
      </c>
      <c r="C5695" s="10">
        <v>4522.7175593602951</v>
      </c>
    </row>
    <row r="5696" spans="1:3" s="1" customFormat="1" ht="14.5" x14ac:dyDescent="0.35">
      <c r="A5696" s="14">
        <v>44986</v>
      </c>
      <c r="B5696" s="15">
        <v>0.21875</v>
      </c>
      <c r="C5696" s="10">
        <v>4665.328887957402</v>
      </c>
    </row>
    <row r="5697" spans="1:3" s="1" customFormat="1" ht="14.5" x14ac:dyDescent="0.35">
      <c r="A5697" s="14">
        <v>44986</v>
      </c>
      <c r="B5697" s="15">
        <v>0.22916666665696539</v>
      </c>
      <c r="C5697" s="10">
        <v>4798.7162403696584</v>
      </c>
    </row>
    <row r="5698" spans="1:3" s="1" customFormat="1" ht="14.5" x14ac:dyDescent="0.35">
      <c r="A5698" s="14">
        <v>44986</v>
      </c>
      <c r="B5698" s="15">
        <v>0.23958333334303461</v>
      </c>
      <c r="C5698" s="10">
        <v>5080.5590371378867</v>
      </c>
    </row>
    <row r="5699" spans="1:3" s="1" customFormat="1" ht="14.5" x14ac:dyDescent="0.35">
      <c r="A5699" s="14">
        <v>44986</v>
      </c>
      <c r="B5699" s="15">
        <v>0.25</v>
      </c>
      <c r="C5699" s="10">
        <v>5245.5177462467336</v>
      </c>
    </row>
    <row r="5700" spans="1:3" s="1" customFormat="1" ht="14.5" x14ac:dyDescent="0.35">
      <c r="A5700" s="14">
        <v>44986</v>
      </c>
      <c r="B5700" s="15">
        <v>0.26041666665696539</v>
      </c>
      <c r="C5700" s="10">
        <v>5698.9264650236028</v>
      </c>
    </row>
    <row r="5701" spans="1:3" s="1" customFormat="1" ht="14.5" x14ac:dyDescent="0.35">
      <c r="A5701" s="14">
        <v>44986</v>
      </c>
      <c r="B5701" s="15">
        <v>0.27083333334303461</v>
      </c>
      <c r="C5701" s="10">
        <v>6150.279346662106</v>
      </c>
    </row>
    <row r="5702" spans="1:3" s="1" customFormat="1" ht="14.5" x14ac:dyDescent="0.35">
      <c r="A5702" s="14">
        <v>44986</v>
      </c>
      <c r="B5702" s="15">
        <v>0.28125</v>
      </c>
      <c r="C5702" s="10">
        <v>6571.2923544907362</v>
      </c>
    </row>
    <row r="5703" spans="1:3" s="1" customFormat="1" ht="14.5" x14ac:dyDescent="0.35">
      <c r="A5703" s="14">
        <v>44986</v>
      </c>
      <c r="B5703" s="15">
        <v>0.29166666665696539</v>
      </c>
      <c r="C5703" s="10">
        <v>6869.9075113940762</v>
      </c>
    </row>
    <row r="5704" spans="1:3" s="1" customFormat="1" ht="14.5" x14ac:dyDescent="0.35">
      <c r="A5704" s="14">
        <v>44986</v>
      </c>
      <c r="B5704" s="15">
        <v>0.30208333334303461</v>
      </c>
      <c r="C5704" s="10">
        <v>7204.4714288346986</v>
      </c>
    </row>
    <row r="5705" spans="1:3" s="1" customFormat="1" ht="14.5" x14ac:dyDescent="0.35">
      <c r="A5705" s="14">
        <v>44986</v>
      </c>
      <c r="B5705" s="15">
        <v>0.3125</v>
      </c>
      <c r="C5705" s="10">
        <v>7305.7718776490256</v>
      </c>
    </row>
    <row r="5706" spans="1:3" s="1" customFormat="1" ht="14.5" x14ac:dyDescent="0.35">
      <c r="A5706" s="14">
        <v>44986</v>
      </c>
      <c r="B5706" s="15">
        <v>0.32291666665696539</v>
      </c>
      <c r="C5706" s="10">
        <v>7296.185736015259</v>
      </c>
    </row>
    <row r="5707" spans="1:3" s="1" customFormat="1" ht="14.5" x14ac:dyDescent="0.35">
      <c r="A5707" s="14">
        <v>44986</v>
      </c>
      <c r="B5707" s="15">
        <v>0.33333333334303461</v>
      </c>
      <c r="C5707" s="10">
        <v>7706.5864737287611</v>
      </c>
    </row>
    <row r="5708" spans="1:3" s="1" customFormat="1" ht="14.5" x14ac:dyDescent="0.35">
      <c r="A5708" s="14">
        <v>44986</v>
      </c>
      <c r="B5708" s="15">
        <v>0.34375</v>
      </c>
      <c r="C5708" s="10">
        <v>7773.0130501637268</v>
      </c>
    </row>
    <row r="5709" spans="1:3" s="1" customFormat="1" ht="14.5" x14ac:dyDescent="0.35">
      <c r="A5709" s="14">
        <v>44986</v>
      </c>
      <c r="B5709" s="15">
        <v>0.35416666665696539</v>
      </c>
      <c r="C5709" s="10">
        <v>7756.6667791989075</v>
      </c>
    </row>
    <row r="5710" spans="1:3" s="1" customFormat="1" ht="14.5" x14ac:dyDescent="0.35">
      <c r="A5710" s="14">
        <v>44986</v>
      </c>
      <c r="B5710" s="15">
        <v>0.36458333334303461</v>
      </c>
      <c r="C5710" s="10">
        <v>7909.9610996068732</v>
      </c>
    </row>
    <row r="5711" spans="1:3" s="1" customFormat="1" ht="14.5" x14ac:dyDescent="0.35">
      <c r="A5711" s="14">
        <v>44986</v>
      </c>
      <c r="B5711" s="15">
        <v>0.375</v>
      </c>
      <c r="C5711" s="10">
        <v>7902.1659833911344</v>
      </c>
    </row>
    <row r="5712" spans="1:3" s="1" customFormat="1" ht="14.5" x14ac:dyDescent="0.35">
      <c r="A5712" s="14">
        <v>44986</v>
      </c>
      <c r="B5712" s="15">
        <v>0.38541666665696539</v>
      </c>
      <c r="C5712" s="10">
        <v>7905.6538163637269</v>
      </c>
    </row>
    <row r="5713" spans="1:3" s="1" customFormat="1" ht="14.5" x14ac:dyDescent="0.35">
      <c r="A5713" s="14">
        <v>44986</v>
      </c>
      <c r="B5713" s="15">
        <v>0.39583333334303461</v>
      </c>
      <c r="C5713" s="10">
        <v>7921.5925092469397</v>
      </c>
    </row>
    <row r="5714" spans="1:3" s="1" customFormat="1" ht="14.5" x14ac:dyDescent="0.35">
      <c r="A5714" s="14">
        <v>44986</v>
      </c>
      <c r="B5714" s="15">
        <v>0.40625</v>
      </c>
      <c r="C5714" s="10">
        <v>7964.3905439405225</v>
      </c>
    </row>
    <row r="5715" spans="1:3" s="1" customFormat="1" ht="14.5" x14ac:dyDescent="0.35">
      <c r="A5715" s="14">
        <v>44986</v>
      </c>
      <c r="B5715" s="15">
        <v>0.41666666665696539</v>
      </c>
      <c r="C5715" s="10">
        <v>8038.3103591784948</v>
      </c>
    </row>
    <row r="5716" spans="1:3" s="1" customFormat="1" ht="14.5" x14ac:dyDescent="0.35">
      <c r="A5716" s="14">
        <v>44986</v>
      </c>
      <c r="B5716" s="15">
        <v>0.42708333334303461</v>
      </c>
      <c r="C5716" s="10">
        <v>8076.8257470725239</v>
      </c>
    </row>
    <row r="5717" spans="1:3" s="1" customFormat="1" ht="14.5" x14ac:dyDescent="0.35">
      <c r="A5717" s="14">
        <v>44986</v>
      </c>
      <c r="B5717" s="15">
        <v>0.4375</v>
      </c>
      <c r="C5717" s="10">
        <v>7921.802721699567</v>
      </c>
    </row>
    <row r="5718" spans="1:3" s="1" customFormat="1" ht="14.5" x14ac:dyDescent="0.35">
      <c r="A5718" s="14">
        <v>44986</v>
      </c>
      <c r="B5718" s="15">
        <v>0.44791666665696539</v>
      </c>
      <c r="C5718" s="10">
        <v>7940.6838231925603</v>
      </c>
    </row>
    <row r="5719" spans="1:3" s="1" customFormat="1" ht="14.5" x14ac:dyDescent="0.35">
      <c r="A5719" s="14">
        <v>44986</v>
      </c>
      <c r="B5719" s="15">
        <v>0.45833333334303461</v>
      </c>
      <c r="C5719" s="10">
        <v>7899.227036353388</v>
      </c>
    </row>
    <row r="5720" spans="1:3" s="1" customFormat="1" ht="14.5" x14ac:dyDescent="0.35">
      <c r="A5720" s="14">
        <v>44986</v>
      </c>
      <c r="B5720" s="15">
        <v>0.46875</v>
      </c>
      <c r="C5720" s="10">
        <v>7845.9187839697643</v>
      </c>
    </row>
    <row r="5721" spans="1:3" s="1" customFormat="1" ht="14.5" x14ac:dyDescent="0.35">
      <c r="A5721" s="14">
        <v>44986</v>
      </c>
      <c r="B5721" s="15">
        <v>0.47916666665696539</v>
      </c>
      <c r="C5721" s="10">
        <v>7825.7355365375906</v>
      </c>
    </row>
    <row r="5722" spans="1:3" s="1" customFormat="1" ht="14.5" x14ac:dyDescent="0.35">
      <c r="A5722" s="14">
        <v>44986</v>
      </c>
      <c r="B5722" s="15">
        <v>0.48958333334303461</v>
      </c>
      <c r="C5722" s="10">
        <v>7763.0383293730874</v>
      </c>
    </row>
    <row r="5723" spans="1:3" s="1" customFormat="1" ht="14.5" x14ac:dyDescent="0.35">
      <c r="A5723" s="14">
        <v>44986</v>
      </c>
      <c r="B5723" s="15">
        <v>0.5</v>
      </c>
      <c r="C5723" s="10">
        <v>7821.952879875731</v>
      </c>
    </row>
    <row r="5724" spans="1:3" s="1" customFormat="1" ht="14.5" x14ac:dyDescent="0.35">
      <c r="A5724" s="14">
        <v>44986</v>
      </c>
      <c r="B5724" s="15">
        <v>0.51041666665696539</v>
      </c>
      <c r="C5724" s="10">
        <v>7668.18055178124</v>
      </c>
    </row>
    <row r="5725" spans="1:3" s="1" customFormat="1" ht="14.5" x14ac:dyDescent="0.35">
      <c r="A5725" s="14">
        <v>44986</v>
      </c>
      <c r="B5725" s="15">
        <v>0.52083333334303461</v>
      </c>
      <c r="C5725" s="10">
        <v>7698.2636095490589</v>
      </c>
    </row>
    <row r="5726" spans="1:3" s="1" customFormat="1" ht="14.5" x14ac:dyDescent="0.35">
      <c r="A5726" s="14">
        <v>44986</v>
      </c>
      <c r="B5726" s="15">
        <v>0.53125</v>
      </c>
      <c r="C5726" s="10">
        <v>7536.8769843833879</v>
      </c>
    </row>
    <row r="5727" spans="1:3" s="1" customFormat="1" ht="14.5" x14ac:dyDescent="0.35">
      <c r="A5727" s="14">
        <v>44986</v>
      </c>
      <c r="B5727" s="15">
        <v>0.54166666665696539</v>
      </c>
      <c r="C5727" s="10">
        <v>7444.4670411544148</v>
      </c>
    </row>
    <row r="5728" spans="1:3" s="1" customFormat="1" ht="14.5" x14ac:dyDescent="0.35">
      <c r="A5728" s="14">
        <v>44986</v>
      </c>
      <c r="B5728" s="15">
        <v>0.55208333334303461</v>
      </c>
      <c r="C5728" s="10">
        <v>7284.0364601177271</v>
      </c>
    </row>
    <row r="5729" spans="1:3" s="1" customFormat="1" ht="14.5" x14ac:dyDescent="0.35">
      <c r="A5729" s="14">
        <v>44986</v>
      </c>
      <c r="B5729" s="15">
        <v>0.5625</v>
      </c>
      <c r="C5729" s="10">
        <v>7388.8629615262089</v>
      </c>
    </row>
    <row r="5730" spans="1:3" s="1" customFormat="1" ht="14.5" x14ac:dyDescent="0.35">
      <c r="A5730" s="14">
        <v>44986</v>
      </c>
      <c r="B5730" s="15">
        <v>0.57291666665696539</v>
      </c>
      <c r="C5730" s="10">
        <v>7269.5472645928839</v>
      </c>
    </row>
    <row r="5731" spans="1:3" s="1" customFormat="1" ht="14.5" x14ac:dyDescent="0.35">
      <c r="A5731" s="14">
        <v>44986</v>
      </c>
      <c r="B5731" s="15">
        <v>0.58333333334303461</v>
      </c>
      <c r="C5731" s="10">
        <v>7256.3358447037936</v>
      </c>
    </row>
    <row r="5732" spans="1:3" s="1" customFormat="1" ht="14.5" x14ac:dyDescent="0.35">
      <c r="A5732" s="14">
        <v>44986</v>
      </c>
      <c r="B5732" s="15">
        <v>0.59375</v>
      </c>
      <c r="C5732" s="10">
        <v>7102.0512967919876</v>
      </c>
    </row>
    <row r="5733" spans="1:3" s="1" customFormat="1" ht="14.5" x14ac:dyDescent="0.35">
      <c r="A5733" s="14">
        <v>44986</v>
      </c>
      <c r="B5733" s="15">
        <v>0.60416666665696539</v>
      </c>
      <c r="C5733" s="10">
        <v>7101.1355644721643</v>
      </c>
    </row>
    <row r="5734" spans="1:3" s="1" customFormat="1" ht="14.5" x14ac:dyDescent="0.35">
      <c r="A5734" s="14">
        <v>44986</v>
      </c>
      <c r="B5734" s="15">
        <v>0.61458333334303461</v>
      </c>
      <c r="C5734" s="10">
        <v>7045.9028373858928</v>
      </c>
    </row>
    <row r="5735" spans="1:3" s="1" customFormat="1" ht="14.5" x14ac:dyDescent="0.35">
      <c r="A5735" s="14">
        <v>44986</v>
      </c>
      <c r="B5735" s="15">
        <v>0.625</v>
      </c>
      <c r="C5735" s="10">
        <v>7043.1227380424007</v>
      </c>
    </row>
    <row r="5736" spans="1:3" s="1" customFormat="1" ht="14.5" x14ac:dyDescent="0.35">
      <c r="A5736" s="14">
        <v>44986</v>
      </c>
      <c r="B5736" s="15">
        <v>0.63541666665696539</v>
      </c>
      <c r="C5736" s="10">
        <v>7168.4479917279141</v>
      </c>
    </row>
    <row r="5737" spans="1:3" s="1" customFormat="1" ht="14.5" x14ac:dyDescent="0.35">
      <c r="A5737" s="14">
        <v>44986</v>
      </c>
      <c r="B5737" s="15">
        <v>0.64583333334303461</v>
      </c>
      <c r="C5737" s="10">
        <v>7033.8955322406182</v>
      </c>
    </row>
    <row r="5738" spans="1:3" s="1" customFormat="1" ht="14.5" x14ac:dyDescent="0.35">
      <c r="A5738" s="14">
        <v>44986</v>
      </c>
      <c r="B5738" s="15">
        <v>0.65625</v>
      </c>
      <c r="C5738" s="10">
        <v>7158.6767943805826</v>
      </c>
    </row>
    <row r="5739" spans="1:3" s="1" customFormat="1" ht="14.5" x14ac:dyDescent="0.35">
      <c r="A5739" s="14">
        <v>44986</v>
      </c>
      <c r="B5739" s="15">
        <v>0.66666666665696539</v>
      </c>
      <c r="C5739" s="10">
        <v>7207.8103581418109</v>
      </c>
    </row>
    <row r="5740" spans="1:3" s="1" customFormat="1" ht="14.5" x14ac:dyDescent="0.35">
      <c r="A5740" s="14">
        <v>44986</v>
      </c>
      <c r="B5740" s="15">
        <v>0.67708333334303461</v>
      </c>
      <c r="C5740" s="10">
        <v>7388.9159022036783</v>
      </c>
    </row>
    <row r="5741" spans="1:3" s="1" customFormat="1" ht="14.5" x14ac:dyDescent="0.35">
      <c r="A5741" s="14">
        <v>44986</v>
      </c>
      <c r="B5741" s="15">
        <v>0.6875</v>
      </c>
      <c r="C5741" s="10">
        <v>7424.878417039401</v>
      </c>
    </row>
    <row r="5742" spans="1:3" s="1" customFormat="1" ht="14.5" x14ac:dyDescent="0.35">
      <c r="A5742" s="14">
        <v>44986</v>
      </c>
      <c r="B5742" s="15">
        <v>0.69791666665696539</v>
      </c>
      <c r="C5742" s="10">
        <v>7536.6639331152182</v>
      </c>
    </row>
    <row r="5743" spans="1:3" s="1" customFormat="1" ht="14.5" x14ac:dyDescent="0.35">
      <c r="A5743" s="14">
        <v>44986</v>
      </c>
      <c r="B5743" s="15">
        <v>0.70833333334303461</v>
      </c>
      <c r="C5743" s="10">
        <v>7850.0417438201566</v>
      </c>
    </row>
    <row r="5744" spans="1:3" s="1" customFormat="1" ht="14.5" x14ac:dyDescent="0.35">
      <c r="A5744" s="14">
        <v>44986</v>
      </c>
      <c r="B5744" s="15">
        <v>0.71875</v>
      </c>
      <c r="C5744" s="10">
        <v>8096.5792417961857</v>
      </c>
    </row>
    <row r="5745" spans="1:3" s="1" customFormat="1" ht="14.5" x14ac:dyDescent="0.35">
      <c r="A5745" s="14">
        <v>44986</v>
      </c>
      <c r="B5745" s="15">
        <v>0.72916666665696539</v>
      </c>
      <c r="C5745" s="10">
        <v>8371.0617621429519</v>
      </c>
    </row>
    <row r="5746" spans="1:3" s="1" customFormat="1" ht="14.5" x14ac:dyDescent="0.35">
      <c r="A5746" s="14">
        <v>44986</v>
      </c>
      <c r="B5746" s="15">
        <v>0.73958333334303461</v>
      </c>
      <c r="C5746" s="10">
        <v>8825.0730179386883</v>
      </c>
    </row>
    <row r="5747" spans="1:3" s="1" customFormat="1" ht="14.5" x14ac:dyDescent="0.35">
      <c r="A5747" s="14">
        <v>44986</v>
      </c>
      <c r="B5747" s="15">
        <v>0.75</v>
      </c>
      <c r="C5747" s="10">
        <v>9005.2911496854758</v>
      </c>
    </row>
    <row r="5748" spans="1:3" s="1" customFormat="1" ht="14.5" x14ac:dyDescent="0.35">
      <c r="A5748" s="14">
        <v>44986</v>
      </c>
      <c r="B5748" s="15">
        <v>0.76041666665696539</v>
      </c>
      <c r="C5748" s="10">
        <v>9562.022349360348</v>
      </c>
    </row>
    <row r="5749" spans="1:3" s="1" customFormat="1" ht="14.5" x14ac:dyDescent="0.35">
      <c r="A5749" s="14">
        <v>44986</v>
      </c>
      <c r="B5749" s="15">
        <v>0.77083333334303461</v>
      </c>
      <c r="C5749" s="10">
        <v>10042.410199456408</v>
      </c>
    </row>
    <row r="5750" spans="1:3" s="1" customFormat="1" ht="14.5" x14ac:dyDescent="0.35">
      <c r="A5750" s="14">
        <v>44986</v>
      </c>
      <c r="B5750" s="15">
        <v>0.78125</v>
      </c>
      <c r="C5750" s="10">
        <v>10001.000401128764</v>
      </c>
    </row>
    <row r="5751" spans="1:3" s="1" customFormat="1" ht="14.5" x14ac:dyDescent="0.35">
      <c r="A5751" s="14">
        <v>44986</v>
      </c>
      <c r="B5751" s="15">
        <v>0.79166666665696539</v>
      </c>
      <c r="C5751" s="10">
        <v>9928.7796261782496</v>
      </c>
    </row>
    <row r="5752" spans="1:3" s="1" customFormat="1" ht="14.5" x14ac:dyDescent="0.35">
      <c r="A5752" s="14">
        <v>44986</v>
      </c>
      <c r="B5752" s="15">
        <v>0.80208333334303461</v>
      </c>
      <c r="C5752" s="10">
        <v>9797.5385937689098</v>
      </c>
    </row>
    <row r="5753" spans="1:3" s="1" customFormat="1" ht="14.5" x14ac:dyDescent="0.35">
      <c r="A5753" s="14">
        <v>44986</v>
      </c>
      <c r="B5753" s="15">
        <v>0.8125</v>
      </c>
      <c r="C5753" s="10">
        <v>9638.3297827517308</v>
      </c>
    </row>
    <row r="5754" spans="1:3" s="1" customFormat="1" ht="14.5" x14ac:dyDescent="0.35">
      <c r="A5754" s="14">
        <v>44986</v>
      </c>
      <c r="B5754" s="15">
        <v>0.82291666665696539</v>
      </c>
      <c r="C5754" s="10">
        <v>9285.5519815650696</v>
      </c>
    </row>
    <row r="5755" spans="1:3" s="1" customFormat="1" ht="14.5" x14ac:dyDescent="0.35">
      <c r="A5755" s="14">
        <v>44986</v>
      </c>
      <c r="B5755" s="15">
        <v>0.83333333334303461</v>
      </c>
      <c r="C5755" s="10">
        <v>8908.1352463178773</v>
      </c>
    </row>
    <row r="5756" spans="1:3" s="1" customFormat="1" ht="14.5" x14ac:dyDescent="0.35">
      <c r="A5756" s="14">
        <v>44986</v>
      </c>
      <c r="B5756" s="15">
        <v>0.84375</v>
      </c>
      <c r="C5756" s="10">
        <v>8502.9212262453984</v>
      </c>
    </row>
    <row r="5757" spans="1:3" s="1" customFormat="1" ht="14.5" x14ac:dyDescent="0.35">
      <c r="A5757" s="14">
        <v>44986</v>
      </c>
      <c r="B5757" s="15">
        <v>0.85416666665696539</v>
      </c>
      <c r="C5757" s="10">
        <v>8164.4126599677456</v>
      </c>
    </row>
    <row r="5758" spans="1:3" s="1" customFormat="1" ht="14.5" x14ac:dyDescent="0.35">
      <c r="A5758" s="14">
        <v>44986</v>
      </c>
      <c r="B5758" s="15">
        <v>0.86458333334303461</v>
      </c>
      <c r="C5758" s="10">
        <v>7759.6665886160827</v>
      </c>
    </row>
    <row r="5759" spans="1:3" s="1" customFormat="1" ht="14.5" x14ac:dyDescent="0.35">
      <c r="A5759" s="14">
        <v>44986</v>
      </c>
      <c r="B5759" s="15">
        <v>0.875</v>
      </c>
      <c r="C5759" s="10">
        <v>8828.46995838371</v>
      </c>
    </row>
    <row r="5760" spans="1:3" s="1" customFormat="1" ht="14.5" x14ac:dyDescent="0.35">
      <c r="A5760" s="14">
        <v>44986</v>
      </c>
      <c r="B5760" s="15">
        <v>0.88541666665696539</v>
      </c>
      <c r="C5760" s="10">
        <v>8599.6972023383496</v>
      </c>
    </row>
    <row r="5761" spans="1:3" s="1" customFormat="1" ht="14.5" x14ac:dyDescent="0.35">
      <c r="A5761" s="14">
        <v>44986</v>
      </c>
      <c r="B5761" s="15">
        <v>0.89583333334303461</v>
      </c>
      <c r="C5761" s="10">
        <v>8176.8800074091705</v>
      </c>
    </row>
    <row r="5762" spans="1:3" s="1" customFormat="1" ht="14.5" x14ac:dyDescent="0.35">
      <c r="A5762" s="14">
        <v>44986</v>
      </c>
      <c r="B5762" s="15">
        <v>0.90625</v>
      </c>
      <c r="C5762" s="10">
        <v>7927.9187333299815</v>
      </c>
    </row>
    <row r="5763" spans="1:3" s="1" customFormat="1" ht="14.5" x14ac:dyDescent="0.35">
      <c r="A5763" s="14">
        <v>44986</v>
      </c>
      <c r="B5763" s="15">
        <v>0.91666666665696539</v>
      </c>
      <c r="C5763" s="10">
        <v>7565.7101743689218</v>
      </c>
    </row>
    <row r="5764" spans="1:3" s="1" customFormat="1" ht="14.5" x14ac:dyDescent="0.35">
      <c r="A5764" s="14">
        <v>44986</v>
      </c>
      <c r="B5764" s="15">
        <v>0.92708333334303461</v>
      </c>
      <c r="C5764" s="10">
        <v>7117.2112067387334</v>
      </c>
    </row>
    <row r="5765" spans="1:3" s="1" customFormat="1" ht="14.5" x14ac:dyDescent="0.35">
      <c r="A5765" s="14">
        <v>44986</v>
      </c>
      <c r="B5765" s="15">
        <v>0.9375</v>
      </c>
      <c r="C5765" s="10">
        <v>6746.3193155106628</v>
      </c>
    </row>
    <row r="5766" spans="1:3" s="1" customFormat="1" ht="14.5" x14ac:dyDescent="0.35">
      <c r="A5766" s="14">
        <v>44986</v>
      </c>
      <c r="B5766" s="15">
        <v>0.94791666665696539</v>
      </c>
      <c r="C5766" s="10">
        <v>6294.7357071990009</v>
      </c>
    </row>
    <row r="5767" spans="1:3" s="1" customFormat="1" ht="14.5" x14ac:dyDescent="0.35">
      <c r="A5767" s="14">
        <v>44986</v>
      </c>
      <c r="B5767" s="15">
        <v>0.95833333334303461</v>
      </c>
      <c r="C5767" s="10">
        <v>5936.9281445356173</v>
      </c>
    </row>
    <row r="5768" spans="1:3" s="1" customFormat="1" ht="14.5" x14ac:dyDescent="0.35">
      <c r="A5768" s="14">
        <v>44986</v>
      </c>
      <c r="B5768" s="15">
        <v>0.96875</v>
      </c>
      <c r="C5768" s="10">
        <v>5654.2283439234034</v>
      </c>
    </row>
    <row r="5769" spans="1:3" s="1" customFormat="1" ht="14.5" x14ac:dyDescent="0.35">
      <c r="A5769" s="14">
        <v>44986</v>
      </c>
      <c r="B5769" s="15">
        <v>0.97916666665696539</v>
      </c>
      <c r="C5769" s="10">
        <v>5249.6987588718812</v>
      </c>
    </row>
    <row r="5770" spans="1:3" s="1" customFormat="1" ht="14.5" x14ac:dyDescent="0.35">
      <c r="A5770" s="14">
        <v>44986</v>
      </c>
      <c r="B5770" s="15">
        <v>0.98958333334303461</v>
      </c>
      <c r="C5770" s="10">
        <v>5088.1868190491296</v>
      </c>
    </row>
    <row r="5771" spans="1:3" s="1" customFormat="1" ht="14.5" x14ac:dyDescent="0.35">
      <c r="A5771" s="14">
        <v>44987</v>
      </c>
      <c r="B5771" s="15">
        <v>0</v>
      </c>
      <c r="C5771" s="10">
        <v>4844.6882310746278</v>
      </c>
    </row>
    <row r="5772" spans="1:3" s="1" customFormat="1" ht="14.5" x14ac:dyDescent="0.35">
      <c r="A5772" s="14">
        <v>44987</v>
      </c>
      <c r="B5772" s="15">
        <v>1.041666665696539E-2</v>
      </c>
      <c r="C5772" s="10">
        <v>4602.1728520467877</v>
      </c>
    </row>
    <row r="5773" spans="1:3" s="1" customFormat="1" ht="14.5" x14ac:dyDescent="0.35">
      <c r="A5773" s="14">
        <v>44987</v>
      </c>
      <c r="B5773" s="15">
        <v>2.083333334303461E-2</v>
      </c>
      <c r="C5773" s="10">
        <v>4448.2442948259913</v>
      </c>
    </row>
    <row r="5774" spans="1:3" s="1" customFormat="1" ht="14.5" x14ac:dyDescent="0.35">
      <c r="A5774" s="14">
        <v>44987</v>
      </c>
      <c r="B5774" s="15">
        <v>3.125E-2</v>
      </c>
      <c r="C5774" s="10">
        <v>4321.9047641332854</v>
      </c>
    </row>
    <row r="5775" spans="1:3" s="1" customFormat="1" ht="14.5" x14ac:dyDescent="0.35">
      <c r="A5775" s="14">
        <v>44987</v>
      </c>
      <c r="B5775" s="15">
        <v>4.166666665696539E-2</v>
      </c>
      <c r="C5775" s="10">
        <v>4279.569758017079</v>
      </c>
    </row>
    <row r="5776" spans="1:3" s="1" customFormat="1" ht="14.5" x14ac:dyDescent="0.35">
      <c r="A5776" s="14">
        <v>44987</v>
      </c>
      <c r="B5776" s="15">
        <v>5.208333334303461E-2</v>
      </c>
      <c r="C5776" s="10">
        <v>4188.8378870329298</v>
      </c>
    </row>
    <row r="5777" spans="1:3" s="1" customFormat="1" ht="14.5" x14ac:dyDescent="0.35">
      <c r="A5777" s="14">
        <v>44987</v>
      </c>
      <c r="B5777" s="15">
        <v>6.25E-2</v>
      </c>
      <c r="C5777" s="10">
        <v>4117.9230392267818</v>
      </c>
    </row>
    <row r="5778" spans="1:3" s="1" customFormat="1" ht="14.5" x14ac:dyDescent="0.35">
      <c r="A5778" s="14">
        <v>44987</v>
      </c>
      <c r="B5778" s="15">
        <v>7.291666665696539E-2</v>
      </c>
      <c r="C5778" s="10">
        <v>3998.8330546276702</v>
      </c>
    </row>
    <row r="5779" spans="1:3" s="1" customFormat="1" ht="14.5" x14ac:dyDescent="0.35">
      <c r="A5779" s="14">
        <v>44987</v>
      </c>
      <c r="B5779" s="15">
        <v>8.333333334303461E-2</v>
      </c>
      <c r="C5779" s="10">
        <v>3967.3641427300281</v>
      </c>
    </row>
    <row r="5780" spans="1:3" s="1" customFormat="1" ht="14.5" x14ac:dyDescent="0.35">
      <c r="A5780" s="14">
        <v>44987</v>
      </c>
      <c r="B5780" s="15">
        <v>9.375E-2</v>
      </c>
      <c r="C5780" s="10">
        <v>3930.6215192220016</v>
      </c>
    </row>
    <row r="5781" spans="1:3" s="1" customFormat="1" ht="14.5" x14ac:dyDescent="0.35">
      <c r="A5781" s="14">
        <v>44987</v>
      </c>
      <c r="B5781" s="15">
        <v>0.10416666665696539</v>
      </c>
      <c r="C5781" s="10">
        <v>3906.7492009003117</v>
      </c>
    </row>
    <row r="5782" spans="1:3" s="1" customFormat="1" ht="14.5" x14ac:dyDescent="0.35">
      <c r="A5782" s="14">
        <v>44987</v>
      </c>
      <c r="B5782" s="15">
        <v>0.11458333334303461</v>
      </c>
      <c r="C5782" s="10">
        <v>3929.0356231193923</v>
      </c>
    </row>
    <row r="5783" spans="1:3" s="1" customFormat="1" ht="14.5" x14ac:dyDescent="0.35">
      <c r="A5783" s="14">
        <v>44987</v>
      </c>
      <c r="B5783" s="15">
        <v>0.125</v>
      </c>
      <c r="C5783" s="10">
        <v>4012.4577135141717</v>
      </c>
    </row>
    <row r="5784" spans="1:3" s="1" customFormat="1" ht="14.5" x14ac:dyDescent="0.35">
      <c r="A5784" s="14">
        <v>44987</v>
      </c>
      <c r="B5784" s="15">
        <v>0.13541666665696539</v>
      </c>
      <c r="C5784" s="10">
        <v>4053.7107870423024</v>
      </c>
    </row>
    <row r="5785" spans="1:3" s="1" customFormat="1" ht="14.5" x14ac:dyDescent="0.35">
      <c r="A5785" s="14">
        <v>44987</v>
      </c>
      <c r="B5785" s="15">
        <v>0.14583333334303461</v>
      </c>
      <c r="C5785" s="10">
        <v>4096.7203295822355</v>
      </c>
    </row>
    <row r="5786" spans="1:3" s="1" customFormat="1" ht="14.5" x14ac:dyDescent="0.35">
      <c r="A5786" s="14">
        <v>44987</v>
      </c>
      <c r="B5786" s="15">
        <v>0.15625</v>
      </c>
      <c r="C5786" s="10">
        <v>4170.5139533607144</v>
      </c>
    </row>
    <row r="5787" spans="1:3" s="1" customFormat="1" ht="14.5" x14ac:dyDescent="0.35">
      <c r="A5787" s="14">
        <v>44987</v>
      </c>
      <c r="B5787" s="15">
        <v>0.16666666665696539</v>
      </c>
      <c r="C5787" s="10">
        <v>4236.3594970609265</v>
      </c>
    </row>
    <row r="5788" spans="1:3" s="1" customFormat="1" ht="14.5" x14ac:dyDescent="0.35">
      <c r="A5788" s="14">
        <v>44987</v>
      </c>
      <c r="B5788" s="15">
        <v>0.17708333334303461</v>
      </c>
      <c r="C5788" s="10">
        <v>4220.6812456699026</v>
      </c>
    </row>
    <row r="5789" spans="1:3" s="1" customFormat="1" ht="14.5" x14ac:dyDescent="0.35">
      <c r="A5789" s="14">
        <v>44987</v>
      </c>
      <c r="B5789" s="15">
        <v>0.1875</v>
      </c>
      <c r="C5789" s="10">
        <v>4360.7839286781636</v>
      </c>
    </row>
    <row r="5790" spans="1:3" s="1" customFormat="1" ht="14.5" x14ac:dyDescent="0.35">
      <c r="A5790" s="14">
        <v>44987</v>
      </c>
      <c r="B5790" s="15">
        <v>0.19791666665696539</v>
      </c>
      <c r="C5790" s="10">
        <v>4370.4949766897425</v>
      </c>
    </row>
    <row r="5791" spans="1:3" s="1" customFormat="1" ht="14.5" x14ac:dyDescent="0.35">
      <c r="A5791" s="14">
        <v>44987</v>
      </c>
      <c r="B5791" s="15">
        <v>0.20833333334303461</v>
      </c>
      <c r="C5791" s="10">
        <v>4534.9027069710482</v>
      </c>
    </row>
    <row r="5792" spans="1:3" s="1" customFormat="1" ht="14.5" x14ac:dyDescent="0.35">
      <c r="A5792" s="14">
        <v>44987</v>
      </c>
      <c r="B5792" s="15">
        <v>0.21875</v>
      </c>
      <c r="C5792" s="10">
        <v>4598.2624358480334</v>
      </c>
    </row>
    <row r="5793" spans="1:3" s="1" customFormat="1" ht="14.5" x14ac:dyDescent="0.35">
      <c r="A5793" s="14">
        <v>44987</v>
      </c>
      <c r="B5793" s="15">
        <v>0.22916666665696539</v>
      </c>
      <c r="C5793" s="10">
        <v>4755.1638087459096</v>
      </c>
    </row>
    <row r="5794" spans="1:3" s="1" customFormat="1" ht="14.5" x14ac:dyDescent="0.35">
      <c r="A5794" s="14">
        <v>44987</v>
      </c>
      <c r="B5794" s="15">
        <v>0.23958333334303461</v>
      </c>
      <c r="C5794" s="10">
        <v>5010.743652307342</v>
      </c>
    </row>
    <row r="5795" spans="1:3" s="1" customFormat="1" ht="14.5" x14ac:dyDescent="0.35">
      <c r="A5795" s="14">
        <v>44987</v>
      </c>
      <c r="B5795" s="15">
        <v>0.25</v>
      </c>
      <c r="C5795" s="10">
        <v>5204.3813785679067</v>
      </c>
    </row>
    <row r="5796" spans="1:3" s="1" customFormat="1" ht="14.5" x14ac:dyDescent="0.35">
      <c r="A5796" s="14">
        <v>44987</v>
      </c>
      <c r="B5796" s="15">
        <v>0.26041666665696539</v>
      </c>
      <c r="C5796" s="10">
        <v>5733.2096674010227</v>
      </c>
    </row>
    <row r="5797" spans="1:3" s="1" customFormat="1" ht="14.5" x14ac:dyDescent="0.35">
      <c r="A5797" s="14">
        <v>44987</v>
      </c>
      <c r="B5797" s="15">
        <v>0.27083333334303461</v>
      </c>
      <c r="C5797" s="10">
        <v>6080.0317602855848</v>
      </c>
    </row>
    <row r="5798" spans="1:3" s="1" customFormat="1" ht="14.5" x14ac:dyDescent="0.35">
      <c r="A5798" s="14">
        <v>44987</v>
      </c>
      <c r="B5798" s="15">
        <v>0.28125</v>
      </c>
      <c r="C5798" s="10">
        <v>6327.8720550033868</v>
      </c>
    </row>
    <row r="5799" spans="1:3" s="1" customFormat="1" ht="14.5" x14ac:dyDescent="0.35">
      <c r="A5799" s="14">
        <v>44987</v>
      </c>
      <c r="B5799" s="15">
        <v>0.29166666665696539</v>
      </c>
      <c r="C5799" s="10">
        <v>6645.9006024359733</v>
      </c>
    </row>
    <row r="5800" spans="1:3" s="1" customFormat="1" ht="14.5" x14ac:dyDescent="0.35">
      <c r="A5800" s="14">
        <v>44987</v>
      </c>
      <c r="B5800" s="15">
        <v>0.30208333334303461</v>
      </c>
      <c r="C5800" s="10">
        <v>6918.6637448740821</v>
      </c>
    </row>
    <row r="5801" spans="1:3" s="1" customFormat="1" ht="14.5" x14ac:dyDescent="0.35">
      <c r="A5801" s="14">
        <v>44987</v>
      </c>
      <c r="B5801" s="15">
        <v>0.3125</v>
      </c>
      <c r="C5801" s="10">
        <v>7038.8267874214489</v>
      </c>
    </row>
    <row r="5802" spans="1:3" s="1" customFormat="1" ht="14.5" x14ac:dyDescent="0.35">
      <c r="A5802" s="14">
        <v>44987</v>
      </c>
      <c r="B5802" s="15">
        <v>0.32291666665696539</v>
      </c>
      <c r="C5802" s="10">
        <v>7310.2920594822426</v>
      </c>
    </row>
    <row r="5803" spans="1:3" s="1" customFormat="1" ht="14.5" x14ac:dyDescent="0.35">
      <c r="A5803" s="14">
        <v>44987</v>
      </c>
      <c r="B5803" s="15">
        <v>0.33333333334303461</v>
      </c>
      <c r="C5803" s="10">
        <v>7437.6984414327289</v>
      </c>
    </row>
    <row r="5804" spans="1:3" s="1" customFormat="1" ht="14.5" x14ac:dyDescent="0.35">
      <c r="A5804" s="14">
        <v>44987</v>
      </c>
      <c r="B5804" s="15">
        <v>0.34375</v>
      </c>
      <c r="C5804" s="10">
        <v>7606.0769817933124</v>
      </c>
    </row>
    <row r="5805" spans="1:3" s="1" customFormat="1" ht="14.5" x14ac:dyDescent="0.35">
      <c r="A5805" s="14">
        <v>44987</v>
      </c>
      <c r="B5805" s="15">
        <v>0.35416666665696539</v>
      </c>
      <c r="C5805" s="10">
        <v>7611.6319988794385</v>
      </c>
    </row>
    <row r="5806" spans="1:3" s="1" customFormat="1" ht="14.5" x14ac:dyDescent="0.35">
      <c r="A5806" s="14">
        <v>44987</v>
      </c>
      <c r="B5806" s="15">
        <v>0.36458333334303461</v>
      </c>
      <c r="C5806" s="10">
        <v>7613.7451131411062</v>
      </c>
    </row>
    <row r="5807" spans="1:3" s="1" customFormat="1" ht="14.5" x14ac:dyDescent="0.35">
      <c r="A5807" s="14">
        <v>44987</v>
      </c>
      <c r="B5807" s="15">
        <v>0.375</v>
      </c>
      <c r="C5807" s="10">
        <v>7808.5890742974607</v>
      </c>
    </row>
    <row r="5808" spans="1:3" s="1" customFormat="1" ht="14.5" x14ac:dyDescent="0.35">
      <c r="A5808" s="14">
        <v>44987</v>
      </c>
      <c r="B5808" s="15">
        <v>0.38541666665696539</v>
      </c>
      <c r="C5808" s="10">
        <v>7694.173413110304</v>
      </c>
    </row>
    <row r="5809" spans="1:3" s="1" customFormat="1" ht="14.5" x14ac:dyDescent="0.35">
      <c r="A5809" s="14">
        <v>44987</v>
      </c>
      <c r="B5809" s="15">
        <v>0.39583333334303461</v>
      </c>
      <c r="C5809" s="10">
        <v>7761.8575239276324</v>
      </c>
    </row>
    <row r="5810" spans="1:3" s="1" customFormat="1" ht="14.5" x14ac:dyDescent="0.35">
      <c r="A5810" s="14">
        <v>44987</v>
      </c>
      <c r="B5810" s="15">
        <v>0.40625</v>
      </c>
      <c r="C5810" s="10">
        <v>7751.4526757271269</v>
      </c>
    </row>
    <row r="5811" spans="1:3" s="1" customFormat="1" ht="14.5" x14ac:dyDescent="0.35">
      <c r="A5811" s="14">
        <v>44987</v>
      </c>
      <c r="B5811" s="15">
        <v>0.41666666665696539</v>
      </c>
      <c r="C5811" s="10">
        <v>7718.472714015159</v>
      </c>
    </row>
    <row r="5812" spans="1:3" s="1" customFormat="1" ht="14.5" x14ac:dyDescent="0.35">
      <c r="A5812" s="14">
        <v>44987</v>
      </c>
      <c r="B5812" s="15">
        <v>0.42708333334303461</v>
      </c>
      <c r="C5812" s="10">
        <v>7640.202088035222</v>
      </c>
    </row>
    <row r="5813" spans="1:3" s="1" customFormat="1" ht="14.5" x14ac:dyDescent="0.35">
      <c r="A5813" s="14">
        <v>44987</v>
      </c>
      <c r="B5813" s="15">
        <v>0.4375</v>
      </c>
      <c r="C5813" s="10">
        <v>7789.8140687448758</v>
      </c>
    </row>
    <row r="5814" spans="1:3" s="1" customFormat="1" ht="14.5" x14ac:dyDescent="0.35">
      <c r="A5814" s="14">
        <v>44987</v>
      </c>
      <c r="B5814" s="15">
        <v>0.44791666665696539</v>
      </c>
      <c r="C5814" s="10">
        <v>7774.0067314205835</v>
      </c>
    </row>
    <row r="5815" spans="1:3" s="1" customFormat="1" ht="14.5" x14ac:dyDescent="0.35">
      <c r="A5815" s="14">
        <v>44987</v>
      </c>
      <c r="B5815" s="15">
        <v>0.45833333334303461</v>
      </c>
      <c r="C5815" s="10">
        <v>7572.4311894420634</v>
      </c>
    </row>
    <row r="5816" spans="1:3" s="1" customFormat="1" ht="14.5" x14ac:dyDescent="0.35">
      <c r="A5816" s="14">
        <v>44987</v>
      </c>
      <c r="B5816" s="15">
        <v>0.46875</v>
      </c>
      <c r="C5816" s="10">
        <v>7519.9031284749872</v>
      </c>
    </row>
    <row r="5817" spans="1:3" s="1" customFormat="1" ht="14.5" x14ac:dyDescent="0.35">
      <c r="A5817" s="14">
        <v>44987</v>
      </c>
      <c r="B5817" s="15">
        <v>0.47916666665696539</v>
      </c>
      <c r="C5817" s="10">
        <v>7563.9223778287142</v>
      </c>
    </row>
    <row r="5818" spans="1:3" s="1" customFormat="1" ht="14.5" x14ac:dyDescent="0.35">
      <c r="A5818" s="14">
        <v>44987</v>
      </c>
      <c r="B5818" s="15">
        <v>0.48958333334303461</v>
      </c>
      <c r="C5818" s="10">
        <v>7507.1074824707812</v>
      </c>
    </row>
    <row r="5819" spans="1:3" s="1" customFormat="1" ht="14.5" x14ac:dyDescent="0.35">
      <c r="A5819" s="14">
        <v>44987</v>
      </c>
      <c r="B5819" s="15">
        <v>0.5</v>
      </c>
      <c r="C5819" s="10">
        <v>7518.5247051090173</v>
      </c>
    </row>
    <row r="5820" spans="1:3" s="1" customFormat="1" ht="14.5" x14ac:dyDescent="0.35">
      <c r="A5820" s="14">
        <v>44987</v>
      </c>
      <c r="B5820" s="15">
        <v>0.51041666665696539</v>
      </c>
      <c r="C5820" s="10">
        <v>7488.9522231932406</v>
      </c>
    </row>
    <row r="5821" spans="1:3" s="1" customFormat="1" ht="14.5" x14ac:dyDescent="0.35">
      <c r="A5821" s="14">
        <v>44987</v>
      </c>
      <c r="B5821" s="15">
        <v>0.52083333334303461</v>
      </c>
      <c r="C5821" s="10">
        <v>7324.1721406737488</v>
      </c>
    </row>
    <row r="5822" spans="1:3" s="1" customFormat="1" ht="14.5" x14ac:dyDescent="0.35">
      <c r="A5822" s="14">
        <v>44987</v>
      </c>
      <c r="B5822" s="15">
        <v>0.53125</v>
      </c>
      <c r="C5822" s="10">
        <v>7339.4302375578545</v>
      </c>
    </row>
    <row r="5823" spans="1:3" s="1" customFormat="1" ht="14.5" x14ac:dyDescent="0.35">
      <c r="A5823" s="14">
        <v>44987</v>
      </c>
      <c r="B5823" s="15">
        <v>0.54166666665696539</v>
      </c>
      <c r="C5823" s="10">
        <v>7206.6102412561968</v>
      </c>
    </row>
    <row r="5824" spans="1:3" s="1" customFormat="1" ht="14.5" x14ac:dyDescent="0.35">
      <c r="A5824" s="14">
        <v>44987</v>
      </c>
      <c r="B5824" s="15">
        <v>0.55208333334303461</v>
      </c>
      <c r="C5824" s="10">
        <v>7172.8188415734076</v>
      </c>
    </row>
    <row r="5825" spans="1:3" s="1" customFormat="1" ht="14.5" x14ac:dyDescent="0.35">
      <c r="A5825" s="14">
        <v>44987</v>
      </c>
      <c r="B5825" s="15">
        <v>0.5625</v>
      </c>
      <c r="C5825" s="10">
        <v>7152.9940311303908</v>
      </c>
    </row>
    <row r="5826" spans="1:3" s="1" customFormat="1" ht="14.5" x14ac:dyDescent="0.35">
      <c r="A5826" s="14">
        <v>44987</v>
      </c>
      <c r="B5826" s="15">
        <v>0.57291666665696539</v>
      </c>
      <c r="C5826" s="10">
        <v>7004.3726719275255</v>
      </c>
    </row>
    <row r="5827" spans="1:3" s="1" customFormat="1" ht="14.5" x14ac:dyDescent="0.35">
      <c r="A5827" s="14">
        <v>44987</v>
      </c>
      <c r="B5827" s="15">
        <v>0.58333333334303461</v>
      </c>
      <c r="C5827" s="10">
        <v>6946.5701643750217</v>
      </c>
    </row>
    <row r="5828" spans="1:3" s="1" customFormat="1" ht="14.5" x14ac:dyDescent="0.35">
      <c r="A5828" s="14">
        <v>44987</v>
      </c>
      <c r="B5828" s="15">
        <v>0.59375</v>
      </c>
      <c r="C5828" s="10">
        <v>6887.4099908788394</v>
      </c>
    </row>
    <row r="5829" spans="1:3" s="1" customFormat="1" ht="14.5" x14ac:dyDescent="0.35">
      <c r="A5829" s="14">
        <v>44987</v>
      </c>
      <c r="B5829" s="15">
        <v>0.60416666665696539</v>
      </c>
      <c r="C5829" s="10">
        <v>6916.4864658300721</v>
      </c>
    </row>
    <row r="5830" spans="1:3" s="1" customFormat="1" ht="14.5" x14ac:dyDescent="0.35">
      <c r="A5830" s="14">
        <v>44987</v>
      </c>
      <c r="B5830" s="15">
        <v>0.61458333334303461</v>
      </c>
      <c r="C5830" s="10">
        <v>6863.4243171344033</v>
      </c>
    </row>
    <row r="5831" spans="1:3" s="1" customFormat="1" ht="14.5" x14ac:dyDescent="0.35">
      <c r="A5831" s="14">
        <v>44987</v>
      </c>
      <c r="B5831" s="15">
        <v>0.625</v>
      </c>
      <c r="C5831" s="10">
        <v>7035.4386740626042</v>
      </c>
    </row>
    <row r="5832" spans="1:3" s="1" customFormat="1" ht="14.5" x14ac:dyDescent="0.35">
      <c r="A5832" s="14">
        <v>44987</v>
      </c>
      <c r="B5832" s="15">
        <v>0.63541666665696539</v>
      </c>
      <c r="C5832" s="10">
        <v>6983.7766151903606</v>
      </c>
    </row>
    <row r="5833" spans="1:3" s="1" customFormat="1" ht="14.5" x14ac:dyDescent="0.35">
      <c r="A5833" s="14">
        <v>44987</v>
      </c>
      <c r="B5833" s="15">
        <v>0.64583333334303461</v>
      </c>
      <c r="C5833" s="10">
        <v>6888.0291801858903</v>
      </c>
    </row>
    <row r="5834" spans="1:3" s="1" customFormat="1" ht="14.5" x14ac:dyDescent="0.35">
      <c r="A5834" s="14">
        <v>44987</v>
      </c>
      <c r="B5834" s="15">
        <v>0.65625</v>
      </c>
      <c r="C5834" s="10">
        <v>6873.9139980436894</v>
      </c>
    </row>
    <row r="5835" spans="1:3" s="1" customFormat="1" ht="14.5" x14ac:dyDescent="0.35">
      <c r="A5835" s="14">
        <v>44987</v>
      </c>
      <c r="B5835" s="15">
        <v>0.66666666665696539</v>
      </c>
      <c r="C5835" s="10">
        <v>6876.4194062132992</v>
      </c>
    </row>
    <row r="5836" spans="1:3" s="1" customFormat="1" ht="14.5" x14ac:dyDescent="0.35">
      <c r="A5836" s="14">
        <v>44987</v>
      </c>
      <c r="B5836" s="15">
        <v>0.67708333334303461</v>
      </c>
      <c r="C5836" s="10">
        <v>6976.2326898795473</v>
      </c>
    </row>
    <row r="5837" spans="1:3" s="1" customFormat="1" ht="14.5" x14ac:dyDescent="0.35">
      <c r="A5837" s="14">
        <v>44987</v>
      </c>
      <c r="B5837" s="15">
        <v>0.6875</v>
      </c>
      <c r="C5837" s="10">
        <v>7023.8706752611251</v>
      </c>
    </row>
    <row r="5838" spans="1:3" s="1" customFormat="1" ht="14.5" x14ac:dyDescent="0.35">
      <c r="A5838" s="14">
        <v>44987</v>
      </c>
      <c r="B5838" s="15">
        <v>0.69791666665696539</v>
      </c>
      <c r="C5838" s="10">
        <v>7312.4584023680673</v>
      </c>
    </row>
    <row r="5839" spans="1:3" s="1" customFormat="1" ht="14.5" x14ac:dyDescent="0.35">
      <c r="A5839" s="14">
        <v>44987</v>
      </c>
      <c r="B5839" s="15">
        <v>0.70833333334303461</v>
      </c>
      <c r="C5839" s="10">
        <v>7553.1258196242979</v>
      </c>
    </row>
    <row r="5840" spans="1:3" s="1" customFormat="1" ht="14.5" x14ac:dyDescent="0.35">
      <c r="A5840" s="14">
        <v>44987</v>
      </c>
      <c r="B5840" s="15">
        <v>0.71875</v>
      </c>
      <c r="C5840" s="10">
        <v>7897.3356203684343</v>
      </c>
    </row>
    <row r="5841" spans="1:3" s="1" customFormat="1" ht="14.5" x14ac:dyDescent="0.35">
      <c r="A5841" s="14">
        <v>44987</v>
      </c>
      <c r="B5841" s="15">
        <v>0.72916666665696539</v>
      </c>
      <c r="C5841" s="10">
        <v>8170.8942942743279</v>
      </c>
    </row>
    <row r="5842" spans="1:3" s="1" customFormat="1" ht="14.5" x14ac:dyDescent="0.35">
      <c r="A5842" s="14">
        <v>44987</v>
      </c>
      <c r="B5842" s="15">
        <v>0.73958333334303461</v>
      </c>
      <c r="C5842" s="10">
        <v>8297.909957242553</v>
      </c>
    </row>
    <row r="5843" spans="1:3" s="1" customFormat="1" ht="14.5" x14ac:dyDescent="0.35">
      <c r="A5843" s="14">
        <v>44987</v>
      </c>
      <c r="B5843" s="15">
        <v>0.75</v>
      </c>
      <c r="C5843" s="10">
        <v>8591.4714452993103</v>
      </c>
    </row>
    <row r="5844" spans="1:3" s="1" customFormat="1" ht="14.5" x14ac:dyDescent="0.35">
      <c r="A5844" s="14">
        <v>44987</v>
      </c>
      <c r="B5844" s="15">
        <v>0.76041666665696539</v>
      </c>
      <c r="C5844" s="10">
        <v>9014.4865041861085</v>
      </c>
    </row>
    <row r="5845" spans="1:3" s="1" customFormat="1" ht="14.5" x14ac:dyDescent="0.35">
      <c r="A5845" s="14">
        <v>44987</v>
      </c>
      <c r="B5845" s="15">
        <v>0.77083333334303461</v>
      </c>
      <c r="C5845" s="10">
        <v>9636.256468882013</v>
      </c>
    </row>
    <row r="5846" spans="1:3" s="1" customFormat="1" ht="14.5" x14ac:dyDescent="0.35">
      <c r="A5846" s="14">
        <v>44987</v>
      </c>
      <c r="B5846" s="15">
        <v>0.78125</v>
      </c>
      <c r="C5846" s="10">
        <v>9782.2951174822447</v>
      </c>
    </row>
    <row r="5847" spans="1:3" s="1" customFormat="1" ht="14.5" x14ac:dyDescent="0.35">
      <c r="A5847" s="14">
        <v>44987</v>
      </c>
      <c r="B5847" s="15">
        <v>0.79166666665696539</v>
      </c>
      <c r="C5847" s="10">
        <v>9604.9717741533495</v>
      </c>
    </row>
    <row r="5848" spans="1:3" s="1" customFormat="1" ht="14.5" x14ac:dyDescent="0.35">
      <c r="A5848" s="14">
        <v>44987</v>
      </c>
      <c r="B5848" s="15">
        <v>0.80208333334303461</v>
      </c>
      <c r="C5848" s="10">
        <v>9584.2111322905766</v>
      </c>
    </row>
    <row r="5849" spans="1:3" s="1" customFormat="1" ht="14.5" x14ac:dyDescent="0.35">
      <c r="A5849" s="14">
        <v>44987</v>
      </c>
      <c r="B5849" s="15">
        <v>0.8125</v>
      </c>
      <c r="C5849" s="10">
        <v>9315.2633544702312</v>
      </c>
    </row>
    <row r="5850" spans="1:3" s="1" customFormat="1" ht="14.5" x14ac:dyDescent="0.35">
      <c r="A5850" s="14">
        <v>44987</v>
      </c>
      <c r="B5850" s="15">
        <v>0.82291666665696539</v>
      </c>
      <c r="C5850" s="10">
        <v>8903.3642457404603</v>
      </c>
    </row>
    <row r="5851" spans="1:3" s="1" customFormat="1" ht="14.5" x14ac:dyDescent="0.35">
      <c r="A5851" s="14">
        <v>44987</v>
      </c>
      <c r="B5851" s="15">
        <v>0.83333333334303461</v>
      </c>
      <c r="C5851" s="10">
        <v>8516.4890317975642</v>
      </c>
    </row>
    <row r="5852" spans="1:3" s="1" customFormat="1" ht="14.5" x14ac:dyDescent="0.35">
      <c r="A5852" s="14">
        <v>44987</v>
      </c>
      <c r="B5852" s="15">
        <v>0.84375</v>
      </c>
      <c r="C5852" s="10">
        <v>8167.2397793067094</v>
      </c>
    </row>
    <row r="5853" spans="1:3" s="1" customFormat="1" ht="14.5" x14ac:dyDescent="0.35">
      <c r="A5853" s="14">
        <v>44987</v>
      </c>
      <c r="B5853" s="15">
        <v>0.85416666665696539</v>
      </c>
      <c r="C5853" s="10">
        <v>7791.5182380448141</v>
      </c>
    </row>
    <row r="5854" spans="1:3" s="1" customFormat="1" ht="14.5" x14ac:dyDescent="0.35">
      <c r="A5854" s="14">
        <v>44987</v>
      </c>
      <c r="B5854" s="15">
        <v>0.86458333334303461</v>
      </c>
      <c r="C5854" s="10">
        <v>7517.9239253056676</v>
      </c>
    </row>
    <row r="5855" spans="1:3" s="1" customFormat="1" ht="14.5" x14ac:dyDescent="0.35">
      <c r="A5855" s="14">
        <v>44987</v>
      </c>
      <c r="B5855" s="15">
        <v>0.875</v>
      </c>
      <c r="C5855" s="10">
        <v>8482.2128041767155</v>
      </c>
    </row>
    <row r="5856" spans="1:3" s="1" customFormat="1" ht="14.5" x14ac:dyDescent="0.35">
      <c r="A5856" s="14">
        <v>44987</v>
      </c>
      <c r="B5856" s="15">
        <v>0.88541666665696539</v>
      </c>
      <c r="C5856" s="10">
        <v>8183.2410415159447</v>
      </c>
    </row>
    <row r="5857" spans="1:3" s="1" customFormat="1" ht="14.5" x14ac:dyDescent="0.35">
      <c r="A5857" s="14">
        <v>44987</v>
      </c>
      <c r="B5857" s="15">
        <v>0.89583333334303461</v>
      </c>
      <c r="C5857" s="10">
        <v>7927.7696186093572</v>
      </c>
    </row>
    <row r="5858" spans="1:3" s="1" customFormat="1" ht="14.5" x14ac:dyDescent="0.35">
      <c r="A5858" s="14">
        <v>44987</v>
      </c>
      <c r="B5858" s="15">
        <v>0.90625</v>
      </c>
      <c r="C5858" s="10">
        <v>7748.5828793741439</v>
      </c>
    </row>
    <row r="5859" spans="1:3" s="1" customFormat="1" ht="14.5" x14ac:dyDescent="0.35">
      <c r="A5859" s="14">
        <v>44987</v>
      </c>
      <c r="B5859" s="15">
        <v>0.91666666665696539</v>
      </c>
      <c r="C5859" s="10">
        <v>7369.733626384972</v>
      </c>
    </row>
    <row r="5860" spans="1:3" s="1" customFormat="1" ht="14.5" x14ac:dyDescent="0.35">
      <c r="A5860" s="14">
        <v>44987</v>
      </c>
      <c r="B5860" s="15">
        <v>0.92708333334303461</v>
      </c>
      <c r="C5860" s="10">
        <v>6897.141600868119</v>
      </c>
    </row>
    <row r="5861" spans="1:3" s="1" customFormat="1" ht="14.5" x14ac:dyDescent="0.35">
      <c r="A5861" s="14">
        <v>44987</v>
      </c>
      <c r="B5861" s="15">
        <v>0.9375</v>
      </c>
      <c r="C5861" s="10">
        <v>6431.2580129932367</v>
      </c>
    </row>
    <row r="5862" spans="1:3" s="1" customFormat="1" ht="14.5" x14ac:dyDescent="0.35">
      <c r="A5862" s="14">
        <v>44987</v>
      </c>
      <c r="B5862" s="15">
        <v>0.94791666665696539</v>
      </c>
      <c r="C5862" s="10">
        <v>6120.00353087433</v>
      </c>
    </row>
    <row r="5863" spans="1:3" s="1" customFormat="1" ht="14.5" x14ac:dyDescent="0.35">
      <c r="A5863" s="14">
        <v>44987</v>
      </c>
      <c r="B5863" s="15">
        <v>0.95833333334303461</v>
      </c>
      <c r="C5863" s="10">
        <v>5750.9642254313476</v>
      </c>
    </row>
    <row r="5864" spans="1:3" s="1" customFormat="1" ht="14.5" x14ac:dyDescent="0.35">
      <c r="A5864" s="14">
        <v>44987</v>
      </c>
      <c r="B5864" s="15">
        <v>0.96875</v>
      </c>
      <c r="C5864" s="10">
        <v>5543.0045035060812</v>
      </c>
    </row>
    <row r="5865" spans="1:3" s="1" customFormat="1" ht="14.5" x14ac:dyDescent="0.35">
      <c r="A5865" s="14">
        <v>44987</v>
      </c>
      <c r="B5865" s="15">
        <v>0.97916666665696539</v>
      </c>
      <c r="C5865" s="10">
        <v>5142.2178052314412</v>
      </c>
    </row>
    <row r="5866" spans="1:3" s="1" customFormat="1" ht="14.5" x14ac:dyDescent="0.35">
      <c r="A5866" s="14">
        <v>44987</v>
      </c>
      <c r="B5866" s="15">
        <v>0.98958333334303461</v>
      </c>
      <c r="C5866" s="10">
        <v>4906.8423072791147</v>
      </c>
    </row>
    <row r="5867" spans="1:3" s="1" customFormat="1" ht="14.5" x14ac:dyDescent="0.35">
      <c r="A5867" s="14">
        <v>44988</v>
      </c>
      <c r="B5867" s="15">
        <v>0</v>
      </c>
      <c r="C5867" s="10">
        <v>4742.5087630943208</v>
      </c>
    </row>
    <row r="5868" spans="1:3" s="1" customFormat="1" ht="14.5" x14ac:dyDescent="0.35">
      <c r="A5868" s="14">
        <v>44988</v>
      </c>
      <c r="B5868" s="15">
        <v>1.041666665696539E-2</v>
      </c>
      <c r="C5868" s="10">
        <v>4483.5276084304587</v>
      </c>
    </row>
    <row r="5869" spans="1:3" s="1" customFormat="1" ht="14.5" x14ac:dyDescent="0.35">
      <c r="A5869" s="14">
        <v>44988</v>
      </c>
      <c r="B5869" s="15">
        <v>2.083333334303461E-2</v>
      </c>
      <c r="C5869" s="10">
        <v>4311.0705035155725</v>
      </c>
    </row>
    <row r="5870" spans="1:3" s="1" customFormat="1" ht="14.5" x14ac:dyDescent="0.35">
      <c r="A5870" s="14">
        <v>44988</v>
      </c>
      <c r="B5870" s="15">
        <v>3.125E-2</v>
      </c>
      <c r="C5870" s="10">
        <v>4137.3447912993952</v>
      </c>
    </row>
    <row r="5871" spans="1:3" s="1" customFormat="1" ht="14.5" x14ac:dyDescent="0.35">
      <c r="A5871" s="14">
        <v>44988</v>
      </c>
      <c r="B5871" s="15">
        <v>4.166666665696539E-2</v>
      </c>
      <c r="C5871" s="10">
        <v>4095.9461022977048</v>
      </c>
    </row>
    <row r="5872" spans="1:3" s="1" customFormat="1" ht="14.5" x14ac:dyDescent="0.35">
      <c r="A5872" s="14">
        <v>44988</v>
      </c>
      <c r="B5872" s="15">
        <v>5.208333334303461E-2</v>
      </c>
      <c r="C5872" s="10">
        <v>4030.3781666632804</v>
      </c>
    </row>
    <row r="5873" spans="1:3" s="1" customFormat="1" ht="14.5" x14ac:dyDescent="0.35">
      <c r="A5873" s="14">
        <v>44988</v>
      </c>
      <c r="B5873" s="15">
        <v>6.25E-2</v>
      </c>
      <c r="C5873" s="10">
        <v>3955.713519094169</v>
      </c>
    </row>
    <row r="5874" spans="1:3" s="1" customFormat="1" ht="14.5" x14ac:dyDescent="0.35">
      <c r="A5874" s="14">
        <v>44988</v>
      </c>
      <c r="B5874" s="15">
        <v>7.291666665696539E-2</v>
      </c>
      <c r="C5874" s="10">
        <v>3891.8345013256821</v>
      </c>
    </row>
    <row r="5875" spans="1:3" s="1" customFormat="1" ht="14.5" x14ac:dyDescent="0.35">
      <c r="A5875" s="14">
        <v>44988</v>
      </c>
      <c r="B5875" s="15">
        <v>8.333333334303461E-2</v>
      </c>
      <c r="C5875" s="10">
        <v>3846.3520118392307</v>
      </c>
    </row>
    <row r="5876" spans="1:3" s="1" customFormat="1" ht="14.5" x14ac:dyDescent="0.35">
      <c r="A5876" s="14">
        <v>44988</v>
      </c>
      <c r="B5876" s="15">
        <v>9.375E-2</v>
      </c>
      <c r="C5876" s="10">
        <v>3838.8847333988783</v>
      </c>
    </row>
    <row r="5877" spans="1:3" s="1" customFormat="1" ht="14.5" x14ac:dyDescent="0.35">
      <c r="A5877" s="14">
        <v>44988</v>
      </c>
      <c r="B5877" s="15">
        <v>0.10416666665696539</v>
      </c>
      <c r="C5877" s="10">
        <v>3798.6772080605283</v>
      </c>
    </row>
    <row r="5878" spans="1:3" s="1" customFormat="1" ht="14.5" x14ac:dyDescent="0.35">
      <c r="A5878" s="14">
        <v>44988</v>
      </c>
      <c r="B5878" s="15">
        <v>0.11458333334303461</v>
      </c>
      <c r="C5878" s="10">
        <v>3862.3970175382383</v>
      </c>
    </row>
    <row r="5879" spans="1:3" s="1" customFormat="1" ht="14.5" x14ac:dyDescent="0.35">
      <c r="A5879" s="14">
        <v>44988</v>
      </c>
      <c r="B5879" s="15">
        <v>0.125</v>
      </c>
      <c r="C5879" s="10">
        <v>3915.3550644404795</v>
      </c>
    </row>
    <row r="5880" spans="1:3" s="1" customFormat="1" ht="14.5" x14ac:dyDescent="0.35">
      <c r="A5880" s="14">
        <v>44988</v>
      </c>
      <c r="B5880" s="15">
        <v>0.13541666665696539</v>
      </c>
      <c r="C5880" s="10">
        <v>3907.1134950114711</v>
      </c>
    </row>
    <row r="5881" spans="1:3" s="1" customFormat="1" ht="14.5" x14ac:dyDescent="0.35">
      <c r="A5881" s="14">
        <v>44988</v>
      </c>
      <c r="B5881" s="15">
        <v>0.14583333334303461</v>
      </c>
      <c r="C5881" s="10">
        <v>3992.0757714143842</v>
      </c>
    </row>
    <row r="5882" spans="1:3" s="1" customFormat="1" ht="14.5" x14ac:dyDescent="0.35">
      <c r="A5882" s="14">
        <v>44988</v>
      </c>
      <c r="B5882" s="15">
        <v>0.15625</v>
      </c>
      <c r="C5882" s="10">
        <v>4033.1955548069836</v>
      </c>
    </row>
    <row r="5883" spans="1:3" s="1" customFormat="1" ht="14.5" x14ac:dyDescent="0.35">
      <c r="A5883" s="14">
        <v>44988</v>
      </c>
      <c r="B5883" s="15">
        <v>0.16666666665696539</v>
      </c>
      <c r="C5883" s="10">
        <v>4132.1115397426829</v>
      </c>
    </row>
    <row r="5884" spans="1:3" s="1" customFormat="1" ht="14.5" x14ac:dyDescent="0.35">
      <c r="A5884" s="14">
        <v>44988</v>
      </c>
      <c r="B5884" s="15">
        <v>0.17708333334303461</v>
      </c>
      <c r="C5884" s="10">
        <v>4116.1319939917066</v>
      </c>
    </row>
    <row r="5885" spans="1:3" s="1" customFormat="1" ht="14.5" x14ac:dyDescent="0.35">
      <c r="A5885" s="14">
        <v>44988</v>
      </c>
      <c r="B5885" s="15">
        <v>0.1875</v>
      </c>
      <c r="C5885" s="10">
        <v>4170.1529999032682</v>
      </c>
    </row>
    <row r="5886" spans="1:3" s="1" customFormat="1" ht="14.5" x14ac:dyDescent="0.35">
      <c r="A5886" s="14">
        <v>44988</v>
      </c>
      <c r="B5886" s="15">
        <v>0.19791666665696539</v>
      </c>
      <c r="C5886" s="10">
        <v>4176.3512251586881</v>
      </c>
    </row>
    <row r="5887" spans="1:3" s="1" customFormat="1" ht="14.5" x14ac:dyDescent="0.35">
      <c r="A5887" s="14">
        <v>44988</v>
      </c>
      <c r="B5887" s="15">
        <v>0.20833333334303461</v>
      </c>
      <c r="C5887" s="10">
        <v>4334.2398569035277</v>
      </c>
    </row>
    <row r="5888" spans="1:3" s="1" customFormat="1" ht="14.5" x14ac:dyDescent="0.35">
      <c r="A5888" s="14">
        <v>44988</v>
      </c>
      <c r="B5888" s="15">
        <v>0.21875</v>
      </c>
      <c r="C5888" s="10">
        <v>4392.8130868987982</v>
      </c>
    </row>
    <row r="5889" spans="1:3" s="1" customFormat="1" ht="14.5" x14ac:dyDescent="0.35">
      <c r="A5889" s="14">
        <v>44988</v>
      </c>
      <c r="B5889" s="15">
        <v>0.22916666665696539</v>
      </c>
      <c r="C5889" s="10">
        <v>4526.7741779943581</v>
      </c>
    </row>
    <row r="5890" spans="1:3" s="1" customFormat="1" ht="14.5" x14ac:dyDescent="0.35">
      <c r="A5890" s="14">
        <v>44988</v>
      </c>
      <c r="B5890" s="15">
        <v>0.23958333334303461</v>
      </c>
      <c r="C5890" s="10">
        <v>4840.039109153352</v>
      </c>
    </row>
    <row r="5891" spans="1:3" s="1" customFormat="1" ht="14.5" x14ac:dyDescent="0.35">
      <c r="A5891" s="14">
        <v>44988</v>
      </c>
      <c r="B5891" s="15">
        <v>0.25</v>
      </c>
      <c r="C5891" s="10">
        <v>4910.953567143596</v>
      </c>
    </row>
    <row r="5892" spans="1:3" s="1" customFormat="1" ht="14.5" x14ac:dyDescent="0.35">
      <c r="A5892" s="14">
        <v>44988</v>
      </c>
      <c r="B5892" s="15">
        <v>0.26041666665696539</v>
      </c>
      <c r="C5892" s="10">
        <v>5309.2535542379883</v>
      </c>
    </row>
    <row r="5893" spans="1:3" s="1" customFormat="1" ht="14.5" x14ac:dyDescent="0.35">
      <c r="A5893" s="14">
        <v>44988</v>
      </c>
      <c r="B5893" s="15">
        <v>0.27083333334303461</v>
      </c>
      <c r="C5893" s="10">
        <v>5660.8369968768593</v>
      </c>
    </row>
    <row r="5894" spans="1:3" s="1" customFormat="1" ht="14.5" x14ac:dyDescent="0.35">
      <c r="A5894" s="14">
        <v>44988</v>
      </c>
      <c r="B5894" s="15">
        <v>0.28125</v>
      </c>
      <c r="C5894" s="10">
        <v>5882.7096982324929</v>
      </c>
    </row>
    <row r="5895" spans="1:3" s="1" customFormat="1" ht="14.5" x14ac:dyDescent="0.35">
      <c r="A5895" s="14">
        <v>44988</v>
      </c>
      <c r="B5895" s="15">
        <v>0.29166666665696539</v>
      </c>
      <c r="C5895" s="10">
        <v>6273.5809926999991</v>
      </c>
    </row>
    <row r="5896" spans="1:3" s="1" customFormat="1" ht="14.5" x14ac:dyDescent="0.35">
      <c r="A5896" s="14">
        <v>44988</v>
      </c>
      <c r="B5896" s="15">
        <v>0.30208333334303461</v>
      </c>
      <c r="C5896" s="10">
        <v>6512.5417214835452</v>
      </c>
    </row>
    <row r="5897" spans="1:3" s="1" customFormat="1" ht="14.5" x14ac:dyDescent="0.35">
      <c r="A5897" s="14">
        <v>44988</v>
      </c>
      <c r="B5897" s="15">
        <v>0.3125</v>
      </c>
      <c r="C5897" s="10">
        <v>6670.9480992328263</v>
      </c>
    </row>
    <row r="5898" spans="1:3" s="1" customFormat="1" ht="14.5" x14ac:dyDescent="0.35">
      <c r="A5898" s="14">
        <v>44988</v>
      </c>
      <c r="B5898" s="15">
        <v>0.32291666665696539</v>
      </c>
      <c r="C5898" s="10">
        <v>6900.2655297243782</v>
      </c>
    </row>
    <row r="5899" spans="1:3" s="1" customFormat="1" ht="14.5" x14ac:dyDescent="0.35">
      <c r="A5899" s="14">
        <v>44988</v>
      </c>
      <c r="B5899" s="15">
        <v>0.33333333334303461</v>
      </c>
      <c r="C5899" s="10">
        <v>7153.0123622930314</v>
      </c>
    </row>
    <row r="5900" spans="1:3" s="1" customFormat="1" ht="14.5" x14ac:dyDescent="0.35">
      <c r="A5900" s="14">
        <v>44988</v>
      </c>
      <c r="B5900" s="15">
        <v>0.34375</v>
      </c>
      <c r="C5900" s="10">
        <v>7277.5070817852757</v>
      </c>
    </row>
    <row r="5901" spans="1:3" s="1" customFormat="1" ht="14.5" x14ac:dyDescent="0.35">
      <c r="A5901" s="14">
        <v>44988</v>
      </c>
      <c r="B5901" s="15">
        <v>0.35416666665696539</v>
      </c>
      <c r="C5901" s="10">
        <v>7319.2365629345586</v>
      </c>
    </row>
    <row r="5902" spans="1:3" s="1" customFormat="1" ht="14.5" x14ac:dyDescent="0.35">
      <c r="A5902" s="14">
        <v>44988</v>
      </c>
      <c r="B5902" s="15">
        <v>0.36458333334303461</v>
      </c>
      <c r="C5902" s="10">
        <v>7461.1203267652882</v>
      </c>
    </row>
    <row r="5903" spans="1:3" s="1" customFormat="1" ht="14.5" x14ac:dyDescent="0.35">
      <c r="A5903" s="14">
        <v>44988</v>
      </c>
      <c r="B5903" s="15">
        <v>0.375</v>
      </c>
      <c r="C5903" s="10">
        <v>7523.6376745005236</v>
      </c>
    </row>
    <row r="5904" spans="1:3" s="1" customFormat="1" ht="14.5" x14ac:dyDescent="0.35">
      <c r="A5904" s="14">
        <v>44988</v>
      </c>
      <c r="B5904" s="15">
        <v>0.38541666665696539</v>
      </c>
      <c r="C5904" s="10">
        <v>7598.8923431516068</v>
      </c>
    </row>
    <row r="5905" spans="1:3" s="1" customFormat="1" ht="14.5" x14ac:dyDescent="0.35">
      <c r="A5905" s="14">
        <v>44988</v>
      </c>
      <c r="B5905" s="15">
        <v>0.39583333334303461</v>
      </c>
      <c r="C5905" s="10">
        <v>7562.9031562667969</v>
      </c>
    </row>
    <row r="5906" spans="1:3" s="1" customFormat="1" ht="14.5" x14ac:dyDescent="0.35">
      <c r="A5906" s="14">
        <v>44988</v>
      </c>
      <c r="B5906" s="15">
        <v>0.40625</v>
      </c>
      <c r="C5906" s="10">
        <v>7675.2162956623288</v>
      </c>
    </row>
    <row r="5907" spans="1:3" s="1" customFormat="1" ht="14.5" x14ac:dyDescent="0.35">
      <c r="A5907" s="14">
        <v>44988</v>
      </c>
      <c r="B5907" s="15">
        <v>0.41666666665696539</v>
      </c>
      <c r="C5907" s="10">
        <v>7751.4144435106509</v>
      </c>
    </row>
    <row r="5908" spans="1:3" s="1" customFormat="1" ht="14.5" x14ac:dyDescent="0.35">
      <c r="A5908" s="14">
        <v>44988</v>
      </c>
      <c r="B5908" s="15">
        <v>0.42708333334303461</v>
      </c>
      <c r="C5908" s="10">
        <v>7747.3625471136047</v>
      </c>
    </row>
    <row r="5909" spans="1:3" s="1" customFormat="1" ht="14.5" x14ac:dyDescent="0.35">
      <c r="A5909" s="14">
        <v>44988</v>
      </c>
      <c r="B5909" s="15">
        <v>0.4375</v>
      </c>
      <c r="C5909" s="10">
        <v>7696.8441841592658</v>
      </c>
    </row>
    <row r="5910" spans="1:3" s="1" customFormat="1" ht="14.5" x14ac:dyDescent="0.35">
      <c r="A5910" s="14">
        <v>44988</v>
      </c>
      <c r="B5910" s="15">
        <v>0.44791666665696539</v>
      </c>
      <c r="C5910" s="10">
        <v>7593.3831889610719</v>
      </c>
    </row>
    <row r="5911" spans="1:3" s="1" customFormat="1" ht="14.5" x14ac:dyDescent="0.35">
      <c r="A5911" s="14">
        <v>44988</v>
      </c>
      <c r="B5911" s="15">
        <v>0.45833333334303461</v>
      </c>
      <c r="C5911" s="10">
        <v>7651.3309725957897</v>
      </c>
    </row>
    <row r="5912" spans="1:3" s="1" customFormat="1" ht="14.5" x14ac:dyDescent="0.35">
      <c r="A5912" s="14">
        <v>44988</v>
      </c>
      <c r="B5912" s="15">
        <v>0.46875</v>
      </c>
      <c r="C5912" s="10">
        <v>7580.1372436615284</v>
      </c>
    </row>
    <row r="5913" spans="1:3" s="1" customFormat="1" ht="14.5" x14ac:dyDescent="0.35">
      <c r="A5913" s="14">
        <v>44988</v>
      </c>
      <c r="B5913" s="15">
        <v>0.47916666665696539</v>
      </c>
      <c r="C5913" s="10">
        <v>7526.8382332728161</v>
      </c>
    </row>
    <row r="5914" spans="1:3" s="1" customFormat="1" ht="14.5" x14ac:dyDescent="0.35">
      <c r="A5914" s="14">
        <v>44988</v>
      </c>
      <c r="B5914" s="15">
        <v>0.48958333334303461</v>
      </c>
      <c r="C5914" s="10">
        <v>7564.6943614730553</v>
      </c>
    </row>
    <row r="5915" spans="1:3" s="1" customFormat="1" ht="14.5" x14ac:dyDescent="0.35">
      <c r="A5915" s="14">
        <v>44988</v>
      </c>
      <c r="B5915" s="15">
        <v>0.5</v>
      </c>
      <c r="C5915" s="10">
        <v>7637.672755886163</v>
      </c>
    </row>
    <row r="5916" spans="1:3" s="1" customFormat="1" ht="14.5" x14ac:dyDescent="0.35">
      <c r="A5916" s="14">
        <v>44988</v>
      </c>
      <c r="B5916" s="15">
        <v>0.51041666665696539</v>
      </c>
      <c r="C5916" s="10">
        <v>7570.6341010222659</v>
      </c>
    </row>
    <row r="5917" spans="1:3" s="1" customFormat="1" ht="14.5" x14ac:dyDescent="0.35">
      <c r="A5917" s="14">
        <v>44988</v>
      </c>
      <c r="B5917" s="15">
        <v>0.52083333334303461</v>
      </c>
      <c r="C5917" s="10">
        <v>7451.5668406346649</v>
      </c>
    </row>
    <row r="5918" spans="1:3" s="1" customFormat="1" ht="14.5" x14ac:dyDescent="0.35">
      <c r="A5918" s="14">
        <v>44988</v>
      </c>
      <c r="B5918" s="15">
        <v>0.53125</v>
      </c>
      <c r="C5918" s="10">
        <v>7360.8141839803857</v>
      </c>
    </row>
    <row r="5919" spans="1:3" s="1" customFormat="1" ht="14.5" x14ac:dyDescent="0.35">
      <c r="A5919" s="14">
        <v>44988</v>
      </c>
      <c r="B5919" s="15">
        <v>0.54166666665696539</v>
      </c>
      <c r="C5919" s="10">
        <v>7250.8766939342077</v>
      </c>
    </row>
    <row r="5920" spans="1:3" s="1" customFormat="1" ht="14.5" x14ac:dyDescent="0.35">
      <c r="A5920" s="14">
        <v>44988</v>
      </c>
      <c r="B5920" s="15">
        <v>0.55208333334303461</v>
      </c>
      <c r="C5920" s="10">
        <v>7225.0371813523634</v>
      </c>
    </row>
    <row r="5921" spans="1:3" s="1" customFormat="1" ht="14.5" x14ac:dyDescent="0.35">
      <c r="A5921" s="14">
        <v>44988</v>
      </c>
      <c r="B5921" s="15">
        <v>0.5625</v>
      </c>
      <c r="C5921" s="10">
        <v>7121.0665993707844</v>
      </c>
    </row>
    <row r="5922" spans="1:3" s="1" customFormat="1" ht="14.5" x14ac:dyDescent="0.35">
      <c r="A5922" s="14">
        <v>44988</v>
      </c>
      <c r="B5922" s="15">
        <v>0.57291666665696539</v>
      </c>
      <c r="C5922" s="10">
        <v>7104.070290434679</v>
      </c>
    </row>
    <row r="5923" spans="1:3" s="1" customFormat="1" ht="14.5" x14ac:dyDescent="0.35">
      <c r="A5923" s="14">
        <v>44988</v>
      </c>
      <c r="B5923" s="15">
        <v>0.58333333334303461</v>
      </c>
      <c r="C5923" s="10">
        <v>6916.9435459870865</v>
      </c>
    </row>
    <row r="5924" spans="1:3" s="1" customFormat="1" ht="14.5" x14ac:dyDescent="0.35">
      <c r="A5924" s="14">
        <v>44988</v>
      </c>
      <c r="B5924" s="15">
        <v>0.59375</v>
      </c>
      <c r="C5924" s="10">
        <v>6841.5674351828511</v>
      </c>
    </row>
    <row r="5925" spans="1:3" s="1" customFormat="1" ht="14.5" x14ac:dyDescent="0.35">
      <c r="A5925" s="14">
        <v>44988</v>
      </c>
      <c r="B5925" s="15">
        <v>0.60416666665696539</v>
      </c>
      <c r="C5925" s="10">
        <v>6718.9943770742993</v>
      </c>
    </row>
    <row r="5926" spans="1:3" s="1" customFormat="1" ht="14.5" x14ac:dyDescent="0.35">
      <c r="A5926" s="14">
        <v>44988</v>
      </c>
      <c r="B5926" s="15">
        <v>0.61458333334303461</v>
      </c>
      <c r="C5926" s="10">
        <v>6772.979117972387</v>
      </c>
    </row>
    <row r="5927" spans="1:3" s="1" customFormat="1" ht="14.5" x14ac:dyDescent="0.35">
      <c r="A5927" s="14">
        <v>44988</v>
      </c>
      <c r="B5927" s="15">
        <v>0.625</v>
      </c>
      <c r="C5927" s="10">
        <v>6699.5441837066919</v>
      </c>
    </row>
    <row r="5928" spans="1:3" s="1" customFormat="1" ht="14.5" x14ac:dyDescent="0.35">
      <c r="A5928" s="14">
        <v>44988</v>
      </c>
      <c r="B5928" s="15">
        <v>0.63541666665696539</v>
      </c>
      <c r="C5928" s="10">
        <v>6705.1109170740156</v>
      </c>
    </row>
    <row r="5929" spans="1:3" s="1" customFormat="1" ht="14.5" x14ac:dyDescent="0.35">
      <c r="A5929" s="14">
        <v>44988</v>
      </c>
      <c r="B5929" s="15">
        <v>0.64583333334303461</v>
      </c>
      <c r="C5929" s="10">
        <v>6627.1695005942947</v>
      </c>
    </row>
    <row r="5930" spans="1:3" s="1" customFormat="1" ht="14.5" x14ac:dyDescent="0.35">
      <c r="A5930" s="14">
        <v>44988</v>
      </c>
      <c r="B5930" s="15">
        <v>0.65625</v>
      </c>
      <c r="C5930" s="10">
        <v>6622.8320266018218</v>
      </c>
    </row>
    <row r="5931" spans="1:3" s="1" customFormat="1" ht="14.5" x14ac:dyDescent="0.35">
      <c r="A5931" s="14">
        <v>44988</v>
      </c>
      <c r="B5931" s="15">
        <v>0.66666666665696539</v>
      </c>
      <c r="C5931" s="10">
        <v>6718.5027276676701</v>
      </c>
    </row>
    <row r="5932" spans="1:3" s="1" customFormat="1" ht="14.5" x14ac:dyDescent="0.35">
      <c r="A5932" s="14">
        <v>44988</v>
      </c>
      <c r="B5932" s="15">
        <v>0.67708333334303461</v>
      </c>
      <c r="C5932" s="10">
        <v>6856.6101723194779</v>
      </c>
    </row>
    <row r="5933" spans="1:3" s="1" customFormat="1" ht="14.5" x14ac:dyDescent="0.35">
      <c r="A5933" s="14">
        <v>44988</v>
      </c>
      <c r="B5933" s="15">
        <v>0.6875</v>
      </c>
      <c r="C5933" s="10">
        <v>6968.1097219901649</v>
      </c>
    </row>
    <row r="5934" spans="1:3" s="1" customFormat="1" ht="14.5" x14ac:dyDescent="0.35">
      <c r="A5934" s="14">
        <v>44988</v>
      </c>
      <c r="B5934" s="15">
        <v>0.69791666665696539</v>
      </c>
      <c r="C5934" s="10">
        <v>7071.9944389115772</v>
      </c>
    </row>
    <row r="5935" spans="1:3" s="1" customFormat="1" ht="14.5" x14ac:dyDescent="0.35">
      <c r="A5935" s="14">
        <v>44988</v>
      </c>
      <c r="B5935" s="15">
        <v>0.70833333334303461</v>
      </c>
      <c r="C5935" s="10">
        <v>7456.3014008407272</v>
      </c>
    </row>
    <row r="5936" spans="1:3" s="1" customFormat="1" ht="14.5" x14ac:dyDescent="0.35">
      <c r="A5936" s="14">
        <v>44988</v>
      </c>
      <c r="B5936" s="15">
        <v>0.71875</v>
      </c>
      <c r="C5936" s="10">
        <v>7631.6552168727685</v>
      </c>
    </row>
    <row r="5937" spans="1:3" s="1" customFormat="1" ht="14.5" x14ac:dyDescent="0.35">
      <c r="A5937" s="14">
        <v>44988</v>
      </c>
      <c r="B5937" s="15">
        <v>0.72916666665696539</v>
      </c>
      <c r="C5937" s="10">
        <v>7792.274390176447</v>
      </c>
    </row>
    <row r="5938" spans="1:3" s="1" customFormat="1" ht="14.5" x14ac:dyDescent="0.35">
      <c r="A5938" s="14">
        <v>44988</v>
      </c>
      <c r="B5938" s="15">
        <v>0.73958333334303461</v>
      </c>
      <c r="C5938" s="10">
        <v>7989.1756941075246</v>
      </c>
    </row>
    <row r="5939" spans="1:3" s="1" customFormat="1" ht="14.5" x14ac:dyDescent="0.35">
      <c r="A5939" s="14">
        <v>44988</v>
      </c>
      <c r="B5939" s="15">
        <v>0.75</v>
      </c>
      <c r="C5939" s="10">
        <v>8177.216097965651</v>
      </c>
    </row>
    <row r="5940" spans="1:3" s="1" customFormat="1" ht="14.5" x14ac:dyDescent="0.35">
      <c r="A5940" s="14">
        <v>44988</v>
      </c>
      <c r="B5940" s="15">
        <v>0.76041666665696539</v>
      </c>
      <c r="C5940" s="10">
        <v>8551.8827858285222</v>
      </c>
    </row>
    <row r="5941" spans="1:3" s="1" customFormat="1" ht="14.5" x14ac:dyDescent="0.35">
      <c r="A5941" s="14">
        <v>44988</v>
      </c>
      <c r="B5941" s="15">
        <v>0.77083333334303461</v>
      </c>
      <c r="C5941" s="10">
        <v>9180.1183857436572</v>
      </c>
    </row>
    <row r="5942" spans="1:3" s="1" customFormat="1" ht="14.5" x14ac:dyDescent="0.35">
      <c r="A5942" s="14">
        <v>44988</v>
      </c>
      <c r="B5942" s="15">
        <v>0.78125</v>
      </c>
      <c r="C5942" s="10">
        <v>9168.1610091080074</v>
      </c>
    </row>
    <row r="5943" spans="1:3" s="1" customFormat="1" ht="14.5" x14ac:dyDescent="0.35">
      <c r="A5943" s="14">
        <v>44988</v>
      </c>
      <c r="B5943" s="15">
        <v>0.79166666665696539</v>
      </c>
      <c r="C5943" s="10">
        <v>9085.8042434832241</v>
      </c>
    </row>
    <row r="5944" spans="1:3" s="1" customFormat="1" ht="14.5" x14ac:dyDescent="0.35">
      <c r="A5944" s="14">
        <v>44988</v>
      </c>
      <c r="B5944" s="15">
        <v>0.80208333334303461</v>
      </c>
      <c r="C5944" s="10">
        <v>8964.2901417869653</v>
      </c>
    </row>
    <row r="5945" spans="1:3" s="1" customFormat="1" ht="14.5" x14ac:dyDescent="0.35">
      <c r="A5945" s="14">
        <v>44988</v>
      </c>
      <c r="B5945" s="15">
        <v>0.8125</v>
      </c>
      <c r="C5945" s="10">
        <v>8786.2413371104449</v>
      </c>
    </row>
    <row r="5946" spans="1:3" s="1" customFormat="1" ht="14.5" x14ac:dyDescent="0.35">
      <c r="A5946" s="14">
        <v>44988</v>
      </c>
      <c r="B5946" s="15">
        <v>0.82291666665696539</v>
      </c>
      <c r="C5946" s="10">
        <v>8503.7140440863313</v>
      </c>
    </row>
    <row r="5947" spans="1:3" s="1" customFormat="1" ht="14.5" x14ac:dyDescent="0.35">
      <c r="A5947" s="14">
        <v>44988</v>
      </c>
      <c r="B5947" s="15">
        <v>0.83333333334303461</v>
      </c>
      <c r="C5947" s="10">
        <v>8219.9319113227102</v>
      </c>
    </row>
    <row r="5948" spans="1:3" s="1" customFormat="1" ht="14.5" x14ac:dyDescent="0.35">
      <c r="A5948" s="14">
        <v>44988</v>
      </c>
      <c r="B5948" s="15">
        <v>0.84375</v>
      </c>
      <c r="C5948" s="10">
        <v>7728.3998615775272</v>
      </c>
    </row>
    <row r="5949" spans="1:3" s="1" customFormat="1" ht="14.5" x14ac:dyDescent="0.35">
      <c r="A5949" s="14">
        <v>44988</v>
      </c>
      <c r="B5949" s="15">
        <v>0.85416666665696539</v>
      </c>
      <c r="C5949" s="10">
        <v>7461.1275527388625</v>
      </c>
    </row>
    <row r="5950" spans="1:3" s="1" customFormat="1" ht="14.5" x14ac:dyDescent="0.35">
      <c r="A5950" s="14">
        <v>44988</v>
      </c>
      <c r="B5950" s="15">
        <v>0.86458333334303461</v>
      </c>
      <c r="C5950" s="10">
        <v>7176.9665630819318</v>
      </c>
    </row>
    <row r="5951" spans="1:3" s="1" customFormat="1" ht="14.5" x14ac:dyDescent="0.35">
      <c r="A5951" s="14">
        <v>44988</v>
      </c>
      <c r="B5951" s="15">
        <v>0.875</v>
      </c>
      <c r="C5951" s="10">
        <v>8228.686028359798</v>
      </c>
    </row>
    <row r="5952" spans="1:3" s="1" customFormat="1" ht="14.5" x14ac:dyDescent="0.35">
      <c r="A5952" s="14">
        <v>44988</v>
      </c>
      <c r="B5952" s="15">
        <v>0.88541666665696539</v>
      </c>
      <c r="C5952" s="10">
        <v>8008.5795367696883</v>
      </c>
    </row>
    <row r="5953" spans="1:3" s="1" customFormat="1" ht="14.5" x14ac:dyDescent="0.35">
      <c r="A5953" s="14">
        <v>44988</v>
      </c>
      <c r="B5953" s="15">
        <v>0.89583333334303461</v>
      </c>
      <c r="C5953" s="10">
        <v>7748.3310999348732</v>
      </c>
    </row>
    <row r="5954" spans="1:3" s="1" customFormat="1" ht="14.5" x14ac:dyDescent="0.35">
      <c r="A5954" s="14">
        <v>44988</v>
      </c>
      <c r="B5954" s="15">
        <v>0.90625</v>
      </c>
      <c r="C5954" s="10">
        <v>7485.3610755740319</v>
      </c>
    </row>
    <row r="5955" spans="1:3" s="1" customFormat="1" ht="14.5" x14ac:dyDescent="0.35">
      <c r="A5955" s="14">
        <v>44988</v>
      </c>
      <c r="B5955" s="15">
        <v>0.91666666665696539</v>
      </c>
      <c r="C5955" s="10">
        <v>7220.2538466417482</v>
      </c>
    </row>
    <row r="5956" spans="1:3" s="1" customFormat="1" ht="14.5" x14ac:dyDescent="0.35">
      <c r="A5956" s="14">
        <v>44988</v>
      </c>
      <c r="B5956" s="15">
        <v>0.92708333334303461</v>
      </c>
      <c r="C5956" s="10">
        <v>6900.8655064819268</v>
      </c>
    </row>
    <row r="5957" spans="1:3" s="1" customFormat="1" ht="14.5" x14ac:dyDescent="0.35">
      <c r="A5957" s="14">
        <v>44988</v>
      </c>
      <c r="B5957" s="15">
        <v>0.9375</v>
      </c>
      <c r="C5957" s="10">
        <v>6649.8625271822311</v>
      </c>
    </row>
    <row r="5958" spans="1:3" s="1" customFormat="1" ht="14.5" x14ac:dyDescent="0.35">
      <c r="A5958" s="14">
        <v>44988</v>
      </c>
      <c r="B5958" s="15">
        <v>0.94791666665696539</v>
      </c>
      <c r="C5958" s="10">
        <v>6247.2310395015347</v>
      </c>
    </row>
    <row r="5959" spans="1:3" s="1" customFormat="1" ht="14.5" x14ac:dyDescent="0.35">
      <c r="A5959" s="14">
        <v>44988</v>
      </c>
      <c r="B5959" s="15">
        <v>0.95833333334303461</v>
      </c>
      <c r="C5959" s="10">
        <v>5923.9300847575178</v>
      </c>
    </row>
    <row r="5960" spans="1:3" s="1" customFormat="1" ht="14.5" x14ac:dyDescent="0.35">
      <c r="A5960" s="14">
        <v>44988</v>
      </c>
      <c r="B5960" s="15">
        <v>0.96875</v>
      </c>
      <c r="C5960" s="10">
        <v>5614.8337025175861</v>
      </c>
    </row>
    <row r="5961" spans="1:3" s="1" customFormat="1" ht="14.5" x14ac:dyDescent="0.35">
      <c r="A5961" s="14">
        <v>44988</v>
      </c>
      <c r="B5961" s="15">
        <v>0.97916666665696539</v>
      </c>
      <c r="C5961" s="10">
        <v>5298.0492242900855</v>
      </c>
    </row>
    <row r="5962" spans="1:3" s="1" customFormat="1" ht="14.5" x14ac:dyDescent="0.35">
      <c r="A5962" s="14">
        <v>44988</v>
      </c>
      <c r="B5962" s="15">
        <v>0.98958333334303461</v>
      </c>
      <c r="C5962" s="10">
        <v>5071.763336008511</v>
      </c>
    </row>
    <row r="5963" spans="1:3" s="1" customFormat="1" ht="14.5" x14ac:dyDescent="0.35">
      <c r="A5963" s="14">
        <v>44989</v>
      </c>
      <c r="B5963" s="15">
        <v>0</v>
      </c>
      <c r="C5963" s="10">
        <v>4852.5391606366675</v>
      </c>
    </row>
    <row r="5964" spans="1:3" s="1" customFormat="1" ht="14.5" x14ac:dyDescent="0.35">
      <c r="A5964" s="14">
        <v>44989</v>
      </c>
      <c r="B5964" s="15">
        <v>1.041666665696539E-2</v>
      </c>
      <c r="C5964" s="10">
        <v>4592.0046626753247</v>
      </c>
    </row>
    <row r="5965" spans="1:3" s="1" customFormat="1" ht="14.5" x14ac:dyDescent="0.35">
      <c r="A5965" s="14">
        <v>44989</v>
      </c>
      <c r="B5965" s="15">
        <v>2.083333334303461E-2</v>
      </c>
      <c r="C5965" s="10">
        <v>4485.559596776222</v>
      </c>
    </row>
    <row r="5966" spans="1:3" s="1" customFormat="1" ht="14.5" x14ac:dyDescent="0.35">
      <c r="A5966" s="14">
        <v>44989</v>
      </c>
      <c r="B5966" s="15">
        <v>3.125E-2</v>
      </c>
      <c r="C5966" s="10">
        <v>4394.673497560364</v>
      </c>
    </row>
    <row r="5967" spans="1:3" s="1" customFormat="1" ht="14.5" x14ac:dyDescent="0.35">
      <c r="A5967" s="14">
        <v>44989</v>
      </c>
      <c r="B5967" s="15">
        <v>4.166666665696539E-2</v>
      </c>
      <c r="C5967" s="10">
        <v>4309.0385577805473</v>
      </c>
    </row>
    <row r="5968" spans="1:3" s="1" customFormat="1" ht="14.5" x14ac:dyDescent="0.35">
      <c r="A5968" s="14">
        <v>44989</v>
      </c>
      <c r="B5968" s="15">
        <v>5.208333334303461E-2</v>
      </c>
      <c r="C5968" s="10">
        <v>4224.5235075524315</v>
      </c>
    </row>
    <row r="5969" spans="1:3" s="1" customFormat="1" ht="14.5" x14ac:dyDescent="0.35">
      <c r="A5969" s="14">
        <v>44989</v>
      </c>
      <c r="B5969" s="15">
        <v>6.25E-2</v>
      </c>
      <c r="C5969" s="10">
        <v>4109.8350044664285</v>
      </c>
    </row>
    <row r="5970" spans="1:3" s="1" customFormat="1" ht="14.5" x14ac:dyDescent="0.35">
      <c r="A5970" s="14">
        <v>44989</v>
      </c>
      <c r="B5970" s="15">
        <v>7.291666665696539E-2</v>
      </c>
      <c r="C5970" s="10">
        <v>4090.9053723724901</v>
      </c>
    </row>
    <row r="5971" spans="1:3" s="1" customFormat="1" ht="14.5" x14ac:dyDescent="0.35">
      <c r="A5971" s="14">
        <v>44989</v>
      </c>
      <c r="B5971" s="15">
        <v>8.333333334303461E-2</v>
      </c>
      <c r="C5971" s="10">
        <v>4019.3371416552282</v>
      </c>
    </row>
    <row r="5972" spans="1:3" s="1" customFormat="1" ht="14.5" x14ac:dyDescent="0.35">
      <c r="A5972" s="14">
        <v>44989</v>
      </c>
      <c r="B5972" s="15">
        <v>9.375E-2</v>
      </c>
      <c r="C5972" s="10">
        <v>3984.2692056609662</v>
      </c>
    </row>
    <row r="5973" spans="1:3" s="1" customFormat="1" ht="14.5" x14ac:dyDescent="0.35">
      <c r="A5973" s="14">
        <v>44989</v>
      </c>
      <c r="B5973" s="15">
        <v>0.10416666665696539</v>
      </c>
      <c r="C5973" s="10">
        <v>3973.0238588732745</v>
      </c>
    </row>
    <row r="5974" spans="1:3" s="1" customFormat="1" ht="14.5" x14ac:dyDescent="0.35">
      <c r="A5974" s="14">
        <v>44989</v>
      </c>
      <c r="B5974" s="15">
        <v>0.11458333334303461</v>
      </c>
      <c r="C5974" s="10">
        <v>4016.1645122960049</v>
      </c>
    </row>
    <row r="5975" spans="1:3" s="1" customFormat="1" ht="14.5" x14ac:dyDescent="0.35">
      <c r="A5975" s="14">
        <v>44989</v>
      </c>
      <c r="B5975" s="15">
        <v>0.125</v>
      </c>
      <c r="C5975" s="10">
        <v>3979.1634730074693</v>
      </c>
    </row>
    <row r="5976" spans="1:3" s="1" customFormat="1" ht="14.5" x14ac:dyDescent="0.35">
      <c r="A5976" s="14">
        <v>44989</v>
      </c>
      <c r="B5976" s="15">
        <v>0.13541666665696539</v>
      </c>
      <c r="C5976" s="10">
        <v>3929.7592390933592</v>
      </c>
    </row>
    <row r="5977" spans="1:3" s="1" customFormat="1" ht="14.5" x14ac:dyDescent="0.35">
      <c r="A5977" s="14">
        <v>44989</v>
      </c>
      <c r="B5977" s="15">
        <v>0.14583333334303461</v>
      </c>
      <c r="C5977" s="10">
        <v>3983.4962467672822</v>
      </c>
    </row>
    <row r="5978" spans="1:3" s="1" customFormat="1" ht="14.5" x14ac:dyDescent="0.35">
      <c r="A5978" s="14">
        <v>44989</v>
      </c>
      <c r="B5978" s="15">
        <v>0.15625</v>
      </c>
      <c r="C5978" s="10">
        <v>3945.1998300594414</v>
      </c>
    </row>
    <row r="5979" spans="1:3" s="1" customFormat="1" ht="14.5" x14ac:dyDescent="0.35">
      <c r="A5979" s="14">
        <v>44989</v>
      </c>
      <c r="B5979" s="15">
        <v>0.16666666665696539</v>
      </c>
      <c r="C5979" s="10">
        <v>4037.1054145660951</v>
      </c>
    </row>
    <row r="5980" spans="1:3" s="1" customFormat="1" ht="14.5" x14ac:dyDescent="0.35">
      <c r="A5980" s="14">
        <v>44989</v>
      </c>
      <c r="B5980" s="15">
        <v>0.17708333334303461</v>
      </c>
      <c r="C5980" s="10">
        <v>4005.129268262609</v>
      </c>
    </row>
    <row r="5981" spans="1:3" s="1" customFormat="1" ht="14.5" x14ac:dyDescent="0.35">
      <c r="A5981" s="14">
        <v>44989</v>
      </c>
      <c r="B5981" s="15">
        <v>0.1875</v>
      </c>
      <c r="C5981" s="10">
        <v>3998.3005506890077</v>
      </c>
    </row>
    <row r="5982" spans="1:3" s="1" customFormat="1" ht="14.5" x14ac:dyDescent="0.35">
      <c r="A5982" s="14">
        <v>44989</v>
      </c>
      <c r="B5982" s="15">
        <v>0.19791666665696539</v>
      </c>
      <c r="C5982" s="10">
        <v>3988.7136978834346</v>
      </c>
    </row>
    <row r="5983" spans="1:3" s="1" customFormat="1" ht="14.5" x14ac:dyDescent="0.35">
      <c r="A5983" s="14">
        <v>44989</v>
      </c>
      <c r="B5983" s="15">
        <v>0.20833333334303461</v>
      </c>
      <c r="C5983" s="10">
        <v>3997.9698457313389</v>
      </c>
    </row>
    <row r="5984" spans="1:3" s="1" customFormat="1" ht="14.5" x14ac:dyDescent="0.35">
      <c r="A5984" s="14">
        <v>44989</v>
      </c>
      <c r="B5984" s="15">
        <v>0.21875</v>
      </c>
      <c r="C5984" s="10">
        <v>3943.1592652068539</v>
      </c>
    </row>
    <row r="5985" spans="1:3" s="1" customFormat="1" ht="14.5" x14ac:dyDescent="0.35">
      <c r="A5985" s="14">
        <v>44989</v>
      </c>
      <c r="B5985" s="15">
        <v>0.22916666665696539</v>
      </c>
      <c r="C5985" s="10">
        <v>3982.1716086327397</v>
      </c>
    </row>
    <row r="5986" spans="1:3" s="1" customFormat="1" ht="14.5" x14ac:dyDescent="0.35">
      <c r="A5986" s="14">
        <v>44989</v>
      </c>
      <c r="B5986" s="15">
        <v>0.23958333334303461</v>
      </c>
      <c r="C5986" s="10">
        <v>4100.2870810914119</v>
      </c>
    </row>
    <row r="5987" spans="1:3" s="1" customFormat="1" ht="14.5" x14ac:dyDescent="0.35">
      <c r="A5987" s="14">
        <v>44989</v>
      </c>
      <c r="B5987" s="15">
        <v>0.25</v>
      </c>
      <c r="C5987" s="10">
        <v>3930.422054844862</v>
      </c>
    </row>
    <row r="5988" spans="1:3" s="1" customFormat="1" ht="14.5" x14ac:dyDescent="0.35">
      <c r="A5988" s="14">
        <v>44989</v>
      </c>
      <c r="B5988" s="15">
        <v>0.26041666665696539</v>
      </c>
      <c r="C5988" s="10">
        <v>4023.883437420599</v>
      </c>
    </row>
    <row r="5989" spans="1:3" s="1" customFormat="1" ht="14.5" x14ac:dyDescent="0.35">
      <c r="A5989" s="14">
        <v>44989</v>
      </c>
      <c r="B5989" s="15">
        <v>0.27083333334303461</v>
      </c>
      <c r="C5989" s="10">
        <v>4186.1244955436123</v>
      </c>
    </row>
    <row r="5990" spans="1:3" s="1" customFormat="1" ht="14.5" x14ac:dyDescent="0.35">
      <c r="A5990" s="14">
        <v>44989</v>
      </c>
      <c r="B5990" s="15">
        <v>0.28125</v>
      </c>
      <c r="C5990" s="10">
        <v>4174.5433935531746</v>
      </c>
    </row>
    <row r="5991" spans="1:3" s="1" customFormat="1" ht="14.5" x14ac:dyDescent="0.35">
      <c r="A5991" s="14">
        <v>44989</v>
      </c>
      <c r="B5991" s="15">
        <v>0.29166666665696539</v>
      </c>
      <c r="C5991" s="10">
        <v>4200.632328647248</v>
      </c>
    </row>
    <row r="5992" spans="1:3" s="1" customFormat="1" ht="14.5" x14ac:dyDescent="0.35">
      <c r="A5992" s="14">
        <v>44989</v>
      </c>
      <c r="B5992" s="15">
        <v>0.30208333334303461</v>
      </c>
      <c r="C5992" s="10">
        <v>4508.6641357420185</v>
      </c>
    </row>
    <row r="5993" spans="1:3" s="1" customFormat="1" ht="14.5" x14ac:dyDescent="0.35">
      <c r="A5993" s="14">
        <v>44989</v>
      </c>
      <c r="B5993" s="15">
        <v>0.3125</v>
      </c>
      <c r="C5993" s="10">
        <v>4676.1270717053385</v>
      </c>
    </row>
    <row r="5994" spans="1:3" s="1" customFormat="1" ht="14.5" x14ac:dyDescent="0.35">
      <c r="A5994" s="14">
        <v>44989</v>
      </c>
      <c r="B5994" s="15">
        <v>0.32291666665696539</v>
      </c>
      <c r="C5994" s="10">
        <v>4847.813149771504</v>
      </c>
    </row>
    <row r="5995" spans="1:3" s="1" customFormat="1" ht="14.5" x14ac:dyDescent="0.35">
      <c r="A5995" s="14">
        <v>44989</v>
      </c>
      <c r="B5995" s="15">
        <v>0.33333333334303461</v>
      </c>
      <c r="C5995" s="10">
        <v>5205.2313784350727</v>
      </c>
    </row>
    <row r="5996" spans="1:3" s="1" customFormat="1" ht="14.5" x14ac:dyDescent="0.35">
      <c r="A5996" s="14">
        <v>44989</v>
      </c>
      <c r="B5996" s="15">
        <v>0.34375</v>
      </c>
      <c r="C5996" s="10">
        <v>5475.7844310850833</v>
      </c>
    </row>
    <row r="5997" spans="1:3" s="1" customFormat="1" ht="14.5" x14ac:dyDescent="0.35">
      <c r="A5997" s="14">
        <v>44989</v>
      </c>
      <c r="B5997" s="15">
        <v>0.35416666665696539</v>
      </c>
      <c r="C5997" s="10">
        <v>5718.8730731943542</v>
      </c>
    </row>
    <row r="5998" spans="1:3" s="1" customFormat="1" ht="14.5" x14ac:dyDescent="0.35">
      <c r="A5998" s="14">
        <v>44989</v>
      </c>
      <c r="B5998" s="15">
        <v>0.36458333334303461</v>
      </c>
      <c r="C5998" s="10">
        <v>6048.1225693475153</v>
      </c>
    </row>
    <row r="5999" spans="1:3" s="1" customFormat="1" ht="14.5" x14ac:dyDescent="0.35">
      <c r="A5999" s="14">
        <v>44989</v>
      </c>
      <c r="B5999" s="15">
        <v>0.375</v>
      </c>
      <c r="C5999" s="10">
        <v>6427.6120336322656</v>
      </c>
    </row>
    <row r="6000" spans="1:3" s="1" customFormat="1" ht="14.5" x14ac:dyDescent="0.35">
      <c r="A6000" s="14">
        <v>44989</v>
      </c>
      <c r="B6000" s="15">
        <v>0.38541666665696539</v>
      </c>
      <c r="C6000" s="10">
        <v>6693.6817346663383</v>
      </c>
    </row>
    <row r="6001" spans="1:3" s="1" customFormat="1" ht="14.5" x14ac:dyDescent="0.35">
      <c r="A6001" s="14">
        <v>44989</v>
      </c>
      <c r="B6001" s="15">
        <v>0.39583333334303461</v>
      </c>
      <c r="C6001" s="10">
        <v>6939.7060517894424</v>
      </c>
    </row>
    <row r="6002" spans="1:3" s="1" customFormat="1" ht="14.5" x14ac:dyDescent="0.35">
      <c r="A6002" s="14">
        <v>44989</v>
      </c>
      <c r="B6002" s="15">
        <v>0.40625</v>
      </c>
      <c r="C6002" s="10">
        <v>7043.1391375834646</v>
      </c>
    </row>
    <row r="6003" spans="1:3" s="1" customFormat="1" ht="14.5" x14ac:dyDescent="0.35">
      <c r="A6003" s="14">
        <v>44989</v>
      </c>
      <c r="B6003" s="15">
        <v>0.41666666665696539</v>
      </c>
      <c r="C6003" s="10">
        <v>7398.8196277316647</v>
      </c>
    </row>
    <row r="6004" spans="1:3" s="1" customFormat="1" ht="14.5" x14ac:dyDescent="0.35">
      <c r="A6004" s="14">
        <v>44989</v>
      </c>
      <c r="B6004" s="15">
        <v>0.42708333334303461</v>
      </c>
      <c r="C6004" s="10">
        <v>7518.4079471513978</v>
      </c>
    </row>
    <row r="6005" spans="1:3" s="1" customFormat="1" ht="14.5" x14ac:dyDescent="0.35">
      <c r="A6005" s="14">
        <v>44989</v>
      </c>
      <c r="B6005" s="15">
        <v>0.4375</v>
      </c>
      <c r="C6005" s="10">
        <v>7691.4484522252114</v>
      </c>
    </row>
    <row r="6006" spans="1:3" s="1" customFormat="1" ht="14.5" x14ac:dyDescent="0.35">
      <c r="A6006" s="14">
        <v>44989</v>
      </c>
      <c r="B6006" s="15">
        <v>0.44791666665696539</v>
      </c>
      <c r="C6006" s="10">
        <v>7770.2952268287991</v>
      </c>
    </row>
    <row r="6007" spans="1:3" s="1" customFormat="1" ht="14.5" x14ac:dyDescent="0.35">
      <c r="A6007" s="14">
        <v>44989</v>
      </c>
      <c r="B6007" s="15">
        <v>0.45833333334303461</v>
      </c>
      <c r="C6007" s="10">
        <v>7809.1032444009497</v>
      </c>
    </row>
    <row r="6008" spans="1:3" s="1" customFormat="1" ht="14.5" x14ac:dyDescent="0.35">
      <c r="A6008" s="14">
        <v>44989</v>
      </c>
      <c r="B6008" s="15">
        <v>0.46875</v>
      </c>
      <c r="C6008" s="10">
        <v>7879.4009319741135</v>
      </c>
    </row>
    <row r="6009" spans="1:3" s="1" customFormat="1" ht="14.5" x14ac:dyDescent="0.35">
      <c r="A6009" s="14">
        <v>44989</v>
      </c>
      <c r="B6009" s="15">
        <v>0.47916666665696539</v>
      </c>
      <c r="C6009" s="10">
        <v>7867.8926524280723</v>
      </c>
    </row>
    <row r="6010" spans="1:3" s="1" customFormat="1" ht="14.5" x14ac:dyDescent="0.35">
      <c r="A6010" s="14">
        <v>44989</v>
      </c>
      <c r="B6010" s="15">
        <v>0.48958333334303461</v>
      </c>
      <c r="C6010" s="10">
        <v>7919.6348462701644</v>
      </c>
    </row>
    <row r="6011" spans="1:3" s="1" customFormat="1" ht="14.5" x14ac:dyDescent="0.35">
      <c r="A6011" s="14">
        <v>44989</v>
      </c>
      <c r="B6011" s="15">
        <v>0.5</v>
      </c>
      <c r="C6011" s="10">
        <v>8105.7944351415044</v>
      </c>
    </row>
    <row r="6012" spans="1:3" s="1" customFormat="1" ht="14.5" x14ac:dyDescent="0.35">
      <c r="A6012" s="14">
        <v>44989</v>
      </c>
      <c r="B6012" s="15">
        <v>0.51041666665696539</v>
      </c>
      <c r="C6012" s="10">
        <v>8085.8273402576324</v>
      </c>
    </row>
    <row r="6013" spans="1:3" s="1" customFormat="1" ht="14.5" x14ac:dyDescent="0.35">
      <c r="A6013" s="14">
        <v>44989</v>
      </c>
      <c r="B6013" s="15">
        <v>0.52083333334303461</v>
      </c>
      <c r="C6013" s="10">
        <v>7946.9186552035353</v>
      </c>
    </row>
    <row r="6014" spans="1:3" s="1" customFormat="1" ht="14.5" x14ac:dyDescent="0.35">
      <c r="A6014" s="14">
        <v>44989</v>
      </c>
      <c r="B6014" s="15">
        <v>0.53125</v>
      </c>
      <c r="C6014" s="10">
        <v>8105.8408275124175</v>
      </c>
    </row>
    <row r="6015" spans="1:3" s="1" customFormat="1" ht="14.5" x14ac:dyDescent="0.35">
      <c r="A6015" s="14">
        <v>44989</v>
      </c>
      <c r="B6015" s="15">
        <v>0.54166666665696539</v>
      </c>
      <c r="C6015" s="10">
        <v>8003.2908405236894</v>
      </c>
    </row>
    <row r="6016" spans="1:3" s="1" customFormat="1" ht="14.5" x14ac:dyDescent="0.35">
      <c r="A6016" s="14">
        <v>44989</v>
      </c>
      <c r="B6016" s="15">
        <v>0.55208333334303461</v>
      </c>
      <c r="C6016" s="10">
        <v>7775.524955184188</v>
      </c>
    </row>
    <row r="6017" spans="1:3" s="1" customFormat="1" ht="14.5" x14ac:dyDescent="0.35">
      <c r="A6017" s="14">
        <v>44989</v>
      </c>
      <c r="B6017" s="15">
        <v>0.5625</v>
      </c>
      <c r="C6017" s="10">
        <v>7842.4229504462428</v>
      </c>
    </row>
    <row r="6018" spans="1:3" s="1" customFormat="1" ht="14.5" x14ac:dyDescent="0.35">
      <c r="A6018" s="14">
        <v>44989</v>
      </c>
      <c r="B6018" s="15">
        <v>0.57291666665696539</v>
      </c>
      <c r="C6018" s="10">
        <v>7811.4127268437651</v>
      </c>
    </row>
    <row r="6019" spans="1:3" s="1" customFormat="1" ht="14.5" x14ac:dyDescent="0.35">
      <c r="A6019" s="14">
        <v>44989</v>
      </c>
      <c r="B6019" s="15">
        <v>0.58333333334303461</v>
      </c>
      <c r="C6019" s="10">
        <v>7669.0584418768703</v>
      </c>
    </row>
    <row r="6020" spans="1:3" s="1" customFormat="1" ht="14.5" x14ac:dyDescent="0.35">
      <c r="A6020" s="14">
        <v>44989</v>
      </c>
      <c r="B6020" s="15">
        <v>0.59375</v>
      </c>
      <c r="C6020" s="10">
        <v>7681.2300920139387</v>
      </c>
    </row>
    <row r="6021" spans="1:3" s="1" customFormat="1" ht="14.5" x14ac:dyDescent="0.35">
      <c r="A6021" s="14">
        <v>44989</v>
      </c>
      <c r="B6021" s="15">
        <v>0.60416666665696539</v>
      </c>
      <c r="C6021" s="10">
        <v>7597.8547877443316</v>
      </c>
    </row>
    <row r="6022" spans="1:3" s="1" customFormat="1" ht="14.5" x14ac:dyDescent="0.35">
      <c r="A6022" s="14">
        <v>44989</v>
      </c>
      <c r="B6022" s="15">
        <v>0.61458333334303461</v>
      </c>
      <c r="C6022" s="10">
        <v>7573.4991169430759</v>
      </c>
    </row>
    <row r="6023" spans="1:3" s="1" customFormat="1" ht="14.5" x14ac:dyDescent="0.35">
      <c r="A6023" s="14">
        <v>44989</v>
      </c>
      <c r="B6023" s="15">
        <v>0.625</v>
      </c>
      <c r="C6023" s="10">
        <v>7469.1887174357162</v>
      </c>
    </row>
    <row r="6024" spans="1:3" s="1" customFormat="1" ht="14.5" x14ac:dyDescent="0.35">
      <c r="A6024" s="14">
        <v>44989</v>
      </c>
      <c r="B6024" s="15">
        <v>0.63541666665696539</v>
      </c>
      <c r="C6024" s="10">
        <v>7400.5580170664552</v>
      </c>
    </row>
    <row r="6025" spans="1:3" s="1" customFormat="1" ht="14.5" x14ac:dyDescent="0.35">
      <c r="A6025" s="14">
        <v>44989</v>
      </c>
      <c r="B6025" s="15">
        <v>0.64583333334303461</v>
      </c>
      <c r="C6025" s="10">
        <v>7233.784980449158</v>
      </c>
    </row>
    <row r="6026" spans="1:3" s="1" customFormat="1" ht="14.5" x14ac:dyDescent="0.35">
      <c r="A6026" s="14">
        <v>44989</v>
      </c>
      <c r="B6026" s="15">
        <v>0.65625</v>
      </c>
      <c r="C6026" s="10">
        <v>7227.6713884029705</v>
      </c>
    </row>
    <row r="6027" spans="1:3" s="1" customFormat="1" ht="14.5" x14ac:dyDescent="0.35">
      <c r="A6027" s="14">
        <v>44989</v>
      </c>
      <c r="B6027" s="15">
        <v>0.66666666665696539</v>
      </c>
      <c r="C6027" s="10">
        <v>7164.0052051143421</v>
      </c>
    </row>
    <row r="6028" spans="1:3" s="1" customFormat="1" ht="14.5" x14ac:dyDescent="0.35">
      <c r="A6028" s="14">
        <v>44989</v>
      </c>
      <c r="B6028" s="15">
        <v>0.67708333334303461</v>
      </c>
      <c r="C6028" s="10">
        <v>7150.7638324544605</v>
      </c>
    </row>
    <row r="6029" spans="1:3" s="1" customFormat="1" ht="14.5" x14ac:dyDescent="0.35">
      <c r="A6029" s="14">
        <v>44989</v>
      </c>
      <c r="B6029" s="15">
        <v>0.6875</v>
      </c>
      <c r="C6029" s="10">
        <v>7218.9133716718525</v>
      </c>
    </row>
    <row r="6030" spans="1:3" s="1" customFormat="1" ht="14.5" x14ac:dyDescent="0.35">
      <c r="A6030" s="14">
        <v>44989</v>
      </c>
      <c r="B6030" s="15">
        <v>0.69791666665696539</v>
      </c>
      <c r="C6030" s="10">
        <v>7339.2344665020701</v>
      </c>
    </row>
    <row r="6031" spans="1:3" s="1" customFormat="1" ht="14.5" x14ac:dyDescent="0.35">
      <c r="A6031" s="14">
        <v>44989</v>
      </c>
      <c r="B6031" s="15">
        <v>0.70833333334303461</v>
      </c>
      <c r="C6031" s="10">
        <v>7494.6138925850682</v>
      </c>
    </row>
    <row r="6032" spans="1:3" s="1" customFormat="1" ht="14.5" x14ac:dyDescent="0.35">
      <c r="A6032" s="14">
        <v>44989</v>
      </c>
      <c r="B6032" s="15">
        <v>0.71875</v>
      </c>
      <c r="C6032" s="10">
        <v>7639.0744275204252</v>
      </c>
    </row>
    <row r="6033" spans="1:3" s="1" customFormat="1" ht="14.5" x14ac:dyDescent="0.35">
      <c r="A6033" s="14">
        <v>44989</v>
      </c>
      <c r="B6033" s="15">
        <v>0.72916666665696539</v>
      </c>
      <c r="C6033" s="10">
        <v>7827.4054521788948</v>
      </c>
    </row>
    <row r="6034" spans="1:3" s="1" customFormat="1" ht="14.5" x14ac:dyDescent="0.35">
      <c r="A6034" s="14">
        <v>44989</v>
      </c>
      <c r="B6034" s="15">
        <v>0.73958333334303461</v>
      </c>
      <c r="C6034" s="10">
        <v>7950.5397211144045</v>
      </c>
    </row>
    <row r="6035" spans="1:3" s="1" customFormat="1" ht="14.5" x14ac:dyDescent="0.35">
      <c r="A6035" s="14">
        <v>44989</v>
      </c>
      <c r="B6035" s="15">
        <v>0.75</v>
      </c>
      <c r="C6035" s="10">
        <v>8184.1817173976197</v>
      </c>
    </row>
    <row r="6036" spans="1:3" s="1" customFormat="1" ht="14.5" x14ac:dyDescent="0.35">
      <c r="A6036" s="14">
        <v>44989</v>
      </c>
      <c r="B6036" s="15">
        <v>0.76041666665696539</v>
      </c>
      <c r="C6036" s="10">
        <v>8563.7816743323219</v>
      </c>
    </row>
    <row r="6037" spans="1:3" s="1" customFormat="1" ht="14.5" x14ac:dyDescent="0.35">
      <c r="A6037" s="14">
        <v>44989</v>
      </c>
      <c r="B6037" s="15">
        <v>0.77083333334303461</v>
      </c>
      <c r="C6037" s="10">
        <v>8661.4325627716717</v>
      </c>
    </row>
    <row r="6038" spans="1:3" s="1" customFormat="1" ht="14.5" x14ac:dyDescent="0.35">
      <c r="A6038" s="14">
        <v>44989</v>
      </c>
      <c r="B6038" s="15">
        <v>0.78125</v>
      </c>
      <c r="C6038" s="10">
        <v>8667.290378444508</v>
      </c>
    </row>
    <row r="6039" spans="1:3" s="1" customFormat="1" ht="14.5" x14ac:dyDescent="0.35">
      <c r="A6039" s="14">
        <v>44989</v>
      </c>
      <c r="B6039" s="15">
        <v>0.79166666665696539</v>
      </c>
      <c r="C6039" s="10">
        <v>8521.922433924643</v>
      </c>
    </row>
    <row r="6040" spans="1:3" s="1" customFormat="1" ht="14.5" x14ac:dyDescent="0.35">
      <c r="A6040" s="14">
        <v>44989</v>
      </c>
      <c r="B6040" s="15">
        <v>0.80208333334303461</v>
      </c>
      <c r="C6040" s="10">
        <v>8391.6337904085776</v>
      </c>
    </row>
    <row r="6041" spans="1:3" s="1" customFormat="1" ht="14.5" x14ac:dyDescent="0.35">
      <c r="A6041" s="14">
        <v>44989</v>
      </c>
      <c r="B6041" s="15">
        <v>0.8125</v>
      </c>
      <c r="C6041" s="10">
        <v>8076.9947849166965</v>
      </c>
    </row>
    <row r="6042" spans="1:3" s="1" customFormat="1" ht="14.5" x14ac:dyDescent="0.35">
      <c r="A6042" s="14">
        <v>44989</v>
      </c>
      <c r="B6042" s="15">
        <v>0.82291666665696539</v>
      </c>
      <c r="C6042" s="10">
        <v>7856.9356853207992</v>
      </c>
    </row>
    <row r="6043" spans="1:3" s="1" customFormat="1" ht="14.5" x14ac:dyDescent="0.35">
      <c r="A6043" s="14">
        <v>44989</v>
      </c>
      <c r="B6043" s="15">
        <v>0.83333333334303461</v>
      </c>
      <c r="C6043" s="10">
        <v>7623.68728863873</v>
      </c>
    </row>
    <row r="6044" spans="1:3" s="1" customFormat="1" ht="14.5" x14ac:dyDescent="0.35">
      <c r="A6044" s="14">
        <v>44989</v>
      </c>
      <c r="B6044" s="15">
        <v>0.84375</v>
      </c>
      <c r="C6044" s="10">
        <v>7224.4483915371347</v>
      </c>
    </row>
    <row r="6045" spans="1:3" s="1" customFormat="1" ht="14.5" x14ac:dyDescent="0.35">
      <c r="A6045" s="14">
        <v>44989</v>
      </c>
      <c r="B6045" s="15">
        <v>0.85416666665696539</v>
      </c>
      <c r="C6045" s="10">
        <v>6895.1341202920939</v>
      </c>
    </row>
    <row r="6046" spans="1:3" s="1" customFormat="1" ht="14.5" x14ac:dyDescent="0.35">
      <c r="A6046" s="14">
        <v>44989</v>
      </c>
      <c r="B6046" s="15">
        <v>0.86458333334303461</v>
      </c>
      <c r="C6046" s="10">
        <v>6676.7379519913065</v>
      </c>
    </row>
    <row r="6047" spans="1:3" s="1" customFormat="1" ht="14.5" x14ac:dyDescent="0.35">
      <c r="A6047" s="14">
        <v>44989</v>
      </c>
      <c r="B6047" s="15">
        <v>0.875</v>
      </c>
      <c r="C6047" s="10">
        <v>7772.4183994558607</v>
      </c>
    </row>
    <row r="6048" spans="1:3" s="1" customFormat="1" ht="14.5" x14ac:dyDescent="0.35">
      <c r="A6048" s="14">
        <v>44989</v>
      </c>
      <c r="B6048" s="15">
        <v>0.88541666665696539</v>
      </c>
      <c r="C6048" s="10">
        <v>7568.5532872084086</v>
      </c>
    </row>
    <row r="6049" spans="1:3" s="1" customFormat="1" ht="14.5" x14ac:dyDescent="0.35">
      <c r="A6049" s="14">
        <v>44989</v>
      </c>
      <c r="B6049" s="15">
        <v>0.89583333334303461</v>
      </c>
      <c r="C6049" s="10">
        <v>7313.5791809446564</v>
      </c>
    </row>
    <row r="6050" spans="1:3" s="1" customFormat="1" ht="14.5" x14ac:dyDescent="0.35">
      <c r="A6050" s="14">
        <v>44989</v>
      </c>
      <c r="B6050" s="15">
        <v>0.90625</v>
      </c>
      <c r="C6050" s="10">
        <v>7035.9428937452212</v>
      </c>
    </row>
    <row r="6051" spans="1:3" s="1" customFormat="1" ht="14.5" x14ac:dyDescent="0.35">
      <c r="A6051" s="14">
        <v>44989</v>
      </c>
      <c r="B6051" s="15">
        <v>0.91666666665696539</v>
      </c>
      <c r="C6051" s="10">
        <v>6827.0898128953204</v>
      </c>
    </row>
    <row r="6052" spans="1:3" s="1" customFormat="1" ht="14.5" x14ac:dyDescent="0.35">
      <c r="A6052" s="14">
        <v>44989</v>
      </c>
      <c r="B6052" s="15">
        <v>0.92708333334303461</v>
      </c>
      <c r="C6052" s="10">
        <v>6510.0076177620685</v>
      </c>
    </row>
    <row r="6053" spans="1:3" s="1" customFormat="1" ht="14.5" x14ac:dyDescent="0.35">
      <c r="A6053" s="14">
        <v>44989</v>
      </c>
      <c r="B6053" s="15">
        <v>0.9375</v>
      </c>
      <c r="C6053" s="10">
        <v>6246.3842261718073</v>
      </c>
    </row>
    <row r="6054" spans="1:3" s="1" customFormat="1" ht="14.5" x14ac:dyDescent="0.35">
      <c r="A6054" s="14">
        <v>44989</v>
      </c>
      <c r="B6054" s="15">
        <v>0.94791666665696539</v>
      </c>
      <c r="C6054" s="10">
        <v>5953.7753172576831</v>
      </c>
    </row>
    <row r="6055" spans="1:3" s="1" customFormat="1" ht="14.5" x14ac:dyDescent="0.35">
      <c r="A6055" s="14">
        <v>44989</v>
      </c>
      <c r="B6055" s="15">
        <v>0.95833333334303461</v>
      </c>
      <c r="C6055" s="10">
        <v>5663.3227980568327</v>
      </c>
    </row>
    <row r="6056" spans="1:3" s="1" customFormat="1" ht="14.5" x14ac:dyDescent="0.35">
      <c r="A6056" s="14">
        <v>44989</v>
      </c>
      <c r="B6056" s="15">
        <v>0.96875</v>
      </c>
      <c r="C6056" s="10">
        <v>5262.2732139121272</v>
      </c>
    </row>
    <row r="6057" spans="1:3" s="1" customFormat="1" ht="14.5" x14ac:dyDescent="0.35">
      <c r="A6057" s="14">
        <v>44989</v>
      </c>
      <c r="B6057" s="15">
        <v>0.97916666665696539</v>
      </c>
      <c r="C6057" s="10">
        <v>5089.1417047120794</v>
      </c>
    </row>
    <row r="6058" spans="1:3" s="1" customFormat="1" ht="14.5" x14ac:dyDescent="0.35">
      <c r="A6058" s="14">
        <v>44989</v>
      </c>
      <c r="B6058" s="15">
        <v>0.98958333334303461</v>
      </c>
      <c r="C6058" s="10">
        <v>4775.7418628368887</v>
      </c>
    </row>
    <row r="6059" spans="1:3" s="1" customFormat="1" ht="14.5" x14ac:dyDescent="0.35">
      <c r="A6059" s="14">
        <v>44990</v>
      </c>
      <c r="B6059" s="15">
        <v>0</v>
      </c>
      <c r="C6059" s="10">
        <v>4617.3117093415367</v>
      </c>
    </row>
    <row r="6060" spans="1:3" s="1" customFormat="1" ht="14.5" x14ac:dyDescent="0.35">
      <c r="A6060" s="14">
        <v>44990</v>
      </c>
      <c r="B6060" s="15">
        <v>1.041666665696539E-2</v>
      </c>
      <c r="C6060" s="10">
        <v>4379.8680748973111</v>
      </c>
    </row>
    <row r="6061" spans="1:3" s="1" customFormat="1" ht="14.5" x14ac:dyDescent="0.35">
      <c r="A6061" s="14">
        <v>44990</v>
      </c>
      <c r="B6061" s="15">
        <v>2.083333334303461E-2</v>
      </c>
      <c r="C6061" s="10">
        <v>4225.4462724624627</v>
      </c>
    </row>
    <row r="6062" spans="1:3" s="1" customFormat="1" ht="14.5" x14ac:dyDescent="0.35">
      <c r="A6062" s="14">
        <v>44990</v>
      </c>
      <c r="B6062" s="15">
        <v>3.125E-2</v>
      </c>
      <c r="C6062" s="10">
        <v>4080.8393294311622</v>
      </c>
    </row>
    <row r="6063" spans="1:3" s="1" customFormat="1" ht="14.5" x14ac:dyDescent="0.35">
      <c r="A6063" s="14">
        <v>44990</v>
      </c>
      <c r="B6063" s="15">
        <v>4.166666665696539E-2</v>
      </c>
      <c r="C6063" s="10">
        <v>4003.9279794137319</v>
      </c>
    </row>
    <row r="6064" spans="1:3" s="1" customFormat="1" ht="14.5" x14ac:dyDescent="0.35">
      <c r="A6064" s="14">
        <v>44990</v>
      </c>
      <c r="B6064" s="15">
        <v>5.208333334303461E-2</v>
      </c>
      <c r="C6064" s="10">
        <v>3886.6951684605256</v>
      </c>
    </row>
    <row r="6065" spans="1:3" s="1" customFormat="1" ht="14.5" x14ac:dyDescent="0.35">
      <c r="A6065" s="14">
        <v>44990</v>
      </c>
      <c r="B6065" s="15">
        <v>6.25E-2</v>
      </c>
      <c r="C6065" s="10">
        <v>3851.215962097036</v>
      </c>
    </row>
    <row r="6066" spans="1:3" s="1" customFormat="1" ht="14.5" x14ac:dyDescent="0.35">
      <c r="A6066" s="14">
        <v>44990</v>
      </c>
      <c r="B6066" s="15">
        <v>7.291666665696539E-2</v>
      </c>
      <c r="C6066" s="10">
        <v>3713.7399525675955</v>
      </c>
    </row>
    <row r="6067" spans="1:3" s="1" customFormat="1" ht="14.5" x14ac:dyDescent="0.35">
      <c r="A6067" s="14">
        <v>44990</v>
      </c>
      <c r="B6067" s="15">
        <v>8.333333334303461E-2</v>
      </c>
      <c r="C6067" s="10">
        <v>3658.6061589961105</v>
      </c>
    </row>
    <row r="6068" spans="1:3" s="1" customFormat="1" ht="14.5" x14ac:dyDescent="0.35">
      <c r="A6068" s="14">
        <v>44990</v>
      </c>
      <c r="B6068" s="15">
        <v>9.375E-2</v>
      </c>
      <c r="C6068" s="10">
        <v>3612.7135204111041</v>
      </c>
    </row>
    <row r="6069" spans="1:3" s="1" customFormat="1" ht="14.5" x14ac:dyDescent="0.35">
      <c r="A6069" s="14">
        <v>44990</v>
      </c>
      <c r="B6069" s="15">
        <v>0.10416666665696539</v>
      </c>
      <c r="C6069" s="10">
        <v>3545.6550111832375</v>
      </c>
    </row>
    <row r="6070" spans="1:3" s="1" customFormat="1" ht="14.5" x14ac:dyDescent="0.35">
      <c r="A6070" s="14">
        <v>44990</v>
      </c>
      <c r="B6070" s="15">
        <v>0.11458333334303461</v>
      </c>
      <c r="C6070" s="10">
        <v>3567.4482606018773</v>
      </c>
    </row>
    <row r="6071" spans="1:3" s="1" customFormat="1" ht="14.5" x14ac:dyDescent="0.35">
      <c r="A6071" s="14">
        <v>44990</v>
      </c>
      <c r="B6071" s="15">
        <v>0.125</v>
      </c>
      <c r="C6071" s="10">
        <v>3552.1571939598771</v>
      </c>
    </row>
    <row r="6072" spans="1:3" s="1" customFormat="1" ht="14.5" x14ac:dyDescent="0.35">
      <c r="A6072" s="14">
        <v>44990</v>
      </c>
      <c r="B6072" s="15">
        <v>0.13541666665696539</v>
      </c>
      <c r="C6072" s="10">
        <v>3512.3734683827915</v>
      </c>
    </row>
    <row r="6073" spans="1:3" s="1" customFormat="1" ht="14.5" x14ac:dyDescent="0.35">
      <c r="A6073" s="14">
        <v>44990</v>
      </c>
      <c r="B6073" s="15">
        <v>0.14583333334303461</v>
      </c>
      <c r="C6073" s="10">
        <v>3560.2429860546335</v>
      </c>
    </row>
    <row r="6074" spans="1:3" s="1" customFormat="1" ht="14.5" x14ac:dyDescent="0.35">
      <c r="A6074" s="14">
        <v>44990</v>
      </c>
      <c r="B6074" s="15">
        <v>0.15625</v>
      </c>
      <c r="C6074" s="10">
        <v>3523.7100564882776</v>
      </c>
    </row>
    <row r="6075" spans="1:3" s="1" customFormat="1" ht="14.5" x14ac:dyDescent="0.35">
      <c r="A6075" s="14">
        <v>44990</v>
      </c>
      <c r="B6075" s="15">
        <v>0.16666666665696539</v>
      </c>
      <c r="C6075" s="10">
        <v>3602.131380976125</v>
      </c>
    </row>
    <row r="6076" spans="1:3" s="1" customFormat="1" ht="14.5" x14ac:dyDescent="0.35">
      <c r="A6076" s="14">
        <v>44990</v>
      </c>
      <c r="B6076" s="15">
        <v>0.17708333334303461</v>
      </c>
      <c r="C6076" s="10">
        <v>3516.539891308797</v>
      </c>
    </row>
    <row r="6077" spans="1:3" s="1" customFormat="1" ht="14.5" x14ac:dyDescent="0.35">
      <c r="A6077" s="14">
        <v>44990</v>
      </c>
      <c r="B6077" s="15">
        <v>0.1875</v>
      </c>
      <c r="C6077" s="10">
        <v>3520.1017640289265</v>
      </c>
    </row>
    <row r="6078" spans="1:3" s="1" customFormat="1" ht="14.5" x14ac:dyDescent="0.35">
      <c r="A6078" s="14">
        <v>44990</v>
      </c>
      <c r="B6078" s="15">
        <v>0.19791666665696539</v>
      </c>
      <c r="C6078" s="10">
        <v>3476.1099737176132</v>
      </c>
    </row>
    <row r="6079" spans="1:3" s="1" customFormat="1" ht="14.5" x14ac:dyDescent="0.35">
      <c r="A6079" s="14">
        <v>44990</v>
      </c>
      <c r="B6079" s="15">
        <v>0.20833333334303461</v>
      </c>
      <c r="C6079" s="10">
        <v>3476.7969390175904</v>
      </c>
    </row>
    <row r="6080" spans="1:3" s="1" customFormat="1" ht="14.5" x14ac:dyDescent="0.35">
      <c r="A6080" s="14">
        <v>44990</v>
      </c>
      <c r="B6080" s="15">
        <v>0.21875</v>
      </c>
      <c r="C6080" s="10">
        <v>3400.0587040199152</v>
      </c>
    </row>
    <row r="6081" spans="1:3" s="1" customFormat="1" ht="14.5" x14ac:dyDescent="0.35">
      <c r="A6081" s="14">
        <v>44990</v>
      </c>
      <c r="B6081" s="15">
        <v>0.22916666665696539</v>
      </c>
      <c r="C6081" s="10">
        <v>3407.8174502370216</v>
      </c>
    </row>
    <row r="6082" spans="1:3" s="1" customFormat="1" ht="14.5" x14ac:dyDescent="0.35">
      <c r="A6082" s="14">
        <v>44990</v>
      </c>
      <c r="B6082" s="15">
        <v>0.23958333334303461</v>
      </c>
      <c r="C6082" s="10">
        <v>3407.3235163100553</v>
      </c>
    </row>
    <row r="6083" spans="1:3" s="1" customFormat="1" ht="14.5" x14ac:dyDescent="0.35">
      <c r="A6083" s="14">
        <v>44990</v>
      </c>
      <c r="B6083" s="15">
        <v>0.25</v>
      </c>
      <c r="C6083" s="10">
        <v>3232.0452361786502</v>
      </c>
    </row>
    <row r="6084" spans="1:3" s="1" customFormat="1" ht="14.5" x14ac:dyDescent="0.35">
      <c r="A6084" s="14">
        <v>44990</v>
      </c>
      <c r="B6084" s="15">
        <v>0.26041666665696539</v>
      </c>
      <c r="C6084" s="10">
        <v>3352.8347795314994</v>
      </c>
    </row>
    <row r="6085" spans="1:3" s="1" customFormat="1" ht="14.5" x14ac:dyDescent="0.35">
      <c r="A6085" s="14">
        <v>44990</v>
      </c>
      <c r="B6085" s="15">
        <v>0.27083333334303461</v>
      </c>
      <c r="C6085" s="10">
        <v>3348.0846639067854</v>
      </c>
    </row>
    <row r="6086" spans="1:3" s="1" customFormat="1" ht="14.5" x14ac:dyDescent="0.35">
      <c r="A6086" s="14">
        <v>44990</v>
      </c>
      <c r="B6086" s="15">
        <v>0.28125</v>
      </c>
      <c r="C6086" s="10">
        <v>3437.1840382704854</v>
      </c>
    </row>
    <row r="6087" spans="1:3" s="1" customFormat="1" ht="14.5" x14ac:dyDescent="0.35">
      <c r="A6087" s="14">
        <v>44990</v>
      </c>
      <c r="B6087" s="15">
        <v>0.29166666665696539</v>
      </c>
      <c r="C6087" s="10">
        <v>3475.894244578536</v>
      </c>
    </row>
    <row r="6088" spans="1:3" s="1" customFormat="1" ht="14.5" x14ac:dyDescent="0.35">
      <c r="A6088" s="14">
        <v>44990</v>
      </c>
      <c r="B6088" s="15">
        <v>0.30208333334303461</v>
      </c>
      <c r="C6088" s="10">
        <v>3493.7784143643767</v>
      </c>
    </row>
    <row r="6089" spans="1:3" s="1" customFormat="1" ht="14.5" x14ac:dyDescent="0.35">
      <c r="A6089" s="14">
        <v>44990</v>
      </c>
      <c r="B6089" s="15">
        <v>0.3125</v>
      </c>
      <c r="C6089" s="10">
        <v>3615.8296112620183</v>
      </c>
    </row>
    <row r="6090" spans="1:3" s="1" customFormat="1" ht="14.5" x14ac:dyDescent="0.35">
      <c r="A6090" s="14">
        <v>44990</v>
      </c>
      <c r="B6090" s="15">
        <v>0.32291666665696539</v>
      </c>
      <c r="C6090" s="10">
        <v>3823.9800492736581</v>
      </c>
    </row>
    <row r="6091" spans="1:3" s="1" customFormat="1" ht="14.5" x14ac:dyDescent="0.35">
      <c r="A6091" s="14">
        <v>44990</v>
      </c>
      <c r="B6091" s="15">
        <v>0.33333333334303461</v>
      </c>
      <c r="C6091" s="10">
        <v>4005.8078235587413</v>
      </c>
    </row>
    <row r="6092" spans="1:3" s="1" customFormat="1" ht="14.5" x14ac:dyDescent="0.35">
      <c r="A6092" s="14">
        <v>44990</v>
      </c>
      <c r="B6092" s="15">
        <v>0.34375</v>
      </c>
      <c r="C6092" s="10">
        <v>4188.0816276409387</v>
      </c>
    </row>
    <row r="6093" spans="1:3" s="1" customFormat="1" ht="14.5" x14ac:dyDescent="0.35">
      <c r="A6093" s="14">
        <v>44990</v>
      </c>
      <c r="B6093" s="15">
        <v>0.35416666665696539</v>
      </c>
      <c r="C6093" s="10">
        <v>4416.2277047680764</v>
      </c>
    </row>
    <row r="6094" spans="1:3" s="1" customFormat="1" ht="14.5" x14ac:dyDescent="0.35">
      <c r="A6094" s="14">
        <v>44990</v>
      </c>
      <c r="B6094" s="15">
        <v>0.36458333334303461</v>
      </c>
      <c r="C6094" s="10">
        <v>4568.0806373062296</v>
      </c>
    </row>
    <row r="6095" spans="1:3" s="1" customFormat="1" ht="14.5" x14ac:dyDescent="0.35">
      <c r="A6095" s="14">
        <v>44990</v>
      </c>
      <c r="B6095" s="15">
        <v>0.375</v>
      </c>
      <c r="C6095" s="10">
        <v>4861.7037506505003</v>
      </c>
    </row>
    <row r="6096" spans="1:3" s="1" customFormat="1" ht="14.5" x14ac:dyDescent="0.35">
      <c r="A6096" s="14">
        <v>44990</v>
      </c>
      <c r="B6096" s="15">
        <v>0.38541666665696539</v>
      </c>
      <c r="C6096" s="10">
        <v>5129.0304475914745</v>
      </c>
    </row>
    <row r="6097" spans="1:3" s="1" customFormat="1" ht="14.5" x14ac:dyDescent="0.35">
      <c r="A6097" s="14">
        <v>44990</v>
      </c>
      <c r="B6097" s="15">
        <v>0.39583333334303461</v>
      </c>
      <c r="C6097" s="10">
        <v>5352.8780969519739</v>
      </c>
    </row>
    <row r="6098" spans="1:3" s="1" customFormat="1" ht="14.5" x14ac:dyDescent="0.35">
      <c r="A6098" s="14">
        <v>44990</v>
      </c>
      <c r="B6098" s="15">
        <v>0.40625</v>
      </c>
      <c r="C6098" s="10">
        <v>5553.9687707281391</v>
      </c>
    </row>
    <row r="6099" spans="1:3" s="1" customFormat="1" ht="14.5" x14ac:dyDescent="0.35">
      <c r="A6099" s="14">
        <v>44990</v>
      </c>
      <c r="B6099" s="15">
        <v>0.41666666665696539</v>
      </c>
      <c r="C6099" s="10">
        <v>5828.171039947083</v>
      </c>
    </row>
    <row r="6100" spans="1:3" s="1" customFormat="1" ht="14.5" x14ac:dyDescent="0.35">
      <c r="A6100" s="14">
        <v>44990</v>
      </c>
      <c r="B6100" s="15">
        <v>0.42708333334303461</v>
      </c>
      <c r="C6100" s="10">
        <v>5958.5393133569851</v>
      </c>
    </row>
    <row r="6101" spans="1:3" s="1" customFormat="1" ht="14.5" x14ac:dyDescent="0.35">
      <c r="A6101" s="14">
        <v>44990</v>
      </c>
      <c r="B6101" s="15">
        <v>0.4375</v>
      </c>
      <c r="C6101" s="10">
        <v>6161.5461049195237</v>
      </c>
    </row>
    <row r="6102" spans="1:3" s="1" customFormat="1" ht="14.5" x14ac:dyDescent="0.35">
      <c r="A6102" s="14">
        <v>44990</v>
      </c>
      <c r="B6102" s="15">
        <v>0.44791666665696539</v>
      </c>
      <c r="C6102" s="10">
        <v>6410.0168569724447</v>
      </c>
    </row>
    <row r="6103" spans="1:3" s="1" customFormat="1" ht="14.5" x14ac:dyDescent="0.35">
      <c r="A6103" s="14">
        <v>44990</v>
      </c>
      <c r="B6103" s="15">
        <v>0.45833333334303461</v>
      </c>
      <c r="C6103" s="10">
        <v>6587.3397158692924</v>
      </c>
    </row>
    <row r="6104" spans="1:3" s="1" customFormat="1" ht="14.5" x14ac:dyDescent="0.35">
      <c r="A6104" s="14">
        <v>44990</v>
      </c>
      <c r="B6104" s="15">
        <v>0.46875</v>
      </c>
      <c r="C6104" s="10">
        <v>6741.2710769228106</v>
      </c>
    </row>
    <row r="6105" spans="1:3" s="1" customFormat="1" ht="14.5" x14ac:dyDescent="0.35">
      <c r="A6105" s="14">
        <v>44990</v>
      </c>
      <c r="B6105" s="15">
        <v>0.47916666665696539</v>
      </c>
      <c r="C6105" s="10">
        <v>6938.1472295295398</v>
      </c>
    </row>
    <row r="6106" spans="1:3" s="1" customFormat="1" ht="14.5" x14ac:dyDescent="0.35">
      <c r="A6106" s="14">
        <v>44990</v>
      </c>
      <c r="B6106" s="15">
        <v>0.48958333334303461</v>
      </c>
      <c r="C6106" s="10">
        <v>7095.9729093201768</v>
      </c>
    </row>
    <row r="6107" spans="1:3" s="1" customFormat="1" ht="14.5" x14ac:dyDescent="0.35">
      <c r="A6107" s="14">
        <v>44990</v>
      </c>
      <c r="B6107" s="15">
        <v>0.5</v>
      </c>
      <c r="C6107" s="10">
        <v>7054.1923784208666</v>
      </c>
    </row>
    <row r="6108" spans="1:3" s="1" customFormat="1" ht="14.5" x14ac:dyDescent="0.35">
      <c r="A6108" s="14">
        <v>44990</v>
      </c>
      <c r="B6108" s="15">
        <v>0.51041666665696539</v>
      </c>
      <c r="C6108" s="10">
        <v>7238.3283898717027</v>
      </c>
    </row>
    <row r="6109" spans="1:3" s="1" customFormat="1" ht="14.5" x14ac:dyDescent="0.35">
      <c r="A6109" s="14">
        <v>44990</v>
      </c>
      <c r="B6109" s="15">
        <v>0.52083333334303461</v>
      </c>
      <c r="C6109" s="10">
        <v>7226.3851072897769</v>
      </c>
    </row>
    <row r="6110" spans="1:3" s="1" customFormat="1" ht="14.5" x14ac:dyDescent="0.35">
      <c r="A6110" s="14">
        <v>44990</v>
      </c>
      <c r="B6110" s="15">
        <v>0.53125</v>
      </c>
      <c r="C6110" s="10">
        <v>7074.9452197308574</v>
      </c>
    </row>
    <row r="6111" spans="1:3" s="1" customFormat="1" ht="14.5" x14ac:dyDescent="0.35">
      <c r="A6111" s="14">
        <v>44990</v>
      </c>
      <c r="B6111" s="15">
        <v>0.54166666665696539</v>
      </c>
      <c r="C6111" s="10">
        <v>6956.1668523285462</v>
      </c>
    </row>
    <row r="6112" spans="1:3" s="1" customFormat="1" ht="14.5" x14ac:dyDescent="0.35">
      <c r="A6112" s="14">
        <v>44990</v>
      </c>
      <c r="B6112" s="15">
        <v>0.55208333334303461</v>
      </c>
      <c r="C6112" s="10">
        <v>6910.1419024603292</v>
      </c>
    </row>
    <row r="6113" spans="1:3" s="1" customFormat="1" ht="14.5" x14ac:dyDescent="0.35">
      <c r="A6113" s="14">
        <v>44990</v>
      </c>
      <c r="B6113" s="15">
        <v>0.5625</v>
      </c>
      <c r="C6113" s="10">
        <v>6964.4430080912125</v>
      </c>
    </row>
    <row r="6114" spans="1:3" s="1" customFormat="1" ht="14.5" x14ac:dyDescent="0.35">
      <c r="A6114" s="14">
        <v>44990</v>
      </c>
      <c r="B6114" s="15">
        <v>0.57291666665696539</v>
      </c>
      <c r="C6114" s="10">
        <v>6814.1847052141165</v>
      </c>
    </row>
    <row r="6115" spans="1:3" s="1" customFormat="1" ht="14.5" x14ac:dyDescent="0.35">
      <c r="A6115" s="14">
        <v>44990</v>
      </c>
      <c r="B6115" s="15">
        <v>0.58333333334303461</v>
      </c>
      <c r="C6115" s="10">
        <v>6657.2908751447421</v>
      </c>
    </row>
    <row r="6116" spans="1:3" s="1" customFormat="1" ht="14.5" x14ac:dyDescent="0.35">
      <c r="A6116" s="14">
        <v>44990</v>
      </c>
      <c r="B6116" s="15">
        <v>0.59375</v>
      </c>
      <c r="C6116" s="10">
        <v>6531.4364290559424</v>
      </c>
    </row>
    <row r="6117" spans="1:3" s="1" customFormat="1" ht="14.5" x14ac:dyDescent="0.35">
      <c r="A6117" s="14">
        <v>44990</v>
      </c>
      <c r="B6117" s="15">
        <v>0.60416666665696539</v>
      </c>
      <c r="C6117" s="10">
        <v>6464.4420665975867</v>
      </c>
    </row>
    <row r="6118" spans="1:3" s="1" customFormat="1" ht="14.5" x14ac:dyDescent="0.35">
      <c r="A6118" s="14">
        <v>44990</v>
      </c>
      <c r="B6118" s="15">
        <v>0.61458333334303461</v>
      </c>
      <c r="C6118" s="10">
        <v>6376.8787611354001</v>
      </c>
    </row>
    <row r="6119" spans="1:3" s="1" customFormat="1" ht="14.5" x14ac:dyDescent="0.35">
      <c r="A6119" s="14">
        <v>44990</v>
      </c>
      <c r="B6119" s="15">
        <v>0.625</v>
      </c>
      <c r="C6119" s="10">
        <v>6318.0503522361196</v>
      </c>
    </row>
    <row r="6120" spans="1:3" s="1" customFormat="1" ht="14.5" x14ac:dyDescent="0.35">
      <c r="A6120" s="14">
        <v>44990</v>
      </c>
      <c r="B6120" s="15">
        <v>0.63541666665696539</v>
      </c>
      <c r="C6120" s="10">
        <v>6424.2521772816972</v>
      </c>
    </row>
    <row r="6121" spans="1:3" s="1" customFormat="1" ht="14.5" x14ac:dyDescent="0.35">
      <c r="A6121" s="14">
        <v>44990</v>
      </c>
      <c r="B6121" s="15">
        <v>0.64583333334303461</v>
      </c>
      <c r="C6121" s="10">
        <v>6242.8211756714118</v>
      </c>
    </row>
    <row r="6122" spans="1:3" s="1" customFormat="1" ht="14.5" x14ac:dyDescent="0.35">
      <c r="A6122" s="14">
        <v>44990</v>
      </c>
      <c r="B6122" s="15">
        <v>0.65625</v>
      </c>
      <c r="C6122" s="10">
        <v>6344.4701011206762</v>
      </c>
    </row>
    <row r="6123" spans="1:3" s="1" customFormat="1" ht="14.5" x14ac:dyDescent="0.35">
      <c r="A6123" s="14">
        <v>44990</v>
      </c>
      <c r="B6123" s="15">
        <v>0.66666666665696539</v>
      </c>
      <c r="C6123" s="10">
        <v>6184.5045770230336</v>
      </c>
    </row>
    <row r="6124" spans="1:3" s="1" customFormat="1" ht="14.5" x14ac:dyDescent="0.35">
      <c r="A6124" s="14">
        <v>44990</v>
      </c>
      <c r="B6124" s="15">
        <v>0.67708333334303461</v>
      </c>
      <c r="C6124" s="10">
        <v>6177.9041467780353</v>
      </c>
    </row>
    <row r="6125" spans="1:3" s="1" customFormat="1" ht="14.5" x14ac:dyDescent="0.35">
      <c r="A6125" s="14">
        <v>44990</v>
      </c>
      <c r="B6125" s="15">
        <v>0.6875</v>
      </c>
      <c r="C6125" s="10">
        <v>6180.1955531297153</v>
      </c>
    </row>
    <row r="6126" spans="1:3" s="1" customFormat="1" ht="14.5" x14ac:dyDescent="0.35">
      <c r="A6126" s="14">
        <v>44990</v>
      </c>
      <c r="B6126" s="15">
        <v>0.69791666665696539</v>
      </c>
      <c r="C6126" s="10">
        <v>6184.1606532080204</v>
      </c>
    </row>
    <row r="6127" spans="1:3" s="1" customFormat="1" ht="14.5" x14ac:dyDescent="0.35">
      <c r="A6127" s="14">
        <v>44990</v>
      </c>
      <c r="B6127" s="15">
        <v>0.70833333334303461</v>
      </c>
      <c r="C6127" s="10">
        <v>6334.7346720175137</v>
      </c>
    </row>
    <row r="6128" spans="1:3" s="1" customFormat="1" ht="14.5" x14ac:dyDescent="0.35">
      <c r="A6128" s="14">
        <v>44990</v>
      </c>
      <c r="B6128" s="15">
        <v>0.71875</v>
      </c>
      <c r="C6128" s="10">
        <v>6618.7248972952275</v>
      </c>
    </row>
    <row r="6129" spans="1:3" s="1" customFormat="1" ht="14.5" x14ac:dyDescent="0.35">
      <c r="A6129" s="14">
        <v>44990</v>
      </c>
      <c r="B6129" s="15">
        <v>0.72916666665696539</v>
      </c>
      <c r="C6129" s="10">
        <v>6833.4686839221831</v>
      </c>
    </row>
    <row r="6130" spans="1:3" s="1" customFormat="1" ht="14.5" x14ac:dyDescent="0.35">
      <c r="A6130" s="14">
        <v>44990</v>
      </c>
      <c r="B6130" s="15">
        <v>0.73958333334303461</v>
      </c>
      <c r="C6130" s="10">
        <v>7149.9928160662439</v>
      </c>
    </row>
    <row r="6131" spans="1:3" s="1" customFormat="1" ht="14.5" x14ac:dyDescent="0.35">
      <c r="A6131" s="14">
        <v>44990</v>
      </c>
      <c r="B6131" s="15">
        <v>0.75</v>
      </c>
      <c r="C6131" s="10">
        <v>7462.4315804127436</v>
      </c>
    </row>
    <row r="6132" spans="1:3" s="1" customFormat="1" ht="14.5" x14ac:dyDescent="0.35">
      <c r="A6132" s="14">
        <v>44990</v>
      </c>
      <c r="B6132" s="15">
        <v>0.76041666665696539</v>
      </c>
      <c r="C6132" s="10">
        <v>7971.8061945924564</v>
      </c>
    </row>
    <row r="6133" spans="1:3" s="1" customFormat="1" ht="14.5" x14ac:dyDescent="0.35">
      <c r="A6133" s="14">
        <v>44990</v>
      </c>
      <c r="B6133" s="15">
        <v>0.77083333334303461</v>
      </c>
      <c r="C6133" s="10">
        <v>8201.504853749786</v>
      </c>
    </row>
    <row r="6134" spans="1:3" s="1" customFormat="1" ht="14.5" x14ac:dyDescent="0.35">
      <c r="A6134" s="14">
        <v>44990</v>
      </c>
      <c r="B6134" s="15">
        <v>0.78125</v>
      </c>
      <c r="C6134" s="10">
        <v>8279.230749006545</v>
      </c>
    </row>
    <row r="6135" spans="1:3" s="1" customFormat="1" ht="14.5" x14ac:dyDescent="0.35">
      <c r="A6135" s="14">
        <v>44990</v>
      </c>
      <c r="B6135" s="15">
        <v>0.79166666665696539</v>
      </c>
      <c r="C6135" s="10">
        <v>8162.5698547749889</v>
      </c>
    </row>
    <row r="6136" spans="1:3" s="1" customFormat="1" ht="14.5" x14ac:dyDescent="0.35">
      <c r="A6136" s="14">
        <v>44990</v>
      </c>
      <c r="B6136" s="15">
        <v>0.80208333334303461</v>
      </c>
      <c r="C6136" s="10">
        <v>8030.4467535459062</v>
      </c>
    </row>
    <row r="6137" spans="1:3" s="1" customFormat="1" ht="14.5" x14ac:dyDescent="0.35">
      <c r="A6137" s="14">
        <v>44990</v>
      </c>
      <c r="B6137" s="15">
        <v>0.8125</v>
      </c>
      <c r="C6137" s="10">
        <v>7746.9910665309599</v>
      </c>
    </row>
    <row r="6138" spans="1:3" s="1" customFormat="1" ht="14.5" x14ac:dyDescent="0.35">
      <c r="A6138" s="14">
        <v>44990</v>
      </c>
      <c r="B6138" s="15">
        <v>0.82291666665696539</v>
      </c>
      <c r="C6138" s="10">
        <v>7589.099512468204</v>
      </c>
    </row>
    <row r="6139" spans="1:3" s="1" customFormat="1" ht="14.5" x14ac:dyDescent="0.35">
      <c r="A6139" s="14">
        <v>44990</v>
      </c>
      <c r="B6139" s="15">
        <v>0.83333333334303461</v>
      </c>
      <c r="C6139" s="10">
        <v>7394.1160320352737</v>
      </c>
    </row>
    <row r="6140" spans="1:3" s="1" customFormat="1" ht="14.5" x14ac:dyDescent="0.35">
      <c r="A6140" s="14">
        <v>44990</v>
      </c>
      <c r="B6140" s="15">
        <v>0.84375</v>
      </c>
      <c r="C6140" s="10">
        <v>7040.1637305567892</v>
      </c>
    </row>
    <row r="6141" spans="1:3" s="1" customFormat="1" ht="14.5" x14ac:dyDescent="0.35">
      <c r="A6141" s="14">
        <v>44990</v>
      </c>
      <c r="B6141" s="15">
        <v>0.85416666665696539</v>
      </c>
      <c r="C6141" s="10">
        <v>6839.0761510689845</v>
      </c>
    </row>
    <row r="6142" spans="1:3" s="1" customFormat="1" ht="14.5" x14ac:dyDescent="0.35">
      <c r="A6142" s="14">
        <v>44990</v>
      </c>
      <c r="B6142" s="15">
        <v>0.86458333334303461</v>
      </c>
      <c r="C6142" s="10">
        <v>6519.0925031425904</v>
      </c>
    </row>
    <row r="6143" spans="1:3" s="1" customFormat="1" ht="14.5" x14ac:dyDescent="0.35">
      <c r="A6143" s="14">
        <v>44990</v>
      </c>
      <c r="B6143" s="15">
        <v>0.875</v>
      </c>
      <c r="C6143" s="10">
        <v>7636.9589027634993</v>
      </c>
    </row>
    <row r="6144" spans="1:3" s="1" customFormat="1" ht="14.5" x14ac:dyDescent="0.35">
      <c r="A6144" s="14">
        <v>44990</v>
      </c>
      <c r="B6144" s="15">
        <v>0.88541666665696539</v>
      </c>
      <c r="C6144" s="10">
        <v>7366.988431671427</v>
      </c>
    </row>
    <row r="6145" spans="1:3" s="1" customFormat="1" ht="14.5" x14ac:dyDescent="0.35">
      <c r="A6145" s="14">
        <v>44990</v>
      </c>
      <c r="B6145" s="15">
        <v>0.89583333334303461</v>
      </c>
      <c r="C6145" s="10">
        <v>7201.4885363156354</v>
      </c>
    </row>
    <row r="6146" spans="1:3" s="1" customFormat="1" ht="14.5" x14ac:dyDescent="0.35">
      <c r="A6146" s="14">
        <v>44990</v>
      </c>
      <c r="B6146" s="15">
        <v>0.90625</v>
      </c>
      <c r="C6146" s="10">
        <v>6977.8871998351951</v>
      </c>
    </row>
    <row r="6147" spans="1:3" s="1" customFormat="1" ht="14.5" x14ac:dyDescent="0.35">
      <c r="A6147" s="14">
        <v>44990</v>
      </c>
      <c r="B6147" s="15">
        <v>0.91666666665696539</v>
      </c>
      <c r="C6147" s="10">
        <v>6729.8364257702196</v>
      </c>
    </row>
    <row r="6148" spans="1:3" s="1" customFormat="1" ht="14.5" x14ac:dyDescent="0.35">
      <c r="A6148" s="14">
        <v>44990</v>
      </c>
      <c r="B6148" s="15">
        <v>0.92708333334303461</v>
      </c>
      <c r="C6148" s="10">
        <v>6421.5884803821182</v>
      </c>
    </row>
    <row r="6149" spans="1:3" s="1" customFormat="1" ht="14.5" x14ac:dyDescent="0.35">
      <c r="A6149" s="14">
        <v>44990</v>
      </c>
      <c r="B6149" s="15">
        <v>0.9375</v>
      </c>
      <c r="C6149" s="10">
        <v>6023.0078537911822</v>
      </c>
    </row>
    <row r="6150" spans="1:3" s="1" customFormat="1" ht="14.5" x14ac:dyDescent="0.35">
      <c r="A6150" s="14">
        <v>44990</v>
      </c>
      <c r="B6150" s="15">
        <v>0.94791666665696539</v>
      </c>
      <c r="C6150" s="10">
        <v>5634.926467603902</v>
      </c>
    </row>
    <row r="6151" spans="1:3" s="1" customFormat="1" ht="14.5" x14ac:dyDescent="0.35">
      <c r="A6151" s="14">
        <v>44990</v>
      </c>
      <c r="B6151" s="15">
        <v>0.95833333334303461</v>
      </c>
      <c r="C6151" s="10">
        <v>5329.62436570297</v>
      </c>
    </row>
    <row r="6152" spans="1:3" s="1" customFormat="1" ht="14.5" x14ac:dyDescent="0.35">
      <c r="A6152" s="14">
        <v>44990</v>
      </c>
      <c r="B6152" s="15">
        <v>0.96875</v>
      </c>
      <c r="C6152" s="10">
        <v>5085.1684964556716</v>
      </c>
    </row>
    <row r="6153" spans="1:3" s="1" customFormat="1" ht="14.5" x14ac:dyDescent="0.35">
      <c r="A6153" s="14">
        <v>44990</v>
      </c>
      <c r="B6153" s="15">
        <v>0.97916666665696539</v>
      </c>
      <c r="C6153" s="10">
        <v>4795.711255919613</v>
      </c>
    </row>
    <row r="6154" spans="1:3" s="1" customFormat="1" ht="14.5" x14ac:dyDescent="0.35">
      <c r="A6154" s="14">
        <v>44990</v>
      </c>
      <c r="B6154" s="15">
        <v>0.98958333334303461</v>
      </c>
      <c r="C6154" s="10">
        <v>4522.2354892670537</v>
      </c>
    </row>
    <row r="6155" spans="1:3" s="1" customFormat="1" ht="14.5" x14ac:dyDescent="0.35">
      <c r="A6155" s="14">
        <v>44991</v>
      </c>
      <c r="B6155" s="15">
        <v>0</v>
      </c>
      <c r="C6155" s="10">
        <v>4357.6289446856754</v>
      </c>
    </row>
    <row r="6156" spans="1:3" s="1" customFormat="1" ht="14.5" x14ac:dyDescent="0.35">
      <c r="A6156" s="14">
        <v>44991</v>
      </c>
      <c r="B6156" s="15">
        <v>1.041666665696539E-2</v>
      </c>
      <c r="C6156" s="10">
        <v>4155.8930659344278</v>
      </c>
    </row>
    <row r="6157" spans="1:3" s="1" customFormat="1" ht="14.5" x14ac:dyDescent="0.35">
      <c r="A6157" s="14">
        <v>44991</v>
      </c>
      <c r="B6157" s="15">
        <v>2.083333334303461E-2</v>
      </c>
      <c r="C6157" s="10">
        <v>3993.3226573070378</v>
      </c>
    </row>
    <row r="6158" spans="1:3" s="1" customFormat="1" ht="14.5" x14ac:dyDescent="0.35">
      <c r="A6158" s="14">
        <v>44991</v>
      </c>
      <c r="B6158" s="15">
        <v>3.125E-2</v>
      </c>
      <c r="C6158" s="10">
        <v>3840.3246872141572</v>
      </c>
    </row>
    <row r="6159" spans="1:3" s="1" customFormat="1" ht="14.5" x14ac:dyDescent="0.35">
      <c r="A6159" s="14">
        <v>44991</v>
      </c>
      <c r="B6159" s="15">
        <v>4.166666665696539E-2</v>
      </c>
      <c r="C6159" s="10">
        <v>3778.6417440877985</v>
      </c>
    </row>
    <row r="6160" spans="1:3" s="1" customFormat="1" ht="14.5" x14ac:dyDescent="0.35">
      <c r="A6160" s="14">
        <v>44991</v>
      </c>
      <c r="B6160" s="15">
        <v>5.208333334303461E-2</v>
      </c>
      <c r="C6160" s="10">
        <v>3748.303395535575</v>
      </c>
    </row>
    <row r="6161" spans="1:3" s="1" customFormat="1" ht="14.5" x14ac:dyDescent="0.35">
      <c r="A6161" s="14">
        <v>44991</v>
      </c>
      <c r="B6161" s="15">
        <v>6.25E-2</v>
      </c>
      <c r="C6161" s="10">
        <v>3689.0977654349963</v>
      </c>
    </row>
    <row r="6162" spans="1:3" s="1" customFormat="1" ht="14.5" x14ac:dyDescent="0.35">
      <c r="A6162" s="14">
        <v>44991</v>
      </c>
      <c r="B6162" s="15">
        <v>7.291666665696539E-2</v>
      </c>
      <c r="C6162" s="10">
        <v>3613.9816290643453</v>
      </c>
    </row>
    <row r="6163" spans="1:3" s="1" customFormat="1" ht="14.5" x14ac:dyDescent="0.35">
      <c r="A6163" s="14">
        <v>44991</v>
      </c>
      <c r="B6163" s="15">
        <v>8.333333334303461E-2</v>
      </c>
      <c r="C6163" s="10">
        <v>3583.3973691149986</v>
      </c>
    </row>
    <row r="6164" spans="1:3" s="1" customFormat="1" ht="14.5" x14ac:dyDescent="0.35">
      <c r="A6164" s="14">
        <v>44991</v>
      </c>
      <c r="B6164" s="15">
        <v>9.375E-2</v>
      </c>
      <c r="C6164" s="10">
        <v>3571.3191745964305</v>
      </c>
    </row>
    <row r="6165" spans="1:3" s="1" customFormat="1" ht="14.5" x14ac:dyDescent="0.35">
      <c r="A6165" s="14">
        <v>44991</v>
      </c>
      <c r="B6165" s="15">
        <v>0.10416666665696539</v>
      </c>
      <c r="C6165" s="10">
        <v>3595.8381093447888</v>
      </c>
    </row>
    <row r="6166" spans="1:3" s="1" customFormat="1" ht="14.5" x14ac:dyDescent="0.35">
      <c r="A6166" s="14">
        <v>44991</v>
      </c>
      <c r="B6166" s="15">
        <v>0.11458333334303461</v>
      </c>
      <c r="C6166" s="10">
        <v>3621.4697494320435</v>
      </c>
    </row>
    <row r="6167" spans="1:3" s="1" customFormat="1" ht="14.5" x14ac:dyDescent="0.35">
      <c r="A6167" s="14">
        <v>44991</v>
      </c>
      <c r="B6167" s="15">
        <v>0.125</v>
      </c>
      <c r="C6167" s="10">
        <v>3628.1364663916547</v>
      </c>
    </row>
    <row r="6168" spans="1:3" s="1" customFormat="1" ht="14.5" x14ac:dyDescent="0.35">
      <c r="A6168" s="14">
        <v>44991</v>
      </c>
      <c r="B6168" s="15">
        <v>0.13541666665696539</v>
      </c>
      <c r="C6168" s="10">
        <v>3621.8747876256321</v>
      </c>
    </row>
    <row r="6169" spans="1:3" s="1" customFormat="1" ht="14.5" x14ac:dyDescent="0.35">
      <c r="A6169" s="14">
        <v>44991</v>
      </c>
      <c r="B6169" s="15">
        <v>0.14583333334303461</v>
      </c>
      <c r="C6169" s="10">
        <v>3727.8317952095472</v>
      </c>
    </row>
    <row r="6170" spans="1:3" s="1" customFormat="1" ht="14.5" x14ac:dyDescent="0.35">
      <c r="A6170" s="14">
        <v>44991</v>
      </c>
      <c r="B6170" s="15">
        <v>0.15625</v>
      </c>
      <c r="C6170" s="10">
        <v>3762.4032316901425</v>
      </c>
    </row>
    <row r="6171" spans="1:3" s="1" customFormat="1" ht="14.5" x14ac:dyDescent="0.35">
      <c r="A6171" s="14">
        <v>44991</v>
      </c>
      <c r="B6171" s="15">
        <v>0.16666666665696539</v>
      </c>
      <c r="C6171" s="10">
        <v>3893.1665239962485</v>
      </c>
    </row>
    <row r="6172" spans="1:3" s="1" customFormat="1" ht="14.5" x14ac:dyDescent="0.35">
      <c r="A6172" s="14">
        <v>44991</v>
      </c>
      <c r="B6172" s="15">
        <v>0.17708333334303461</v>
      </c>
      <c r="C6172" s="10">
        <v>3893.8672033963257</v>
      </c>
    </row>
    <row r="6173" spans="1:3" s="1" customFormat="1" ht="14.5" x14ac:dyDescent="0.35">
      <c r="A6173" s="14">
        <v>44991</v>
      </c>
      <c r="B6173" s="15">
        <v>0.1875</v>
      </c>
      <c r="C6173" s="10">
        <v>3970.7072543514219</v>
      </c>
    </row>
    <row r="6174" spans="1:3" s="1" customFormat="1" ht="14.5" x14ac:dyDescent="0.35">
      <c r="A6174" s="14">
        <v>44991</v>
      </c>
      <c r="B6174" s="15">
        <v>0.19791666665696539</v>
      </c>
      <c r="C6174" s="10">
        <v>3977.0902459621548</v>
      </c>
    </row>
    <row r="6175" spans="1:3" s="1" customFormat="1" ht="14.5" x14ac:dyDescent="0.35">
      <c r="A6175" s="14">
        <v>44991</v>
      </c>
      <c r="B6175" s="15">
        <v>0.20833333334303461</v>
      </c>
      <c r="C6175" s="10">
        <v>4076.1849743336802</v>
      </c>
    </row>
    <row r="6176" spans="1:3" s="1" customFormat="1" ht="14.5" x14ac:dyDescent="0.35">
      <c r="A6176" s="14">
        <v>44991</v>
      </c>
      <c r="B6176" s="15">
        <v>0.21875</v>
      </c>
      <c r="C6176" s="10">
        <v>4143.6364757949414</v>
      </c>
    </row>
    <row r="6177" spans="1:3" s="1" customFormat="1" ht="14.5" x14ac:dyDescent="0.35">
      <c r="A6177" s="14">
        <v>44991</v>
      </c>
      <c r="B6177" s="15">
        <v>0.22916666665696539</v>
      </c>
      <c r="C6177" s="10">
        <v>4274.9820177163328</v>
      </c>
    </row>
    <row r="6178" spans="1:3" s="1" customFormat="1" ht="14.5" x14ac:dyDescent="0.35">
      <c r="A6178" s="14">
        <v>44991</v>
      </c>
      <c r="B6178" s="15">
        <v>0.23958333334303461</v>
      </c>
      <c r="C6178" s="10">
        <v>4562.4631078930634</v>
      </c>
    </row>
    <row r="6179" spans="1:3" s="1" customFormat="1" ht="14.5" x14ac:dyDescent="0.35">
      <c r="A6179" s="14">
        <v>44991</v>
      </c>
      <c r="B6179" s="15">
        <v>0.25</v>
      </c>
      <c r="C6179" s="10">
        <v>4787.091246039241</v>
      </c>
    </row>
    <row r="6180" spans="1:3" s="1" customFormat="1" ht="14.5" x14ac:dyDescent="0.35">
      <c r="A6180" s="14">
        <v>44991</v>
      </c>
      <c r="B6180" s="15">
        <v>0.26041666665696539</v>
      </c>
      <c r="C6180" s="10">
        <v>5330.0523817400963</v>
      </c>
    </row>
    <row r="6181" spans="1:3" s="1" customFormat="1" ht="14.5" x14ac:dyDescent="0.35">
      <c r="A6181" s="14">
        <v>44991</v>
      </c>
      <c r="B6181" s="15">
        <v>0.27083333334303461</v>
      </c>
      <c r="C6181" s="10">
        <v>5706.9532080636636</v>
      </c>
    </row>
    <row r="6182" spans="1:3" s="1" customFormat="1" ht="14.5" x14ac:dyDescent="0.35">
      <c r="A6182" s="14">
        <v>44991</v>
      </c>
      <c r="B6182" s="15">
        <v>0.28125</v>
      </c>
      <c r="C6182" s="10">
        <v>6156.7706009758749</v>
      </c>
    </row>
    <row r="6183" spans="1:3" s="1" customFormat="1" ht="14.5" x14ac:dyDescent="0.35">
      <c r="A6183" s="14">
        <v>44991</v>
      </c>
      <c r="B6183" s="15">
        <v>0.29166666665696539</v>
      </c>
      <c r="C6183" s="10">
        <v>6466.2276393563243</v>
      </c>
    </row>
    <row r="6184" spans="1:3" s="1" customFormat="1" ht="14.5" x14ac:dyDescent="0.35">
      <c r="A6184" s="14">
        <v>44991</v>
      </c>
      <c r="B6184" s="15">
        <v>0.30208333334303461</v>
      </c>
      <c r="C6184" s="10">
        <v>6723.8084989650288</v>
      </c>
    </row>
    <row r="6185" spans="1:3" s="1" customFormat="1" ht="14.5" x14ac:dyDescent="0.35">
      <c r="A6185" s="14">
        <v>44991</v>
      </c>
      <c r="B6185" s="15">
        <v>0.3125</v>
      </c>
      <c r="C6185" s="10">
        <v>6904.9977684494079</v>
      </c>
    </row>
    <row r="6186" spans="1:3" s="1" customFormat="1" ht="14.5" x14ac:dyDescent="0.35">
      <c r="A6186" s="14">
        <v>44991</v>
      </c>
      <c r="B6186" s="15">
        <v>0.32291666665696539</v>
      </c>
      <c r="C6186" s="10">
        <v>7239.1296845062825</v>
      </c>
    </row>
    <row r="6187" spans="1:3" s="1" customFormat="1" ht="14.5" x14ac:dyDescent="0.35">
      <c r="A6187" s="14">
        <v>44991</v>
      </c>
      <c r="B6187" s="15">
        <v>0.33333333334303461</v>
      </c>
      <c r="C6187" s="10">
        <v>7485.3875210370079</v>
      </c>
    </row>
    <row r="6188" spans="1:3" s="1" customFormat="1" ht="14.5" x14ac:dyDescent="0.35">
      <c r="A6188" s="14">
        <v>44991</v>
      </c>
      <c r="B6188" s="15">
        <v>0.34375</v>
      </c>
      <c r="C6188" s="10">
        <v>7756.9555586193583</v>
      </c>
    </row>
    <row r="6189" spans="1:3" s="1" customFormat="1" ht="14.5" x14ac:dyDescent="0.35">
      <c r="A6189" s="14">
        <v>44991</v>
      </c>
      <c r="B6189" s="15">
        <v>0.35416666665696539</v>
      </c>
      <c r="C6189" s="10">
        <v>7806.4661368487004</v>
      </c>
    </row>
    <row r="6190" spans="1:3" s="1" customFormat="1" ht="14.5" x14ac:dyDescent="0.35">
      <c r="A6190" s="14">
        <v>44991</v>
      </c>
      <c r="B6190" s="15">
        <v>0.36458333334303461</v>
      </c>
      <c r="C6190" s="10">
        <v>7860.103949299968</v>
      </c>
    </row>
    <row r="6191" spans="1:3" s="1" customFormat="1" ht="14.5" x14ac:dyDescent="0.35">
      <c r="A6191" s="14">
        <v>44991</v>
      </c>
      <c r="B6191" s="15">
        <v>0.375</v>
      </c>
      <c r="C6191" s="10">
        <v>7954.83363852191</v>
      </c>
    </row>
    <row r="6192" spans="1:3" s="1" customFormat="1" ht="14.5" x14ac:dyDescent="0.35">
      <c r="A6192" s="14">
        <v>44991</v>
      </c>
      <c r="B6192" s="15">
        <v>0.38541666665696539</v>
      </c>
      <c r="C6192" s="10">
        <v>8173.5769941137023</v>
      </c>
    </row>
    <row r="6193" spans="1:3" s="1" customFormat="1" ht="14.5" x14ac:dyDescent="0.35">
      <c r="A6193" s="14">
        <v>44991</v>
      </c>
      <c r="B6193" s="15">
        <v>0.39583333334303461</v>
      </c>
      <c r="C6193" s="10">
        <v>8343.3835688157069</v>
      </c>
    </row>
    <row r="6194" spans="1:3" s="1" customFormat="1" ht="14.5" x14ac:dyDescent="0.35">
      <c r="A6194" s="14">
        <v>44991</v>
      </c>
      <c r="B6194" s="15">
        <v>0.40625</v>
      </c>
      <c r="C6194" s="10">
        <v>8497.5213529771718</v>
      </c>
    </row>
    <row r="6195" spans="1:3" s="1" customFormat="1" ht="14.5" x14ac:dyDescent="0.35">
      <c r="A6195" s="14">
        <v>44991</v>
      </c>
      <c r="B6195" s="15">
        <v>0.41666666665696539</v>
      </c>
      <c r="C6195" s="10">
        <v>8656.7763059717036</v>
      </c>
    </row>
    <row r="6196" spans="1:3" s="1" customFormat="1" ht="14.5" x14ac:dyDescent="0.35">
      <c r="A6196" s="14">
        <v>44991</v>
      </c>
      <c r="B6196" s="15">
        <v>0.42708333334303461</v>
      </c>
      <c r="C6196" s="10">
        <v>8847.3735408518551</v>
      </c>
    </row>
    <row r="6197" spans="1:3" s="1" customFormat="1" ht="14.5" x14ac:dyDescent="0.35">
      <c r="A6197" s="14">
        <v>44991</v>
      </c>
      <c r="B6197" s="15">
        <v>0.4375</v>
      </c>
      <c r="C6197" s="10">
        <v>8911.9829098471237</v>
      </c>
    </row>
    <row r="6198" spans="1:3" s="1" customFormat="1" ht="14.5" x14ac:dyDescent="0.35">
      <c r="A6198" s="14">
        <v>44991</v>
      </c>
      <c r="B6198" s="15">
        <v>0.44791666665696539</v>
      </c>
      <c r="C6198" s="10">
        <v>8874.415243964173</v>
      </c>
    </row>
    <row r="6199" spans="1:3" s="1" customFormat="1" ht="14.5" x14ac:dyDescent="0.35">
      <c r="A6199" s="14">
        <v>44991</v>
      </c>
      <c r="B6199" s="15">
        <v>0.45833333334303461</v>
      </c>
      <c r="C6199" s="10">
        <v>8802.0469948489808</v>
      </c>
    </row>
    <row r="6200" spans="1:3" s="1" customFormat="1" ht="14.5" x14ac:dyDescent="0.35">
      <c r="A6200" s="14">
        <v>44991</v>
      </c>
      <c r="B6200" s="15">
        <v>0.46875</v>
      </c>
      <c r="C6200" s="10">
        <v>8789.9377604356523</v>
      </c>
    </row>
    <row r="6201" spans="1:3" s="1" customFormat="1" ht="14.5" x14ac:dyDescent="0.35">
      <c r="A6201" s="14">
        <v>44991</v>
      </c>
      <c r="B6201" s="15">
        <v>0.47916666665696539</v>
      </c>
      <c r="C6201" s="10">
        <v>8982.5078915493505</v>
      </c>
    </row>
    <row r="6202" spans="1:3" s="1" customFormat="1" ht="14.5" x14ac:dyDescent="0.35">
      <c r="A6202" s="14">
        <v>44991</v>
      </c>
      <c r="B6202" s="15">
        <v>0.48958333334303461</v>
      </c>
      <c r="C6202" s="10">
        <v>9063.4976289956103</v>
      </c>
    </row>
    <row r="6203" spans="1:3" s="1" customFormat="1" ht="14.5" x14ac:dyDescent="0.35">
      <c r="A6203" s="14">
        <v>44991</v>
      </c>
      <c r="B6203" s="15">
        <v>0.5</v>
      </c>
      <c r="C6203" s="10">
        <v>9229.8572585298025</v>
      </c>
    </row>
    <row r="6204" spans="1:3" s="1" customFormat="1" ht="14.5" x14ac:dyDescent="0.35">
      <c r="A6204" s="14">
        <v>44991</v>
      </c>
      <c r="B6204" s="15">
        <v>0.51041666665696539</v>
      </c>
      <c r="C6204" s="10">
        <v>9323.9294350168948</v>
      </c>
    </row>
    <row r="6205" spans="1:3" s="1" customFormat="1" ht="14.5" x14ac:dyDescent="0.35">
      <c r="A6205" s="14">
        <v>44991</v>
      </c>
      <c r="B6205" s="15">
        <v>0.52083333334303461</v>
      </c>
      <c r="C6205" s="10">
        <v>9314.1961823745005</v>
      </c>
    </row>
    <row r="6206" spans="1:3" s="1" customFormat="1" ht="14.5" x14ac:dyDescent="0.35">
      <c r="A6206" s="14">
        <v>44991</v>
      </c>
      <c r="B6206" s="15">
        <v>0.53125</v>
      </c>
      <c r="C6206" s="10">
        <v>9360.358317971748</v>
      </c>
    </row>
    <row r="6207" spans="1:3" s="1" customFormat="1" ht="14.5" x14ac:dyDescent="0.35">
      <c r="A6207" s="14">
        <v>44991</v>
      </c>
      <c r="B6207" s="15">
        <v>0.54166666665696539</v>
      </c>
      <c r="C6207" s="10">
        <v>9270.3852674300215</v>
      </c>
    </row>
    <row r="6208" spans="1:3" s="1" customFormat="1" ht="14.5" x14ac:dyDescent="0.35">
      <c r="A6208" s="14">
        <v>44991</v>
      </c>
      <c r="B6208" s="15">
        <v>0.55208333334303461</v>
      </c>
      <c r="C6208" s="10">
        <v>9014.149377937094</v>
      </c>
    </row>
    <row r="6209" spans="1:3" s="1" customFormat="1" ht="14.5" x14ac:dyDescent="0.35">
      <c r="A6209" s="14">
        <v>44991</v>
      </c>
      <c r="B6209" s="15">
        <v>0.5625</v>
      </c>
      <c r="C6209" s="10">
        <v>8881.6433741295459</v>
      </c>
    </row>
    <row r="6210" spans="1:3" s="1" customFormat="1" ht="14.5" x14ac:dyDescent="0.35">
      <c r="A6210" s="14">
        <v>44991</v>
      </c>
      <c r="B6210" s="15">
        <v>0.57291666665696539</v>
      </c>
      <c r="C6210" s="10">
        <v>8647.6804467546499</v>
      </c>
    </row>
    <row r="6211" spans="1:3" s="1" customFormat="1" ht="14.5" x14ac:dyDescent="0.35">
      <c r="A6211" s="14">
        <v>44991</v>
      </c>
      <c r="B6211" s="15">
        <v>0.58333333334303461</v>
      </c>
      <c r="C6211" s="10">
        <v>8552.4011759847708</v>
      </c>
    </row>
    <row r="6212" spans="1:3" s="1" customFormat="1" ht="14.5" x14ac:dyDescent="0.35">
      <c r="A6212" s="14">
        <v>44991</v>
      </c>
      <c r="B6212" s="15">
        <v>0.59375</v>
      </c>
      <c r="C6212" s="10">
        <v>8515.6089207596488</v>
      </c>
    </row>
    <row r="6213" spans="1:3" s="1" customFormat="1" ht="14.5" x14ac:dyDescent="0.35">
      <c r="A6213" s="14">
        <v>44991</v>
      </c>
      <c r="B6213" s="15">
        <v>0.60416666665696539</v>
      </c>
      <c r="C6213" s="10">
        <v>8486.740194416645</v>
      </c>
    </row>
    <row r="6214" spans="1:3" s="1" customFormat="1" ht="14.5" x14ac:dyDescent="0.35">
      <c r="A6214" s="14">
        <v>44991</v>
      </c>
      <c r="B6214" s="15">
        <v>0.61458333334303461</v>
      </c>
      <c r="C6214" s="10">
        <v>8478.7490925201819</v>
      </c>
    </row>
    <row r="6215" spans="1:3" s="1" customFormat="1" ht="14.5" x14ac:dyDescent="0.35">
      <c r="A6215" s="14">
        <v>44991</v>
      </c>
      <c r="B6215" s="15">
        <v>0.625</v>
      </c>
      <c r="C6215" s="10">
        <v>8578.3181875149348</v>
      </c>
    </row>
    <row r="6216" spans="1:3" s="1" customFormat="1" ht="14.5" x14ac:dyDescent="0.35">
      <c r="A6216" s="14">
        <v>44991</v>
      </c>
      <c r="B6216" s="15">
        <v>0.63541666665696539</v>
      </c>
      <c r="C6216" s="10">
        <v>8534.9684243169722</v>
      </c>
    </row>
    <row r="6217" spans="1:3" s="1" customFormat="1" ht="14.5" x14ac:dyDescent="0.35">
      <c r="A6217" s="14">
        <v>44991</v>
      </c>
      <c r="B6217" s="15">
        <v>0.64583333334303461</v>
      </c>
      <c r="C6217" s="10">
        <v>8515.9239262773044</v>
      </c>
    </row>
    <row r="6218" spans="1:3" s="1" customFormat="1" ht="14.5" x14ac:dyDescent="0.35">
      <c r="A6218" s="14">
        <v>44991</v>
      </c>
      <c r="B6218" s="15">
        <v>0.65625</v>
      </c>
      <c r="C6218" s="10">
        <v>8528.6456672141994</v>
      </c>
    </row>
    <row r="6219" spans="1:3" s="1" customFormat="1" ht="14.5" x14ac:dyDescent="0.35">
      <c r="A6219" s="14">
        <v>44991</v>
      </c>
      <c r="B6219" s="15">
        <v>0.66666666665696539</v>
      </c>
      <c r="C6219" s="10">
        <v>8592.0129645072757</v>
      </c>
    </row>
    <row r="6220" spans="1:3" s="1" customFormat="1" ht="14.5" x14ac:dyDescent="0.35">
      <c r="A6220" s="14">
        <v>44991</v>
      </c>
      <c r="B6220" s="15">
        <v>0.67708333334303461</v>
      </c>
      <c r="C6220" s="10">
        <v>8564.0467689938905</v>
      </c>
    </row>
    <row r="6221" spans="1:3" s="1" customFormat="1" ht="14.5" x14ac:dyDescent="0.35">
      <c r="A6221" s="14">
        <v>44991</v>
      </c>
      <c r="B6221" s="15">
        <v>0.6875</v>
      </c>
      <c r="C6221" s="10">
        <v>8554.4850418525675</v>
      </c>
    </row>
    <row r="6222" spans="1:3" s="1" customFormat="1" ht="14.5" x14ac:dyDescent="0.35">
      <c r="A6222" s="14">
        <v>44991</v>
      </c>
      <c r="B6222" s="15">
        <v>0.69791666665696539</v>
      </c>
      <c r="C6222" s="10">
        <v>8799.3748038414815</v>
      </c>
    </row>
    <row r="6223" spans="1:3" s="1" customFormat="1" ht="14.5" x14ac:dyDescent="0.35">
      <c r="A6223" s="14">
        <v>44991</v>
      </c>
      <c r="B6223" s="15">
        <v>0.70833333334303461</v>
      </c>
      <c r="C6223" s="10">
        <v>9007.2103880905124</v>
      </c>
    </row>
    <row r="6224" spans="1:3" s="1" customFormat="1" ht="14.5" x14ac:dyDescent="0.35">
      <c r="A6224" s="14">
        <v>44991</v>
      </c>
      <c r="B6224" s="15">
        <v>0.71875</v>
      </c>
      <c r="C6224" s="10">
        <v>9303.5690740033406</v>
      </c>
    </row>
    <row r="6225" spans="1:3" s="1" customFormat="1" ht="14.5" x14ac:dyDescent="0.35">
      <c r="A6225" s="14">
        <v>44991</v>
      </c>
      <c r="B6225" s="15">
        <v>0.72916666665696539</v>
      </c>
      <c r="C6225" s="10">
        <v>9508.7765828223855</v>
      </c>
    </row>
    <row r="6226" spans="1:3" s="1" customFormat="1" ht="14.5" x14ac:dyDescent="0.35">
      <c r="A6226" s="14">
        <v>44991</v>
      </c>
      <c r="B6226" s="15">
        <v>0.73958333334303461</v>
      </c>
      <c r="C6226" s="10">
        <v>9819.2865505228838</v>
      </c>
    </row>
    <row r="6227" spans="1:3" s="1" customFormat="1" ht="14.5" x14ac:dyDescent="0.35">
      <c r="A6227" s="14">
        <v>44991</v>
      </c>
      <c r="B6227" s="15">
        <v>0.75</v>
      </c>
      <c r="C6227" s="10">
        <v>9941.7025544704375</v>
      </c>
    </row>
    <row r="6228" spans="1:3" s="1" customFormat="1" ht="14.5" x14ac:dyDescent="0.35">
      <c r="A6228" s="14">
        <v>44991</v>
      </c>
      <c r="B6228" s="15">
        <v>0.76041666665696539</v>
      </c>
      <c r="C6228" s="10">
        <v>10295.668241419462</v>
      </c>
    </row>
    <row r="6229" spans="1:3" s="1" customFormat="1" ht="14.5" x14ac:dyDescent="0.35">
      <c r="A6229" s="14">
        <v>44991</v>
      </c>
      <c r="B6229" s="15">
        <v>0.77083333334303461</v>
      </c>
      <c r="C6229" s="10">
        <v>10298.658840768623</v>
      </c>
    </row>
    <row r="6230" spans="1:3" s="1" customFormat="1" ht="14.5" x14ac:dyDescent="0.35">
      <c r="A6230" s="14">
        <v>44991</v>
      </c>
      <c r="B6230" s="15">
        <v>0.78125</v>
      </c>
      <c r="C6230" s="10">
        <v>10295.850164246995</v>
      </c>
    </row>
    <row r="6231" spans="1:3" s="1" customFormat="1" ht="14.5" x14ac:dyDescent="0.35">
      <c r="A6231" s="14">
        <v>44991</v>
      </c>
      <c r="B6231" s="15">
        <v>0.79166666665696539</v>
      </c>
      <c r="C6231" s="10">
        <v>10091.32183203871</v>
      </c>
    </row>
    <row r="6232" spans="1:3" s="1" customFormat="1" ht="14.5" x14ac:dyDescent="0.35">
      <c r="A6232" s="14">
        <v>44991</v>
      </c>
      <c r="B6232" s="15">
        <v>0.80208333334303461</v>
      </c>
      <c r="C6232" s="10">
        <v>9863.2161580166303</v>
      </c>
    </row>
    <row r="6233" spans="1:3" s="1" customFormat="1" ht="14.5" x14ac:dyDescent="0.35">
      <c r="A6233" s="14">
        <v>44991</v>
      </c>
      <c r="B6233" s="15">
        <v>0.8125</v>
      </c>
      <c r="C6233" s="10">
        <v>9573.1628694292231</v>
      </c>
    </row>
    <row r="6234" spans="1:3" s="1" customFormat="1" ht="14.5" x14ac:dyDescent="0.35">
      <c r="A6234" s="14">
        <v>44991</v>
      </c>
      <c r="B6234" s="15">
        <v>0.82291666665696539</v>
      </c>
      <c r="C6234" s="10">
        <v>9249.6666442559927</v>
      </c>
    </row>
    <row r="6235" spans="1:3" s="1" customFormat="1" ht="14.5" x14ac:dyDescent="0.35">
      <c r="A6235" s="14">
        <v>44991</v>
      </c>
      <c r="B6235" s="15">
        <v>0.83333333334303461</v>
      </c>
      <c r="C6235" s="10">
        <v>8997.645378235422</v>
      </c>
    </row>
    <row r="6236" spans="1:3" s="1" customFormat="1" ht="14.5" x14ac:dyDescent="0.35">
      <c r="A6236" s="14">
        <v>44991</v>
      </c>
      <c r="B6236" s="15">
        <v>0.84375</v>
      </c>
      <c r="C6236" s="10">
        <v>8491.7127019747859</v>
      </c>
    </row>
    <row r="6237" spans="1:3" s="1" customFormat="1" ht="14.5" x14ac:dyDescent="0.35">
      <c r="A6237" s="14">
        <v>44991</v>
      </c>
      <c r="B6237" s="15">
        <v>0.85416666665696539</v>
      </c>
      <c r="C6237" s="10">
        <v>8048.33748418303</v>
      </c>
    </row>
    <row r="6238" spans="1:3" s="1" customFormat="1" ht="14.5" x14ac:dyDescent="0.35">
      <c r="A6238" s="14">
        <v>44991</v>
      </c>
      <c r="B6238" s="15">
        <v>0.86458333334303461</v>
      </c>
      <c r="C6238" s="10">
        <v>7832.9441352302547</v>
      </c>
    </row>
    <row r="6239" spans="1:3" s="1" customFormat="1" ht="14.5" x14ac:dyDescent="0.35">
      <c r="A6239" s="14">
        <v>44991</v>
      </c>
      <c r="B6239" s="15">
        <v>0.875</v>
      </c>
      <c r="C6239" s="10">
        <v>8904.4481552527432</v>
      </c>
    </row>
    <row r="6240" spans="1:3" s="1" customFormat="1" ht="14.5" x14ac:dyDescent="0.35">
      <c r="A6240" s="14">
        <v>44991</v>
      </c>
      <c r="B6240" s="15">
        <v>0.88541666665696539</v>
      </c>
      <c r="C6240" s="10">
        <v>8638.0647002811456</v>
      </c>
    </row>
    <row r="6241" spans="1:3" s="1" customFormat="1" ht="14.5" x14ac:dyDescent="0.35">
      <c r="A6241" s="14">
        <v>44991</v>
      </c>
      <c r="B6241" s="15">
        <v>0.89583333334303461</v>
      </c>
      <c r="C6241" s="10">
        <v>8181.2478533941467</v>
      </c>
    </row>
    <row r="6242" spans="1:3" s="1" customFormat="1" ht="14.5" x14ac:dyDescent="0.35">
      <c r="A6242" s="14">
        <v>44991</v>
      </c>
      <c r="B6242" s="15">
        <v>0.90625</v>
      </c>
      <c r="C6242" s="10">
        <v>8039.377074101878</v>
      </c>
    </row>
    <row r="6243" spans="1:3" s="1" customFormat="1" ht="14.5" x14ac:dyDescent="0.35">
      <c r="A6243" s="14">
        <v>44991</v>
      </c>
      <c r="B6243" s="15">
        <v>0.91666666665696539</v>
      </c>
      <c r="C6243" s="10">
        <v>7604.0561367323799</v>
      </c>
    </row>
    <row r="6244" spans="1:3" s="1" customFormat="1" ht="14.5" x14ac:dyDescent="0.35">
      <c r="A6244" s="14">
        <v>44991</v>
      </c>
      <c r="B6244" s="15">
        <v>0.92708333334303461</v>
      </c>
      <c r="C6244" s="10">
        <v>7234.0500282346984</v>
      </c>
    </row>
    <row r="6245" spans="1:3" s="1" customFormat="1" ht="14.5" x14ac:dyDescent="0.35">
      <c r="A6245" s="14">
        <v>44991</v>
      </c>
      <c r="B6245" s="15">
        <v>0.9375</v>
      </c>
      <c r="C6245" s="10">
        <v>6792.9828009510438</v>
      </c>
    </row>
    <row r="6246" spans="1:3" s="1" customFormat="1" ht="14.5" x14ac:dyDescent="0.35">
      <c r="A6246" s="14">
        <v>44991</v>
      </c>
      <c r="B6246" s="15">
        <v>0.94791666665696539</v>
      </c>
      <c r="C6246" s="10">
        <v>6414.2805009174936</v>
      </c>
    </row>
    <row r="6247" spans="1:3" s="1" customFormat="1" ht="14.5" x14ac:dyDescent="0.35">
      <c r="A6247" s="14">
        <v>44991</v>
      </c>
      <c r="B6247" s="15">
        <v>0.95833333334303461</v>
      </c>
      <c r="C6247" s="10">
        <v>5994.4799356655312</v>
      </c>
    </row>
    <row r="6248" spans="1:3" s="1" customFormat="1" ht="14.5" x14ac:dyDescent="0.35">
      <c r="A6248" s="14">
        <v>44991</v>
      </c>
      <c r="B6248" s="15">
        <v>0.96875</v>
      </c>
      <c r="C6248" s="10">
        <v>5601.841396435133</v>
      </c>
    </row>
    <row r="6249" spans="1:3" s="1" customFormat="1" ht="14.5" x14ac:dyDescent="0.35">
      <c r="A6249" s="14">
        <v>44991</v>
      </c>
      <c r="B6249" s="15">
        <v>0.97916666665696539</v>
      </c>
      <c r="C6249" s="10">
        <v>5241.8387281451533</v>
      </c>
    </row>
    <row r="6250" spans="1:3" s="1" customFormat="1" ht="14.5" x14ac:dyDescent="0.35">
      <c r="A6250" s="14">
        <v>44991</v>
      </c>
      <c r="B6250" s="15">
        <v>0.98958333334303461</v>
      </c>
      <c r="C6250" s="10">
        <v>5010.191958741535</v>
      </c>
    </row>
    <row r="6251" spans="1:3" s="1" customFormat="1" ht="14.5" x14ac:dyDescent="0.35">
      <c r="A6251" s="14">
        <v>44992</v>
      </c>
      <c r="B6251" s="15">
        <v>0</v>
      </c>
      <c r="C6251" s="10">
        <v>4821.9057233276744</v>
      </c>
    </row>
    <row r="6252" spans="1:3" s="1" customFormat="1" ht="14.5" x14ac:dyDescent="0.35">
      <c r="A6252" s="14">
        <v>44992</v>
      </c>
      <c r="B6252" s="15">
        <v>1.041666665696539E-2</v>
      </c>
      <c r="C6252" s="10">
        <v>4603.719425380159</v>
      </c>
    </row>
    <row r="6253" spans="1:3" s="1" customFormat="1" ht="14.5" x14ac:dyDescent="0.35">
      <c r="A6253" s="14">
        <v>44992</v>
      </c>
      <c r="B6253" s="15">
        <v>2.083333334303461E-2</v>
      </c>
      <c r="C6253" s="10">
        <v>4394.2501228669489</v>
      </c>
    </row>
    <row r="6254" spans="1:3" s="1" customFormat="1" ht="14.5" x14ac:dyDescent="0.35">
      <c r="A6254" s="14">
        <v>44992</v>
      </c>
      <c r="B6254" s="15">
        <v>3.125E-2</v>
      </c>
      <c r="C6254" s="10">
        <v>4254.8723005386619</v>
      </c>
    </row>
    <row r="6255" spans="1:3" s="1" customFormat="1" ht="14.5" x14ac:dyDescent="0.35">
      <c r="A6255" s="14">
        <v>44992</v>
      </c>
      <c r="B6255" s="15">
        <v>4.166666665696539E-2</v>
      </c>
      <c r="C6255" s="10">
        <v>4142.4192968006801</v>
      </c>
    </row>
    <row r="6256" spans="1:3" s="1" customFormat="1" ht="14.5" x14ac:dyDescent="0.35">
      <c r="A6256" s="14">
        <v>44992</v>
      </c>
      <c r="B6256" s="15">
        <v>5.208333334303461E-2</v>
      </c>
      <c r="C6256" s="10">
        <v>4004.4807357375003</v>
      </c>
    </row>
    <row r="6257" spans="1:3" s="1" customFormat="1" ht="14.5" x14ac:dyDescent="0.35">
      <c r="A6257" s="14">
        <v>44992</v>
      </c>
      <c r="B6257" s="15">
        <v>6.25E-2</v>
      </c>
      <c r="C6257" s="10">
        <v>4009.7636554478577</v>
      </c>
    </row>
    <row r="6258" spans="1:3" s="1" customFormat="1" ht="14.5" x14ac:dyDescent="0.35">
      <c r="A6258" s="14">
        <v>44992</v>
      </c>
      <c r="B6258" s="15">
        <v>7.291666665696539E-2</v>
      </c>
      <c r="C6258" s="10">
        <v>3881.9871740553508</v>
      </c>
    </row>
    <row r="6259" spans="1:3" s="1" customFormat="1" ht="14.5" x14ac:dyDescent="0.35">
      <c r="A6259" s="14">
        <v>44992</v>
      </c>
      <c r="B6259" s="15">
        <v>8.333333334303461E-2</v>
      </c>
      <c r="C6259" s="10">
        <v>3937.8423128482655</v>
      </c>
    </row>
    <row r="6260" spans="1:3" s="1" customFormat="1" ht="14.5" x14ac:dyDescent="0.35">
      <c r="A6260" s="14">
        <v>44992</v>
      </c>
      <c r="B6260" s="15">
        <v>9.375E-2</v>
      </c>
      <c r="C6260" s="10">
        <v>3880.0084981769332</v>
      </c>
    </row>
    <row r="6261" spans="1:3" s="1" customFormat="1" ht="14.5" x14ac:dyDescent="0.35">
      <c r="A6261" s="14">
        <v>44992</v>
      </c>
      <c r="B6261" s="15">
        <v>0.10416666665696539</v>
      </c>
      <c r="C6261" s="10">
        <v>3918.123722456161</v>
      </c>
    </row>
    <row r="6262" spans="1:3" s="1" customFormat="1" ht="14.5" x14ac:dyDescent="0.35">
      <c r="A6262" s="14">
        <v>44992</v>
      </c>
      <c r="B6262" s="15">
        <v>0.11458333334303461</v>
      </c>
      <c r="C6262" s="10">
        <v>3867.0974287700378</v>
      </c>
    </row>
    <row r="6263" spans="1:3" s="1" customFormat="1" ht="14.5" x14ac:dyDescent="0.35">
      <c r="A6263" s="14">
        <v>44992</v>
      </c>
      <c r="B6263" s="15">
        <v>0.125</v>
      </c>
      <c r="C6263" s="10">
        <v>3889.3687855706848</v>
      </c>
    </row>
    <row r="6264" spans="1:3" s="1" customFormat="1" ht="14.5" x14ac:dyDescent="0.35">
      <c r="A6264" s="14">
        <v>44992</v>
      </c>
      <c r="B6264" s="15">
        <v>0.13541666665696539</v>
      </c>
      <c r="C6264" s="10">
        <v>3983.495129646205</v>
      </c>
    </row>
    <row r="6265" spans="1:3" s="1" customFormat="1" ht="14.5" x14ac:dyDescent="0.35">
      <c r="A6265" s="14">
        <v>44992</v>
      </c>
      <c r="B6265" s="15">
        <v>0.14583333334303461</v>
      </c>
      <c r="C6265" s="10">
        <v>4028.2989955374692</v>
      </c>
    </row>
    <row r="6266" spans="1:3" s="1" customFormat="1" ht="14.5" x14ac:dyDescent="0.35">
      <c r="A6266" s="14">
        <v>44992</v>
      </c>
      <c r="B6266" s="15">
        <v>0.15625</v>
      </c>
      <c r="C6266" s="10">
        <v>4091.3008545275861</v>
      </c>
    </row>
    <row r="6267" spans="1:3" s="1" customFormat="1" ht="14.5" x14ac:dyDescent="0.35">
      <c r="A6267" s="14">
        <v>44992</v>
      </c>
      <c r="B6267" s="15">
        <v>0.16666666665696539</v>
      </c>
      <c r="C6267" s="10">
        <v>4201.3483699585895</v>
      </c>
    </row>
    <row r="6268" spans="1:3" s="1" customFormat="1" ht="14.5" x14ac:dyDescent="0.35">
      <c r="A6268" s="14">
        <v>44992</v>
      </c>
      <c r="B6268" s="15">
        <v>0.17708333334303461</v>
      </c>
      <c r="C6268" s="10">
        <v>4185.0393664827752</v>
      </c>
    </row>
    <row r="6269" spans="1:3" s="1" customFormat="1" ht="14.5" x14ac:dyDescent="0.35">
      <c r="A6269" s="14">
        <v>44992</v>
      </c>
      <c r="B6269" s="15">
        <v>0.1875</v>
      </c>
      <c r="C6269" s="10">
        <v>4240.8311878359254</v>
      </c>
    </row>
    <row r="6270" spans="1:3" s="1" customFormat="1" ht="14.5" x14ac:dyDescent="0.35">
      <c r="A6270" s="14">
        <v>44992</v>
      </c>
      <c r="B6270" s="15">
        <v>0.19791666665696539</v>
      </c>
      <c r="C6270" s="10">
        <v>4264.8543829297596</v>
      </c>
    </row>
    <row r="6271" spans="1:3" s="1" customFormat="1" ht="14.5" x14ac:dyDescent="0.35">
      <c r="A6271" s="14">
        <v>44992</v>
      </c>
      <c r="B6271" s="15">
        <v>0.20833333334303461</v>
      </c>
      <c r="C6271" s="10">
        <v>4434.6918012139349</v>
      </c>
    </row>
    <row r="6272" spans="1:3" s="1" customFormat="1" ht="14.5" x14ac:dyDescent="0.35">
      <c r="A6272" s="14">
        <v>44992</v>
      </c>
      <c r="B6272" s="15">
        <v>0.21875</v>
      </c>
      <c r="C6272" s="10">
        <v>4420.0328840397988</v>
      </c>
    </row>
    <row r="6273" spans="1:3" s="1" customFormat="1" ht="14.5" x14ac:dyDescent="0.35">
      <c r="A6273" s="14">
        <v>44992</v>
      </c>
      <c r="B6273" s="15">
        <v>0.22916666665696539</v>
      </c>
      <c r="C6273" s="10">
        <v>4616.8191069884888</v>
      </c>
    </row>
    <row r="6274" spans="1:3" s="1" customFormat="1" ht="14.5" x14ac:dyDescent="0.35">
      <c r="A6274" s="14">
        <v>44992</v>
      </c>
      <c r="B6274" s="15">
        <v>0.23958333334303461</v>
      </c>
      <c r="C6274" s="10">
        <v>4969.8812998188287</v>
      </c>
    </row>
    <row r="6275" spans="1:3" s="1" customFormat="1" ht="14.5" x14ac:dyDescent="0.35">
      <c r="A6275" s="14">
        <v>44992</v>
      </c>
      <c r="B6275" s="15">
        <v>0.25</v>
      </c>
      <c r="C6275" s="10">
        <v>5125.8524103830605</v>
      </c>
    </row>
    <row r="6276" spans="1:3" s="1" customFormat="1" ht="14.5" x14ac:dyDescent="0.35">
      <c r="A6276" s="14">
        <v>44992</v>
      </c>
      <c r="B6276" s="15">
        <v>0.26041666665696539</v>
      </c>
      <c r="C6276" s="10">
        <v>5591.1228277481468</v>
      </c>
    </row>
    <row r="6277" spans="1:3" s="1" customFormat="1" ht="14.5" x14ac:dyDescent="0.35">
      <c r="A6277" s="14">
        <v>44992</v>
      </c>
      <c r="B6277" s="15">
        <v>0.27083333334303461</v>
      </c>
      <c r="C6277" s="10">
        <v>6032.433465815755</v>
      </c>
    </row>
    <row r="6278" spans="1:3" s="1" customFormat="1" ht="14.5" x14ac:dyDescent="0.35">
      <c r="A6278" s="14">
        <v>44992</v>
      </c>
      <c r="B6278" s="15">
        <v>0.28125</v>
      </c>
      <c r="C6278" s="10">
        <v>6392.1026635189155</v>
      </c>
    </row>
    <row r="6279" spans="1:3" s="1" customFormat="1" ht="14.5" x14ac:dyDescent="0.35">
      <c r="A6279" s="14">
        <v>44992</v>
      </c>
      <c r="B6279" s="15">
        <v>0.29166666665696539</v>
      </c>
      <c r="C6279" s="10">
        <v>6575.823209161179</v>
      </c>
    </row>
    <row r="6280" spans="1:3" s="1" customFormat="1" ht="14.5" x14ac:dyDescent="0.35">
      <c r="A6280" s="14">
        <v>44992</v>
      </c>
      <c r="B6280" s="15">
        <v>0.30208333334303461</v>
      </c>
      <c r="C6280" s="10">
        <v>7079.0659367485132</v>
      </c>
    </row>
    <row r="6281" spans="1:3" s="1" customFormat="1" ht="14.5" x14ac:dyDescent="0.35">
      <c r="A6281" s="14">
        <v>44992</v>
      </c>
      <c r="B6281" s="15">
        <v>0.3125</v>
      </c>
      <c r="C6281" s="10">
        <v>7191.988182988779</v>
      </c>
    </row>
    <row r="6282" spans="1:3" s="1" customFormat="1" ht="14.5" x14ac:dyDescent="0.35">
      <c r="A6282" s="14">
        <v>44992</v>
      </c>
      <c r="B6282" s="15">
        <v>0.32291666665696539</v>
      </c>
      <c r="C6282" s="10">
        <v>7333.7917969596765</v>
      </c>
    </row>
    <row r="6283" spans="1:3" s="1" customFormat="1" ht="14.5" x14ac:dyDescent="0.35">
      <c r="A6283" s="14">
        <v>44992</v>
      </c>
      <c r="B6283" s="15">
        <v>0.33333333334303461</v>
      </c>
      <c r="C6283" s="10">
        <v>7696.7414101143286</v>
      </c>
    </row>
    <row r="6284" spans="1:3" s="1" customFormat="1" ht="14.5" x14ac:dyDescent="0.35">
      <c r="A6284" s="14">
        <v>44992</v>
      </c>
      <c r="B6284" s="15">
        <v>0.34375</v>
      </c>
      <c r="C6284" s="10">
        <v>7733.5871221889338</v>
      </c>
    </row>
    <row r="6285" spans="1:3" s="1" customFormat="1" ht="14.5" x14ac:dyDescent="0.35">
      <c r="A6285" s="14">
        <v>44992</v>
      </c>
      <c r="B6285" s="15">
        <v>0.35416666665696539</v>
      </c>
      <c r="C6285" s="10">
        <v>7832.351990453004</v>
      </c>
    </row>
    <row r="6286" spans="1:3" s="1" customFormat="1" ht="14.5" x14ac:dyDescent="0.35">
      <c r="A6286" s="14">
        <v>44992</v>
      </c>
      <c r="B6286" s="15">
        <v>0.36458333334303461</v>
      </c>
      <c r="C6286" s="10">
        <v>7934.6435297201042</v>
      </c>
    </row>
    <row r="6287" spans="1:3" s="1" customFormat="1" ht="14.5" x14ac:dyDescent="0.35">
      <c r="A6287" s="14">
        <v>44992</v>
      </c>
      <c r="B6287" s="15">
        <v>0.375</v>
      </c>
      <c r="C6287" s="10">
        <v>8153.9989953563518</v>
      </c>
    </row>
    <row r="6288" spans="1:3" s="1" customFormat="1" ht="14.5" x14ac:dyDescent="0.35">
      <c r="A6288" s="14">
        <v>44992</v>
      </c>
      <c r="B6288" s="15">
        <v>0.38541666665696539</v>
      </c>
      <c r="C6288" s="10">
        <v>8255.0035523484348</v>
      </c>
    </row>
    <row r="6289" spans="1:3" s="1" customFormat="1" ht="14.5" x14ac:dyDescent="0.35">
      <c r="A6289" s="14">
        <v>44992</v>
      </c>
      <c r="B6289" s="15">
        <v>0.39583333334303461</v>
      </c>
      <c r="C6289" s="10">
        <v>8289.220026466568</v>
      </c>
    </row>
    <row r="6290" spans="1:3" s="1" customFormat="1" ht="14.5" x14ac:dyDescent="0.35">
      <c r="A6290" s="14">
        <v>44992</v>
      </c>
      <c r="B6290" s="15">
        <v>0.40625</v>
      </c>
      <c r="C6290" s="10">
        <v>8215.4464996806037</v>
      </c>
    </row>
    <row r="6291" spans="1:3" s="1" customFormat="1" ht="14.5" x14ac:dyDescent="0.35">
      <c r="A6291" s="14">
        <v>44992</v>
      </c>
      <c r="B6291" s="15">
        <v>0.41666666665696539</v>
      </c>
      <c r="C6291" s="10">
        <v>8292.1614498729541</v>
      </c>
    </row>
    <row r="6292" spans="1:3" s="1" customFormat="1" ht="14.5" x14ac:dyDescent="0.35">
      <c r="A6292" s="14">
        <v>44992</v>
      </c>
      <c r="B6292" s="15">
        <v>0.42708333334303461</v>
      </c>
      <c r="C6292" s="10">
        <v>8343.4383306285217</v>
      </c>
    </row>
    <row r="6293" spans="1:3" s="1" customFormat="1" ht="14.5" x14ac:dyDescent="0.35">
      <c r="A6293" s="14">
        <v>44992</v>
      </c>
      <c r="B6293" s="15">
        <v>0.4375</v>
      </c>
      <c r="C6293" s="10">
        <v>8148.2713758237787</v>
      </c>
    </row>
    <row r="6294" spans="1:3" s="1" customFormat="1" ht="14.5" x14ac:dyDescent="0.35">
      <c r="A6294" s="14">
        <v>44992</v>
      </c>
      <c r="B6294" s="15">
        <v>0.44791666665696539</v>
      </c>
      <c r="C6294" s="10">
        <v>8028.1678985964536</v>
      </c>
    </row>
    <row r="6295" spans="1:3" s="1" customFormat="1" ht="14.5" x14ac:dyDescent="0.35">
      <c r="A6295" s="14">
        <v>44992</v>
      </c>
      <c r="B6295" s="15">
        <v>0.45833333334303461</v>
      </c>
      <c r="C6295" s="10">
        <v>8017.4134724866135</v>
      </c>
    </row>
    <row r="6296" spans="1:3" s="1" customFormat="1" ht="14.5" x14ac:dyDescent="0.35">
      <c r="A6296" s="14">
        <v>44992</v>
      </c>
      <c r="B6296" s="15">
        <v>0.46875</v>
      </c>
      <c r="C6296" s="10">
        <v>8452.222551653027</v>
      </c>
    </row>
    <row r="6297" spans="1:3" s="1" customFormat="1" ht="14.5" x14ac:dyDescent="0.35">
      <c r="A6297" s="14">
        <v>44992</v>
      </c>
      <c r="B6297" s="15">
        <v>0.47916666665696539</v>
      </c>
      <c r="C6297" s="10">
        <v>8480.9924459210579</v>
      </c>
    </row>
    <row r="6298" spans="1:3" s="1" customFormat="1" ht="14.5" x14ac:dyDescent="0.35">
      <c r="A6298" s="14">
        <v>44992</v>
      </c>
      <c r="B6298" s="15">
        <v>0.48958333334303461</v>
      </c>
      <c r="C6298" s="10">
        <v>8435.04265074662</v>
      </c>
    </row>
    <row r="6299" spans="1:3" s="1" customFormat="1" ht="14.5" x14ac:dyDescent="0.35">
      <c r="A6299" s="14">
        <v>44992</v>
      </c>
      <c r="B6299" s="15">
        <v>0.5</v>
      </c>
      <c r="C6299" s="10">
        <v>8795.9383877143046</v>
      </c>
    </row>
    <row r="6300" spans="1:3" s="1" customFormat="1" ht="14.5" x14ac:dyDescent="0.35">
      <c r="A6300" s="14">
        <v>44992</v>
      </c>
      <c r="B6300" s="15">
        <v>0.51041666665696539</v>
      </c>
      <c r="C6300" s="10">
        <v>8674.0165001047153</v>
      </c>
    </row>
    <row r="6301" spans="1:3" s="1" customFormat="1" ht="14.5" x14ac:dyDescent="0.35">
      <c r="A6301" s="14">
        <v>44992</v>
      </c>
      <c r="B6301" s="15">
        <v>0.52083333334303461</v>
      </c>
      <c r="C6301" s="10">
        <v>8710.3448390684443</v>
      </c>
    </row>
    <row r="6302" spans="1:3" s="1" customFormat="1" ht="14.5" x14ac:dyDescent="0.35">
      <c r="A6302" s="14">
        <v>44992</v>
      </c>
      <c r="B6302" s="15">
        <v>0.53125</v>
      </c>
      <c r="C6302" s="10">
        <v>8882.0919607631586</v>
      </c>
    </row>
    <row r="6303" spans="1:3" s="1" customFormat="1" ht="14.5" x14ac:dyDescent="0.35">
      <c r="A6303" s="14">
        <v>44992</v>
      </c>
      <c r="B6303" s="15">
        <v>0.54166666665696539</v>
      </c>
      <c r="C6303" s="10">
        <v>8867.4330105143235</v>
      </c>
    </row>
    <row r="6304" spans="1:3" s="1" customFormat="1" ht="14.5" x14ac:dyDescent="0.35">
      <c r="A6304" s="14">
        <v>44992</v>
      </c>
      <c r="B6304" s="15">
        <v>0.55208333334303461</v>
      </c>
      <c r="C6304" s="10">
        <v>8969.6293882036407</v>
      </c>
    </row>
    <row r="6305" spans="1:3" s="1" customFormat="1" ht="14.5" x14ac:dyDescent="0.35">
      <c r="A6305" s="14">
        <v>44992</v>
      </c>
      <c r="B6305" s="15">
        <v>0.5625</v>
      </c>
      <c r="C6305" s="10">
        <v>8923.9613534636101</v>
      </c>
    </row>
    <row r="6306" spans="1:3" s="1" customFormat="1" ht="14.5" x14ac:dyDescent="0.35">
      <c r="A6306" s="14">
        <v>44992</v>
      </c>
      <c r="B6306" s="15">
        <v>0.57291666665696539</v>
      </c>
      <c r="C6306" s="10">
        <v>8946.8971159836747</v>
      </c>
    </row>
    <row r="6307" spans="1:3" s="1" customFormat="1" ht="14.5" x14ac:dyDescent="0.35">
      <c r="A6307" s="14">
        <v>44992</v>
      </c>
      <c r="B6307" s="15">
        <v>0.58333333334303461</v>
      </c>
      <c r="C6307" s="10">
        <v>9094.7055334035504</v>
      </c>
    </row>
    <row r="6308" spans="1:3" s="1" customFormat="1" ht="14.5" x14ac:dyDescent="0.35">
      <c r="A6308" s="14">
        <v>44992</v>
      </c>
      <c r="B6308" s="15">
        <v>0.59375</v>
      </c>
      <c r="C6308" s="10">
        <v>8994.6744608416484</v>
      </c>
    </row>
    <row r="6309" spans="1:3" s="1" customFormat="1" ht="14.5" x14ac:dyDescent="0.35">
      <c r="A6309" s="14">
        <v>44992</v>
      </c>
      <c r="B6309" s="15">
        <v>0.60416666665696539</v>
      </c>
      <c r="C6309" s="10">
        <v>8997.6961566222817</v>
      </c>
    </row>
    <row r="6310" spans="1:3" s="1" customFormat="1" ht="14.5" x14ac:dyDescent="0.35">
      <c r="A6310" s="14">
        <v>44992</v>
      </c>
      <c r="B6310" s="15">
        <v>0.61458333334303461</v>
      </c>
      <c r="C6310" s="10">
        <v>8795.3006447900043</v>
      </c>
    </row>
    <row r="6311" spans="1:3" s="1" customFormat="1" ht="14.5" x14ac:dyDescent="0.35">
      <c r="A6311" s="14">
        <v>44992</v>
      </c>
      <c r="B6311" s="15">
        <v>0.625</v>
      </c>
      <c r="C6311" s="10">
        <v>8801.59714434946</v>
      </c>
    </row>
    <row r="6312" spans="1:3" s="1" customFormat="1" ht="14.5" x14ac:dyDescent="0.35">
      <c r="A6312" s="14">
        <v>44992</v>
      </c>
      <c r="B6312" s="15">
        <v>0.63541666665696539</v>
      </c>
      <c r="C6312" s="10">
        <v>8940.3016990876531</v>
      </c>
    </row>
    <row r="6313" spans="1:3" s="1" customFormat="1" ht="14.5" x14ac:dyDescent="0.35">
      <c r="A6313" s="14">
        <v>44992</v>
      </c>
      <c r="B6313" s="15">
        <v>0.64583333334303461</v>
      </c>
      <c r="C6313" s="10">
        <v>8693.8767177567206</v>
      </c>
    </row>
    <row r="6314" spans="1:3" s="1" customFormat="1" ht="14.5" x14ac:dyDescent="0.35">
      <c r="A6314" s="14">
        <v>44992</v>
      </c>
      <c r="B6314" s="15">
        <v>0.65625</v>
      </c>
      <c r="C6314" s="10">
        <v>8585.191550687061</v>
      </c>
    </row>
    <row r="6315" spans="1:3" s="1" customFormat="1" ht="14.5" x14ac:dyDescent="0.35">
      <c r="A6315" s="14">
        <v>44992</v>
      </c>
      <c r="B6315" s="15">
        <v>0.66666666665696539</v>
      </c>
      <c r="C6315" s="10">
        <v>8717.115353423078</v>
      </c>
    </row>
    <row r="6316" spans="1:3" s="1" customFormat="1" ht="14.5" x14ac:dyDescent="0.35">
      <c r="A6316" s="14">
        <v>44992</v>
      </c>
      <c r="B6316" s="15">
        <v>0.67708333334303461</v>
      </c>
      <c r="C6316" s="10">
        <v>8730.2010742296115</v>
      </c>
    </row>
    <row r="6317" spans="1:3" s="1" customFormat="1" ht="14.5" x14ac:dyDescent="0.35">
      <c r="A6317" s="14">
        <v>44992</v>
      </c>
      <c r="B6317" s="15">
        <v>0.6875</v>
      </c>
      <c r="C6317" s="10">
        <v>8759.4555733674424</v>
      </c>
    </row>
    <row r="6318" spans="1:3" s="1" customFormat="1" ht="14.5" x14ac:dyDescent="0.35">
      <c r="A6318" s="14">
        <v>44992</v>
      </c>
      <c r="B6318" s="15">
        <v>0.69791666665696539</v>
      </c>
      <c r="C6318" s="10">
        <v>8711.6836578707735</v>
      </c>
    </row>
    <row r="6319" spans="1:3" s="1" customFormat="1" ht="14.5" x14ac:dyDescent="0.35">
      <c r="A6319" s="14">
        <v>44992</v>
      </c>
      <c r="B6319" s="15">
        <v>0.70833333334303461</v>
      </c>
      <c r="C6319" s="10">
        <v>8857.3784247515359</v>
      </c>
    </row>
    <row r="6320" spans="1:3" s="1" customFormat="1" ht="14.5" x14ac:dyDescent="0.35">
      <c r="A6320" s="14">
        <v>44992</v>
      </c>
      <c r="B6320" s="15">
        <v>0.71875</v>
      </c>
      <c r="C6320" s="10">
        <v>9114.4048647209329</v>
      </c>
    </row>
    <row r="6321" spans="1:3" s="1" customFormat="1" ht="14.5" x14ac:dyDescent="0.35">
      <c r="A6321" s="14">
        <v>44992</v>
      </c>
      <c r="B6321" s="15">
        <v>0.72916666665696539</v>
      </c>
      <c r="C6321" s="10">
        <v>9184.8923819274314</v>
      </c>
    </row>
    <row r="6322" spans="1:3" s="1" customFormat="1" ht="14.5" x14ac:dyDescent="0.35">
      <c r="A6322" s="14">
        <v>44992</v>
      </c>
      <c r="B6322" s="15">
        <v>0.73958333334303461</v>
      </c>
      <c r="C6322" s="10">
        <v>9250.4958136704718</v>
      </c>
    </row>
    <row r="6323" spans="1:3" s="1" customFormat="1" ht="14.5" x14ac:dyDescent="0.35">
      <c r="A6323" s="14">
        <v>44992</v>
      </c>
      <c r="B6323" s="15">
        <v>0.75</v>
      </c>
      <c r="C6323" s="10">
        <v>9505.2245090313208</v>
      </c>
    </row>
    <row r="6324" spans="1:3" s="1" customFormat="1" ht="14.5" x14ac:dyDescent="0.35">
      <c r="A6324" s="14">
        <v>44992</v>
      </c>
      <c r="B6324" s="15">
        <v>0.76041666665696539</v>
      </c>
      <c r="C6324" s="10">
        <v>9758.8444018097871</v>
      </c>
    </row>
    <row r="6325" spans="1:3" s="1" customFormat="1" ht="14.5" x14ac:dyDescent="0.35">
      <c r="A6325" s="14">
        <v>44992</v>
      </c>
      <c r="B6325" s="15">
        <v>0.77083333334303461</v>
      </c>
      <c r="C6325" s="10">
        <v>10210.892460936266</v>
      </c>
    </row>
    <row r="6326" spans="1:3" s="1" customFormat="1" ht="14.5" x14ac:dyDescent="0.35">
      <c r="A6326" s="14">
        <v>44992</v>
      </c>
      <c r="B6326" s="15">
        <v>0.78125</v>
      </c>
      <c r="C6326" s="10">
        <v>10254.346909219294</v>
      </c>
    </row>
    <row r="6327" spans="1:3" s="1" customFormat="1" ht="14.5" x14ac:dyDescent="0.35">
      <c r="A6327" s="14">
        <v>44992</v>
      </c>
      <c r="B6327" s="15">
        <v>0.79166666665696539</v>
      </c>
      <c r="C6327" s="10">
        <v>10175.441614531712</v>
      </c>
    </row>
    <row r="6328" spans="1:3" s="1" customFormat="1" ht="14.5" x14ac:dyDescent="0.35">
      <c r="A6328" s="14">
        <v>44992</v>
      </c>
      <c r="B6328" s="15">
        <v>0.80208333334303461</v>
      </c>
      <c r="C6328" s="10">
        <v>9986.2460060088306</v>
      </c>
    </row>
    <row r="6329" spans="1:3" s="1" customFormat="1" ht="14.5" x14ac:dyDescent="0.35">
      <c r="A6329" s="14">
        <v>44992</v>
      </c>
      <c r="B6329" s="15">
        <v>0.8125</v>
      </c>
      <c r="C6329" s="10">
        <v>9721.0600216559869</v>
      </c>
    </row>
    <row r="6330" spans="1:3" s="1" customFormat="1" ht="14.5" x14ac:dyDescent="0.35">
      <c r="A6330" s="14">
        <v>44992</v>
      </c>
      <c r="B6330" s="15">
        <v>0.82291666665696539</v>
      </c>
      <c r="C6330" s="10">
        <v>9346.7497215591975</v>
      </c>
    </row>
    <row r="6331" spans="1:3" s="1" customFormat="1" ht="14.5" x14ac:dyDescent="0.35">
      <c r="A6331" s="14">
        <v>44992</v>
      </c>
      <c r="B6331" s="15">
        <v>0.83333333334303461</v>
      </c>
      <c r="C6331" s="10">
        <v>9006.2398535835709</v>
      </c>
    </row>
    <row r="6332" spans="1:3" s="1" customFormat="1" ht="14.5" x14ac:dyDescent="0.35">
      <c r="A6332" s="14">
        <v>44992</v>
      </c>
      <c r="B6332" s="15">
        <v>0.84375</v>
      </c>
      <c r="C6332" s="10">
        <v>8631.8366875514548</v>
      </c>
    </row>
    <row r="6333" spans="1:3" s="1" customFormat="1" ht="14.5" x14ac:dyDescent="0.35">
      <c r="A6333" s="14">
        <v>44992</v>
      </c>
      <c r="B6333" s="15">
        <v>0.85416666665696539</v>
      </c>
      <c r="C6333" s="10">
        <v>8163.1272592695532</v>
      </c>
    </row>
    <row r="6334" spans="1:3" s="1" customFormat="1" ht="14.5" x14ac:dyDescent="0.35">
      <c r="A6334" s="14">
        <v>44992</v>
      </c>
      <c r="B6334" s="15">
        <v>0.86458333334303461</v>
      </c>
      <c r="C6334" s="10">
        <v>7829.8551038203259</v>
      </c>
    </row>
    <row r="6335" spans="1:3" s="1" customFormat="1" ht="14.5" x14ac:dyDescent="0.35">
      <c r="A6335" s="14">
        <v>44992</v>
      </c>
      <c r="B6335" s="15">
        <v>0.875</v>
      </c>
      <c r="C6335" s="10">
        <v>8924.380880507797</v>
      </c>
    </row>
    <row r="6336" spans="1:3" s="1" customFormat="1" ht="14.5" x14ac:dyDescent="0.35">
      <c r="A6336" s="14">
        <v>44992</v>
      </c>
      <c r="B6336" s="15">
        <v>0.88541666665696539</v>
      </c>
      <c r="C6336" s="10">
        <v>8618.3482638792666</v>
      </c>
    </row>
    <row r="6337" spans="1:3" s="1" customFormat="1" ht="14.5" x14ac:dyDescent="0.35">
      <c r="A6337" s="14">
        <v>44992</v>
      </c>
      <c r="B6337" s="15">
        <v>0.89583333334303461</v>
      </c>
      <c r="C6337" s="10">
        <v>8283.4972627682546</v>
      </c>
    </row>
    <row r="6338" spans="1:3" s="1" customFormat="1" ht="14.5" x14ac:dyDescent="0.35">
      <c r="A6338" s="14">
        <v>44992</v>
      </c>
      <c r="B6338" s="15">
        <v>0.90625</v>
      </c>
      <c r="C6338" s="10">
        <v>8061.1416682288491</v>
      </c>
    </row>
    <row r="6339" spans="1:3" s="1" customFormat="1" ht="14.5" x14ac:dyDescent="0.35">
      <c r="A6339" s="14">
        <v>44992</v>
      </c>
      <c r="B6339" s="15">
        <v>0.91666666665696539</v>
      </c>
      <c r="C6339" s="10">
        <v>7598.8582068184896</v>
      </c>
    </row>
    <row r="6340" spans="1:3" s="1" customFormat="1" ht="14.5" x14ac:dyDescent="0.35">
      <c r="A6340" s="14">
        <v>44992</v>
      </c>
      <c r="B6340" s="15">
        <v>0.92708333334303461</v>
      </c>
      <c r="C6340" s="10">
        <v>7162.0393319486921</v>
      </c>
    </row>
    <row r="6341" spans="1:3" s="1" customFormat="1" ht="14.5" x14ac:dyDescent="0.35">
      <c r="A6341" s="14">
        <v>44992</v>
      </c>
      <c r="B6341" s="15">
        <v>0.9375</v>
      </c>
      <c r="C6341" s="10">
        <v>6725.5455010737769</v>
      </c>
    </row>
    <row r="6342" spans="1:3" s="1" customFormat="1" ht="14.5" x14ac:dyDescent="0.35">
      <c r="A6342" s="14">
        <v>44992</v>
      </c>
      <c r="B6342" s="15">
        <v>0.94791666665696539</v>
      </c>
      <c r="C6342" s="10">
        <v>6288.9654683941426</v>
      </c>
    </row>
    <row r="6343" spans="1:3" s="1" customFormat="1" ht="14.5" x14ac:dyDescent="0.35">
      <c r="A6343" s="14">
        <v>44992</v>
      </c>
      <c r="B6343" s="15">
        <v>0.95833333334303461</v>
      </c>
      <c r="C6343" s="10">
        <v>5873.0186779175456</v>
      </c>
    </row>
    <row r="6344" spans="1:3" s="1" customFormat="1" ht="14.5" x14ac:dyDescent="0.35">
      <c r="A6344" s="14">
        <v>44992</v>
      </c>
      <c r="B6344" s="15">
        <v>0.96875</v>
      </c>
      <c r="C6344" s="10">
        <v>5574.4886446261717</v>
      </c>
    </row>
    <row r="6345" spans="1:3" s="1" customFormat="1" ht="14.5" x14ac:dyDescent="0.35">
      <c r="A6345" s="14">
        <v>44992</v>
      </c>
      <c r="B6345" s="15">
        <v>0.97916666665696539</v>
      </c>
      <c r="C6345" s="10">
        <v>5255.9123016613858</v>
      </c>
    </row>
    <row r="6346" spans="1:3" s="1" customFormat="1" ht="14.5" x14ac:dyDescent="0.35">
      <c r="A6346" s="14">
        <v>44992</v>
      </c>
      <c r="B6346" s="15">
        <v>0.98958333334303461</v>
      </c>
      <c r="C6346" s="10">
        <v>4895.4106796655951</v>
      </c>
    </row>
    <row r="6347" spans="1:3" s="1" customFormat="1" ht="14.5" x14ac:dyDescent="0.35">
      <c r="A6347" s="14">
        <v>44993</v>
      </c>
      <c r="B6347" s="15">
        <v>0</v>
      </c>
      <c r="C6347" s="10">
        <v>4713.0332732356874</v>
      </c>
    </row>
    <row r="6348" spans="1:3" s="1" customFormat="1" ht="14.5" x14ac:dyDescent="0.35">
      <c r="A6348" s="14">
        <v>44993</v>
      </c>
      <c r="B6348" s="15">
        <v>1.041666665696539E-2</v>
      </c>
      <c r="C6348" s="10">
        <v>4534.5369948575226</v>
      </c>
    </row>
    <row r="6349" spans="1:3" s="1" customFormat="1" ht="14.5" x14ac:dyDescent="0.35">
      <c r="A6349" s="14">
        <v>44993</v>
      </c>
      <c r="B6349" s="15">
        <v>2.083333334303461E-2</v>
      </c>
      <c r="C6349" s="10">
        <v>4312.5827940405852</v>
      </c>
    </row>
    <row r="6350" spans="1:3" s="1" customFormat="1" ht="14.5" x14ac:dyDescent="0.35">
      <c r="A6350" s="14">
        <v>44993</v>
      </c>
      <c r="B6350" s="15">
        <v>3.125E-2</v>
      </c>
      <c r="C6350" s="10">
        <v>4165.7206311487926</v>
      </c>
    </row>
    <row r="6351" spans="1:3" s="1" customFormat="1" ht="14.5" x14ac:dyDescent="0.35">
      <c r="A6351" s="14">
        <v>44993</v>
      </c>
      <c r="B6351" s="15">
        <v>4.166666665696539E-2</v>
      </c>
      <c r="C6351" s="10">
        <v>4051.6046828897897</v>
      </c>
    </row>
    <row r="6352" spans="1:3" s="1" customFormat="1" ht="14.5" x14ac:dyDescent="0.35">
      <c r="A6352" s="14">
        <v>44993</v>
      </c>
      <c r="B6352" s="15">
        <v>5.208333334303461E-2</v>
      </c>
      <c r="C6352" s="10">
        <v>3956.0639399006805</v>
      </c>
    </row>
    <row r="6353" spans="1:3" s="1" customFormat="1" ht="14.5" x14ac:dyDescent="0.35">
      <c r="A6353" s="14">
        <v>44993</v>
      </c>
      <c r="B6353" s="15">
        <v>6.25E-2</v>
      </c>
      <c r="C6353" s="10">
        <v>3882.8387200413026</v>
      </c>
    </row>
    <row r="6354" spans="1:3" s="1" customFormat="1" ht="14.5" x14ac:dyDescent="0.35">
      <c r="A6354" s="14">
        <v>44993</v>
      </c>
      <c r="B6354" s="15">
        <v>7.291666665696539E-2</v>
      </c>
      <c r="C6354" s="10">
        <v>3855.473031147777</v>
      </c>
    </row>
    <row r="6355" spans="1:3" s="1" customFormat="1" ht="14.5" x14ac:dyDescent="0.35">
      <c r="A6355" s="14">
        <v>44993</v>
      </c>
      <c r="B6355" s="15">
        <v>8.333333334303461E-2</v>
      </c>
      <c r="C6355" s="10">
        <v>3846.1845639529574</v>
      </c>
    </row>
    <row r="6356" spans="1:3" s="1" customFormat="1" ht="14.5" x14ac:dyDescent="0.35">
      <c r="A6356" s="14">
        <v>44993</v>
      </c>
      <c r="B6356" s="15">
        <v>9.375E-2</v>
      </c>
      <c r="C6356" s="10">
        <v>3843.0005268030818</v>
      </c>
    </row>
    <row r="6357" spans="1:3" s="1" customFormat="1" ht="14.5" x14ac:dyDescent="0.35">
      <c r="A6357" s="14">
        <v>44993</v>
      </c>
      <c r="B6357" s="15">
        <v>0.10416666665696539</v>
      </c>
      <c r="C6357" s="10">
        <v>3830.5932143454297</v>
      </c>
    </row>
    <row r="6358" spans="1:3" s="1" customFormat="1" ht="14.5" x14ac:dyDescent="0.35">
      <c r="A6358" s="14">
        <v>44993</v>
      </c>
      <c r="B6358" s="15">
        <v>0.11458333334303461</v>
      </c>
      <c r="C6358" s="10">
        <v>3775.3243286625689</v>
      </c>
    </row>
    <row r="6359" spans="1:3" s="1" customFormat="1" ht="14.5" x14ac:dyDescent="0.35">
      <c r="A6359" s="14">
        <v>44993</v>
      </c>
      <c r="B6359" s="15">
        <v>0.125</v>
      </c>
      <c r="C6359" s="10">
        <v>3770.744977629507</v>
      </c>
    </row>
    <row r="6360" spans="1:3" s="1" customFormat="1" ht="14.5" x14ac:dyDescent="0.35">
      <c r="A6360" s="14">
        <v>44993</v>
      </c>
      <c r="B6360" s="15">
        <v>0.13541666665696539</v>
      </c>
      <c r="C6360" s="10">
        <v>3843.0036229412667</v>
      </c>
    </row>
    <row r="6361" spans="1:3" s="1" customFormat="1" ht="14.5" x14ac:dyDescent="0.35">
      <c r="A6361" s="14">
        <v>44993</v>
      </c>
      <c r="B6361" s="15">
        <v>0.14583333334303461</v>
      </c>
      <c r="C6361" s="10">
        <v>3877.4425787748451</v>
      </c>
    </row>
    <row r="6362" spans="1:3" s="1" customFormat="1" ht="14.5" x14ac:dyDescent="0.35">
      <c r="A6362" s="14">
        <v>44993</v>
      </c>
      <c r="B6362" s="15">
        <v>0.15625</v>
      </c>
      <c r="C6362" s="10">
        <v>3996.789610496764</v>
      </c>
    </row>
    <row r="6363" spans="1:3" s="1" customFormat="1" ht="14.5" x14ac:dyDescent="0.35">
      <c r="A6363" s="14">
        <v>44993</v>
      </c>
      <c r="B6363" s="15">
        <v>0.16666666665696539</v>
      </c>
      <c r="C6363" s="10">
        <v>4036.1971180059763</v>
      </c>
    </row>
    <row r="6364" spans="1:3" s="1" customFormat="1" ht="14.5" x14ac:dyDescent="0.35">
      <c r="A6364" s="14">
        <v>44993</v>
      </c>
      <c r="B6364" s="15">
        <v>0.17708333334303461</v>
      </c>
      <c r="C6364" s="10">
        <v>4075.7190643180629</v>
      </c>
    </row>
    <row r="6365" spans="1:3" s="1" customFormat="1" ht="14.5" x14ac:dyDescent="0.35">
      <c r="A6365" s="14">
        <v>44993</v>
      </c>
      <c r="B6365" s="15">
        <v>0.1875</v>
      </c>
      <c r="C6365" s="10">
        <v>4138.4016301813726</v>
      </c>
    </row>
    <row r="6366" spans="1:3" s="1" customFormat="1" ht="14.5" x14ac:dyDescent="0.35">
      <c r="A6366" s="14">
        <v>44993</v>
      </c>
      <c r="B6366" s="15">
        <v>0.19791666665696539</v>
      </c>
      <c r="C6366" s="10">
        <v>4182.8339270044708</v>
      </c>
    </row>
    <row r="6367" spans="1:3" s="1" customFormat="1" ht="14.5" x14ac:dyDescent="0.35">
      <c r="A6367" s="14">
        <v>44993</v>
      </c>
      <c r="B6367" s="15">
        <v>0.20833333334303461</v>
      </c>
      <c r="C6367" s="10">
        <v>4376.7952280969375</v>
      </c>
    </row>
    <row r="6368" spans="1:3" s="1" customFormat="1" ht="14.5" x14ac:dyDescent="0.35">
      <c r="A6368" s="14">
        <v>44993</v>
      </c>
      <c r="B6368" s="15">
        <v>0.21875</v>
      </c>
      <c r="C6368" s="10">
        <v>4352.2037352632024</v>
      </c>
    </row>
    <row r="6369" spans="1:3" s="1" customFormat="1" ht="14.5" x14ac:dyDescent="0.35">
      <c r="A6369" s="14">
        <v>44993</v>
      </c>
      <c r="B6369" s="15">
        <v>0.22916666665696539</v>
      </c>
      <c r="C6369" s="10">
        <v>4527.7839748213873</v>
      </c>
    </row>
    <row r="6370" spans="1:3" s="1" customFormat="1" ht="14.5" x14ac:dyDescent="0.35">
      <c r="A6370" s="14">
        <v>44993</v>
      </c>
      <c r="B6370" s="15">
        <v>0.23958333334303461</v>
      </c>
      <c r="C6370" s="10">
        <v>4833.3533776621989</v>
      </c>
    </row>
    <row r="6371" spans="1:3" s="1" customFormat="1" ht="14.5" x14ac:dyDescent="0.35">
      <c r="A6371" s="14">
        <v>44993</v>
      </c>
      <c r="B6371" s="15">
        <v>0.25</v>
      </c>
      <c r="C6371" s="10">
        <v>4944.6900554207941</v>
      </c>
    </row>
    <row r="6372" spans="1:3" s="1" customFormat="1" ht="14.5" x14ac:dyDescent="0.35">
      <c r="A6372" s="14">
        <v>44993</v>
      </c>
      <c r="B6372" s="15">
        <v>0.26041666665696539</v>
      </c>
      <c r="C6372" s="10">
        <v>5456.1962199893478</v>
      </c>
    </row>
    <row r="6373" spans="1:3" s="1" customFormat="1" ht="14.5" x14ac:dyDescent="0.35">
      <c r="A6373" s="14">
        <v>44993</v>
      </c>
      <c r="B6373" s="15">
        <v>0.27083333334303461</v>
      </c>
      <c r="C6373" s="10">
        <v>5793.4379004776401</v>
      </c>
    </row>
    <row r="6374" spans="1:3" s="1" customFormat="1" ht="14.5" x14ac:dyDescent="0.35">
      <c r="A6374" s="14">
        <v>44993</v>
      </c>
      <c r="B6374" s="15">
        <v>0.28125</v>
      </c>
      <c r="C6374" s="10">
        <v>6358.3072632218964</v>
      </c>
    </row>
    <row r="6375" spans="1:3" s="1" customFormat="1" ht="14.5" x14ac:dyDescent="0.35">
      <c r="A6375" s="14">
        <v>44993</v>
      </c>
      <c r="B6375" s="15">
        <v>0.29166666665696539</v>
      </c>
      <c r="C6375" s="10">
        <v>6543.1179360708393</v>
      </c>
    </row>
    <row r="6376" spans="1:3" s="1" customFormat="1" ht="14.5" x14ac:dyDescent="0.35">
      <c r="A6376" s="14">
        <v>44993</v>
      </c>
      <c r="B6376" s="15">
        <v>0.30208333334303461</v>
      </c>
      <c r="C6376" s="10">
        <v>6749.83281070878</v>
      </c>
    </row>
    <row r="6377" spans="1:3" s="1" customFormat="1" ht="14.5" x14ac:dyDescent="0.35">
      <c r="A6377" s="14">
        <v>44993</v>
      </c>
      <c r="B6377" s="15">
        <v>0.3125</v>
      </c>
      <c r="C6377" s="10">
        <v>7059.5371247235344</v>
      </c>
    </row>
    <row r="6378" spans="1:3" s="1" customFormat="1" ht="14.5" x14ac:dyDescent="0.35">
      <c r="A6378" s="14">
        <v>44993</v>
      </c>
      <c r="B6378" s="15">
        <v>0.32291666665696539</v>
      </c>
      <c r="C6378" s="10">
        <v>7328.5569172408359</v>
      </c>
    </row>
    <row r="6379" spans="1:3" s="1" customFormat="1" ht="14.5" x14ac:dyDescent="0.35">
      <c r="A6379" s="14">
        <v>44993</v>
      </c>
      <c r="B6379" s="15">
        <v>0.33333333334303461</v>
      </c>
      <c r="C6379" s="10">
        <v>7695.6783533416565</v>
      </c>
    </row>
    <row r="6380" spans="1:3" s="1" customFormat="1" ht="14.5" x14ac:dyDescent="0.35">
      <c r="A6380" s="14">
        <v>44993</v>
      </c>
      <c r="B6380" s="15">
        <v>0.34375</v>
      </c>
      <c r="C6380" s="10">
        <v>8005.4189570408998</v>
      </c>
    </row>
    <row r="6381" spans="1:3" s="1" customFormat="1" ht="14.5" x14ac:dyDescent="0.35">
      <c r="A6381" s="14">
        <v>44993</v>
      </c>
      <c r="B6381" s="15">
        <v>0.35416666665696539</v>
      </c>
      <c r="C6381" s="10">
        <v>8156.7218599073694</v>
      </c>
    </row>
    <row r="6382" spans="1:3" s="1" customFormat="1" ht="14.5" x14ac:dyDescent="0.35">
      <c r="A6382" s="14">
        <v>44993</v>
      </c>
      <c r="B6382" s="15">
        <v>0.36458333334303461</v>
      </c>
      <c r="C6382" s="10">
        <v>8282.8411031880205</v>
      </c>
    </row>
    <row r="6383" spans="1:3" s="1" customFormat="1" ht="14.5" x14ac:dyDescent="0.35">
      <c r="A6383" s="14">
        <v>44993</v>
      </c>
      <c r="B6383" s="15">
        <v>0.375</v>
      </c>
      <c r="C6383" s="10">
        <v>8594.2109551103531</v>
      </c>
    </row>
    <row r="6384" spans="1:3" s="1" customFormat="1" ht="14.5" x14ac:dyDescent="0.35">
      <c r="A6384" s="14">
        <v>44993</v>
      </c>
      <c r="B6384" s="15">
        <v>0.38541666665696539</v>
      </c>
      <c r="C6384" s="10">
        <v>8760.7303486105629</v>
      </c>
    </row>
    <row r="6385" spans="1:3" s="1" customFormat="1" ht="14.5" x14ac:dyDescent="0.35">
      <c r="A6385" s="14">
        <v>44993</v>
      </c>
      <c r="B6385" s="15">
        <v>0.39583333334303461</v>
      </c>
      <c r="C6385" s="10">
        <v>8871.922465153144</v>
      </c>
    </row>
    <row r="6386" spans="1:3" s="1" customFormat="1" ht="14.5" x14ac:dyDescent="0.35">
      <c r="A6386" s="14">
        <v>44993</v>
      </c>
      <c r="B6386" s="15">
        <v>0.40625</v>
      </c>
      <c r="C6386" s="10">
        <v>8913.1477804746464</v>
      </c>
    </row>
    <row r="6387" spans="1:3" s="1" customFormat="1" ht="14.5" x14ac:dyDescent="0.35">
      <c r="A6387" s="14">
        <v>44993</v>
      </c>
      <c r="B6387" s="15">
        <v>0.41666666665696539</v>
      </c>
      <c r="C6387" s="10">
        <v>9105.9961345506072</v>
      </c>
    </row>
    <row r="6388" spans="1:3" s="1" customFormat="1" ht="14.5" x14ac:dyDescent="0.35">
      <c r="A6388" s="14">
        <v>44993</v>
      </c>
      <c r="B6388" s="15">
        <v>0.42708333334303461</v>
      </c>
      <c r="C6388" s="10">
        <v>9081.3898483393441</v>
      </c>
    </row>
    <row r="6389" spans="1:3" s="1" customFormat="1" ht="14.5" x14ac:dyDescent="0.35">
      <c r="A6389" s="14">
        <v>44993</v>
      </c>
      <c r="B6389" s="15">
        <v>0.4375</v>
      </c>
      <c r="C6389" s="10">
        <v>9242.8257723634597</v>
      </c>
    </row>
    <row r="6390" spans="1:3" s="1" customFormat="1" ht="14.5" x14ac:dyDescent="0.35">
      <c r="A6390" s="14">
        <v>44993</v>
      </c>
      <c r="B6390" s="15">
        <v>0.44791666665696539</v>
      </c>
      <c r="C6390" s="10">
        <v>9404.4981365492749</v>
      </c>
    </row>
    <row r="6391" spans="1:3" s="1" customFormat="1" ht="14.5" x14ac:dyDescent="0.35">
      <c r="A6391" s="14">
        <v>44993</v>
      </c>
      <c r="B6391" s="15">
        <v>0.45833333334303461</v>
      </c>
      <c r="C6391" s="10">
        <v>9348.0747850188418</v>
      </c>
    </row>
    <row r="6392" spans="1:3" s="1" customFormat="1" ht="14.5" x14ac:dyDescent="0.35">
      <c r="A6392" s="14">
        <v>44993</v>
      </c>
      <c r="B6392" s="15">
        <v>0.46875</v>
      </c>
      <c r="C6392" s="10">
        <v>9505.1203987815006</v>
      </c>
    </row>
    <row r="6393" spans="1:3" s="1" customFormat="1" ht="14.5" x14ac:dyDescent="0.35">
      <c r="A6393" s="14">
        <v>44993</v>
      </c>
      <c r="B6393" s="15">
        <v>0.47916666665696539</v>
      </c>
      <c r="C6393" s="10">
        <v>9481.5009660554933</v>
      </c>
    </row>
    <row r="6394" spans="1:3" s="1" customFormat="1" ht="14.5" x14ac:dyDescent="0.35">
      <c r="A6394" s="14">
        <v>44993</v>
      </c>
      <c r="B6394" s="15">
        <v>0.48958333334303461</v>
      </c>
      <c r="C6394" s="10">
        <v>9729.7968490372405</v>
      </c>
    </row>
    <row r="6395" spans="1:3" s="1" customFormat="1" ht="14.5" x14ac:dyDescent="0.35">
      <c r="A6395" s="14">
        <v>44993</v>
      </c>
      <c r="B6395" s="15">
        <v>0.5</v>
      </c>
      <c r="C6395" s="10">
        <v>9747.134428832338</v>
      </c>
    </row>
    <row r="6396" spans="1:3" s="1" customFormat="1" ht="14.5" x14ac:dyDescent="0.35">
      <c r="A6396" s="14">
        <v>44993</v>
      </c>
      <c r="B6396" s="15">
        <v>0.51041666665696539</v>
      </c>
      <c r="C6396" s="10">
        <v>9813.9887251212785</v>
      </c>
    </row>
    <row r="6397" spans="1:3" s="1" customFormat="1" ht="14.5" x14ac:dyDescent="0.35">
      <c r="A6397" s="14">
        <v>44993</v>
      </c>
      <c r="B6397" s="15">
        <v>0.52083333334303461</v>
      </c>
      <c r="C6397" s="10">
        <v>9706.7210396406917</v>
      </c>
    </row>
    <row r="6398" spans="1:3" s="1" customFormat="1" ht="14.5" x14ac:dyDescent="0.35">
      <c r="A6398" s="14">
        <v>44993</v>
      </c>
      <c r="B6398" s="15">
        <v>0.53125</v>
      </c>
      <c r="C6398" s="10">
        <v>9638.1402970367271</v>
      </c>
    </row>
    <row r="6399" spans="1:3" s="1" customFormat="1" ht="14.5" x14ac:dyDescent="0.35">
      <c r="A6399" s="14">
        <v>44993</v>
      </c>
      <c r="B6399" s="15">
        <v>0.54166666665696539</v>
      </c>
      <c r="C6399" s="10">
        <v>9576.9979851029566</v>
      </c>
    </row>
    <row r="6400" spans="1:3" s="1" customFormat="1" ht="14.5" x14ac:dyDescent="0.35">
      <c r="A6400" s="14">
        <v>44993</v>
      </c>
      <c r="B6400" s="15">
        <v>0.55208333334303461</v>
      </c>
      <c r="C6400" s="10">
        <v>9325.1813726453656</v>
      </c>
    </row>
    <row r="6401" spans="1:3" s="1" customFormat="1" ht="14.5" x14ac:dyDescent="0.35">
      <c r="A6401" s="14">
        <v>44993</v>
      </c>
      <c r="B6401" s="15">
        <v>0.5625</v>
      </c>
      <c r="C6401" s="10">
        <v>9279.4411123535119</v>
      </c>
    </row>
    <row r="6402" spans="1:3" s="1" customFormat="1" ht="14.5" x14ac:dyDescent="0.35">
      <c r="A6402" s="14">
        <v>44993</v>
      </c>
      <c r="B6402" s="15">
        <v>0.57291666665696539</v>
      </c>
      <c r="C6402" s="10">
        <v>9105.5439169380061</v>
      </c>
    </row>
    <row r="6403" spans="1:3" s="1" customFormat="1" ht="14.5" x14ac:dyDescent="0.35">
      <c r="A6403" s="14">
        <v>44993</v>
      </c>
      <c r="B6403" s="15">
        <v>0.58333333334303461</v>
      </c>
      <c r="C6403" s="10">
        <v>9101.0058930891082</v>
      </c>
    </row>
    <row r="6404" spans="1:3" s="1" customFormat="1" ht="14.5" x14ac:dyDescent="0.35">
      <c r="A6404" s="14">
        <v>44993</v>
      </c>
      <c r="B6404" s="15">
        <v>0.59375</v>
      </c>
      <c r="C6404" s="10">
        <v>9097.2846953200387</v>
      </c>
    </row>
    <row r="6405" spans="1:3" s="1" customFormat="1" ht="14.5" x14ac:dyDescent="0.35">
      <c r="A6405" s="14">
        <v>44993</v>
      </c>
      <c r="B6405" s="15">
        <v>0.60416666665696539</v>
      </c>
      <c r="C6405" s="10">
        <v>9174.3102936477353</v>
      </c>
    </row>
    <row r="6406" spans="1:3" s="1" customFormat="1" ht="14.5" x14ac:dyDescent="0.35">
      <c r="A6406" s="14">
        <v>44993</v>
      </c>
      <c r="B6406" s="15">
        <v>0.61458333334303461</v>
      </c>
      <c r="C6406" s="10">
        <v>9125.1449777974576</v>
      </c>
    </row>
    <row r="6407" spans="1:3" s="1" customFormat="1" ht="14.5" x14ac:dyDescent="0.35">
      <c r="A6407" s="14">
        <v>44993</v>
      </c>
      <c r="B6407" s="15">
        <v>0.625</v>
      </c>
      <c r="C6407" s="10">
        <v>9083.9438388152903</v>
      </c>
    </row>
    <row r="6408" spans="1:3" s="1" customFormat="1" ht="14.5" x14ac:dyDescent="0.35">
      <c r="A6408" s="14">
        <v>44993</v>
      </c>
      <c r="B6408" s="15">
        <v>0.63541666665696539</v>
      </c>
      <c r="C6408" s="10">
        <v>8755.6433654226639</v>
      </c>
    </row>
    <row r="6409" spans="1:3" s="1" customFormat="1" ht="14.5" x14ac:dyDescent="0.35">
      <c r="A6409" s="14">
        <v>44993</v>
      </c>
      <c r="B6409" s="15">
        <v>0.64583333334303461</v>
      </c>
      <c r="C6409" s="10">
        <v>8707.3348203556052</v>
      </c>
    </row>
    <row r="6410" spans="1:3" s="1" customFormat="1" ht="14.5" x14ac:dyDescent="0.35">
      <c r="A6410" s="14">
        <v>44993</v>
      </c>
      <c r="B6410" s="15">
        <v>0.65625</v>
      </c>
      <c r="C6410" s="10">
        <v>8689.9769186455123</v>
      </c>
    </row>
    <row r="6411" spans="1:3" s="1" customFormat="1" ht="14.5" x14ac:dyDescent="0.35">
      <c r="A6411" s="14">
        <v>44993</v>
      </c>
      <c r="B6411" s="15">
        <v>0.66666666665696539</v>
      </c>
      <c r="C6411" s="10">
        <v>8679.387850067058</v>
      </c>
    </row>
    <row r="6412" spans="1:3" s="1" customFormat="1" ht="14.5" x14ac:dyDescent="0.35">
      <c r="A6412" s="14">
        <v>44993</v>
      </c>
      <c r="B6412" s="15">
        <v>0.67708333334303461</v>
      </c>
      <c r="C6412" s="10">
        <v>8619.1408476297293</v>
      </c>
    </row>
    <row r="6413" spans="1:3" s="1" customFormat="1" ht="14.5" x14ac:dyDescent="0.35">
      <c r="A6413" s="14">
        <v>44993</v>
      </c>
      <c r="B6413" s="15">
        <v>0.6875</v>
      </c>
      <c r="C6413" s="10">
        <v>8655.9777286665121</v>
      </c>
    </row>
    <row r="6414" spans="1:3" s="1" customFormat="1" ht="14.5" x14ac:dyDescent="0.35">
      <c r="A6414" s="14">
        <v>44993</v>
      </c>
      <c r="B6414" s="15">
        <v>0.69791666665696539</v>
      </c>
      <c r="C6414" s="10">
        <v>8770.9722592880644</v>
      </c>
    </row>
    <row r="6415" spans="1:3" s="1" customFormat="1" ht="14.5" x14ac:dyDescent="0.35">
      <c r="A6415" s="14">
        <v>44993</v>
      </c>
      <c r="B6415" s="15">
        <v>0.70833333334303461</v>
      </c>
      <c r="C6415" s="10">
        <v>8929.9582292770119</v>
      </c>
    </row>
    <row r="6416" spans="1:3" s="1" customFormat="1" ht="14.5" x14ac:dyDescent="0.35">
      <c r="A6416" s="14">
        <v>44993</v>
      </c>
      <c r="B6416" s="15">
        <v>0.71875</v>
      </c>
      <c r="C6416" s="10">
        <v>9128.5766879522362</v>
      </c>
    </row>
    <row r="6417" spans="1:3" s="1" customFormat="1" ht="14.5" x14ac:dyDescent="0.35">
      <c r="A6417" s="14">
        <v>44993</v>
      </c>
      <c r="B6417" s="15">
        <v>0.72916666665696539</v>
      </c>
      <c r="C6417" s="10">
        <v>9408.41855383652</v>
      </c>
    </row>
    <row r="6418" spans="1:3" s="1" customFormat="1" ht="14.5" x14ac:dyDescent="0.35">
      <c r="A6418" s="14">
        <v>44993</v>
      </c>
      <c r="B6418" s="15">
        <v>0.73958333334303461</v>
      </c>
      <c r="C6418" s="10">
        <v>9584.7319690273889</v>
      </c>
    </row>
    <row r="6419" spans="1:3" s="1" customFormat="1" ht="14.5" x14ac:dyDescent="0.35">
      <c r="A6419" s="14">
        <v>44993</v>
      </c>
      <c r="B6419" s="15">
        <v>0.75</v>
      </c>
      <c r="C6419" s="10">
        <v>9777.4650202951543</v>
      </c>
    </row>
    <row r="6420" spans="1:3" s="1" customFormat="1" ht="14.5" x14ac:dyDescent="0.35">
      <c r="A6420" s="14">
        <v>44993</v>
      </c>
      <c r="B6420" s="15">
        <v>0.76041666665696539</v>
      </c>
      <c r="C6420" s="10">
        <v>10186.328954018991</v>
      </c>
    </row>
    <row r="6421" spans="1:3" s="1" customFormat="1" ht="14.5" x14ac:dyDescent="0.35">
      <c r="A6421" s="14">
        <v>44993</v>
      </c>
      <c r="B6421" s="15">
        <v>0.77083333334303461</v>
      </c>
      <c r="C6421" s="10">
        <v>10111.497290526127</v>
      </c>
    </row>
    <row r="6422" spans="1:3" s="1" customFormat="1" ht="14.5" x14ac:dyDescent="0.35">
      <c r="A6422" s="14">
        <v>44993</v>
      </c>
      <c r="B6422" s="15">
        <v>0.78125</v>
      </c>
      <c r="C6422" s="10">
        <v>10147.521998242144</v>
      </c>
    </row>
    <row r="6423" spans="1:3" s="1" customFormat="1" ht="14.5" x14ac:dyDescent="0.35">
      <c r="A6423" s="14">
        <v>44993</v>
      </c>
      <c r="B6423" s="15">
        <v>0.79166666665696539</v>
      </c>
      <c r="C6423" s="10">
        <v>10048.734552280916</v>
      </c>
    </row>
    <row r="6424" spans="1:3" s="1" customFormat="1" ht="14.5" x14ac:dyDescent="0.35">
      <c r="A6424" s="14">
        <v>44993</v>
      </c>
      <c r="B6424" s="15">
        <v>0.80208333334303461</v>
      </c>
      <c r="C6424" s="10">
        <v>9824.5739560398106</v>
      </c>
    </row>
    <row r="6425" spans="1:3" s="1" customFormat="1" ht="14.5" x14ac:dyDescent="0.35">
      <c r="A6425" s="14">
        <v>44993</v>
      </c>
      <c r="B6425" s="15">
        <v>0.8125</v>
      </c>
      <c r="C6425" s="10">
        <v>9515.3861324292975</v>
      </c>
    </row>
    <row r="6426" spans="1:3" s="1" customFormat="1" ht="14.5" x14ac:dyDescent="0.35">
      <c r="A6426" s="14">
        <v>44993</v>
      </c>
      <c r="B6426" s="15">
        <v>0.82291666665696539</v>
      </c>
      <c r="C6426" s="10">
        <v>9133.5842945264721</v>
      </c>
    </row>
    <row r="6427" spans="1:3" s="1" customFormat="1" ht="14.5" x14ac:dyDescent="0.35">
      <c r="A6427" s="14">
        <v>44993</v>
      </c>
      <c r="B6427" s="15">
        <v>0.83333333334303461</v>
      </c>
      <c r="C6427" s="10">
        <v>8707.7115775436996</v>
      </c>
    </row>
    <row r="6428" spans="1:3" s="1" customFormat="1" ht="14.5" x14ac:dyDescent="0.35">
      <c r="A6428" s="14">
        <v>44993</v>
      </c>
      <c r="B6428" s="15">
        <v>0.84375</v>
      </c>
      <c r="C6428" s="10">
        <v>8420.6916964122902</v>
      </c>
    </row>
    <row r="6429" spans="1:3" s="1" customFormat="1" ht="14.5" x14ac:dyDescent="0.35">
      <c r="A6429" s="14">
        <v>44993</v>
      </c>
      <c r="B6429" s="15">
        <v>0.85416666665696539</v>
      </c>
      <c r="C6429" s="10">
        <v>7941.0311975933328</v>
      </c>
    </row>
    <row r="6430" spans="1:3" s="1" customFormat="1" ht="14.5" x14ac:dyDescent="0.35">
      <c r="A6430" s="14">
        <v>44993</v>
      </c>
      <c r="B6430" s="15">
        <v>0.86458333334303461</v>
      </c>
      <c r="C6430" s="10">
        <v>7688.217883839694</v>
      </c>
    </row>
    <row r="6431" spans="1:3" s="1" customFormat="1" ht="14.5" x14ac:dyDescent="0.35">
      <c r="A6431" s="14">
        <v>44993</v>
      </c>
      <c r="B6431" s="15">
        <v>0.875</v>
      </c>
      <c r="C6431" s="10">
        <v>8711.3056818761634</v>
      </c>
    </row>
    <row r="6432" spans="1:3" s="1" customFormat="1" ht="14.5" x14ac:dyDescent="0.35">
      <c r="A6432" s="14">
        <v>44993</v>
      </c>
      <c r="B6432" s="15">
        <v>0.88541666665696539</v>
      </c>
      <c r="C6432" s="10">
        <v>8493.7547488106102</v>
      </c>
    </row>
    <row r="6433" spans="1:3" s="1" customFormat="1" ht="14.5" x14ac:dyDescent="0.35">
      <c r="A6433" s="14">
        <v>44993</v>
      </c>
      <c r="B6433" s="15">
        <v>0.89583333334303461</v>
      </c>
      <c r="C6433" s="10">
        <v>8079.4993640661842</v>
      </c>
    </row>
    <row r="6434" spans="1:3" s="1" customFormat="1" ht="14.5" x14ac:dyDescent="0.35">
      <c r="A6434" s="14">
        <v>44993</v>
      </c>
      <c r="B6434" s="15">
        <v>0.90625</v>
      </c>
      <c r="C6434" s="10">
        <v>7863.8684913893503</v>
      </c>
    </row>
    <row r="6435" spans="1:3" s="1" customFormat="1" ht="14.5" x14ac:dyDescent="0.35">
      <c r="A6435" s="14">
        <v>44993</v>
      </c>
      <c r="B6435" s="15">
        <v>0.91666666665696539</v>
      </c>
      <c r="C6435" s="10">
        <v>7458.7940441149549</v>
      </c>
    </row>
    <row r="6436" spans="1:3" s="1" customFormat="1" ht="14.5" x14ac:dyDescent="0.35">
      <c r="A6436" s="14">
        <v>44993</v>
      </c>
      <c r="B6436" s="15">
        <v>0.92708333334303461</v>
      </c>
      <c r="C6436" s="10">
        <v>7010.5437794673835</v>
      </c>
    </row>
    <row r="6437" spans="1:3" s="1" customFormat="1" ht="14.5" x14ac:dyDescent="0.35">
      <c r="A6437" s="14">
        <v>44993</v>
      </c>
      <c r="B6437" s="15">
        <v>0.9375</v>
      </c>
      <c r="C6437" s="10">
        <v>6572.101826129785</v>
      </c>
    </row>
    <row r="6438" spans="1:3" s="1" customFormat="1" ht="14.5" x14ac:dyDescent="0.35">
      <c r="A6438" s="14">
        <v>44993</v>
      </c>
      <c r="B6438" s="15">
        <v>0.94791666665696539</v>
      </c>
      <c r="C6438" s="10">
        <v>6129.5006619431897</v>
      </c>
    </row>
    <row r="6439" spans="1:3" s="1" customFormat="1" ht="14.5" x14ac:dyDescent="0.35">
      <c r="A6439" s="14">
        <v>44993</v>
      </c>
      <c r="B6439" s="15">
        <v>0.95833333334303461</v>
      </c>
      <c r="C6439" s="10">
        <v>5871.7568550854157</v>
      </c>
    </row>
    <row r="6440" spans="1:3" s="1" customFormat="1" ht="14.5" x14ac:dyDescent="0.35">
      <c r="A6440" s="14">
        <v>44993</v>
      </c>
      <c r="B6440" s="15">
        <v>0.96875</v>
      </c>
      <c r="C6440" s="10">
        <v>5464.1631738253991</v>
      </c>
    </row>
    <row r="6441" spans="1:3" s="1" customFormat="1" ht="14.5" x14ac:dyDescent="0.35">
      <c r="A6441" s="14">
        <v>44993</v>
      </c>
      <c r="B6441" s="15">
        <v>0.97916666665696539</v>
      </c>
      <c r="C6441" s="10">
        <v>5103.3457704980665</v>
      </c>
    </row>
    <row r="6442" spans="1:3" s="1" customFormat="1" ht="14.5" x14ac:dyDescent="0.35">
      <c r="A6442" s="14">
        <v>44993</v>
      </c>
      <c r="B6442" s="15">
        <v>0.98958333334303461</v>
      </c>
      <c r="C6442" s="10">
        <v>4878.798714217618</v>
      </c>
    </row>
    <row r="6443" spans="1:3" s="1" customFormat="1" ht="14.5" x14ac:dyDescent="0.35">
      <c r="A6443" s="14">
        <v>44994</v>
      </c>
      <c r="B6443" s="15">
        <v>0</v>
      </c>
      <c r="C6443" s="10">
        <v>4559.5028096976166</v>
      </c>
    </row>
    <row r="6444" spans="1:3" s="1" customFormat="1" ht="14.5" x14ac:dyDescent="0.35">
      <c r="A6444" s="14">
        <v>44994</v>
      </c>
      <c r="B6444" s="15">
        <v>1.041666665696539E-2</v>
      </c>
      <c r="C6444" s="10">
        <v>4398.3272563557257</v>
      </c>
    </row>
    <row r="6445" spans="1:3" s="1" customFormat="1" ht="14.5" x14ac:dyDescent="0.35">
      <c r="A6445" s="14">
        <v>44994</v>
      </c>
      <c r="B6445" s="15">
        <v>2.083333334303461E-2</v>
      </c>
      <c r="C6445" s="10">
        <v>4229.9383289045809</v>
      </c>
    </row>
    <row r="6446" spans="1:3" s="1" customFormat="1" ht="14.5" x14ac:dyDescent="0.35">
      <c r="A6446" s="14">
        <v>44994</v>
      </c>
      <c r="B6446" s="15">
        <v>3.125E-2</v>
      </c>
      <c r="C6446" s="10">
        <v>4045.6376016443382</v>
      </c>
    </row>
    <row r="6447" spans="1:3" s="1" customFormat="1" ht="14.5" x14ac:dyDescent="0.35">
      <c r="A6447" s="14">
        <v>44994</v>
      </c>
      <c r="B6447" s="15">
        <v>4.166666665696539E-2</v>
      </c>
      <c r="C6447" s="10">
        <v>3893.1481782090368</v>
      </c>
    </row>
    <row r="6448" spans="1:3" s="1" customFormat="1" ht="14.5" x14ac:dyDescent="0.35">
      <c r="A6448" s="14">
        <v>44994</v>
      </c>
      <c r="B6448" s="15">
        <v>5.208333334303461E-2</v>
      </c>
      <c r="C6448" s="10">
        <v>3803.9519807397573</v>
      </c>
    </row>
    <row r="6449" spans="1:3" s="1" customFormat="1" ht="14.5" x14ac:dyDescent="0.35">
      <c r="A6449" s="14">
        <v>44994</v>
      </c>
      <c r="B6449" s="15">
        <v>6.25E-2</v>
      </c>
      <c r="C6449" s="10">
        <v>3707.8908125984362</v>
      </c>
    </row>
    <row r="6450" spans="1:3" s="1" customFormat="1" ht="14.5" x14ac:dyDescent="0.35">
      <c r="A6450" s="14">
        <v>44994</v>
      </c>
      <c r="B6450" s="15">
        <v>7.291666665696539E-2</v>
      </c>
      <c r="C6450" s="10">
        <v>3645.5490484160091</v>
      </c>
    </row>
    <row r="6451" spans="1:3" s="1" customFormat="1" ht="14.5" x14ac:dyDescent="0.35">
      <c r="A6451" s="14">
        <v>44994</v>
      </c>
      <c r="B6451" s="15">
        <v>8.333333334303461E-2</v>
      </c>
      <c r="C6451" s="10">
        <v>3602.4981460425342</v>
      </c>
    </row>
    <row r="6452" spans="1:3" s="1" customFormat="1" ht="14.5" x14ac:dyDescent="0.35">
      <c r="A6452" s="14">
        <v>44994</v>
      </c>
      <c r="B6452" s="15">
        <v>9.375E-2</v>
      </c>
      <c r="C6452" s="10">
        <v>3594.4046285310351</v>
      </c>
    </row>
    <row r="6453" spans="1:3" s="1" customFormat="1" ht="14.5" x14ac:dyDescent="0.35">
      <c r="A6453" s="14">
        <v>44994</v>
      </c>
      <c r="B6453" s="15">
        <v>0.10416666665696539</v>
      </c>
      <c r="C6453" s="10">
        <v>3632.1333603223411</v>
      </c>
    </row>
    <row r="6454" spans="1:3" s="1" customFormat="1" ht="14.5" x14ac:dyDescent="0.35">
      <c r="A6454" s="14">
        <v>44994</v>
      </c>
      <c r="B6454" s="15">
        <v>0.11458333334303461</v>
      </c>
      <c r="C6454" s="10">
        <v>3619.617155231957</v>
      </c>
    </row>
    <row r="6455" spans="1:3" s="1" customFormat="1" ht="14.5" x14ac:dyDescent="0.35">
      <c r="A6455" s="14">
        <v>44994</v>
      </c>
      <c r="B6455" s="15">
        <v>0.125</v>
      </c>
      <c r="C6455" s="10">
        <v>3663.2381090314711</v>
      </c>
    </row>
    <row r="6456" spans="1:3" s="1" customFormat="1" ht="14.5" x14ac:dyDescent="0.35">
      <c r="A6456" s="14">
        <v>44994</v>
      </c>
      <c r="B6456" s="15">
        <v>0.13541666665696539</v>
      </c>
      <c r="C6456" s="10">
        <v>3616.0888854123277</v>
      </c>
    </row>
    <row r="6457" spans="1:3" s="1" customFormat="1" ht="14.5" x14ac:dyDescent="0.35">
      <c r="A6457" s="14">
        <v>44994</v>
      </c>
      <c r="B6457" s="15">
        <v>0.14583333334303461</v>
      </c>
      <c r="C6457" s="10">
        <v>3662.3531404929104</v>
      </c>
    </row>
    <row r="6458" spans="1:3" s="1" customFormat="1" ht="14.5" x14ac:dyDescent="0.35">
      <c r="A6458" s="14">
        <v>44994</v>
      </c>
      <c r="B6458" s="15">
        <v>0.15625</v>
      </c>
      <c r="C6458" s="10">
        <v>3770.8096196759711</v>
      </c>
    </row>
    <row r="6459" spans="1:3" s="1" customFormat="1" ht="14.5" x14ac:dyDescent="0.35">
      <c r="A6459" s="14">
        <v>44994</v>
      </c>
      <c r="B6459" s="15">
        <v>0.16666666665696539</v>
      </c>
      <c r="C6459" s="10">
        <v>3805.182590129526</v>
      </c>
    </row>
    <row r="6460" spans="1:3" s="1" customFormat="1" ht="14.5" x14ac:dyDescent="0.35">
      <c r="A6460" s="14">
        <v>44994</v>
      </c>
      <c r="B6460" s="15">
        <v>0.17708333334303461</v>
      </c>
      <c r="C6460" s="10">
        <v>3898.3108409305587</v>
      </c>
    </row>
    <row r="6461" spans="1:3" s="1" customFormat="1" ht="14.5" x14ac:dyDescent="0.35">
      <c r="A6461" s="14">
        <v>44994</v>
      </c>
      <c r="B6461" s="15">
        <v>0.1875</v>
      </c>
      <c r="C6461" s="10">
        <v>3929.2257454886985</v>
      </c>
    </row>
    <row r="6462" spans="1:3" s="1" customFormat="1" ht="14.5" x14ac:dyDescent="0.35">
      <c r="A6462" s="14">
        <v>44994</v>
      </c>
      <c r="B6462" s="15">
        <v>0.19791666665696539</v>
      </c>
      <c r="C6462" s="10">
        <v>3918.9911590080364</v>
      </c>
    </row>
    <row r="6463" spans="1:3" s="1" customFormat="1" ht="14.5" x14ac:dyDescent="0.35">
      <c r="A6463" s="14">
        <v>44994</v>
      </c>
      <c r="B6463" s="15">
        <v>0.20833333334303461</v>
      </c>
      <c r="C6463" s="10">
        <v>4092.6068063706371</v>
      </c>
    </row>
    <row r="6464" spans="1:3" s="1" customFormat="1" ht="14.5" x14ac:dyDescent="0.35">
      <c r="A6464" s="14">
        <v>44994</v>
      </c>
      <c r="B6464" s="15">
        <v>0.21875</v>
      </c>
      <c r="C6464" s="10">
        <v>4084.7000658122315</v>
      </c>
    </row>
    <row r="6465" spans="1:3" s="1" customFormat="1" ht="14.5" x14ac:dyDescent="0.35">
      <c r="A6465" s="14">
        <v>44994</v>
      </c>
      <c r="B6465" s="15">
        <v>0.22916666665696539</v>
      </c>
      <c r="C6465" s="10">
        <v>4308.9238095366318</v>
      </c>
    </row>
    <row r="6466" spans="1:3" s="1" customFormat="1" ht="14.5" x14ac:dyDescent="0.35">
      <c r="A6466" s="14">
        <v>44994</v>
      </c>
      <c r="B6466" s="15">
        <v>0.23958333334303461</v>
      </c>
      <c r="C6466" s="10">
        <v>4586.6261172208533</v>
      </c>
    </row>
    <row r="6467" spans="1:3" s="1" customFormat="1" ht="14.5" x14ac:dyDescent="0.35">
      <c r="A6467" s="14">
        <v>44994</v>
      </c>
      <c r="B6467" s="15">
        <v>0.25</v>
      </c>
      <c r="C6467" s="10">
        <v>4829.5726083747122</v>
      </c>
    </row>
    <row r="6468" spans="1:3" s="1" customFormat="1" ht="14.5" x14ac:dyDescent="0.35">
      <c r="A6468" s="14">
        <v>44994</v>
      </c>
      <c r="B6468" s="15">
        <v>0.26041666665696539</v>
      </c>
      <c r="C6468" s="10">
        <v>5356.5687940648586</v>
      </c>
    </row>
    <row r="6469" spans="1:3" s="1" customFormat="1" ht="14.5" x14ac:dyDescent="0.35">
      <c r="A6469" s="14">
        <v>44994</v>
      </c>
      <c r="B6469" s="15">
        <v>0.27083333334303461</v>
      </c>
      <c r="C6469" s="10">
        <v>5756.9700299016786</v>
      </c>
    </row>
    <row r="6470" spans="1:3" s="1" customFormat="1" ht="14.5" x14ac:dyDescent="0.35">
      <c r="A6470" s="14">
        <v>44994</v>
      </c>
      <c r="B6470" s="15">
        <v>0.28125</v>
      </c>
      <c r="C6470" s="10">
        <v>6170.7400273413423</v>
      </c>
    </row>
    <row r="6471" spans="1:3" s="1" customFormat="1" ht="14.5" x14ac:dyDescent="0.35">
      <c r="A6471" s="14">
        <v>44994</v>
      </c>
      <c r="B6471" s="15">
        <v>0.29166666665696539</v>
      </c>
      <c r="C6471" s="10">
        <v>6407.0580261494015</v>
      </c>
    </row>
    <row r="6472" spans="1:3" s="1" customFormat="1" ht="14.5" x14ac:dyDescent="0.35">
      <c r="A6472" s="14">
        <v>44994</v>
      </c>
      <c r="B6472" s="15">
        <v>0.30208333334303461</v>
      </c>
      <c r="C6472" s="10">
        <v>6688.3461639208172</v>
      </c>
    </row>
    <row r="6473" spans="1:3" s="1" customFormat="1" ht="14.5" x14ac:dyDescent="0.35">
      <c r="A6473" s="14">
        <v>44994</v>
      </c>
      <c r="B6473" s="15">
        <v>0.3125</v>
      </c>
      <c r="C6473" s="10">
        <v>6817.1013341690395</v>
      </c>
    </row>
    <row r="6474" spans="1:3" s="1" customFormat="1" ht="14.5" x14ac:dyDescent="0.35">
      <c r="A6474" s="14">
        <v>44994</v>
      </c>
      <c r="B6474" s="15">
        <v>0.32291666665696539</v>
      </c>
      <c r="C6474" s="10">
        <v>7078.8863644574412</v>
      </c>
    </row>
    <row r="6475" spans="1:3" s="1" customFormat="1" ht="14.5" x14ac:dyDescent="0.35">
      <c r="A6475" s="14">
        <v>44994</v>
      </c>
      <c r="B6475" s="15">
        <v>0.33333333334303461</v>
      </c>
      <c r="C6475" s="10">
        <v>7379.8743909007862</v>
      </c>
    </row>
    <row r="6476" spans="1:3" s="1" customFormat="1" ht="14.5" x14ac:dyDescent="0.35">
      <c r="A6476" s="14">
        <v>44994</v>
      </c>
      <c r="B6476" s="15">
        <v>0.34375</v>
      </c>
      <c r="C6476" s="10">
        <v>7445.6618928375783</v>
      </c>
    </row>
    <row r="6477" spans="1:3" s="1" customFormat="1" ht="14.5" x14ac:dyDescent="0.35">
      <c r="A6477" s="14">
        <v>44994</v>
      </c>
      <c r="B6477" s="15">
        <v>0.35416666665696539</v>
      </c>
      <c r="C6477" s="10">
        <v>7525.6041220073757</v>
      </c>
    </row>
    <row r="6478" spans="1:3" s="1" customFormat="1" ht="14.5" x14ac:dyDescent="0.35">
      <c r="A6478" s="14">
        <v>44994</v>
      </c>
      <c r="B6478" s="15">
        <v>0.36458333334303461</v>
      </c>
      <c r="C6478" s="10">
        <v>7644.9953910153854</v>
      </c>
    </row>
    <row r="6479" spans="1:3" s="1" customFormat="1" ht="14.5" x14ac:dyDescent="0.35">
      <c r="A6479" s="14">
        <v>44994</v>
      </c>
      <c r="B6479" s="15">
        <v>0.375</v>
      </c>
      <c r="C6479" s="10">
        <v>7976.5511312964081</v>
      </c>
    </row>
    <row r="6480" spans="1:3" s="1" customFormat="1" ht="14.5" x14ac:dyDescent="0.35">
      <c r="A6480" s="14">
        <v>44994</v>
      </c>
      <c r="B6480" s="15">
        <v>0.38541666665696539</v>
      </c>
      <c r="C6480" s="10">
        <v>8098.5819180585568</v>
      </c>
    </row>
    <row r="6481" spans="1:3" s="1" customFormat="1" ht="14.5" x14ac:dyDescent="0.35">
      <c r="A6481" s="14">
        <v>44994</v>
      </c>
      <c r="B6481" s="15">
        <v>0.39583333334303461</v>
      </c>
      <c r="C6481" s="10">
        <v>8265.2234579572032</v>
      </c>
    </row>
    <row r="6482" spans="1:3" s="1" customFormat="1" ht="14.5" x14ac:dyDescent="0.35">
      <c r="A6482" s="14">
        <v>44994</v>
      </c>
      <c r="B6482" s="15">
        <v>0.40625</v>
      </c>
      <c r="C6482" s="10">
        <v>8432.0418904321032</v>
      </c>
    </row>
    <row r="6483" spans="1:3" s="1" customFormat="1" ht="14.5" x14ac:dyDescent="0.35">
      <c r="A6483" s="14">
        <v>44994</v>
      </c>
      <c r="B6483" s="15">
        <v>0.41666666665696539</v>
      </c>
      <c r="C6483" s="10">
        <v>8446.5075376407294</v>
      </c>
    </row>
    <row r="6484" spans="1:3" s="1" customFormat="1" ht="14.5" x14ac:dyDescent="0.35">
      <c r="A6484" s="14">
        <v>44994</v>
      </c>
      <c r="B6484" s="15">
        <v>0.42708333334303461</v>
      </c>
      <c r="C6484" s="10">
        <v>8549.0784762555704</v>
      </c>
    </row>
    <row r="6485" spans="1:3" s="1" customFormat="1" ht="14.5" x14ac:dyDescent="0.35">
      <c r="A6485" s="14">
        <v>44994</v>
      </c>
      <c r="B6485" s="15">
        <v>0.4375</v>
      </c>
      <c r="C6485" s="10">
        <v>8672.3064042724072</v>
      </c>
    </row>
    <row r="6486" spans="1:3" s="1" customFormat="1" ht="14.5" x14ac:dyDescent="0.35">
      <c r="A6486" s="14">
        <v>44994</v>
      </c>
      <c r="B6486" s="15">
        <v>0.44791666665696539</v>
      </c>
      <c r="C6486" s="10">
        <v>8752.0454792305081</v>
      </c>
    </row>
    <row r="6487" spans="1:3" s="1" customFormat="1" ht="14.5" x14ac:dyDescent="0.35">
      <c r="A6487" s="14">
        <v>44994</v>
      </c>
      <c r="B6487" s="15">
        <v>0.45833333334303461</v>
      </c>
      <c r="C6487" s="10">
        <v>8795.0463821314333</v>
      </c>
    </row>
    <row r="6488" spans="1:3" s="1" customFormat="1" ht="14.5" x14ac:dyDescent="0.35">
      <c r="A6488" s="14">
        <v>44994</v>
      </c>
      <c r="B6488" s="15">
        <v>0.46875</v>
      </c>
      <c r="C6488" s="10">
        <v>8783.5311266681038</v>
      </c>
    </row>
    <row r="6489" spans="1:3" s="1" customFormat="1" ht="14.5" x14ac:dyDescent="0.35">
      <c r="A6489" s="14">
        <v>44994</v>
      </c>
      <c r="B6489" s="15">
        <v>0.47916666665696539</v>
      </c>
      <c r="C6489" s="10">
        <v>8671.5449273214945</v>
      </c>
    </row>
    <row r="6490" spans="1:3" s="1" customFormat="1" ht="14.5" x14ac:dyDescent="0.35">
      <c r="A6490" s="14">
        <v>44994</v>
      </c>
      <c r="B6490" s="15">
        <v>0.48958333334303461</v>
      </c>
      <c r="C6490" s="10">
        <v>8658.4040622873308</v>
      </c>
    </row>
    <row r="6491" spans="1:3" s="1" customFormat="1" ht="14.5" x14ac:dyDescent="0.35">
      <c r="A6491" s="14">
        <v>44994</v>
      </c>
      <c r="B6491" s="15">
        <v>0.5</v>
      </c>
      <c r="C6491" s="10">
        <v>8748.017883348899</v>
      </c>
    </row>
    <row r="6492" spans="1:3" s="1" customFormat="1" ht="14.5" x14ac:dyDescent="0.35">
      <c r="A6492" s="14">
        <v>44994</v>
      </c>
      <c r="B6492" s="15">
        <v>0.51041666665696539</v>
      </c>
      <c r="C6492" s="10">
        <v>8630.0169890836296</v>
      </c>
    </row>
    <row r="6493" spans="1:3" s="1" customFormat="1" ht="14.5" x14ac:dyDescent="0.35">
      <c r="A6493" s="14">
        <v>44994</v>
      </c>
      <c r="B6493" s="15">
        <v>0.52083333334303461</v>
      </c>
      <c r="C6493" s="10">
        <v>8406.9895982808557</v>
      </c>
    </row>
    <row r="6494" spans="1:3" s="1" customFormat="1" ht="14.5" x14ac:dyDescent="0.35">
      <c r="A6494" s="14">
        <v>44994</v>
      </c>
      <c r="B6494" s="15">
        <v>0.53125</v>
      </c>
      <c r="C6494" s="10">
        <v>8371.5544393748005</v>
      </c>
    </row>
    <row r="6495" spans="1:3" s="1" customFormat="1" ht="14.5" x14ac:dyDescent="0.35">
      <c r="A6495" s="14">
        <v>44994</v>
      </c>
      <c r="B6495" s="15">
        <v>0.54166666665696539</v>
      </c>
      <c r="C6495" s="10">
        <v>8382.2511730091956</v>
      </c>
    </row>
    <row r="6496" spans="1:3" s="1" customFormat="1" ht="14.5" x14ac:dyDescent="0.35">
      <c r="A6496" s="14">
        <v>44994</v>
      </c>
      <c r="B6496" s="15">
        <v>0.55208333334303461</v>
      </c>
      <c r="C6496" s="10">
        <v>8058.8483981100435</v>
      </c>
    </row>
    <row r="6497" spans="1:3" s="1" customFormat="1" ht="14.5" x14ac:dyDescent="0.35">
      <c r="A6497" s="14">
        <v>44994</v>
      </c>
      <c r="B6497" s="15">
        <v>0.5625</v>
      </c>
      <c r="C6497" s="10">
        <v>8096.3337416892518</v>
      </c>
    </row>
    <row r="6498" spans="1:3" s="1" customFormat="1" ht="14.5" x14ac:dyDescent="0.35">
      <c r="A6498" s="14">
        <v>44994</v>
      </c>
      <c r="B6498" s="15">
        <v>0.57291666665696539</v>
      </c>
      <c r="C6498" s="10">
        <v>8309.0660419610322</v>
      </c>
    </row>
    <row r="6499" spans="1:3" s="1" customFormat="1" ht="14.5" x14ac:dyDescent="0.35">
      <c r="A6499" s="14">
        <v>44994</v>
      </c>
      <c r="B6499" s="15">
        <v>0.58333333334303461</v>
      </c>
      <c r="C6499" s="10">
        <v>7931.9554938343563</v>
      </c>
    </row>
    <row r="6500" spans="1:3" s="1" customFormat="1" ht="14.5" x14ac:dyDescent="0.35">
      <c r="A6500" s="14">
        <v>44994</v>
      </c>
      <c r="B6500" s="15">
        <v>0.59375</v>
      </c>
      <c r="C6500" s="10">
        <v>7958.3512749771762</v>
      </c>
    </row>
    <row r="6501" spans="1:3" s="1" customFormat="1" ht="14.5" x14ac:dyDescent="0.35">
      <c r="A6501" s="14">
        <v>44994</v>
      </c>
      <c r="B6501" s="15">
        <v>0.60416666665696539</v>
      </c>
      <c r="C6501" s="10">
        <v>7781.3821197271354</v>
      </c>
    </row>
    <row r="6502" spans="1:3" s="1" customFormat="1" ht="14.5" x14ac:dyDescent="0.35">
      <c r="A6502" s="14">
        <v>44994</v>
      </c>
      <c r="B6502" s="15">
        <v>0.61458333334303461</v>
      </c>
      <c r="C6502" s="10">
        <v>7537.5086524070666</v>
      </c>
    </row>
    <row r="6503" spans="1:3" s="1" customFormat="1" ht="14.5" x14ac:dyDescent="0.35">
      <c r="A6503" s="14">
        <v>44994</v>
      </c>
      <c r="B6503" s="15">
        <v>0.625</v>
      </c>
      <c r="C6503" s="10">
        <v>7717.7855132076857</v>
      </c>
    </row>
    <row r="6504" spans="1:3" s="1" customFormat="1" ht="14.5" x14ac:dyDescent="0.35">
      <c r="A6504" s="14">
        <v>44994</v>
      </c>
      <c r="B6504" s="15">
        <v>0.63541666665696539</v>
      </c>
      <c r="C6504" s="10">
        <v>7660.6120296351401</v>
      </c>
    </row>
    <row r="6505" spans="1:3" s="1" customFormat="1" ht="14.5" x14ac:dyDescent="0.35">
      <c r="A6505" s="14">
        <v>44994</v>
      </c>
      <c r="B6505" s="15">
        <v>0.64583333334303461</v>
      </c>
      <c r="C6505" s="10">
        <v>7750.5306087576773</v>
      </c>
    </row>
    <row r="6506" spans="1:3" s="1" customFormat="1" ht="14.5" x14ac:dyDescent="0.35">
      <c r="A6506" s="14">
        <v>44994</v>
      </c>
      <c r="B6506" s="15">
        <v>0.65625</v>
      </c>
      <c r="C6506" s="10">
        <v>7732.5083236491555</v>
      </c>
    </row>
    <row r="6507" spans="1:3" s="1" customFormat="1" ht="14.5" x14ac:dyDescent="0.35">
      <c r="A6507" s="14">
        <v>44994</v>
      </c>
      <c r="B6507" s="15">
        <v>0.66666666665696539</v>
      </c>
      <c r="C6507" s="10">
        <v>7807.5814743113806</v>
      </c>
    </row>
    <row r="6508" spans="1:3" s="1" customFormat="1" ht="14.5" x14ac:dyDescent="0.35">
      <c r="A6508" s="14">
        <v>44994</v>
      </c>
      <c r="B6508" s="15">
        <v>0.67708333334303461</v>
      </c>
      <c r="C6508" s="10">
        <v>7754.339586390096</v>
      </c>
    </row>
    <row r="6509" spans="1:3" s="1" customFormat="1" ht="14.5" x14ac:dyDescent="0.35">
      <c r="A6509" s="14">
        <v>44994</v>
      </c>
      <c r="B6509" s="15">
        <v>0.6875</v>
      </c>
      <c r="C6509" s="10">
        <v>7624.9817186945884</v>
      </c>
    </row>
    <row r="6510" spans="1:3" s="1" customFormat="1" ht="14.5" x14ac:dyDescent="0.35">
      <c r="A6510" s="14">
        <v>44994</v>
      </c>
      <c r="B6510" s="15">
        <v>0.69791666665696539</v>
      </c>
      <c r="C6510" s="10">
        <v>7605.0794742711687</v>
      </c>
    </row>
    <row r="6511" spans="1:3" s="1" customFormat="1" ht="14.5" x14ac:dyDescent="0.35">
      <c r="A6511" s="14">
        <v>44994</v>
      </c>
      <c r="B6511" s="15">
        <v>0.70833333334303461</v>
      </c>
      <c r="C6511" s="10">
        <v>7779.5372317059591</v>
      </c>
    </row>
    <row r="6512" spans="1:3" s="1" customFormat="1" ht="14.5" x14ac:dyDescent="0.35">
      <c r="A6512" s="14">
        <v>44994</v>
      </c>
      <c r="B6512" s="15">
        <v>0.71875</v>
      </c>
      <c r="C6512" s="10">
        <v>8001.3679643489013</v>
      </c>
    </row>
    <row r="6513" spans="1:3" s="1" customFormat="1" ht="14.5" x14ac:dyDescent="0.35">
      <c r="A6513" s="14">
        <v>44994</v>
      </c>
      <c r="B6513" s="15">
        <v>0.72916666665696539</v>
      </c>
      <c r="C6513" s="10">
        <v>8289.1591956709799</v>
      </c>
    </row>
    <row r="6514" spans="1:3" s="1" customFormat="1" ht="14.5" x14ac:dyDescent="0.35">
      <c r="A6514" s="14">
        <v>44994</v>
      </c>
      <c r="B6514" s="15">
        <v>0.73958333334303461</v>
      </c>
      <c r="C6514" s="10">
        <v>8476.5528733021565</v>
      </c>
    </row>
    <row r="6515" spans="1:3" s="1" customFormat="1" ht="14.5" x14ac:dyDescent="0.35">
      <c r="A6515" s="14">
        <v>44994</v>
      </c>
      <c r="B6515" s="15">
        <v>0.75</v>
      </c>
      <c r="C6515" s="10">
        <v>8641.8866645358121</v>
      </c>
    </row>
    <row r="6516" spans="1:3" s="1" customFormat="1" ht="14.5" x14ac:dyDescent="0.35">
      <c r="A6516" s="14">
        <v>44994</v>
      </c>
      <c r="B6516" s="15">
        <v>0.76041666665696539</v>
      </c>
      <c r="C6516" s="10">
        <v>8952.311764452068</v>
      </c>
    </row>
    <row r="6517" spans="1:3" s="1" customFormat="1" ht="14.5" x14ac:dyDescent="0.35">
      <c r="A6517" s="14">
        <v>44994</v>
      </c>
      <c r="B6517" s="15">
        <v>0.77083333334303461</v>
      </c>
      <c r="C6517" s="10">
        <v>9435.4324828440258</v>
      </c>
    </row>
    <row r="6518" spans="1:3" s="1" customFormat="1" ht="14.5" x14ac:dyDescent="0.35">
      <c r="A6518" s="14">
        <v>44994</v>
      </c>
      <c r="B6518" s="15">
        <v>0.78125</v>
      </c>
      <c r="C6518" s="10">
        <v>9709.6473944165409</v>
      </c>
    </row>
    <row r="6519" spans="1:3" s="1" customFormat="1" ht="14.5" x14ac:dyDescent="0.35">
      <c r="A6519" s="14">
        <v>44994</v>
      </c>
      <c r="B6519" s="15">
        <v>0.79166666665696539</v>
      </c>
      <c r="C6519" s="10">
        <v>9758.617097827675</v>
      </c>
    </row>
    <row r="6520" spans="1:3" s="1" customFormat="1" ht="14.5" x14ac:dyDescent="0.35">
      <c r="A6520" s="14">
        <v>44994</v>
      </c>
      <c r="B6520" s="15">
        <v>0.80208333334303461</v>
      </c>
      <c r="C6520" s="10">
        <v>9523.6934962273262</v>
      </c>
    </row>
    <row r="6521" spans="1:3" s="1" customFormat="1" ht="14.5" x14ac:dyDescent="0.35">
      <c r="A6521" s="14">
        <v>44994</v>
      </c>
      <c r="B6521" s="15">
        <v>0.8125</v>
      </c>
      <c r="C6521" s="10">
        <v>9304.4177868832921</v>
      </c>
    </row>
    <row r="6522" spans="1:3" s="1" customFormat="1" ht="14.5" x14ac:dyDescent="0.35">
      <c r="A6522" s="14">
        <v>44994</v>
      </c>
      <c r="B6522" s="15">
        <v>0.82291666665696539</v>
      </c>
      <c r="C6522" s="10">
        <v>9079.405397587765</v>
      </c>
    </row>
    <row r="6523" spans="1:3" s="1" customFormat="1" ht="14.5" x14ac:dyDescent="0.35">
      <c r="A6523" s="14">
        <v>44994</v>
      </c>
      <c r="B6523" s="15">
        <v>0.83333333334303461</v>
      </c>
      <c r="C6523" s="10">
        <v>8690.4348497238843</v>
      </c>
    </row>
    <row r="6524" spans="1:3" s="1" customFormat="1" ht="14.5" x14ac:dyDescent="0.35">
      <c r="A6524" s="14">
        <v>44994</v>
      </c>
      <c r="B6524" s="15">
        <v>0.84375</v>
      </c>
      <c r="C6524" s="10">
        <v>8352.6002963829287</v>
      </c>
    </row>
    <row r="6525" spans="1:3" s="1" customFormat="1" ht="14.5" x14ac:dyDescent="0.35">
      <c r="A6525" s="14">
        <v>44994</v>
      </c>
      <c r="B6525" s="15">
        <v>0.85416666665696539</v>
      </c>
      <c r="C6525" s="10">
        <v>8102.5888768050318</v>
      </c>
    </row>
    <row r="6526" spans="1:3" s="1" customFormat="1" ht="14.5" x14ac:dyDescent="0.35">
      <c r="A6526" s="14">
        <v>44994</v>
      </c>
      <c r="B6526" s="15">
        <v>0.86458333334303461</v>
      </c>
      <c r="C6526" s="10">
        <v>7730.652193922876</v>
      </c>
    </row>
    <row r="6527" spans="1:3" s="1" customFormat="1" ht="14.5" x14ac:dyDescent="0.35">
      <c r="A6527" s="14">
        <v>44994</v>
      </c>
      <c r="B6527" s="15">
        <v>0.875</v>
      </c>
      <c r="C6527" s="10">
        <v>8675.8386840156109</v>
      </c>
    </row>
    <row r="6528" spans="1:3" s="1" customFormat="1" ht="14.5" x14ac:dyDescent="0.35">
      <c r="A6528" s="14">
        <v>44994</v>
      </c>
      <c r="B6528" s="15">
        <v>0.88541666665696539</v>
      </c>
      <c r="C6528" s="10">
        <v>8432.7836590769293</v>
      </c>
    </row>
    <row r="6529" spans="1:3" s="1" customFormat="1" ht="14.5" x14ac:dyDescent="0.35">
      <c r="A6529" s="14">
        <v>44994</v>
      </c>
      <c r="B6529" s="15">
        <v>0.89583333334303461</v>
      </c>
      <c r="C6529" s="10">
        <v>8027.8972748317819</v>
      </c>
    </row>
    <row r="6530" spans="1:3" s="1" customFormat="1" ht="14.5" x14ac:dyDescent="0.35">
      <c r="A6530" s="14">
        <v>44994</v>
      </c>
      <c r="B6530" s="15">
        <v>0.90625</v>
      </c>
      <c r="C6530" s="10">
        <v>7727.7221318444917</v>
      </c>
    </row>
    <row r="6531" spans="1:3" s="1" customFormat="1" ht="14.5" x14ac:dyDescent="0.35">
      <c r="A6531" s="14">
        <v>44994</v>
      </c>
      <c r="B6531" s="15">
        <v>0.91666666665696539</v>
      </c>
      <c r="C6531" s="10">
        <v>7405.2810669089613</v>
      </c>
    </row>
    <row r="6532" spans="1:3" s="1" customFormat="1" ht="14.5" x14ac:dyDescent="0.35">
      <c r="A6532" s="14">
        <v>44994</v>
      </c>
      <c r="B6532" s="15">
        <v>0.92708333334303461</v>
      </c>
      <c r="C6532" s="10">
        <v>6922.5876647449604</v>
      </c>
    </row>
    <row r="6533" spans="1:3" s="1" customFormat="1" ht="14.5" x14ac:dyDescent="0.35">
      <c r="A6533" s="14">
        <v>44994</v>
      </c>
      <c r="B6533" s="15">
        <v>0.9375</v>
      </c>
      <c r="C6533" s="10">
        <v>6464.7065142593938</v>
      </c>
    </row>
    <row r="6534" spans="1:3" s="1" customFormat="1" ht="14.5" x14ac:dyDescent="0.35">
      <c r="A6534" s="14">
        <v>44994</v>
      </c>
      <c r="B6534" s="15">
        <v>0.94791666665696539</v>
      </c>
      <c r="C6534" s="10">
        <v>6059.3162260537538</v>
      </c>
    </row>
    <row r="6535" spans="1:3" s="1" customFormat="1" ht="14.5" x14ac:dyDescent="0.35">
      <c r="A6535" s="14">
        <v>44994</v>
      </c>
      <c r="B6535" s="15">
        <v>0.95833333334303461</v>
      </c>
      <c r="C6535" s="10">
        <v>5667.4476814723585</v>
      </c>
    </row>
    <row r="6536" spans="1:3" s="1" customFormat="1" ht="14.5" x14ac:dyDescent="0.35">
      <c r="A6536" s="14">
        <v>44994</v>
      </c>
      <c r="B6536" s="15">
        <v>0.96875</v>
      </c>
      <c r="C6536" s="10">
        <v>5342.6458483291317</v>
      </c>
    </row>
    <row r="6537" spans="1:3" s="1" customFormat="1" ht="14.5" x14ac:dyDescent="0.35">
      <c r="A6537" s="14">
        <v>44994</v>
      </c>
      <c r="B6537" s="15">
        <v>0.97916666665696539</v>
      </c>
      <c r="C6537" s="10">
        <v>4970.7548793911837</v>
      </c>
    </row>
    <row r="6538" spans="1:3" s="1" customFormat="1" ht="14.5" x14ac:dyDescent="0.35">
      <c r="A6538" s="14">
        <v>44994</v>
      </c>
      <c r="B6538" s="15">
        <v>0.98958333334303461</v>
      </c>
      <c r="C6538" s="10">
        <v>4759.8299428017726</v>
      </c>
    </row>
    <row r="6539" spans="1:3" s="1" customFormat="1" ht="14.5" x14ac:dyDescent="0.35">
      <c r="A6539" s="14">
        <v>44995</v>
      </c>
      <c r="B6539" s="15">
        <v>0</v>
      </c>
      <c r="C6539" s="10">
        <v>4608.216249804349</v>
      </c>
    </row>
    <row r="6540" spans="1:3" s="1" customFormat="1" ht="14.5" x14ac:dyDescent="0.35">
      <c r="A6540" s="14">
        <v>44995</v>
      </c>
      <c r="B6540" s="15">
        <v>1.041666665696539E-2</v>
      </c>
      <c r="C6540" s="10">
        <v>4296.2290613813602</v>
      </c>
    </row>
    <row r="6541" spans="1:3" s="1" customFormat="1" ht="14.5" x14ac:dyDescent="0.35">
      <c r="A6541" s="14">
        <v>44995</v>
      </c>
      <c r="B6541" s="15">
        <v>2.083333334303461E-2</v>
      </c>
      <c r="C6541" s="10">
        <v>4064.9193211512375</v>
      </c>
    </row>
    <row r="6542" spans="1:3" s="1" customFormat="1" ht="14.5" x14ac:dyDescent="0.35">
      <c r="A6542" s="14">
        <v>44995</v>
      </c>
      <c r="B6542" s="15">
        <v>3.125E-2</v>
      </c>
      <c r="C6542" s="10">
        <v>3885.4920101029857</v>
      </c>
    </row>
    <row r="6543" spans="1:3" s="1" customFormat="1" ht="14.5" x14ac:dyDescent="0.35">
      <c r="A6543" s="14">
        <v>44995</v>
      </c>
      <c r="B6543" s="15">
        <v>4.166666665696539E-2</v>
      </c>
      <c r="C6543" s="10">
        <v>3847.8099612917658</v>
      </c>
    </row>
    <row r="6544" spans="1:3" s="1" customFormat="1" ht="14.5" x14ac:dyDescent="0.35">
      <c r="A6544" s="14">
        <v>44995</v>
      </c>
      <c r="B6544" s="15">
        <v>5.208333334303461E-2</v>
      </c>
      <c r="C6544" s="10">
        <v>3696.1283850327327</v>
      </c>
    </row>
    <row r="6545" spans="1:3" s="1" customFormat="1" ht="14.5" x14ac:dyDescent="0.35">
      <c r="A6545" s="14">
        <v>44995</v>
      </c>
      <c r="B6545" s="15">
        <v>6.25E-2</v>
      </c>
      <c r="C6545" s="10">
        <v>3639.9090568724905</v>
      </c>
    </row>
    <row r="6546" spans="1:3" s="1" customFormat="1" ht="14.5" x14ac:dyDescent="0.35">
      <c r="A6546" s="14">
        <v>44995</v>
      </c>
      <c r="B6546" s="15">
        <v>7.291666665696539E-2</v>
      </c>
      <c r="C6546" s="10">
        <v>3587.5495167270155</v>
      </c>
    </row>
    <row r="6547" spans="1:3" s="1" customFormat="1" ht="14.5" x14ac:dyDescent="0.35">
      <c r="A6547" s="14">
        <v>44995</v>
      </c>
      <c r="B6547" s="15">
        <v>8.333333334303461E-2</v>
      </c>
      <c r="C6547" s="10">
        <v>3549.0639379706695</v>
      </c>
    </row>
    <row r="6548" spans="1:3" s="1" customFormat="1" ht="14.5" x14ac:dyDescent="0.35">
      <c r="A6548" s="14">
        <v>44995</v>
      </c>
      <c r="B6548" s="15">
        <v>9.375E-2</v>
      </c>
      <c r="C6548" s="10">
        <v>3494.7535203095986</v>
      </c>
    </row>
    <row r="6549" spans="1:3" s="1" customFormat="1" ht="14.5" x14ac:dyDescent="0.35">
      <c r="A6549" s="14">
        <v>44995</v>
      </c>
      <c r="B6549" s="15">
        <v>0.10416666665696539</v>
      </c>
      <c r="C6549" s="10">
        <v>3536.8154643917296</v>
      </c>
    </row>
    <row r="6550" spans="1:3" s="1" customFormat="1" ht="14.5" x14ac:dyDescent="0.35">
      <c r="A6550" s="14">
        <v>44995</v>
      </c>
      <c r="B6550" s="15">
        <v>0.11458333334303461</v>
      </c>
      <c r="C6550" s="10">
        <v>3526.7737199056614</v>
      </c>
    </row>
    <row r="6551" spans="1:3" s="1" customFormat="1" ht="14.5" x14ac:dyDescent="0.35">
      <c r="A6551" s="14">
        <v>44995</v>
      </c>
      <c r="B6551" s="15">
        <v>0.125</v>
      </c>
      <c r="C6551" s="10">
        <v>3564.7073293774711</v>
      </c>
    </row>
    <row r="6552" spans="1:3" s="1" customFormat="1" ht="14.5" x14ac:dyDescent="0.35">
      <c r="A6552" s="14">
        <v>44995</v>
      </c>
      <c r="B6552" s="15">
        <v>0.13541666665696539</v>
      </c>
      <c r="C6552" s="10">
        <v>3614.2921031410278</v>
      </c>
    </row>
    <row r="6553" spans="1:3" s="1" customFormat="1" ht="14.5" x14ac:dyDescent="0.35">
      <c r="A6553" s="14">
        <v>44995</v>
      </c>
      <c r="B6553" s="15">
        <v>0.14583333334303461</v>
      </c>
      <c r="C6553" s="10">
        <v>3692.5799123332081</v>
      </c>
    </row>
    <row r="6554" spans="1:3" s="1" customFormat="1" ht="14.5" x14ac:dyDescent="0.35">
      <c r="A6554" s="14">
        <v>44995</v>
      </c>
      <c r="B6554" s="15">
        <v>0.15625</v>
      </c>
      <c r="C6554" s="10">
        <v>3756.00592352896</v>
      </c>
    </row>
    <row r="6555" spans="1:3" s="1" customFormat="1" ht="14.5" x14ac:dyDescent="0.35">
      <c r="A6555" s="14">
        <v>44995</v>
      </c>
      <c r="B6555" s="15">
        <v>0.16666666665696539</v>
      </c>
      <c r="C6555" s="10">
        <v>3858.8234495273045</v>
      </c>
    </row>
    <row r="6556" spans="1:3" s="1" customFormat="1" ht="14.5" x14ac:dyDescent="0.35">
      <c r="A6556" s="14">
        <v>44995</v>
      </c>
      <c r="B6556" s="15">
        <v>0.17708333334303461</v>
      </c>
      <c r="C6556" s="10">
        <v>3864.4201131425448</v>
      </c>
    </row>
    <row r="6557" spans="1:3" s="1" customFormat="1" ht="14.5" x14ac:dyDescent="0.35">
      <c r="A6557" s="14">
        <v>44995</v>
      </c>
      <c r="B6557" s="15">
        <v>0.1875</v>
      </c>
      <c r="C6557" s="10">
        <v>3920.5620343136206</v>
      </c>
    </row>
    <row r="6558" spans="1:3" s="1" customFormat="1" ht="14.5" x14ac:dyDescent="0.35">
      <c r="A6558" s="14">
        <v>44995</v>
      </c>
      <c r="B6558" s="15">
        <v>0.19791666665696539</v>
      </c>
      <c r="C6558" s="10">
        <v>3934.6084493079352</v>
      </c>
    </row>
    <row r="6559" spans="1:3" s="1" customFormat="1" ht="14.5" x14ac:dyDescent="0.35">
      <c r="A6559" s="14">
        <v>44995</v>
      </c>
      <c r="B6559" s="15">
        <v>0.20833333334303461</v>
      </c>
      <c r="C6559" s="10">
        <v>4042.8059863619083</v>
      </c>
    </row>
    <row r="6560" spans="1:3" s="1" customFormat="1" ht="14.5" x14ac:dyDescent="0.35">
      <c r="A6560" s="14">
        <v>44995</v>
      </c>
      <c r="B6560" s="15">
        <v>0.21875</v>
      </c>
      <c r="C6560" s="10">
        <v>4169.4527775380684</v>
      </c>
    </row>
    <row r="6561" spans="1:3" s="1" customFormat="1" ht="14.5" x14ac:dyDescent="0.35">
      <c r="A6561" s="14">
        <v>44995</v>
      </c>
      <c r="B6561" s="15">
        <v>0.22916666665696539</v>
      </c>
      <c r="C6561" s="10">
        <v>4368.3039752352852</v>
      </c>
    </row>
    <row r="6562" spans="1:3" s="1" customFormat="1" ht="14.5" x14ac:dyDescent="0.35">
      <c r="A6562" s="14">
        <v>44995</v>
      </c>
      <c r="B6562" s="15">
        <v>0.23958333334303461</v>
      </c>
      <c r="C6562" s="10">
        <v>4657.4786398526394</v>
      </c>
    </row>
    <row r="6563" spans="1:3" s="1" customFormat="1" ht="14.5" x14ac:dyDescent="0.35">
      <c r="A6563" s="14">
        <v>44995</v>
      </c>
      <c r="B6563" s="15">
        <v>0.25</v>
      </c>
      <c r="C6563" s="10">
        <v>4827.7608657092169</v>
      </c>
    </row>
    <row r="6564" spans="1:3" s="1" customFormat="1" ht="14.5" x14ac:dyDescent="0.35">
      <c r="A6564" s="14">
        <v>44995</v>
      </c>
      <c r="B6564" s="15">
        <v>0.26041666665696539</v>
      </c>
      <c r="C6564" s="10">
        <v>5296.0242721272825</v>
      </c>
    </row>
    <row r="6565" spans="1:3" s="1" customFormat="1" ht="14.5" x14ac:dyDescent="0.35">
      <c r="A6565" s="14">
        <v>44995</v>
      </c>
      <c r="B6565" s="15">
        <v>0.27083333334303461</v>
      </c>
      <c r="C6565" s="10">
        <v>5714.7169226837232</v>
      </c>
    </row>
    <row r="6566" spans="1:3" s="1" customFormat="1" ht="14.5" x14ac:dyDescent="0.35">
      <c r="A6566" s="14">
        <v>44995</v>
      </c>
      <c r="B6566" s="15">
        <v>0.28125</v>
      </c>
      <c r="C6566" s="10">
        <v>5961.7326168004038</v>
      </c>
    </row>
    <row r="6567" spans="1:3" s="1" customFormat="1" ht="14.5" x14ac:dyDescent="0.35">
      <c r="A6567" s="14">
        <v>44995</v>
      </c>
      <c r="B6567" s="15">
        <v>0.29166666665696539</v>
      </c>
      <c r="C6567" s="10">
        <v>6267.3989878179082</v>
      </c>
    </row>
    <row r="6568" spans="1:3" s="1" customFormat="1" ht="14.5" x14ac:dyDescent="0.35">
      <c r="A6568" s="14">
        <v>44995</v>
      </c>
      <c r="B6568" s="15">
        <v>0.30208333334303461</v>
      </c>
      <c r="C6568" s="10">
        <v>6471.0706220355023</v>
      </c>
    </row>
    <row r="6569" spans="1:3" s="1" customFormat="1" ht="14.5" x14ac:dyDescent="0.35">
      <c r="A6569" s="14">
        <v>44995</v>
      </c>
      <c r="B6569" s="15">
        <v>0.3125</v>
      </c>
      <c r="C6569" s="10">
        <v>6803.5844238130539</v>
      </c>
    </row>
    <row r="6570" spans="1:3" s="1" customFormat="1" ht="14.5" x14ac:dyDescent="0.35">
      <c r="A6570" s="14">
        <v>44995</v>
      </c>
      <c r="B6570" s="15">
        <v>0.32291666665696539</v>
      </c>
      <c r="C6570" s="10">
        <v>7051.6741256258183</v>
      </c>
    </row>
    <row r="6571" spans="1:3" s="1" customFormat="1" ht="14.5" x14ac:dyDescent="0.35">
      <c r="A6571" s="14">
        <v>44995</v>
      </c>
      <c r="B6571" s="15">
        <v>0.33333333334303461</v>
      </c>
      <c r="C6571" s="10">
        <v>7015.7460302016498</v>
      </c>
    </row>
    <row r="6572" spans="1:3" s="1" customFormat="1" ht="14.5" x14ac:dyDescent="0.35">
      <c r="A6572" s="14">
        <v>44995</v>
      </c>
      <c r="B6572" s="15">
        <v>0.34375</v>
      </c>
      <c r="C6572" s="10">
        <v>7181.466003403435</v>
      </c>
    </row>
    <row r="6573" spans="1:3" s="1" customFormat="1" ht="14.5" x14ac:dyDescent="0.35">
      <c r="A6573" s="14">
        <v>44995</v>
      </c>
      <c r="B6573" s="15">
        <v>0.35416666665696539</v>
      </c>
      <c r="C6573" s="10">
        <v>7370.5230228954333</v>
      </c>
    </row>
    <row r="6574" spans="1:3" s="1" customFormat="1" ht="14.5" x14ac:dyDescent="0.35">
      <c r="A6574" s="14">
        <v>44995</v>
      </c>
      <c r="B6574" s="15">
        <v>0.36458333334303461</v>
      </c>
      <c r="C6574" s="10">
        <v>7660.0834414014826</v>
      </c>
    </row>
    <row r="6575" spans="1:3" s="1" customFormat="1" ht="14.5" x14ac:dyDescent="0.35">
      <c r="A6575" s="14">
        <v>44995</v>
      </c>
      <c r="B6575" s="15">
        <v>0.375</v>
      </c>
      <c r="C6575" s="10">
        <v>8050.9644822767114</v>
      </c>
    </row>
    <row r="6576" spans="1:3" s="1" customFormat="1" ht="14.5" x14ac:dyDescent="0.35">
      <c r="A6576" s="14">
        <v>44995</v>
      </c>
      <c r="B6576" s="15">
        <v>0.38541666665696539</v>
      </c>
      <c r="C6576" s="10">
        <v>8161.6887182989249</v>
      </c>
    </row>
    <row r="6577" spans="1:3" s="1" customFormat="1" ht="14.5" x14ac:dyDescent="0.35">
      <c r="A6577" s="14">
        <v>44995</v>
      </c>
      <c r="B6577" s="15">
        <v>0.39583333334303461</v>
      </c>
      <c r="C6577" s="10">
        <v>8319.7379749968513</v>
      </c>
    </row>
    <row r="6578" spans="1:3" s="1" customFormat="1" ht="14.5" x14ac:dyDescent="0.35">
      <c r="A6578" s="14">
        <v>44995</v>
      </c>
      <c r="B6578" s="15">
        <v>0.40625</v>
      </c>
      <c r="C6578" s="10">
        <v>8245.554055478442</v>
      </c>
    </row>
    <row r="6579" spans="1:3" s="1" customFormat="1" ht="14.5" x14ac:dyDescent="0.35">
      <c r="A6579" s="14">
        <v>44995</v>
      </c>
      <c r="B6579" s="15">
        <v>0.41666666665696539</v>
      </c>
      <c r="C6579" s="10">
        <v>8069.507847025704</v>
      </c>
    </row>
    <row r="6580" spans="1:3" s="1" customFormat="1" ht="14.5" x14ac:dyDescent="0.35">
      <c r="A6580" s="14">
        <v>44995</v>
      </c>
      <c r="B6580" s="15">
        <v>0.42708333334303461</v>
      </c>
      <c r="C6580" s="10">
        <v>7917.8742421087936</v>
      </c>
    </row>
    <row r="6581" spans="1:3" s="1" customFormat="1" ht="14.5" x14ac:dyDescent="0.35">
      <c r="A6581" s="14">
        <v>44995</v>
      </c>
      <c r="B6581" s="15">
        <v>0.4375</v>
      </c>
      <c r="C6581" s="10">
        <v>8055.5023426993885</v>
      </c>
    </row>
    <row r="6582" spans="1:3" s="1" customFormat="1" ht="14.5" x14ac:dyDescent="0.35">
      <c r="A6582" s="14">
        <v>44995</v>
      </c>
      <c r="B6582" s="15">
        <v>0.44791666665696539</v>
      </c>
      <c r="C6582" s="10">
        <v>8526.9747251291228</v>
      </c>
    </row>
    <row r="6583" spans="1:3" s="1" customFormat="1" ht="14.5" x14ac:dyDescent="0.35">
      <c r="A6583" s="14">
        <v>44995</v>
      </c>
      <c r="B6583" s="15">
        <v>0.45833333334303461</v>
      </c>
      <c r="C6583" s="10">
        <v>8473.3483963752733</v>
      </c>
    </row>
    <row r="6584" spans="1:3" s="1" customFormat="1" ht="14.5" x14ac:dyDescent="0.35">
      <c r="A6584" s="14">
        <v>44995</v>
      </c>
      <c r="B6584" s="15">
        <v>0.46875</v>
      </c>
      <c r="C6584" s="10">
        <v>8577.9412051337949</v>
      </c>
    </row>
    <row r="6585" spans="1:3" s="1" customFormat="1" ht="14.5" x14ac:dyDescent="0.35">
      <c r="A6585" s="14">
        <v>44995</v>
      </c>
      <c r="B6585" s="15">
        <v>0.47916666665696539</v>
      </c>
      <c r="C6585" s="10">
        <v>8789.3634366159458</v>
      </c>
    </row>
    <row r="6586" spans="1:3" s="1" customFormat="1" ht="14.5" x14ac:dyDescent="0.35">
      <c r="A6586" s="14">
        <v>44995</v>
      </c>
      <c r="B6586" s="15">
        <v>0.48958333334303461</v>
      </c>
      <c r="C6586" s="10">
        <v>9005.4910562532659</v>
      </c>
    </row>
    <row r="6587" spans="1:3" s="1" customFormat="1" ht="14.5" x14ac:dyDescent="0.35">
      <c r="A6587" s="14">
        <v>44995</v>
      </c>
      <c r="B6587" s="15">
        <v>0.5</v>
      </c>
      <c r="C6587" s="10">
        <v>9143.6917917070823</v>
      </c>
    </row>
    <row r="6588" spans="1:3" s="1" customFormat="1" ht="14.5" x14ac:dyDescent="0.35">
      <c r="A6588" s="14">
        <v>44995</v>
      </c>
      <c r="B6588" s="15">
        <v>0.51041666665696539</v>
      </c>
      <c r="C6588" s="10">
        <v>8983.7677745146066</v>
      </c>
    </row>
    <row r="6589" spans="1:3" s="1" customFormat="1" ht="14.5" x14ac:dyDescent="0.35">
      <c r="A6589" s="14">
        <v>44995</v>
      </c>
      <c r="B6589" s="15">
        <v>0.52083333334303461</v>
      </c>
      <c r="C6589" s="10">
        <v>9036.7349677517504</v>
      </c>
    </row>
    <row r="6590" spans="1:3" s="1" customFormat="1" ht="14.5" x14ac:dyDescent="0.35">
      <c r="A6590" s="14">
        <v>44995</v>
      </c>
      <c r="B6590" s="15">
        <v>0.53125</v>
      </c>
      <c r="C6590" s="10">
        <v>9102.2869208557513</v>
      </c>
    </row>
    <row r="6591" spans="1:3" s="1" customFormat="1" ht="14.5" x14ac:dyDescent="0.35">
      <c r="A6591" s="14">
        <v>44995</v>
      </c>
      <c r="B6591" s="15">
        <v>0.54166666665696539</v>
      </c>
      <c r="C6591" s="10">
        <v>8924.5665264649069</v>
      </c>
    </row>
    <row r="6592" spans="1:3" s="1" customFormat="1" ht="14.5" x14ac:dyDescent="0.35">
      <c r="A6592" s="14">
        <v>44995</v>
      </c>
      <c r="B6592" s="15">
        <v>0.55208333334303461</v>
      </c>
      <c r="C6592" s="10">
        <v>8901.8720660817107</v>
      </c>
    </row>
    <row r="6593" spans="1:3" s="1" customFormat="1" ht="14.5" x14ac:dyDescent="0.35">
      <c r="A6593" s="14">
        <v>44995</v>
      </c>
      <c r="B6593" s="15">
        <v>0.5625</v>
      </c>
      <c r="C6593" s="10">
        <v>8967.8773147148277</v>
      </c>
    </row>
    <row r="6594" spans="1:3" s="1" customFormat="1" ht="14.5" x14ac:dyDescent="0.35">
      <c r="A6594" s="14">
        <v>44995</v>
      </c>
      <c r="B6594" s="15">
        <v>0.57291666665696539</v>
      </c>
      <c r="C6594" s="10">
        <v>8770.4102328131994</v>
      </c>
    </row>
    <row r="6595" spans="1:3" s="1" customFormat="1" ht="14.5" x14ac:dyDescent="0.35">
      <c r="A6595" s="14">
        <v>44995</v>
      </c>
      <c r="B6595" s="15">
        <v>0.58333333334303461</v>
      </c>
      <c r="C6595" s="10">
        <v>8841.600456383374</v>
      </c>
    </row>
    <row r="6596" spans="1:3" s="1" customFormat="1" ht="14.5" x14ac:dyDescent="0.35">
      <c r="A6596" s="14">
        <v>44995</v>
      </c>
      <c r="B6596" s="15">
        <v>0.59375</v>
      </c>
      <c r="C6596" s="10">
        <v>8728.7705444533058</v>
      </c>
    </row>
    <row r="6597" spans="1:3" s="1" customFormat="1" ht="14.5" x14ac:dyDescent="0.35">
      <c r="A6597" s="14">
        <v>44995</v>
      </c>
      <c r="B6597" s="15">
        <v>0.60416666665696539</v>
      </c>
      <c r="C6597" s="10">
        <v>8433.5567179713871</v>
      </c>
    </row>
    <row r="6598" spans="1:3" s="1" customFormat="1" ht="14.5" x14ac:dyDescent="0.35">
      <c r="A6598" s="14">
        <v>44995</v>
      </c>
      <c r="B6598" s="15">
        <v>0.61458333334303461</v>
      </c>
      <c r="C6598" s="10">
        <v>8318.899487445864</v>
      </c>
    </row>
    <row r="6599" spans="1:3" s="1" customFormat="1" ht="14.5" x14ac:dyDescent="0.35">
      <c r="A6599" s="14">
        <v>44995</v>
      </c>
      <c r="B6599" s="15">
        <v>0.625</v>
      </c>
      <c r="C6599" s="10">
        <v>8285.4034659036752</v>
      </c>
    </row>
    <row r="6600" spans="1:3" s="1" customFormat="1" ht="14.5" x14ac:dyDescent="0.35">
      <c r="A6600" s="14">
        <v>44995</v>
      </c>
      <c r="B6600" s="15">
        <v>0.63541666665696539</v>
      </c>
      <c r="C6600" s="10">
        <v>8304.1971569913676</v>
      </c>
    </row>
    <row r="6601" spans="1:3" s="1" customFormat="1" ht="14.5" x14ac:dyDescent="0.35">
      <c r="A6601" s="14">
        <v>44995</v>
      </c>
      <c r="B6601" s="15">
        <v>0.64583333334303461</v>
      </c>
      <c r="C6601" s="10">
        <v>8147.655228853032</v>
      </c>
    </row>
    <row r="6602" spans="1:3" s="1" customFormat="1" ht="14.5" x14ac:dyDescent="0.35">
      <c r="A6602" s="14">
        <v>44995</v>
      </c>
      <c r="B6602" s="15">
        <v>0.65625</v>
      </c>
      <c r="C6602" s="10">
        <v>8100.2045793435791</v>
      </c>
    </row>
    <row r="6603" spans="1:3" s="1" customFormat="1" ht="14.5" x14ac:dyDescent="0.35">
      <c r="A6603" s="14">
        <v>44995</v>
      </c>
      <c r="B6603" s="15">
        <v>0.66666666665696539</v>
      </c>
      <c r="C6603" s="10">
        <v>8071.1529566692325</v>
      </c>
    </row>
    <row r="6604" spans="1:3" s="1" customFormat="1" ht="14.5" x14ac:dyDescent="0.35">
      <c r="A6604" s="14">
        <v>44995</v>
      </c>
      <c r="B6604" s="15">
        <v>0.67708333334303461</v>
      </c>
      <c r="C6604" s="10">
        <v>8328.9877720952627</v>
      </c>
    </row>
    <row r="6605" spans="1:3" s="1" customFormat="1" ht="14.5" x14ac:dyDescent="0.35">
      <c r="A6605" s="14">
        <v>44995</v>
      </c>
      <c r="B6605" s="15">
        <v>0.6875</v>
      </c>
      <c r="C6605" s="10">
        <v>8397.7628786135174</v>
      </c>
    </row>
    <row r="6606" spans="1:3" s="1" customFormat="1" ht="14.5" x14ac:dyDescent="0.35">
      <c r="A6606" s="14">
        <v>44995</v>
      </c>
      <c r="B6606" s="15">
        <v>0.69791666665696539</v>
      </c>
      <c r="C6606" s="10">
        <v>8521.2663728150474</v>
      </c>
    </row>
    <row r="6607" spans="1:3" s="1" customFormat="1" ht="14.5" x14ac:dyDescent="0.35">
      <c r="A6607" s="14">
        <v>44995</v>
      </c>
      <c r="B6607" s="15">
        <v>0.70833333334303461</v>
      </c>
      <c r="C6607" s="10">
        <v>8456.5414538993336</v>
      </c>
    </row>
    <row r="6608" spans="1:3" s="1" customFormat="1" ht="14.5" x14ac:dyDescent="0.35">
      <c r="A6608" s="14">
        <v>44995</v>
      </c>
      <c r="B6608" s="15">
        <v>0.71875</v>
      </c>
      <c r="C6608" s="10">
        <v>8358.3785055363624</v>
      </c>
    </row>
    <row r="6609" spans="1:3" s="1" customFormat="1" ht="14.5" x14ac:dyDescent="0.35">
      <c r="A6609" s="14">
        <v>44995</v>
      </c>
      <c r="B6609" s="15">
        <v>0.72916666665696539</v>
      </c>
      <c r="C6609" s="10">
        <v>8557.0969693188908</v>
      </c>
    </row>
    <row r="6610" spans="1:3" s="1" customFormat="1" ht="14.5" x14ac:dyDescent="0.35">
      <c r="A6610" s="14">
        <v>44995</v>
      </c>
      <c r="B6610" s="15">
        <v>0.73958333334303461</v>
      </c>
      <c r="C6610" s="10">
        <v>8756.8756985571326</v>
      </c>
    </row>
    <row r="6611" spans="1:3" s="1" customFormat="1" ht="14.5" x14ac:dyDescent="0.35">
      <c r="A6611" s="14">
        <v>44995</v>
      </c>
      <c r="B6611" s="15">
        <v>0.75</v>
      </c>
      <c r="C6611" s="10">
        <v>9050.2958546853115</v>
      </c>
    </row>
    <row r="6612" spans="1:3" s="1" customFormat="1" ht="14.5" x14ac:dyDescent="0.35">
      <c r="A6612" s="14">
        <v>44995</v>
      </c>
      <c r="B6612" s="15">
        <v>0.76041666665696539</v>
      </c>
      <c r="C6612" s="10">
        <v>9236.0615343504014</v>
      </c>
    </row>
    <row r="6613" spans="1:3" s="1" customFormat="1" ht="14.5" x14ac:dyDescent="0.35">
      <c r="A6613" s="14">
        <v>44995</v>
      </c>
      <c r="B6613" s="15">
        <v>0.77083333334303461</v>
      </c>
      <c r="C6613" s="10">
        <v>9549.363675724835</v>
      </c>
    </row>
    <row r="6614" spans="1:3" s="1" customFormat="1" ht="14.5" x14ac:dyDescent="0.35">
      <c r="A6614" s="14">
        <v>44995</v>
      </c>
      <c r="B6614" s="15">
        <v>0.78125</v>
      </c>
      <c r="C6614" s="10">
        <v>9719.6341105856591</v>
      </c>
    </row>
    <row r="6615" spans="1:3" s="1" customFormat="1" ht="14.5" x14ac:dyDescent="0.35">
      <c r="A6615" s="14">
        <v>44995</v>
      </c>
      <c r="B6615" s="15">
        <v>0.79166666665696539</v>
      </c>
      <c r="C6615" s="10">
        <v>9667.2229169296952</v>
      </c>
    </row>
    <row r="6616" spans="1:3" s="1" customFormat="1" ht="14.5" x14ac:dyDescent="0.35">
      <c r="A6616" s="14">
        <v>44995</v>
      </c>
      <c r="B6616" s="15">
        <v>0.80208333334303461</v>
      </c>
      <c r="C6616" s="10">
        <v>9507.0204383828168</v>
      </c>
    </row>
    <row r="6617" spans="1:3" s="1" customFormat="1" ht="14.5" x14ac:dyDescent="0.35">
      <c r="A6617" s="14">
        <v>44995</v>
      </c>
      <c r="B6617" s="15">
        <v>0.8125</v>
      </c>
      <c r="C6617" s="10">
        <v>9203.7690520139186</v>
      </c>
    </row>
    <row r="6618" spans="1:3" s="1" customFormat="1" ht="14.5" x14ac:dyDescent="0.35">
      <c r="A6618" s="14">
        <v>44995</v>
      </c>
      <c r="B6618" s="15">
        <v>0.82291666665696539</v>
      </c>
      <c r="C6618" s="10">
        <v>8932.1666520987601</v>
      </c>
    </row>
    <row r="6619" spans="1:3" s="1" customFormat="1" ht="14.5" x14ac:dyDescent="0.35">
      <c r="A6619" s="14">
        <v>44995</v>
      </c>
      <c r="B6619" s="15">
        <v>0.83333333334303461</v>
      </c>
      <c r="C6619" s="10">
        <v>8623.073854932929</v>
      </c>
    </row>
    <row r="6620" spans="1:3" s="1" customFormat="1" ht="14.5" x14ac:dyDescent="0.35">
      <c r="A6620" s="14">
        <v>44995</v>
      </c>
      <c r="B6620" s="15">
        <v>0.84375</v>
      </c>
      <c r="C6620" s="10">
        <v>8164.2750086857586</v>
      </c>
    </row>
    <row r="6621" spans="1:3" s="1" customFormat="1" ht="14.5" x14ac:dyDescent="0.35">
      <c r="A6621" s="14">
        <v>44995</v>
      </c>
      <c r="B6621" s="15">
        <v>0.85416666665696539</v>
      </c>
      <c r="C6621" s="10">
        <v>7905.5783368289613</v>
      </c>
    </row>
    <row r="6622" spans="1:3" s="1" customFormat="1" ht="14.5" x14ac:dyDescent="0.35">
      <c r="A6622" s="14">
        <v>44995</v>
      </c>
      <c r="B6622" s="15">
        <v>0.86458333334303461</v>
      </c>
      <c r="C6622" s="10">
        <v>7512.8848246513153</v>
      </c>
    </row>
    <row r="6623" spans="1:3" s="1" customFormat="1" ht="14.5" x14ac:dyDescent="0.35">
      <c r="A6623" s="14">
        <v>44995</v>
      </c>
      <c r="B6623" s="15">
        <v>0.875</v>
      </c>
      <c r="C6623" s="10">
        <v>8583.450563669332</v>
      </c>
    </row>
    <row r="6624" spans="1:3" s="1" customFormat="1" ht="14.5" x14ac:dyDescent="0.35">
      <c r="A6624" s="14">
        <v>44995</v>
      </c>
      <c r="B6624" s="15">
        <v>0.88541666665696539</v>
      </c>
      <c r="C6624" s="10">
        <v>8186.2573775075925</v>
      </c>
    </row>
    <row r="6625" spans="1:3" s="1" customFormat="1" ht="14.5" x14ac:dyDescent="0.35">
      <c r="A6625" s="14">
        <v>44995</v>
      </c>
      <c r="B6625" s="15">
        <v>0.89583333334303461</v>
      </c>
      <c r="C6625" s="10">
        <v>7973.6717330452248</v>
      </c>
    </row>
    <row r="6626" spans="1:3" s="1" customFormat="1" ht="14.5" x14ac:dyDescent="0.35">
      <c r="A6626" s="14">
        <v>44995</v>
      </c>
      <c r="B6626" s="15">
        <v>0.90625</v>
      </c>
      <c r="C6626" s="10">
        <v>7674.6452661868207</v>
      </c>
    </row>
    <row r="6627" spans="1:3" s="1" customFormat="1" ht="14.5" x14ac:dyDescent="0.35">
      <c r="A6627" s="14">
        <v>44995</v>
      </c>
      <c r="B6627" s="15">
        <v>0.91666666665696539</v>
      </c>
      <c r="C6627" s="10">
        <v>7443.7862983627074</v>
      </c>
    </row>
    <row r="6628" spans="1:3" s="1" customFormat="1" ht="14.5" x14ac:dyDescent="0.35">
      <c r="A6628" s="14">
        <v>44995</v>
      </c>
      <c r="B6628" s="15">
        <v>0.92708333334303461</v>
      </c>
      <c r="C6628" s="10">
        <v>6993.2171941618499</v>
      </c>
    </row>
    <row r="6629" spans="1:3" s="1" customFormat="1" ht="14.5" x14ac:dyDescent="0.35">
      <c r="A6629" s="14">
        <v>44995</v>
      </c>
      <c r="B6629" s="15">
        <v>0.9375</v>
      </c>
      <c r="C6629" s="10">
        <v>6617.6662314284276</v>
      </c>
    </row>
    <row r="6630" spans="1:3" s="1" customFormat="1" ht="14.5" x14ac:dyDescent="0.35">
      <c r="A6630" s="14">
        <v>44995</v>
      </c>
      <c r="B6630" s="15">
        <v>0.94791666665696539</v>
      </c>
      <c r="C6630" s="10">
        <v>6303.6619475470543</v>
      </c>
    </row>
    <row r="6631" spans="1:3" s="1" customFormat="1" ht="14.5" x14ac:dyDescent="0.35">
      <c r="A6631" s="14">
        <v>44995</v>
      </c>
      <c r="B6631" s="15">
        <v>0.95833333334303461</v>
      </c>
      <c r="C6631" s="10">
        <v>5956.827856144042</v>
      </c>
    </row>
    <row r="6632" spans="1:3" s="1" customFormat="1" ht="14.5" x14ac:dyDescent="0.35">
      <c r="A6632" s="14">
        <v>44995</v>
      </c>
      <c r="B6632" s="15">
        <v>0.96875</v>
      </c>
      <c r="C6632" s="10">
        <v>5678.9800654150367</v>
      </c>
    </row>
    <row r="6633" spans="1:3" s="1" customFormat="1" ht="14.5" x14ac:dyDescent="0.35">
      <c r="A6633" s="14">
        <v>44995</v>
      </c>
      <c r="B6633" s="15">
        <v>0.97916666665696539</v>
      </c>
      <c r="C6633" s="10">
        <v>5336.2570908776288</v>
      </c>
    </row>
    <row r="6634" spans="1:3" s="1" customFormat="1" ht="14.5" x14ac:dyDescent="0.35">
      <c r="A6634" s="14">
        <v>44995</v>
      </c>
      <c r="B6634" s="15">
        <v>0.98958333334303461</v>
      </c>
      <c r="C6634" s="10">
        <v>5130.5332200616576</v>
      </c>
    </row>
    <row r="6635" spans="1:3" s="1" customFormat="1" ht="14.5" x14ac:dyDescent="0.35">
      <c r="A6635" s="14">
        <v>44996</v>
      </c>
      <c r="B6635" s="15">
        <v>0</v>
      </c>
      <c r="C6635" s="10">
        <v>4909.5845911006545</v>
      </c>
    </row>
    <row r="6636" spans="1:3" s="1" customFormat="1" ht="14.5" x14ac:dyDescent="0.35">
      <c r="A6636" s="14">
        <v>44996</v>
      </c>
      <c r="B6636" s="15">
        <v>1.041666665696539E-2</v>
      </c>
      <c r="C6636" s="10">
        <v>4743.129906770826</v>
      </c>
    </row>
    <row r="6637" spans="1:3" s="1" customFormat="1" ht="14.5" x14ac:dyDescent="0.35">
      <c r="A6637" s="14">
        <v>44996</v>
      </c>
      <c r="B6637" s="15">
        <v>2.083333334303461E-2</v>
      </c>
      <c r="C6637" s="10">
        <v>4607.9520638354988</v>
      </c>
    </row>
    <row r="6638" spans="1:3" s="1" customFormat="1" ht="14.5" x14ac:dyDescent="0.35">
      <c r="A6638" s="14">
        <v>44996</v>
      </c>
      <c r="B6638" s="15">
        <v>3.125E-2</v>
      </c>
      <c r="C6638" s="10">
        <v>4467.9822061240393</v>
      </c>
    </row>
    <row r="6639" spans="1:3" s="1" customFormat="1" ht="14.5" x14ac:dyDescent="0.35">
      <c r="A6639" s="14">
        <v>44996</v>
      </c>
      <c r="B6639" s="15">
        <v>4.166666665696539E-2</v>
      </c>
      <c r="C6639" s="10">
        <v>4375.3344696609129</v>
      </c>
    </row>
    <row r="6640" spans="1:3" s="1" customFormat="1" ht="14.5" x14ac:dyDescent="0.35">
      <c r="A6640" s="14">
        <v>44996</v>
      </c>
      <c r="B6640" s="15">
        <v>5.208333334303461E-2</v>
      </c>
      <c r="C6640" s="10">
        <v>4228.01066234674</v>
      </c>
    </row>
    <row r="6641" spans="1:3" s="1" customFormat="1" ht="14.5" x14ac:dyDescent="0.35">
      <c r="A6641" s="14">
        <v>44996</v>
      </c>
      <c r="B6641" s="15">
        <v>6.25E-2</v>
      </c>
      <c r="C6641" s="10">
        <v>4189.7952860959713</v>
      </c>
    </row>
    <row r="6642" spans="1:3" s="1" customFormat="1" ht="14.5" x14ac:dyDescent="0.35">
      <c r="A6642" s="14">
        <v>44996</v>
      </c>
      <c r="B6642" s="15">
        <v>7.291666665696539E-2</v>
      </c>
      <c r="C6642" s="10">
        <v>4138.0581863497173</v>
      </c>
    </row>
    <row r="6643" spans="1:3" s="1" customFormat="1" ht="14.5" x14ac:dyDescent="0.35">
      <c r="A6643" s="14">
        <v>44996</v>
      </c>
      <c r="B6643" s="15">
        <v>8.333333334303461E-2</v>
      </c>
      <c r="C6643" s="10">
        <v>4084.5148583563578</v>
      </c>
    </row>
    <row r="6644" spans="1:3" s="1" customFormat="1" ht="14.5" x14ac:dyDescent="0.35">
      <c r="A6644" s="14">
        <v>44996</v>
      </c>
      <c r="B6644" s="15">
        <v>9.375E-2</v>
      </c>
      <c r="C6644" s="10">
        <v>4134.5506974584041</v>
      </c>
    </row>
    <row r="6645" spans="1:3" s="1" customFormat="1" ht="14.5" x14ac:dyDescent="0.35">
      <c r="A6645" s="14">
        <v>44996</v>
      </c>
      <c r="B6645" s="15">
        <v>0.10416666665696539</v>
      </c>
      <c r="C6645" s="10">
        <v>4016.8275125986256</v>
      </c>
    </row>
    <row r="6646" spans="1:3" s="1" customFormat="1" ht="14.5" x14ac:dyDescent="0.35">
      <c r="A6646" s="14">
        <v>44996</v>
      </c>
      <c r="B6646" s="15">
        <v>0.11458333334303461</v>
      </c>
      <c r="C6646" s="10">
        <v>3988.3069530551493</v>
      </c>
    </row>
    <row r="6647" spans="1:3" s="1" customFormat="1" ht="14.5" x14ac:dyDescent="0.35">
      <c r="A6647" s="14">
        <v>44996</v>
      </c>
      <c r="B6647" s="15">
        <v>0.125</v>
      </c>
      <c r="C6647" s="10">
        <v>3996.684378043888</v>
      </c>
    </row>
    <row r="6648" spans="1:3" s="1" customFormat="1" ht="14.5" x14ac:dyDescent="0.35">
      <c r="A6648" s="14">
        <v>44996</v>
      </c>
      <c r="B6648" s="15">
        <v>0.13541666665696539</v>
      </c>
      <c r="C6648" s="10">
        <v>3975.5584968788103</v>
      </c>
    </row>
    <row r="6649" spans="1:3" s="1" customFormat="1" ht="14.5" x14ac:dyDescent="0.35">
      <c r="A6649" s="14">
        <v>44996</v>
      </c>
      <c r="B6649" s="15">
        <v>0.14583333334303461</v>
      </c>
      <c r="C6649" s="10">
        <v>4006.4791308506765</v>
      </c>
    </row>
    <row r="6650" spans="1:3" s="1" customFormat="1" ht="14.5" x14ac:dyDescent="0.35">
      <c r="A6650" s="14">
        <v>44996</v>
      </c>
      <c r="B6650" s="15">
        <v>0.15625</v>
      </c>
      <c r="C6650" s="10">
        <v>3978.5615279889462</v>
      </c>
    </row>
    <row r="6651" spans="1:3" s="1" customFormat="1" ht="14.5" x14ac:dyDescent="0.35">
      <c r="A6651" s="14">
        <v>44996</v>
      </c>
      <c r="B6651" s="15">
        <v>0.16666666665696539</v>
      </c>
      <c r="C6651" s="10">
        <v>3974.7958401068763</v>
      </c>
    </row>
    <row r="6652" spans="1:3" s="1" customFormat="1" ht="14.5" x14ac:dyDescent="0.35">
      <c r="A6652" s="14">
        <v>44996</v>
      </c>
      <c r="B6652" s="15">
        <v>0.17708333334303461</v>
      </c>
      <c r="C6652" s="10">
        <v>3998.1052404261</v>
      </c>
    </row>
    <row r="6653" spans="1:3" s="1" customFormat="1" ht="14.5" x14ac:dyDescent="0.35">
      <c r="A6653" s="14">
        <v>44996</v>
      </c>
      <c r="B6653" s="15">
        <v>0.1875</v>
      </c>
      <c r="C6653" s="10">
        <v>3986.6584104383383</v>
      </c>
    </row>
    <row r="6654" spans="1:3" s="1" customFormat="1" ht="14.5" x14ac:dyDescent="0.35">
      <c r="A6654" s="14">
        <v>44996</v>
      </c>
      <c r="B6654" s="15">
        <v>0.19791666665696539</v>
      </c>
      <c r="C6654" s="10">
        <v>3983.8503114289515</v>
      </c>
    </row>
    <row r="6655" spans="1:3" s="1" customFormat="1" ht="14.5" x14ac:dyDescent="0.35">
      <c r="A6655" s="14">
        <v>44996</v>
      </c>
      <c r="B6655" s="15">
        <v>0.20833333334303461</v>
      </c>
      <c r="C6655" s="10">
        <v>3997.7494714304685</v>
      </c>
    </row>
    <row r="6656" spans="1:3" s="1" customFormat="1" ht="14.5" x14ac:dyDescent="0.35">
      <c r="A6656" s="14">
        <v>44996</v>
      </c>
      <c r="B6656" s="15">
        <v>0.21875</v>
      </c>
      <c r="C6656" s="10">
        <v>3936.053344897753</v>
      </c>
    </row>
    <row r="6657" spans="1:3" s="1" customFormat="1" ht="14.5" x14ac:dyDescent="0.35">
      <c r="A6657" s="14">
        <v>44996</v>
      </c>
      <c r="B6657" s="15">
        <v>0.22916666665696539</v>
      </c>
      <c r="C6657" s="10">
        <v>3926.089187473839</v>
      </c>
    </row>
    <row r="6658" spans="1:3" s="1" customFormat="1" ht="14.5" x14ac:dyDescent="0.35">
      <c r="A6658" s="14">
        <v>44996</v>
      </c>
      <c r="B6658" s="15">
        <v>0.23958333334303461</v>
      </c>
      <c r="C6658" s="10">
        <v>3998.4489344605145</v>
      </c>
    </row>
    <row r="6659" spans="1:3" s="1" customFormat="1" ht="14.5" x14ac:dyDescent="0.35">
      <c r="A6659" s="14">
        <v>44996</v>
      </c>
      <c r="B6659" s="15">
        <v>0.25</v>
      </c>
      <c r="C6659" s="10">
        <v>3863.0242345730162</v>
      </c>
    </row>
    <row r="6660" spans="1:3" s="1" customFormat="1" ht="14.5" x14ac:dyDescent="0.35">
      <c r="A6660" s="14">
        <v>44996</v>
      </c>
      <c r="B6660" s="15">
        <v>0.26041666665696539</v>
      </c>
      <c r="C6660" s="10">
        <v>4039.1477946902933</v>
      </c>
    </row>
    <row r="6661" spans="1:3" s="1" customFormat="1" ht="14.5" x14ac:dyDescent="0.35">
      <c r="A6661" s="14">
        <v>44996</v>
      </c>
      <c r="B6661" s="15">
        <v>0.27083333334303461</v>
      </c>
      <c r="C6661" s="10">
        <v>4041.6384965945781</v>
      </c>
    </row>
    <row r="6662" spans="1:3" s="1" customFormat="1" ht="14.5" x14ac:dyDescent="0.35">
      <c r="A6662" s="14">
        <v>44996</v>
      </c>
      <c r="B6662" s="15">
        <v>0.28125</v>
      </c>
      <c r="C6662" s="10">
        <v>4033.4323464683648</v>
      </c>
    </row>
    <row r="6663" spans="1:3" s="1" customFormat="1" ht="14.5" x14ac:dyDescent="0.35">
      <c r="A6663" s="14">
        <v>44996</v>
      </c>
      <c r="B6663" s="15">
        <v>0.29166666665696539</v>
      </c>
      <c r="C6663" s="10">
        <v>4242.0199726742831</v>
      </c>
    </row>
    <row r="6664" spans="1:3" s="1" customFormat="1" ht="14.5" x14ac:dyDescent="0.35">
      <c r="A6664" s="14">
        <v>44996</v>
      </c>
      <c r="B6664" s="15">
        <v>0.30208333334303461</v>
      </c>
      <c r="C6664" s="10">
        <v>4397.0283531711775</v>
      </c>
    </row>
    <row r="6665" spans="1:3" s="1" customFormat="1" ht="14.5" x14ac:dyDescent="0.35">
      <c r="A6665" s="14">
        <v>44996</v>
      </c>
      <c r="B6665" s="15">
        <v>0.3125</v>
      </c>
      <c r="C6665" s="10">
        <v>4582.9691919196666</v>
      </c>
    </row>
    <row r="6666" spans="1:3" s="1" customFormat="1" ht="14.5" x14ac:dyDescent="0.35">
      <c r="A6666" s="14">
        <v>44996</v>
      </c>
      <c r="B6666" s="15">
        <v>0.32291666665696539</v>
      </c>
      <c r="C6666" s="10">
        <v>4816.3532664644617</v>
      </c>
    </row>
    <row r="6667" spans="1:3" s="1" customFormat="1" ht="14.5" x14ac:dyDescent="0.35">
      <c r="A6667" s="14">
        <v>44996</v>
      </c>
      <c r="B6667" s="15">
        <v>0.33333333334303461</v>
      </c>
      <c r="C6667" s="10">
        <v>5189.0047324122643</v>
      </c>
    </row>
    <row r="6668" spans="1:3" s="1" customFormat="1" ht="14.5" x14ac:dyDescent="0.35">
      <c r="A6668" s="14">
        <v>44996</v>
      </c>
      <c r="B6668" s="15">
        <v>0.34375</v>
      </c>
      <c r="C6668" s="10">
        <v>5360.5352045737363</v>
      </c>
    </row>
    <row r="6669" spans="1:3" s="1" customFormat="1" ht="14.5" x14ac:dyDescent="0.35">
      <c r="A6669" s="14">
        <v>44996</v>
      </c>
      <c r="B6669" s="15">
        <v>0.35416666665696539</v>
      </c>
      <c r="C6669" s="10">
        <v>5590.5549088783882</v>
      </c>
    </row>
    <row r="6670" spans="1:3" s="1" customFormat="1" ht="14.5" x14ac:dyDescent="0.35">
      <c r="A6670" s="14">
        <v>44996</v>
      </c>
      <c r="B6670" s="15">
        <v>0.36458333334303461</v>
      </c>
      <c r="C6670" s="10">
        <v>5759.6722315156094</v>
      </c>
    </row>
    <row r="6671" spans="1:3" s="1" customFormat="1" ht="14.5" x14ac:dyDescent="0.35">
      <c r="A6671" s="14">
        <v>44996</v>
      </c>
      <c r="B6671" s="15">
        <v>0.375</v>
      </c>
      <c r="C6671" s="10">
        <v>5897.3993108683198</v>
      </c>
    </row>
    <row r="6672" spans="1:3" s="1" customFormat="1" ht="14.5" x14ac:dyDescent="0.35">
      <c r="A6672" s="14">
        <v>44996</v>
      </c>
      <c r="B6672" s="15">
        <v>0.38541666665696539</v>
      </c>
      <c r="C6672" s="10">
        <v>6079.5891768792417</v>
      </c>
    </row>
    <row r="6673" spans="1:3" s="1" customFormat="1" ht="14.5" x14ac:dyDescent="0.35">
      <c r="A6673" s="14">
        <v>44996</v>
      </c>
      <c r="B6673" s="15">
        <v>0.39583333334303461</v>
      </c>
      <c r="C6673" s="10">
        <v>6190.0681844943729</v>
      </c>
    </row>
    <row r="6674" spans="1:3" s="1" customFormat="1" ht="14.5" x14ac:dyDescent="0.35">
      <c r="A6674" s="14">
        <v>44996</v>
      </c>
      <c r="B6674" s="15">
        <v>0.40625</v>
      </c>
      <c r="C6674" s="10">
        <v>6240.3155682797051</v>
      </c>
    </row>
    <row r="6675" spans="1:3" s="1" customFormat="1" ht="14.5" x14ac:dyDescent="0.35">
      <c r="A6675" s="14">
        <v>44996</v>
      </c>
      <c r="B6675" s="15">
        <v>0.41666666665696539</v>
      </c>
      <c r="C6675" s="10">
        <v>6328.3538992455979</v>
      </c>
    </row>
    <row r="6676" spans="1:3" s="1" customFormat="1" ht="14.5" x14ac:dyDescent="0.35">
      <c r="A6676" s="14">
        <v>44996</v>
      </c>
      <c r="B6676" s="15">
        <v>0.42708333334303461</v>
      </c>
      <c r="C6676" s="10">
        <v>6488.1362431163925</v>
      </c>
    </row>
    <row r="6677" spans="1:3" s="1" customFormat="1" ht="14.5" x14ac:dyDescent="0.35">
      <c r="A6677" s="14">
        <v>44996</v>
      </c>
      <c r="B6677" s="15">
        <v>0.4375</v>
      </c>
      <c r="C6677" s="10">
        <v>6749.5799352035228</v>
      </c>
    </row>
    <row r="6678" spans="1:3" s="1" customFormat="1" ht="14.5" x14ac:dyDescent="0.35">
      <c r="A6678" s="14">
        <v>44996</v>
      </c>
      <c r="B6678" s="15">
        <v>0.44791666665696539</v>
      </c>
      <c r="C6678" s="10">
        <v>6774.1072833369108</v>
      </c>
    </row>
    <row r="6679" spans="1:3" s="1" customFormat="1" ht="14.5" x14ac:dyDescent="0.35">
      <c r="A6679" s="14">
        <v>44996</v>
      </c>
      <c r="B6679" s="15">
        <v>0.45833333334303461</v>
      </c>
      <c r="C6679" s="10">
        <v>6604.4676565702794</v>
      </c>
    </row>
    <row r="6680" spans="1:3" s="1" customFormat="1" ht="14.5" x14ac:dyDescent="0.35">
      <c r="A6680" s="14">
        <v>44996</v>
      </c>
      <c r="B6680" s="15">
        <v>0.46875</v>
      </c>
      <c r="C6680" s="10">
        <v>6625.3688902101621</v>
      </c>
    </row>
    <row r="6681" spans="1:3" s="1" customFormat="1" ht="14.5" x14ac:dyDescent="0.35">
      <c r="A6681" s="14">
        <v>44996</v>
      </c>
      <c r="B6681" s="15">
        <v>0.47916666665696539</v>
      </c>
      <c r="C6681" s="10">
        <v>6711.3690326402848</v>
      </c>
    </row>
    <row r="6682" spans="1:3" s="1" customFormat="1" ht="14.5" x14ac:dyDescent="0.35">
      <c r="A6682" s="14">
        <v>44996</v>
      </c>
      <c r="B6682" s="15">
        <v>0.48958333334303461</v>
      </c>
      <c r="C6682" s="10">
        <v>6427.0070617921201</v>
      </c>
    </row>
    <row r="6683" spans="1:3" s="1" customFormat="1" ht="14.5" x14ac:dyDescent="0.35">
      <c r="A6683" s="14">
        <v>44996</v>
      </c>
      <c r="B6683" s="15">
        <v>0.5</v>
      </c>
      <c r="C6683" s="10">
        <v>6796.6852767881537</v>
      </c>
    </row>
    <row r="6684" spans="1:3" s="1" customFormat="1" ht="14.5" x14ac:dyDescent="0.35">
      <c r="A6684" s="14">
        <v>44996</v>
      </c>
      <c r="B6684" s="15">
        <v>0.51041666665696539</v>
      </c>
      <c r="C6684" s="10">
        <v>6465.5734854050261</v>
      </c>
    </row>
    <row r="6685" spans="1:3" s="1" customFormat="1" ht="14.5" x14ac:dyDescent="0.35">
      <c r="A6685" s="14">
        <v>44996</v>
      </c>
      <c r="B6685" s="15">
        <v>0.52083333334303461</v>
      </c>
      <c r="C6685" s="10">
        <v>6628.4914494006662</v>
      </c>
    </row>
    <row r="6686" spans="1:3" s="1" customFormat="1" ht="14.5" x14ac:dyDescent="0.35">
      <c r="A6686" s="14">
        <v>44996</v>
      </c>
      <c r="B6686" s="15">
        <v>0.53125</v>
      </c>
      <c r="C6686" s="10">
        <v>6639.2852302893389</v>
      </c>
    </row>
    <row r="6687" spans="1:3" s="1" customFormat="1" ht="14.5" x14ac:dyDescent="0.35">
      <c r="A6687" s="14">
        <v>44996</v>
      </c>
      <c r="B6687" s="15">
        <v>0.54166666665696539</v>
      </c>
      <c r="C6687" s="10">
        <v>6315.1539708317468</v>
      </c>
    </row>
    <row r="6688" spans="1:3" s="1" customFormat="1" ht="14.5" x14ac:dyDescent="0.35">
      <c r="A6688" s="14">
        <v>44996</v>
      </c>
      <c r="B6688" s="15">
        <v>0.55208333334303461</v>
      </c>
      <c r="C6688" s="10">
        <v>6209.6529938990134</v>
      </c>
    </row>
    <row r="6689" spans="1:3" s="1" customFormat="1" ht="14.5" x14ac:dyDescent="0.35">
      <c r="A6689" s="14">
        <v>44996</v>
      </c>
      <c r="B6689" s="15">
        <v>0.5625</v>
      </c>
      <c r="C6689" s="10">
        <v>6085.9439849956816</v>
      </c>
    </row>
    <row r="6690" spans="1:3" s="1" customFormat="1" ht="14.5" x14ac:dyDescent="0.35">
      <c r="A6690" s="14">
        <v>44996</v>
      </c>
      <c r="B6690" s="15">
        <v>0.57291666665696539</v>
      </c>
      <c r="C6690" s="10">
        <v>6158.306484767214</v>
      </c>
    </row>
    <row r="6691" spans="1:3" s="1" customFormat="1" ht="14.5" x14ac:dyDescent="0.35">
      <c r="A6691" s="14">
        <v>44996</v>
      </c>
      <c r="B6691" s="15">
        <v>0.58333333334303461</v>
      </c>
      <c r="C6691" s="10">
        <v>6004.3608715536748</v>
      </c>
    </row>
    <row r="6692" spans="1:3" s="1" customFormat="1" ht="14.5" x14ac:dyDescent="0.35">
      <c r="A6692" s="14">
        <v>44996</v>
      </c>
      <c r="B6692" s="15">
        <v>0.59375</v>
      </c>
      <c r="C6692" s="10">
        <v>5851.7225660960048</v>
      </c>
    </row>
    <row r="6693" spans="1:3" s="1" customFormat="1" ht="14.5" x14ac:dyDescent="0.35">
      <c r="A6693" s="14">
        <v>44996</v>
      </c>
      <c r="B6693" s="15">
        <v>0.60416666665696539</v>
      </c>
      <c r="C6693" s="10">
        <v>6402.3281784831015</v>
      </c>
    </row>
    <row r="6694" spans="1:3" s="1" customFormat="1" ht="14.5" x14ac:dyDescent="0.35">
      <c r="A6694" s="14">
        <v>44996</v>
      </c>
      <c r="B6694" s="15">
        <v>0.61458333334303461</v>
      </c>
      <c r="C6694" s="10">
        <v>6452.0631311583056</v>
      </c>
    </row>
    <row r="6695" spans="1:3" s="1" customFormat="1" ht="14.5" x14ac:dyDescent="0.35">
      <c r="A6695" s="14">
        <v>44996</v>
      </c>
      <c r="B6695" s="15">
        <v>0.625</v>
      </c>
      <c r="C6695" s="10">
        <v>6546.1063506061309</v>
      </c>
    </row>
    <row r="6696" spans="1:3" s="1" customFormat="1" ht="14.5" x14ac:dyDescent="0.35">
      <c r="A6696" s="14">
        <v>44996</v>
      </c>
      <c r="B6696" s="15">
        <v>0.63541666665696539</v>
      </c>
      <c r="C6696" s="10">
        <v>6382.6039466518105</v>
      </c>
    </row>
    <row r="6697" spans="1:3" s="1" customFormat="1" ht="14.5" x14ac:dyDescent="0.35">
      <c r="A6697" s="14">
        <v>44996</v>
      </c>
      <c r="B6697" s="15">
        <v>0.64583333334303461</v>
      </c>
      <c r="C6697" s="10">
        <v>6346.2385695879675</v>
      </c>
    </row>
    <row r="6698" spans="1:3" s="1" customFormat="1" ht="14.5" x14ac:dyDescent="0.35">
      <c r="A6698" s="14">
        <v>44996</v>
      </c>
      <c r="B6698" s="15">
        <v>0.65625</v>
      </c>
      <c r="C6698" s="10">
        <v>6441.9922246226342</v>
      </c>
    </row>
    <row r="6699" spans="1:3" s="1" customFormat="1" ht="14.5" x14ac:dyDescent="0.35">
      <c r="A6699" s="14">
        <v>44996</v>
      </c>
      <c r="B6699" s="15">
        <v>0.66666666665696539</v>
      </c>
      <c r="C6699" s="10">
        <v>6506.4958200575584</v>
      </c>
    </row>
    <row r="6700" spans="1:3" s="1" customFormat="1" ht="14.5" x14ac:dyDescent="0.35">
      <c r="A6700" s="14">
        <v>44996</v>
      </c>
      <c r="B6700" s="15">
        <v>0.67708333334303461</v>
      </c>
      <c r="C6700" s="10">
        <v>6527.2177729552459</v>
      </c>
    </row>
    <row r="6701" spans="1:3" s="1" customFormat="1" ht="14.5" x14ac:dyDescent="0.35">
      <c r="A6701" s="14">
        <v>44996</v>
      </c>
      <c r="B6701" s="15">
        <v>0.6875</v>
      </c>
      <c r="C6701" s="10">
        <v>6381.3468813192994</v>
      </c>
    </row>
    <row r="6702" spans="1:3" s="1" customFormat="1" ht="14.5" x14ac:dyDescent="0.35">
      <c r="A6702" s="14">
        <v>44996</v>
      </c>
      <c r="B6702" s="15">
        <v>0.69791666665696539</v>
      </c>
      <c r="C6702" s="10">
        <v>6572.5205413386557</v>
      </c>
    </row>
    <row r="6703" spans="1:3" s="1" customFormat="1" ht="14.5" x14ac:dyDescent="0.35">
      <c r="A6703" s="14">
        <v>44996</v>
      </c>
      <c r="B6703" s="15">
        <v>0.70833333334303461</v>
      </c>
      <c r="C6703" s="10">
        <v>6766.8246896806368</v>
      </c>
    </row>
    <row r="6704" spans="1:3" s="1" customFormat="1" ht="14.5" x14ac:dyDescent="0.35">
      <c r="A6704" s="14">
        <v>44996</v>
      </c>
      <c r="B6704" s="15">
        <v>0.71875</v>
      </c>
      <c r="C6704" s="10">
        <v>6911.2102583558171</v>
      </c>
    </row>
    <row r="6705" spans="1:3" s="1" customFormat="1" ht="14.5" x14ac:dyDescent="0.35">
      <c r="A6705" s="14">
        <v>44996</v>
      </c>
      <c r="B6705" s="15">
        <v>0.72916666665696539</v>
      </c>
      <c r="C6705" s="10">
        <v>7033.3221484219684</v>
      </c>
    </row>
    <row r="6706" spans="1:3" s="1" customFormat="1" ht="14.5" x14ac:dyDescent="0.35">
      <c r="A6706" s="14">
        <v>44996</v>
      </c>
      <c r="B6706" s="15">
        <v>0.73958333334303461</v>
      </c>
      <c r="C6706" s="10">
        <v>7164.5285931002436</v>
      </c>
    </row>
    <row r="6707" spans="1:3" s="1" customFormat="1" ht="14.5" x14ac:dyDescent="0.35">
      <c r="A6707" s="14">
        <v>44996</v>
      </c>
      <c r="B6707" s="15">
        <v>0.75</v>
      </c>
      <c r="C6707" s="10">
        <v>7432.1419764894381</v>
      </c>
    </row>
    <row r="6708" spans="1:3" s="1" customFormat="1" ht="14.5" x14ac:dyDescent="0.35">
      <c r="A6708" s="14">
        <v>44996</v>
      </c>
      <c r="B6708" s="15">
        <v>0.76041666665696539</v>
      </c>
      <c r="C6708" s="10">
        <v>7633.6769423442802</v>
      </c>
    </row>
    <row r="6709" spans="1:3" s="1" customFormat="1" ht="14.5" x14ac:dyDescent="0.35">
      <c r="A6709" s="14">
        <v>44996</v>
      </c>
      <c r="B6709" s="15">
        <v>0.77083333334303461</v>
      </c>
      <c r="C6709" s="10">
        <v>7997.7646682797531</v>
      </c>
    </row>
    <row r="6710" spans="1:3" s="1" customFormat="1" ht="14.5" x14ac:dyDescent="0.35">
      <c r="A6710" s="14">
        <v>44996</v>
      </c>
      <c r="B6710" s="15">
        <v>0.78125</v>
      </c>
      <c r="C6710" s="10">
        <v>8391.319206949076</v>
      </c>
    </row>
    <row r="6711" spans="1:3" s="1" customFormat="1" ht="14.5" x14ac:dyDescent="0.35">
      <c r="A6711" s="14">
        <v>44996</v>
      </c>
      <c r="B6711" s="15">
        <v>0.79166666665696539</v>
      </c>
      <c r="C6711" s="10">
        <v>8436.6156817628507</v>
      </c>
    </row>
    <row r="6712" spans="1:3" s="1" customFormat="1" ht="14.5" x14ac:dyDescent="0.35">
      <c r="A6712" s="14">
        <v>44996</v>
      </c>
      <c r="B6712" s="15">
        <v>0.80208333334303461</v>
      </c>
      <c r="C6712" s="10">
        <v>8299.0427430078071</v>
      </c>
    </row>
    <row r="6713" spans="1:3" s="1" customFormat="1" ht="14.5" x14ac:dyDescent="0.35">
      <c r="A6713" s="14">
        <v>44996</v>
      </c>
      <c r="B6713" s="15">
        <v>0.8125</v>
      </c>
      <c r="C6713" s="10">
        <v>8090.3091246642616</v>
      </c>
    </row>
    <row r="6714" spans="1:3" s="1" customFormat="1" ht="14.5" x14ac:dyDescent="0.35">
      <c r="A6714" s="14">
        <v>44996</v>
      </c>
      <c r="B6714" s="15">
        <v>0.82291666665696539</v>
      </c>
      <c r="C6714" s="10">
        <v>8019.9916230962117</v>
      </c>
    </row>
    <row r="6715" spans="1:3" s="1" customFormat="1" ht="14.5" x14ac:dyDescent="0.35">
      <c r="A6715" s="14">
        <v>44996</v>
      </c>
      <c r="B6715" s="15">
        <v>0.83333333334303461</v>
      </c>
      <c r="C6715" s="10">
        <v>7585.2017952905953</v>
      </c>
    </row>
    <row r="6716" spans="1:3" s="1" customFormat="1" ht="14.5" x14ac:dyDescent="0.35">
      <c r="A6716" s="14">
        <v>44996</v>
      </c>
      <c r="B6716" s="15">
        <v>0.84375</v>
      </c>
      <c r="C6716" s="10">
        <v>7354.8597176137264</v>
      </c>
    </row>
    <row r="6717" spans="1:3" s="1" customFormat="1" ht="14.5" x14ac:dyDescent="0.35">
      <c r="A6717" s="14">
        <v>44996</v>
      </c>
      <c r="B6717" s="15">
        <v>0.85416666665696539</v>
      </c>
      <c r="C6717" s="10">
        <v>7016.3948365429724</v>
      </c>
    </row>
    <row r="6718" spans="1:3" s="1" customFormat="1" ht="14.5" x14ac:dyDescent="0.35">
      <c r="A6718" s="14">
        <v>44996</v>
      </c>
      <c r="B6718" s="15">
        <v>0.86458333334303461</v>
      </c>
      <c r="C6718" s="10">
        <v>6750.4027385714726</v>
      </c>
    </row>
    <row r="6719" spans="1:3" s="1" customFormat="1" ht="14.5" x14ac:dyDescent="0.35">
      <c r="A6719" s="14">
        <v>44996</v>
      </c>
      <c r="B6719" s="15">
        <v>0.875</v>
      </c>
      <c r="C6719" s="10">
        <v>7806.6172661869587</v>
      </c>
    </row>
    <row r="6720" spans="1:3" s="1" customFormat="1" ht="14.5" x14ac:dyDescent="0.35">
      <c r="A6720" s="14">
        <v>44996</v>
      </c>
      <c r="B6720" s="15">
        <v>0.88541666665696539</v>
      </c>
      <c r="C6720" s="10">
        <v>7691.4635892463475</v>
      </c>
    </row>
    <row r="6721" spans="1:3" s="1" customFormat="1" ht="14.5" x14ac:dyDescent="0.35">
      <c r="A6721" s="14">
        <v>44996</v>
      </c>
      <c r="B6721" s="15">
        <v>0.89583333334303461</v>
      </c>
      <c r="C6721" s="10">
        <v>7454.9164621778737</v>
      </c>
    </row>
    <row r="6722" spans="1:3" s="1" customFormat="1" ht="14.5" x14ac:dyDescent="0.35">
      <c r="A6722" s="14">
        <v>44996</v>
      </c>
      <c r="B6722" s="15">
        <v>0.90625</v>
      </c>
      <c r="C6722" s="10">
        <v>7188.2642097112475</v>
      </c>
    </row>
    <row r="6723" spans="1:3" s="1" customFormat="1" ht="14.5" x14ac:dyDescent="0.35">
      <c r="A6723" s="14">
        <v>44996</v>
      </c>
      <c r="B6723" s="15">
        <v>0.91666666665696539</v>
      </c>
      <c r="C6723" s="10">
        <v>6982.0591585120819</v>
      </c>
    </row>
    <row r="6724" spans="1:3" s="1" customFormat="1" ht="14.5" x14ac:dyDescent="0.35">
      <c r="A6724" s="14">
        <v>44996</v>
      </c>
      <c r="B6724" s="15">
        <v>0.92708333334303461</v>
      </c>
      <c r="C6724" s="10">
        <v>6613.8938391009806</v>
      </c>
    </row>
    <row r="6725" spans="1:3" s="1" customFormat="1" ht="14.5" x14ac:dyDescent="0.35">
      <c r="A6725" s="14">
        <v>44996</v>
      </c>
      <c r="B6725" s="15">
        <v>0.9375</v>
      </c>
      <c r="C6725" s="10">
        <v>6373.8349287305191</v>
      </c>
    </row>
    <row r="6726" spans="1:3" s="1" customFormat="1" ht="14.5" x14ac:dyDescent="0.35">
      <c r="A6726" s="14">
        <v>44996</v>
      </c>
      <c r="B6726" s="15">
        <v>0.94791666665696539</v>
      </c>
      <c r="C6726" s="10">
        <v>6087.3726400079122</v>
      </c>
    </row>
    <row r="6727" spans="1:3" s="1" customFormat="1" ht="14.5" x14ac:dyDescent="0.35">
      <c r="A6727" s="14">
        <v>44996</v>
      </c>
      <c r="B6727" s="15">
        <v>0.95833333334303461</v>
      </c>
      <c r="C6727" s="10">
        <v>5805.7916371173724</v>
      </c>
    </row>
    <row r="6728" spans="1:3" s="1" customFormat="1" ht="14.5" x14ac:dyDescent="0.35">
      <c r="A6728" s="14">
        <v>44996</v>
      </c>
      <c r="B6728" s="15">
        <v>0.96875</v>
      </c>
      <c r="C6728" s="10">
        <v>5606.566699090924</v>
      </c>
    </row>
    <row r="6729" spans="1:3" s="1" customFormat="1" ht="14.5" x14ac:dyDescent="0.35">
      <c r="A6729" s="14">
        <v>44996</v>
      </c>
      <c r="B6729" s="15">
        <v>0.97916666665696539</v>
      </c>
      <c r="C6729" s="10">
        <v>5283.8244865308488</v>
      </c>
    </row>
    <row r="6730" spans="1:3" s="1" customFormat="1" ht="14.5" x14ac:dyDescent="0.35">
      <c r="A6730" s="14">
        <v>44996</v>
      </c>
      <c r="B6730" s="15">
        <v>0.98958333334303461</v>
      </c>
      <c r="C6730" s="10">
        <v>5017.0774698360583</v>
      </c>
    </row>
    <row r="6731" spans="1:3" s="1" customFormat="1" ht="14.5" x14ac:dyDescent="0.35">
      <c r="A6731" s="14">
        <v>44997</v>
      </c>
      <c r="B6731" s="15">
        <v>0</v>
      </c>
      <c r="C6731" s="10">
        <v>4808.8709462746556</v>
      </c>
    </row>
    <row r="6732" spans="1:3" s="1" customFormat="1" ht="14.5" x14ac:dyDescent="0.35">
      <c r="A6732" s="14">
        <v>44997</v>
      </c>
      <c r="B6732" s="15">
        <v>1.041666665696539E-2</v>
      </c>
      <c r="C6732" s="10">
        <v>4616.8011447744611</v>
      </c>
    </row>
    <row r="6733" spans="1:3" s="1" customFormat="1" ht="14.5" x14ac:dyDescent="0.35">
      <c r="A6733" s="14">
        <v>44997</v>
      </c>
      <c r="B6733" s="15">
        <v>2.083333334303461E-2</v>
      </c>
      <c r="C6733" s="10">
        <v>4469.7511736817742</v>
      </c>
    </row>
    <row r="6734" spans="1:3" s="1" customFormat="1" ht="14.5" x14ac:dyDescent="0.35">
      <c r="A6734" s="14">
        <v>44997</v>
      </c>
      <c r="B6734" s="15">
        <v>3.125E-2</v>
      </c>
      <c r="C6734" s="10">
        <v>4359.5044767457066</v>
      </c>
    </row>
    <row r="6735" spans="1:3" s="1" customFormat="1" ht="14.5" x14ac:dyDescent="0.35">
      <c r="A6735" s="14">
        <v>44997</v>
      </c>
      <c r="B6735" s="15">
        <v>4.166666665696539E-2</v>
      </c>
      <c r="C6735" s="10">
        <v>4242.5118472953845</v>
      </c>
    </row>
    <row r="6736" spans="1:3" s="1" customFormat="1" ht="14.5" x14ac:dyDescent="0.35">
      <c r="A6736" s="14">
        <v>44997</v>
      </c>
      <c r="B6736" s="15">
        <v>5.208333334303461E-2</v>
      </c>
      <c r="C6736" s="10">
        <v>4178.56420028094</v>
      </c>
    </row>
    <row r="6737" spans="1:3" s="1" customFormat="1" ht="14.5" x14ac:dyDescent="0.35">
      <c r="A6737" s="14">
        <v>44997</v>
      </c>
      <c r="B6737" s="15">
        <v>6.25E-2</v>
      </c>
      <c r="C6737" s="10">
        <v>4052.8239230373119</v>
      </c>
    </row>
    <row r="6738" spans="1:3" s="1" customFormat="1" ht="14.5" x14ac:dyDescent="0.35">
      <c r="A6738" s="14">
        <v>44997</v>
      </c>
      <c r="B6738" s="15">
        <v>7.291666665696539E-2</v>
      </c>
      <c r="C6738" s="10">
        <v>4031.7448156694359</v>
      </c>
    </row>
    <row r="6739" spans="1:3" s="1" customFormat="1" ht="14.5" x14ac:dyDescent="0.35">
      <c r="A6739" s="14">
        <v>44997</v>
      </c>
      <c r="B6739" s="15">
        <v>8.333333334303461E-2</v>
      </c>
      <c r="C6739" s="10">
        <v>3985.4349209183033</v>
      </c>
    </row>
    <row r="6740" spans="1:3" s="1" customFormat="1" ht="14.5" x14ac:dyDescent="0.35">
      <c r="A6740" s="14">
        <v>44997</v>
      </c>
      <c r="B6740" s="15">
        <v>9.375E-2</v>
      </c>
      <c r="C6740" s="10">
        <v>3922.5037344618945</v>
      </c>
    </row>
    <row r="6741" spans="1:3" s="1" customFormat="1" ht="14.5" x14ac:dyDescent="0.35">
      <c r="A6741" s="14">
        <v>44997</v>
      </c>
      <c r="B6741" s="15">
        <v>0.10416666665696539</v>
      </c>
      <c r="C6741" s="10">
        <v>3817.2125528291522</v>
      </c>
    </row>
    <row r="6742" spans="1:3" s="1" customFormat="1" ht="14.5" x14ac:dyDescent="0.35">
      <c r="A6742" s="14">
        <v>44997</v>
      </c>
      <c r="B6742" s="15">
        <v>0.11458333334303461</v>
      </c>
      <c r="C6742" s="10">
        <v>3851.3599450876754</v>
      </c>
    </row>
    <row r="6743" spans="1:3" s="1" customFormat="1" ht="14.5" x14ac:dyDescent="0.35">
      <c r="A6743" s="14">
        <v>44997</v>
      </c>
      <c r="B6743" s="15">
        <v>0.125</v>
      </c>
      <c r="C6743" s="10">
        <v>3853.6582372285416</v>
      </c>
    </row>
    <row r="6744" spans="1:3" s="1" customFormat="1" ht="14.5" x14ac:dyDescent="0.35">
      <c r="A6744" s="14">
        <v>44997</v>
      </c>
      <c r="B6744" s="15">
        <v>0.13541666665696539</v>
      </c>
      <c r="C6744" s="10">
        <v>3818.5599308347555</v>
      </c>
    </row>
    <row r="6745" spans="1:3" s="1" customFormat="1" ht="14.5" x14ac:dyDescent="0.35">
      <c r="A6745" s="14">
        <v>44997</v>
      </c>
      <c r="B6745" s="15">
        <v>0.14583333334303461</v>
      </c>
      <c r="C6745" s="10">
        <v>3794.7367037710246</v>
      </c>
    </row>
    <row r="6746" spans="1:3" s="1" customFormat="1" ht="14.5" x14ac:dyDescent="0.35">
      <c r="A6746" s="14">
        <v>44997</v>
      </c>
      <c r="B6746" s="15">
        <v>0.15625</v>
      </c>
      <c r="C6746" s="10">
        <v>3776.4424792222289</v>
      </c>
    </row>
    <row r="6747" spans="1:3" s="1" customFormat="1" ht="14.5" x14ac:dyDescent="0.35">
      <c r="A6747" s="14">
        <v>44997</v>
      </c>
      <c r="B6747" s="15">
        <v>0.16666666665696539</v>
      </c>
      <c r="C6747" s="10">
        <v>3775.5189494992983</v>
      </c>
    </row>
    <row r="6748" spans="1:3" s="1" customFormat="1" ht="14.5" x14ac:dyDescent="0.35">
      <c r="A6748" s="14">
        <v>44997</v>
      </c>
      <c r="B6748" s="15">
        <v>0.17708333334303461</v>
      </c>
      <c r="C6748" s="10">
        <v>3741.0688549257702</v>
      </c>
    </row>
    <row r="6749" spans="1:3" s="1" customFormat="1" ht="14.5" x14ac:dyDescent="0.35">
      <c r="A6749" s="14">
        <v>44997</v>
      </c>
      <c r="B6749" s="15">
        <v>0.1875</v>
      </c>
      <c r="C6749" s="10">
        <v>3705.5482640800883</v>
      </c>
    </row>
    <row r="6750" spans="1:3" s="1" customFormat="1" ht="14.5" x14ac:dyDescent="0.35">
      <c r="A6750" s="14">
        <v>44997</v>
      </c>
      <c r="B6750" s="15">
        <v>0.19791666665696539</v>
      </c>
      <c r="C6750" s="10">
        <v>3641.5460809626147</v>
      </c>
    </row>
    <row r="6751" spans="1:3" s="1" customFormat="1" ht="14.5" x14ac:dyDescent="0.35">
      <c r="A6751" s="14">
        <v>44997</v>
      </c>
      <c r="B6751" s="15">
        <v>0.20833333334303461</v>
      </c>
      <c r="C6751" s="10">
        <v>3635.0977031776147</v>
      </c>
    </row>
    <row r="6752" spans="1:3" s="1" customFormat="1" ht="14.5" x14ac:dyDescent="0.35">
      <c r="A6752" s="14">
        <v>44997</v>
      </c>
      <c r="B6752" s="15">
        <v>0.21875</v>
      </c>
      <c r="C6752" s="10">
        <v>3558.3963439764666</v>
      </c>
    </row>
    <row r="6753" spans="1:3" s="1" customFormat="1" ht="14.5" x14ac:dyDescent="0.35">
      <c r="A6753" s="14">
        <v>44997</v>
      </c>
      <c r="B6753" s="15">
        <v>0.22916666665696539</v>
      </c>
      <c r="C6753" s="10">
        <v>3557.7655059148069</v>
      </c>
    </row>
    <row r="6754" spans="1:3" s="1" customFormat="1" ht="14.5" x14ac:dyDescent="0.35">
      <c r="A6754" s="14">
        <v>44997</v>
      </c>
      <c r="B6754" s="15">
        <v>0.23958333334303461</v>
      </c>
      <c r="C6754" s="10">
        <v>3574.3801574352656</v>
      </c>
    </row>
    <row r="6755" spans="1:3" s="1" customFormat="1" ht="14.5" x14ac:dyDescent="0.35">
      <c r="A6755" s="14">
        <v>44997</v>
      </c>
      <c r="B6755" s="15">
        <v>0.25</v>
      </c>
      <c r="C6755" s="10">
        <v>3402.7946402190009</v>
      </c>
    </row>
    <row r="6756" spans="1:3" s="1" customFormat="1" ht="14.5" x14ac:dyDescent="0.35">
      <c r="A6756" s="14">
        <v>44997</v>
      </c>
      <c r="B6756" s="15">
        <v>0.26041666665696539</v>
      </c>
      <c r="C6756" s="10">
        <v>3491.0388320375669</v>
      </c>
    </row>
    <row r="6757" spans="1:3" s="1" customFormat="1" ht="14.5" x14ac:dyDescent="0.35">
      <c r="A6757" s="14">
        <v>44997</v>
      </c>
      <c r="B6757" s="15">
        <v>0.27083333334303461</v>
      </c>
      <c r="C6757" s="10">
        <v>3553.8208388282292</v>
      </c>
    </row>
    <row r="6758" spans="1:3" s="1" customFormat="1" ht="14.5" x14ac:dyDescent="0.35">
      <c r="A6758" s="14">
        <v>44997</v>
      </c>
      <c r="B6758" s="15">
        <v>0.28125</v>
      </c>
      <c r="C6758" s="10">
        <v>3478.3566820579576</v>
      </c>
    </row>
    <row r="6759" spans="1:3" s="1" customFormat="1" ht="14.5" x14ac:dyDescent="0.35">
      <c r="A6759" s="14">
        <v>44997</v>
      </c>
      <c r="B6759" s="15">
        <v>0.29166666665696539</v>
      </c>
      <c r="C6759" s="10">
        <v>3577.6546693742521</v>
      </c>
    </row>
    <row r="6760" spans="1:3" s="1" customFormat="1" ht="14.5" x14ac:dyDescent="0.35">
      <c r="A6760" s="14">
        <v>44997</v>
      </c>
      <c r="B6760" s="15">
        <v>0.30208333334303461</v>
      </c>
      <c r="C6760" s="10">
        <v>3783.3116751769176</v>
      </c>
    </row>
    <row r="6761" spans="1:3" s="1" customFormat="1" ht="14.5" x14ac:dyDescent="0.35">
      <c r="A6761" s="14">
        <v>44997</v>
      </c>
      <c r="B6761" s="15">
        <v>0.3125</v>
      </c>
      <c r="C6761" s="10">
        <v>3839.756200840854</v>
      </c>
    </row>
    <row r="6762" spans="1:3" s="1" customFormat="1" ht="14.5" x14ac:dyDescent="0.35">
      <c r="A6762" s="14">
        <v>44997</v>
      </c>
      <c r="B6762" s="15">
        <v>0.32291666665696539</v>
      </c>
      <c r="C6762" s="10">
        <v>4045.8336856650467</v>
      </c>
    </row>
    <row r="6763" spans="1:3" s="1" customFormat="1" ht="14.5" x14ac:dyDescent="0.35">
      <c r="A6763" s="14">
        <v>44997</v>
      </c>
      <c r="B6763" s="15">
        <v>0.33333333334303461</v>
      </c>
      <c r="C6763" s="10">
        <v>4290.6624091695257</v>
      </c>
    </row>
    <row r="6764" spans="1:3" s="1" customFormat="1" ht="14.5" x14ac:dyDescent="0.35">
      <c r="A6764" s="14">
        <v>44997</v>
      </c>
      <c r="B6764" s="15">
        <v>0.34375</v>
      </c>
      <c r="C6764" s="10">
        <v>4499.5193206945678</v>
      </c>
    </row>
    <row r="6765" spans="1:3" s="1" customFormat="1" ht="14.5" x14ac:dyDescent="0.35">
      <c r="A6765" s="14">
        <v>44997</v>
      </c>
      <c r="B6765" s="15">
        <v>0.35416666665696539</v>
      </c>
      <c r="C6765" s="10">
        <v>4636.1347355271646</v>
      </c>
    </row>
    <row r="6766" spans="1:3" s="1" customFormat="1" ht="14.5" x14ac:dyDescent="0.35">
      <c r="A6766" s="14">
        <v>44997</v>
      </c>
      <c r="B6766" s="15">
        <v>0.36458333334303461</v>
      </c>
      <c r="C6766" s="10">
        <v>4930.4819809906257</v>
      </c>
    </row>
    <row r="6767" spans="1:3" s="1" customFormat="1" ht="14.5" x14ac:dyDescent="0.35">
      <c r="A6767" s="14">
        <v>44997</v>
      </c>
      <c r="B6767" s="15">
        <v>0.375</v>
      </c>
      <c r="C6767" s="10">
        <v>5272.7506188515044</v>
      </c>
    </row>
    <row r="6768" spans="1:3" s="1" customFormat="1" ht="14.5" x14ac:dyDescent="0.35">
      <c r="A6768" s="14">
        <v>44997</v>
      </c>
      <c r="B6768" s="15">
        <v>0.38541666665696539</v>
      </c>
      <c r="C6768" s="10">
        <v>5464.1129782692524</v>
      </c>
    </row>
    <row r="6769" spans="1:3" s="1" customFormat="1" ht="14.5" x14ac:dyDescent="0.35">
      <c r="A6769" s="14">
        <v>44997</v>
      </c>
      <c r="B6769" s="15">
        <v>0.39583333334303461</v>
      </c>
      <c r="C6769" s="10">
        <v>5685.8673011842175</v>
      </c>
    </row>
    <row r="6770" spans="1:3" s="1" customFormat="1" ht="14.5" x14ac:dyDescent="0.35">
      <c r="A6770" s="14">
        <v>44997</v>
      </c>
      <c r="B6770" s="15">
        <v>0.40625</v>
      </c>
      <c r="C6770" s="10">
        <v>5922.1533760384482</v>
      </c>
    </row>
    <row r="6771" spans="1:3" s="1" customFormat="1" ht="14.5" x14ac:dyDescent="0.35">
      <c r="A6771" s="14">
        <v>44997</v>
      </c>
      <c r="B6771" s="15">
        <v>0.41666666665696539</v>
      </c>
      <c r="C6771" s="10">
        <v>6141.013283805547</v>
      </c>
    </row>
    <row r="6772" spans="1:3" s="1" customFormat="1" ht="14.5" x14ac:dyDescent="0.35">
      <c r="A6772" s="14">
        <v>44997</v>
      </c>
      <c r="B6772" s="15">
        <v>0.42708333334303461</v>
      </c>
      <c r="C6772" s="10">
        <v>6318.6469779326508</v>
      </c>
    </row>
    <row r="6773" spans="1:3" s="1" customFormat="1" ht="14.5" x14ac:dyDescent="0.35">
      <c r="A6773" s="14">
        <v>44997</v>
      </c>
      <c r="B6773" s="15">
        <v>0.4375</v>
      </c>
      <c r="C6773" s="10">
        <v>6498.7884269698816</v>
      </c>
    </row>
    <row r="6774" spans="1:3" s="1" customFormat="1" ht="14.5" x14ac:dyDescent="0.35">
      <c r="A6774" s="14">
        <v>44997</v>
      </c>
      <c r="B6774" s="15">
        <v>0.44791666665696539</v>
      </c>
      <c r="C6774" s="10">
        <v>6567.7672878498997</v>
      </c>
    </row>
    <row r="6775" spans="1:3" s="1" customFormat="1" ht="14.5" x14ac:dyDescent="0.35">
      <c r="A6775" s="14">
        <v>44997</v>
      </c>
      <c r="B6775" s="15">
        <v>0.45833333334303461</v>
      </c>
      <c r="C6775" s="10">
        <v>6789.1714639937127</v>
      </c>
    </row>
    <row r="6776" spans="1:3" s="1" customFormat="1" ht="14.5" x14ac:dyDescent="0.35">
      <c r="A6776" s="14">
        <v>44997</v>
      </c>
      <c r="B6776" s="15">
        <v>0.46875</v>
      </c>
      <c r="C6776" s="10">
        <v>6934.4327463710333</v>
      </c>
    </row>
    <row r="6777" spans="1:3" s="1" customFormat="1" ht="14.5" x14ac:dyDescent="0.35">
      <c r="A6777" s="14">
        <v>44997</v>
      </c>
      <c r="B6777" s="15">
        <v>0.47916666665696539</v>
      </c>
      <c r="C6777" s="10">
        <v>6881.0738543559983</v>
      </c>
    </row>
    <row r="6778" spans="1:3" s="1" customFormat="1" ht="14.5" x14ac:dyDescent="0.35">
      <c r="A6778" s="14">
        <v>44997</v>
      </c>
      <c r="B6778" s="15">
        <v>0.48958333334303461</v>
      </c>
      <c r="C6778" s="10">
        <v>7011.2143724575635</v>
      </c>
    </row>
    <row r="6779" spans="1:3" s="1" customFormat="1" ht="14.5" x14ac:dyDescent="0.35">
      <c r="A6779" s="14">
        <v>44997</v>
      </c>
      <c r="B6779" s="15">
        <v>0.5</v>
      </c>
      <c r="C6779" s="10">
        <v>7267.7164101174603</v>
      </c>
    </row>
    <row r="6780" spans="1:3" s="1" customFormat="1" ht="14.5" x14ac:dyDescent="0.35">
      <c r="A6780" s="14">
        <v>44997</v>
      </c>
      <c r="B6780" s="15">
        <v>0.51041666665696539</v>
      </c>
      <c r="C6780" s="10">
        <v>7333.3898255514323</v>
      </c>
    </row>
    <row r="6781" spans="1:3" s="1" customFormat="1" ht="14.5" x14ac:dyDescent="0.35">
      <c r="A6781" s="14">
        <v>44997</v>
      </c>
      <c r="B6781" s="15">
        <v>0.52083333334303461</v>
      </c>
      <c r="C6781" s="10">
        <v>6984.3628233694344</v>
      </c>
    </row>
    <row r="6782" spans="1:3" s="1" customFormat="1" ht="14.5" x14ac:dyDescent="0.35">
      <c r="A6782" s="14">
        <v>44997</v>
      </c>
      <c r="B6782" s="15">
        <v>0.53125</v>
      </c>
      <c r="C6782" s="10">
        <v>6640.3072750373858</v>
      </c>
    </row>
    <row r="6783" spans="1:3" s="1" customFormat="1" ht="14.5" x14ac:dyDescent="0.35">
      <c r="A6783" s="14">
        <v>44997</v>
      </c>
      <c r="B6783" s="15">
        <v>0.54166666665696539</v>
      </c>
      <c r="C6783" s="10">
        <v>6603.9939719227968</v>
      </c>
    </row>
    <row r="6784" spans="1:3" s="1" customFormat="1" ht="14.5" x14ac:dyDescent="0.35">
      <c r="A6784" s="14">
        <v>44997</v>
      </c>
      <c r="B6784" s="15">
        <v>0.55208333334303461</v>
      </c>
      <c r="C6784" s="10">
        <v>6414.2834164090591</v>
      </c>
    </row>
    <row r="6785" spans="1:3" s="1" customFormat="1" ht="14.5" x14ac:dyDescent="0.35">
      <c r="A6785" s="14">
        <v>44997</v>
      </c>
      <c r="B6785" s="15">
        <v>0.5625</v>
      </c>
      <c r="C6785" s="10">
        <v>6211.1455984103068</v>
      </c>
    </row>
    <row r="6786" spans="1:3" s="1" customFormat="1" ht="14.5" x14ac:dyDescent="0.35">
      <c r="A6786" s="14">
        <v>44997</v>
      </c>
      <c r="B6786" s="15">
        <v>0.57291666665696539</v>
      </c>
      <c r="C6786" s="10">
        <v>6313.0377797382471</v>
      </c>
    </row>
    <row r="6787" spans="1:3" s="1" customFormat="1" ht="14.5" x14ac:dyDescent="0.35">
      <c r="A6787" s="14">
        <v>44997</v>
      </c>
      <c r="B6787" s="15">
        <v>0.58333333334303461</v>
      </c>
      <c r="C6787" s="10">
        <v>6283.1569447773254</v>
      </c>
    </row>
    <row r="6788" spans="1:3" s="1" customFormat="1" ht="14.5" x14ac:dyDescent="0.35">
      <c r="A6788" s="14">
        <v>44997</v>
      </c>
      <c r="B6788" s="15">
        <v>0.59375</v>
      </c>
      <c r="C6788" s="10">
        <v>5893.1506126657459</v>
      </c>
    </row>
    <row r="6789" spans="1:3" s="1" customFormat="1" ht="14.5" x14ac:dyDescent="0.35">
      <c r="A6789" s="14">
        <v>44997</v>
      </c>
      <c r="B6789" s="15">
        <v>0.60416666665696539</v>
      </c>
      <c r="C6789" s="10">
        <v>5543.1682335573223</v>
      </c>
    </row>
    <row r="6790" spans="1:3" s="1" customFormat="1" ht="14.5" x14ac:dyDescent="0.35">
      <c r="A6790" s="14">
        <v>44997</v>
      </c>
      <c r="B6790" s="15">
        <v>0.61458333334303461</v>
      </c>
      <c r="C6790" s="10">
        <v>5546.3974505634342</v>
      </c>
    </row>
    <row r="6791" spans="1:3" s="1" customFormat="1" ht="14.5" x14ac:dyDescent="0.35">
      <c r="A6791" s="14">
        <v>44997</v>
      </c>
      <c r="B6791" s="15">
        <v>0.625</v>
      </c>
      <c r="C6791" s="10">
        <v>5419.0478200419939</v>
      </c>
    </row>
    <row r="6792" spans="1:3" s="1" customFormat="1" ht="14.5" x14ac:dyDescent="0.35">
      <c r="A6792" s="14">
        <v>44997</v>
      </c>
      <c r="B6792" s="15">
        <v>0.63541666665696539</v>
      </c>
      <c r="C6792" s="10">
        <v>5556.7010764907054</v>
      </c>
    </row>
    <row r="6793" spans="1:3" s="1" customFormat="1" ht="14.5" x14ac:dyDescent="0.35">
      <c r="A6793" s="14">
        <v>44997</v>
      </c>
      <c r="B6793" s="15">
        <v>0.64583333334303461</v>
      </c>
      <c r="C6793" s="10">
        <v>5664.8527102659255</v>
      </c>
    </row>
    <row r="6794" spans="1:3" s="1" customFormat="1" ht="14.5" x14ac:dyDescent="0.35">
      <c r="A6794" s="14">
        <v>44997</v>
      </c>
      <c r="B6794" s="15">
        <v>0.65625</v>
      </c>
      <c r="C6794" s="10">
        <v>5909.7990151419754</v>
      </c>
    </row>
    <row r="6795" spans="1:3" s="1" customFormat="1" ht="14.5" x14ac:dyDescent="0.35">
      <c r="A6795" s="14">
        <v>44997</v>
      </c>
      <c r="B6795" s="15">
        <v>0.66666666665696539</v>
      </c>
      <c r="C6795" s="10">
        <v>5930.4134930005803</v>
      </c>
    </row>
    <row r="6796" spans="1:3" s="1" customFormat="1" ht="14.5" x14ac:dyDescent="0.35">
      <c r="A6796" s="14">
        <v>44997</v>
      </c>
      <c r="B6796" s="15">
        <v>0.67708333334303461</v>
      </c>
      <c r="C6796" s="10">
        <v>5917.1956519601572</v>
      </c>
    </row>
    <row r="6797" spans="1:3" s="1" customFormat="1" ht="14.5" x14ac:dyDescent="0.35">
      <c r="A6797" s="14">
        <v>44997</v>
      </c>
      <c r="B6797" s="15">
        <v>0.6875</v>
      </c>
      <c r="C6797" s="10">
        <v>5959.648030669443</v>
      </c>
    </row>
    <row r="6798" spans="1:3" s="1" customFormat="1" ht="14.5" x14ac:dyDescent="0.35">
      <c r="A6798" s="14">
        <v>44997</v>
      </c>
      <c r="B6798" s="15">
        <v>0.69791666665696539</v>
      </c>
      <c r="C6798" s="10">
        <v>6170.6846654099027</v>
      </c>
    </row>
    <row r="6799" spans="1:3" s="1" customFormat="1" ht="14.5" x14ac:dyDescent="0.35">
      <c r="A6799" s="14">
        <v>44997</v>
      </c>
      <c r="B6799" s="15">
        <v>0.70833333334303461</v>
      </c>
      <c r="C6799" s="10">
        <v>6322.0259849462127</v>
      </c>
    </row>
    <row r="6800" spans="1:3" s="1" customFormat="1" ht="14.5" x14ac:dyDescent="0.35">
      <c r="A6800" s="14">
        <v>44997</v>
      </c>
      <c r="B6800" s="15">
        <v>0.71875</v>
      </c>
      <c r="C6800" s="10">
        <v>6525.8448840437359</v>
      </c>
    </row>
    <row r="6801" spans="1:3" s="1" customFormat="1" ht="14.5" x14ac:dyDescent="0.35">
      <c r="A6801" s="14">
        <v>44997</v>
      </c>
      <c r="B6801" s="15">
        <v>0.72916666665696539</v>
      </c>
      <c r="C6801" s="10">
        <v>6669.3694677679541</v>
      </c>
    </row>
    <row r="6802" spans="1:3" s="1" customFormat="1" ht="14.5" x14ac:dyDescent="0.35">
      <c r="A6802" s="14">
        <v>44997</v>
      </c>
      <c r="B6802" s="15">
        <v>0.73958333334303461</v>
      </c>
      <c r="C6802" s="10">
        <v>6753.9709845310481</v>
      </c>
    </row>
    <row r="6803" spans="1:3" s="1" customFormat="1" ht="14.5" x14ac:dyDescent="0.35">
      <c r="A6803" s="14">
        <v>44997</v>
      </c>
      <c r="B6803" s="15">
        <v>0.75</v>
      </c>
      <c r="C6803" s="10">
        <v>6977.7464796786144</v>
      </c>
    </row>
    <row r="6804" spans="1:3" s="1" customFormat="1" ht="14.5" x14ac:dyDescent="0.35">
      <c r="A6804" s="14">
        <v>44997</v>
      </c>
      <c r="B6804" s="15">
        <v>0.76041666665696539</v>
      </c>
      <c r="C6804" s="10">
        <v>7162.9245659780208</v>
      </c>
    </row>
    <row r="6805" spans="1:3" s="1" customFormat="1" ht="14.5" x14ac:dyDescent="0.35">
      <c r="A6805" s="14">
        <v>44997</v>
      </c>
      <c r="B6805" s="15">
        <v>0.77083333334303461</v>
      </c>
      <c r="C6805" s="10">
        <v>7578.4625999820164</v>
      </c>
    </row>
    <row r="6806" spans="1:3" s="1" customFormat="1" ht="14.5" x14ac:dyDescent="0.35">
      <c r="A6806" s="14">
        <v>44997</v>
      </c>
      <c r="B6806" s="15">
        <v>0.78125</v>
      </c>
      <c r="C6806" s="10">
        <v>7665.6977376662526</v>
      </c>
    </row>
    <row r="6807" spans="1:3" s="1" customFormat="1" ht="14.5" x14ac:dyDescent="0.35">
      <c r="A6807" s="14">
        <v>44997</v>
      </c>
      <c r="B6807" s="15">
        <v>0.79166666665696539</v>
      </c>
      <c r="C6807" s="10">
        <v>7704.7049702027671</v>
      </c>
    </row>
    <row r="6808" spans="1:3" s="1" customFormat="1" ht="14.5" x14ac:dyDescent="0.35">
      <c r="A6808" s="14">
        <v>44997</v>
      </c>
      <c r="B6808" s="15">
        <v>0.80208333334303461</v>
      </c>
      <c r="C6808" s="10">
        <v>7634.7421928060903</v>
      </c>
    </row>
    <row r="6809" spans="1:3" s="1" customFormat="1" ht="14.5" x14ac:dyDescent="0.35">
      <c r="A6809" s="14">
        <v>44997</v>
      </c>
      <c r="B6809" s="15">
        <v>0.8125</v>
      </c>
      <c r="C6809" s="10">
        <v>7463.3975188575751</v>
      </c>
    </row>
    <row r="6810" spans="1:3" s="1" customFormat="1" ht="14.5" x14ac:dyDescent="0.35">
      <c r="A6810" s="14">
        <v>44997</v>
      </c>
      <c r="B6810" s="15">
        <v>0.82291666665696539</v>
      </c>
      <c r="C6810" s="10">
        <v>7256.9310433812834</v>
      </c>
    </row>
    <row r="6811" spans="1:3" s="1" customFormat="1" ht="14.5" x14ac:dyDescent="0.35">
      <c r="A6811" s="14">
        <v>44997</v>
      </c>
      <c r="B6811" s="15">
        <v>0.83333333334303461</v>
      </c>
      <c r="C6811" s="10">
        <v>7033.8831497589454</v>
      </c>
    </row>
    <row r="6812" spans="1:3" s="1" customFormat="1" ht="14.5" x14ac:dyDescent="0.35">
      <c r="A6812" s="14">
        <v>44997</v>
      </c>
      <c r="B6812" s="15">
        <v>0.84375</v>
      </c>
      <c r="C6812" s="10">
        <v>6740.0028297291065</v>
      </c>
    </row>
    <row r="6813" spans="1:3" s="1" customFormat="1" ht="14.5" x14ac:dyDescent="0.35">
      <c r="A6813" s="14">
        <v>44997</v>
      </c>
      <c r="B6813" s="15">
        <v>0.85416666665696539</v>
      </c>
      <c r="C6813" s="10">
        <v>6388.4101630079231</v>
      </c>
    </row>
    <row r="6814" spans="1:3" s="1" customFormat="1" ht="14.5" x14ac:dyDescent="0.35">
      <c r="A6814" s="14">
        <v>44997</v>
      </c>
      <c r="B6814" s="15">
        <v>0.86458333334303461</v>
      </c>
      <c r="C6814" s="10">
        <v>6193.0702486841765</v>
      </c>
    </row>
    <row r="6815" spans="1:3" s="1" customFormat="1" ht="14.5" x14ac:dyDescent="0.35">
      <c r="A6815" s="14">
        <v>44997</v>
      </c>
      <c r="B6815" s="15">
        <v>0.875</v>
      </c>
      <c r="C6815" s="10">
        <v>7124.1059030131973</v>
      </c>
    </row>
    <row r="6816" spans="1:3" s="1" customFormat="1" ht="14.5" x14ac:dyDescent="0.35">
      <c r="A6816" s="14">
        <v>44997</v>
      </c>
      <c r="B6816" s="15">
        <v>0.88541666665696539</v>
      </c>
      <c r="C6816" s="10">
        <v>6917.7755330450527</v>
      </c>
    </row>
    <row r="6817" spans="1:3" s="1" customFormat="1" ht="14.5" x14ac:dyDescent="0.35">
      <c r="A6817" s="14">
        <v>44997</v>
      </c>
      <c r="B6817" s="15">
        <v>0.89583333334303461</v>
      </c>
      <c r="C6817" s="10">
        <v>6641.1924844261121</v>
      </c>
    </row>
    <row r="6818" spans="1:3" s="1" customFormat="1" ht="14.5" x14ac:dyDescent="0.35">
      <c r="A6818" s="14">
        <v>44997</v>
      </c>
      <c r="B6818" s="15">
        <v>0.90625</v>
      </c>
      <c r="C6818" s="10">
        <v>6530.0481532879458</v>
      </c>
    </row>
    <row r="6819" spans="1:3" s="1" customFormat="1" ht="14.5" x14ac:dyDescent="0.35">
      <c r="A6819" s="14">
        <v>44997</v>
      </c>
      <c r="B6819" s="15">
        <v>0.91666666665696539</v>
      </c>
      <c r="C6819" s="10">
        <v>6346.8609645059678</v>
      </c>
    </row>
    <row r="6820" spans="1:3" s="1" customFormat="1" ht="14.5" x14ac:dyDescent="0.35">
      <c r="A6820" s="14">
        <v>44997</v>
      </c>
      <c r="B6820" s="15">
        <v>0.92708333334303461</v>
      </c>
      <c r="C6820" s="10">
        <v>5939.967626531763</v>
      </c>
    </row>
    <row r="6821" spans="1:3" s="1" customFormat="1" ht="14.5" x14ac:dyDescent="0.35">
      <c r="A6821" s="14">
        <v>44997</v>
      </c>
      <c r="B6821" s="15">
        <v>0.9375</v>
      </c>
      <c r="C6821" s="10">
        <v>5566.2724698033471</v>
      </c>
    </row>
    <row r="6822" spans="1:3" s="1" customFormat="1" ht="14.5" x14ac:dyDescent="0.35">
      <c r="A6822" s="14">
        <v>44997</v>
      </c>
      <c r="B6822" s="15">
        <v>0.94791666665696539</v>
      </c>
      <c r="C6822" s="10">
        <v>5286.5556983041761</v>
      </c>
    </row>
    <row r="6823" spans="1:3" s="1" customFormat="1" ht="14.5" x14ac:dyDescent="0.35">
      <c r="A6823" s="14">
        <v>44997</v>
      </c>
      <c r="B6823" s="15">
        <v>0.95833333334303461</v>
      </c>
      <c r="C6823" s="10">
        <v>4959.6696450214276</v>
      </c>
    </row>
    <row r="6824" spans="1:3" s="1" customFormat="1" ht="14.5" x14ac:dyDescent="0.35">
      <c r="A6824" s="14">
        <v>44997</v>
      </c>
      <c r="B6824" s="15">
        <v>0.96875</v>
      </c>
      <c r="C6824" s="10">
        <v>4714.9350313939758</v>
      </c>
    </row>
    <row r="6825" spans="1:3" s="1" customFormat="1" ht="14.5" x14ac:dyDescent="0.35">
      <c r="A6825" s="14">
        <v>44997</v>
      </c>
      <c r="B6825" s="15">
        <v>0.97916666665696539</v>
      </c>
      <c r="C6825" s="10">
        <v>4522.1851150242956</v>
      </c>
    </row>
    <row r="6826" spans="1:3" s="1" customFormat="1" ht="14.5" x14ac:dyDescent="0.35">
      <c r="A6826" s="14">
        <v>44997</v>
      </c>
      <c r="B6826" s="15">
        <v>0.98958333334303461</v>
      </c>
      <c r="C6826" s="10">
        <v>4263.6603685410146</v>
      </c>
    </row>
    <row r="6827" spans="1:3" s="1" customFormat="1" ht="14.5" x14ac:dyDescent="0.35">
      <c r="A6827" s="14">
        <v>44998</v>
      </c>
      <c r="B6827" s="15">
        <v>0</v>
      </c>
      <c r="C6827" s="10">
        <v>4001.9100185157572</v>
      </c>
    </row>
    <row r="6828" spans="1:3" s="1" customFormat="1" ht="14.5" x14ac:dyDescent="0.35">
      <c r="A6828" s="14">
        <v>44998</v>
      </c>
      <c r="B6828" s="15">
        <v>1.041666665696539E-2</v>
      </c>
      <c r="C6828" s="10">
        <v>3899.555624887068</v>
      </c>
    </row>
    <row r="6829" spans="1:3" s="1" customFormat="1" ht="14.5" x14ac:dyDescent="0.35">
      <c r="A6829" s="14">
        <v>44998</v>
      </c>
      <c r="B6829" s="15">
        <v>2.083333334303461E-2</v>
      </c>
      <c r="C6829" s="10">
        <v>3704.5249644852274</v>
      </c>
    </row>
    <row r="6830" spans="1:3" s="1" customFormat="1" ht="14.5" x14ac:dyDescent="0.35">
      <c r="A6830" s="14">
        <v>44998</v>
      </c>
      <c r="B6830" s="15">
        <v>3.125E-2</v>
      </c>
      <c r="C6830" s="10">
        <v>3601.0312438891178</v>
      </c>
    </row>
    <row r="6831" spans="1:3" s="1" customFormat="1" ht="14.5" x14ac:dyDescent="0.35">
      <c r="A6831" s="14">
        <v>44998</v>
      </c>
      <c r="B6831" s="15">
        <v>4.166666665696539E-2</v>
      </c>
      <c r="C6831" s="10">
        <v>3530.1733321099159</v>
      </c>
    </row>
    <row r="6832" spans="1:3" s="1" customFormat="1" ht="14.5" x14ac:dyDescent="0.35">
      <c r="A6832" s="14">
        <v>44998</v>
      </c>
      <c r="B6832" s="15">
        <v>5.208333334303461E-2</v>
      </c>
      <c r="C6832" s="10">
        <v>3442.2275598018514</v>
      </c>
    </row>
    <row r="6833" spans="1:3" s="1" customFormat="1" ht="14.5" x14ac:dyDescent="0.35">
      <c r="A6833" s="14">
        <v>44998</v>
      </c>
      <c r="B6833" s="15">
        <v>6.25E-2</v>
      </c>
      <c r="C6833" s="10">
        <v>3376.0790418160932</v>
      </c>
    </row>
    <row r="6834" spans="1:3" s="1" customFormat="1" ht="14.5" x14ac:dyDescent="0.35">
      <c r="A6834" s="14">
        <v>44998</v>
      </c>
      <c r="B6834" s="15">
        <v>7.291666665696539E-2</v>
      </c>
      <c r="C6834" s="10">
        <v>3333.9916484521241</v>
      </c>
    </row>
    <row r="6835" spans="1:3" s="1" customFormat="1" ht="14.5" x14ac:dyDescent="0.35">
      <c r="A6835" s="14">
        <v>44998</v>
      </c>
      <c r="B6835" s="15">
        <v>8.333333334303461E-2</v>
      </c>
      <c r="C6835" s="10">
        <v>3340.6638133444189</v>
      </c>
    </row>
    <row r="6836" spans="1:3" s="1" customFormat="1" ht="14.5" x14ac:dyDescent="0.35">
      <c r="A6836" s="14">
        <v>44998</v>
      </c>
      <c r="B6836" s="15">
        <v>9.375E-2</v>
      </c>
      <c r="C6836" s="10">
        <v>3262.7936346207575</v>
      </c>
    </row>
    <row r="6837" spans="1:3" s="1" customFormat="1" ht="14.5" x14ac:dyDescent="0.35">
      <c r="A6837" s="14">
        <v>44998</v>
      </c>
      <c r="B6837" s="15">
        <v>0.10416666665696539</v>
      </c>
      <c r="C6837" s="10">
        <v>3321.2259719923145</v>
      </c>
    </row>
    <row r="6838" spans="1:3" s="1" customFormat="1" ht="14.5" x14ac:dyDescent="0.35">
      <c r="A6838" s="14">
        <v>44998</v>
      </c>
      <c r="B6838" s="15">
        <v>0.11458333334303461</v>
      </c>
      <c r="C6838" s="10">
        <v>3278.4702705064637</v>
      </c>
    </row>
    <row r="6839" spans="1:3" s="1" customFormat="1" ht="14.5" x14ac:dyDescent="0.35">
      <c r="A6839" s="14">
        <v>44998</v>
      </c>
      <c r="B6839" s="15">
        <v>0.125</v>
      </c>
      <c r="C6839" s="10">
        <v>3337.6073989166002</v>
      </c>
    </row>
    <row r="6840" spans="1:3" s="1" customFormat="1" ht="14.5" x14ac:dyDescent="0.35">
      <c r="A6840" s="14">
        <v>44998</v>
      </c>
      <c r="B6840" s="15">
        <v>0.13541666665696539</v>
      </c>
      <c r="C6840" s="10">
        <v>3376.5004887304071</v>
      </c>
    </row>
    <row r="6841" spans="1:3" s="1" customFormat="1" ht="14.5" x14ac:dyDescent="0.35">
      <c r="A6841" s="14">
        <v>44998</v>
      </c>
      <c r="B6841" s="15">
        <v>0.14583333334303461</v>
      </c>
      <c r="C6841" s="10">
        <v>3365.2954819118904</v>
      </c>
    </row>
    <row r="6842" spans="1:3" s="1" customFormat="1" ht="14.5" x14ac:dyDescent="0.35">
      <c r="A6842" s="14">
        <v>44998</v>
      </c>
      <c r="B6842" s="15">
        <v>0.15625</v>
      </c>
      <c r="C6842" s="10">
        <v>3497.3260959782774</v>
      </c>
    </row>
    <row r="6843" spans="1:3" s="1" customFormat="1" ht="14.5" x14ac:dyDescent="0.35">
      <c r="A6843" s="14">
        <v>44998</v>
      </c>
      <c r="B6843" s="15">
        <v>0.16666666665696539</v>
      </c>
      <c r="C6843" s="10">
        <v>3474.4597520592733</v>
      </c>
    </row>
    <row r="6844" spans="1:3" s="1" customFormat="1" ht="14.5" x14ac:dyDescent="0.35">
      <c r="A6844" s="14">
        <v>44998</v>
      </c>
      <c r="B6844" s="15">
        <v>0.17708333334303461</v>
      </c>
      <c r="C6844" s="10">
        <v>3494.8324956408578</v>
      </c>
    </row>
    <row r="6845" spans="1:3" s="1" customFormat="1" ht="14.5" x14ac:dyDescent="0.35">
      <c r="A6845" s="14">
        <v>44998</v>
      </c>
      <c r="B6845" s="15">
        <v>0.1875</v>
      </c>
      <c r="C6845" s="10">
        <v>3575.4541136471462</v>
      </c>
    </row>
    <row r="6846" spans="1:3" s="1" customFormat="1" ht="14.5" x14ac:dyDescent="0.35">
      <c r="A6846" s="14">
        <v>44998</v>
      </c>
      <c r="B6846" s="15">
        <v>0.19791666665696539</v>
      </c>
      <c r="C6846" s="10">
        <v>3600.0312641092164</v>
      </c>
    </row>
    <row r="6847" spans="1:3" s="1" customFormat="1" ht="14.5" x14ac:dyDescent="0.35">
      <c r="A6847" s="14">
        <v>44998</v>
      </c>
      <c r="B6847" s="15">
        <v>0.20833333334303461</v>
      </c>
      <c r="C6847" s="10">
        <v>3762.2976856720525</v>
      </c>
    </row>
    <row r="6848" spans="1:3" s="1" customFormat="1" ht="14.5" x14ac:dyDescent="0.35">
      <c r="A6848" s="14">
        <v>44998</v>
      </c>
      <c r="B6848" s="15">
        <v>0.21875</v>
      </c>
      <c r="C6848" s="10">
        <v>3846.1230172574378</v>
      </c>
    </row>
    <row r="6849" spans="1:3" s="1" customFormat="1" ht="14.5" x14ac:dyDescent="0.35">
      <c r="A6849" s="14">
        <v>44998</v>
      </c>
      <c r="B6849" s="15">
        <v>0.22916666665696539</v>
      </c>
      <c r="C6849" s="10">
        <v>4087.4070552060557</v>
      </c>
    </row>
    <row r="6850" spans="1:3" s="1" customFormat="1" ht="14.5" x14ac:dyDescent="0.35">
      <c r="A6850" s="14">
        <v>44998</v>
      </c>
      <c r="B6850" s="15">
        <v>0.23958333334303461</v>
      </c>
      <c r="C6850" s="10">
        <v>4386.7181788882699</v>
      </c>
    </row>
    <row r="6851" spans="1:3" s="1" customFormat="1" ht="14.5" x14ac:dyDescent="0.35">
      <c r="A6851" s="14">
        <v>44998</v>
      </c>
      <c r="B6851" s="15">
        <v>0.25</v>
      </c>
      <c r="C6851" s="10">
        <v>4780.2243844204613</v>
      </c>
    </row>
    <row r="6852" spans="1:3" s="1" customFormat="1" ht="14.5" x14ac:dyDescent="0.35">
      <c r="A6852" s="14">
        <v>44998</v>
      </c>
      <c r="B6852" s="15">
        <v>0.26041666665696539</v>
      </c>
      <c r="C6852" s="10">
        <v>5228.9171390609681</v>
      </c>
    </row>
    <row r="6853" spans="1:3" s="1" customFormat="1" ht="14.5" x14ac:dyDescent="0.35">
      <c r="A6853" s="14">
        <v>44998</v>
      </c>
      <c r="B6853" s="15">
        <v>0.27083333334303461</v>
      </c>
      <c r="C6853" s="10">
        <v>5622.8480598484939</v>
      </c>
    </row>
    <row r="6854" spans="1:3" s="1" customFormat="1" ht="14.5" x14ac:dyDescent="0.35">
      <c r="A6854" s="14">
        <v>44998</v>
      </c>
      <c r="B6854" s="15">
        <v>0.28125</v>
      </c>
      <c r="C6854" s="10">
        <v>5847.4918689166252</v>
      </c>
    </row>
    <row r="6855" spans="1:3" s="1" customFormat="1" ht="14.5" x14ac:dyDescent="0.35">
      <c r="A6855" s="14">
        <v>44998</v>
      </c>
      <c r="B6855" s="15">
        <v>0.29166666665696539</v>
      </c>
      <c r="C6855" s="10">
        <v>6300.34589681122</v>
      </c>
    </row>
    <row r="6856" spans="1:3" s="1" customFormat="1" ht="14.5" x14ac:dyDescent="0.35">
      <c r="A6856" s="14">
        <v>44998</v>
      </c>
      <c r="B6856" s="15">
        <v>0.30208333334303461</v>
      </c>
      <c r="C6856" s="10">
        <v>6569.7528192309983</v>
      </c>
    </row>
    <row r="6857" spans="1:3" s="1" customFormat="1" ht="14.5" x14ac:dyDescent="0.35">
      <c r="A6857" s="14">
        <v>44998</v>
      </c>
      <c r="B6857" s="15">
        <v>0.3125</v>
      </c>
      <c r="C6857" s="10">
        <v>6841.8276932490699</v>
      </c>
    </row>
    <row r="6858" spans="1:3" s="1" customFormat="1" ht="14.5" x14ac:dyDescent="0.35">
      <c r="A6858" s="14">
        <v>44998</v>
      </c>
      <c r="B6858" s="15">
        <v>0.32291666665696539</v>
      </c>
      <c r="C6858" s="10">
        <v>7017.9746254967131</v>
      </c>
    </row>
    <row r="6859" spans="1:3" s="1" customFormat="1" ht="14.5" x14ac:dyDescent="0.35">
      <c r="A6859" s="14">
        <v>44998</v>
      </c>
      <c r="B6859" s="15">
        <v>0.33333333334303461</v>
      </c>
      <c r="C6859" s="10">
        <v>7383.9018092797342</v>
      </c>
    </row>
    <row r="6860" spans="1:3" s="1" customFormat="1" ht="14.5" x14ac:dyDescent="0.35">
      <c r="A6860" s="14">
        <v>44998</v>
      </c>
      <c r="B6860" s="15">
        <v>0.34375</v>
      </c>
      <c r="C6860" s="10">
        <v>7560.0707716922934</v>
      </c>
    </row>
    <row r="6861" spans="1:3" s="1" customFormat="1" ht="14.5" x14ac:dyDescent="0.35">
      <c r="A6861" s="14">
        <v>44998</v>
      </c>
      <c r="B6861" s="15">
        <v>0.35416666665696539</v>
      </c>
      <c r="C6861" s="10">
        <v>7743.8837564504156</v>
      </c>
    </row>
    <row r="6862" spans="1:3" s="1" customFormat="1" ht="14.5" x14ac:dyDescent="0.35">
      <c r="A6862" s="14">
        <v>44998</v>
      </c>
      <c r="B6862" s="15">
        <v>0.36458333334303461</v>
      </c>
      <c r="C6862" s="10">
        <v>7846.3050471549723</v>
      </c>
    </row>
    <row r="6863" spans="1:3" s="1" customFormat="1" ht="14.5" x14ac:dyDescent="0.35">
      <c r="A6863" s="14">
        <v>44998</v>
      </c>
      <c r="B6863" s="15">
        <v>0.375</v>
      </c>
      <c r="C6863" s="10">
        <v>7899.9133675781723</v>
      </c>
    </row>
    <row r="6864" spans="1:3" s="1" customFormat="1" ht="14.5" x14ac:dyDescent="0.35">
      <c r="A6864" s="14">
        <v>44998</v>
      </c>
      <c r="B6864" s="15">
        <v>0.38541666665696539</v>
      </c>
      <c r="C6864" s="10">
        <v>8092.1858756902066</v>
      </c>
    </row>
    <row r="6865" spans="1:3" s="1" customFormat="1" ht="14.5" x14ac:dyDescent="0.35">
      <c r="A6865" s="14">
        <v>44998</v>
      </c>
      <c r="B6865" s="15">
        <v>0.39583333334303461</v>
      </c>
      <c r="C6865" s="10">
        <v>8258.596654973866</v>
      </c>
    </row>
    <row r="6866" spans="1:3" s="1" customFormat="1" ht="14.5" x14ac:dyDescent="0.35">
      <c r="A6866" s="14">
        <v>44998</v>
      </c>
      <c r="B6866" s="15">
        <v>0.40625</v>
      </c>
      <c r="C6866" s="10">
        <v>8129.811263640313</v>
      </c>
    </row>
    <row r="6867" spans="1:3" s="1" customFormat="1" ht="14.5" x14ac:dyDescent="0.35">
      <c r="A6867" s="14">
        <v>44998</v>
      </c>
      <c r="B6867" s="15">
        <v>0.41666666665696539</v>
      </c>
      <c r="C6867" s="10">
        <v>8247.915760956259</v>
      </c>
    </row>
    <row r="6868" spans="1:3" s="1" customFormat="1" ht="14.5" x14ac:dyDescent="0.35">
      <c r="A6868" s="14">
        <v>44998</v>
      </c>
      <c r="B6868" s="15">
        <v>0.42708333334303461</v>
      </c>
      <c r="C6868" s="10">
        <v>8099.220096857176</v>
      </c>
    </row>
    <row r="6869" spans="1:3" s="1" customFormat="1" ht="14.5" x14ac:dyDescent="0.35">
      <c r="A6869" s="14">
        <v>44998</v>
      </c>
      <c r="B6869" s="15">
        <v>0.4375</v>
      </c>
      <c r="C6869" s="10">
        <v>8497.5229379620287</v>
      </c>
    </row>
    <row r="6870" spans="1:3" s="1" customFormat="1" ht="14.5" x14ac:dyDescent="0.35">
      <c r="A6870" s="14">
        <v>44998</v>
      </c>
      <c r="B6870" s="15">
        <v>0.44791666665696539</v>
      </c>
      <c r="C6870" s="10">
        <v>8438.6260185334686</v>
      </c>
    </row>
    <row r="6871" spans="1:3" s="1" customFormat="1" ht="14.5" x14ac:dyDescent="0.35">
      <c r="A6871" s="14">
        <v>44998</v>
      </c>
      <c r="B6871" s="15">
        <v>0.45833333334303461</v>
      </c>
      <c r="C6871" s="10">
        <v>8113.1783776119883</v>
      </c>
    </row>
    <row r="6872" spans="1:3" s="1" customFormat="1" ht="14.5" x14ac:dyDescent="0.35">
      <c r="A6872" s="14">
        <v>44998</v>
      </c>
      <c r="B6872" s="15">
        <v>0.46875</v>
      </c>
      <c r="C6872" s="10">
        <v>7990.5149988374023</v>
      </c>
    </row>
    <row r="6873" spans="1:3" s="1" customFormat="1" ht="14.5" x14ac:dyDescent="0.35">
      <c r="A6873" s="14">
        <v>44998</v>
      </c>
      <c r="B6873" s="15">
        <v>0.47916666665696539</v>
      </c>
      <c r="C6873" s="10">
        <v>8267.8838588817962</v>
      </c>
    </row>
    <row r="6874" spans="1:3" s="1" customFormat="1" ht="14.5" x14ac:dyDescent="0.35">
      <c r="A6874" s="14">
        <v>44998</v>
      </c>
      <c r="B6874" s="15">
        <v>0.48958333334303461</v>
      </c>
      <c r="C6874" s="10">
        <v>8231.6098795820053</v>
      </c>
    </row>
    <row r="6875" spans="1:3" s="1" customFormat="1" ht="14.5" x14ac:dyDescent="0.35">
      <c r="A6875" s="14">
        <v>44998</v>
      </c>
      <c r="B6875" s="15">
        <v>0.5</v>
      </c>
      <c r="C6875" s="10">
        <v>8195.3187149159367</v>
      </c>
    </row>
    <row r="6876" spans="1:3" s="1" customFormat="1" ht="14.5" x14ac:dyDescent="0.35">
      <c r="A6876" s="14">
        <v>44998</v>
      </c>
      <c r="B6876" s="15">
        <v>0.51041666665696539</v>
      </c>
      <c r="C6876" s="10">
        <v>8150.5368216914048</v>
      </c>
    </row>
    <row r="6877" spans="1:3" s="1" customFormat="1" ht="14.5" x14ac:dyDescent="0.35">
      <c r="A6877" s="14">
        <v>44998</v>
      </c>
      <c r="B6877" s="15">
        <v>0.52083333334303461</v>
      </c>
      <c r="C6877" s="10">
        <v>8073.0578899280308</v>
      </c>
    </row>
    <row r="6878" spans="1:3" s="1" customFormat="1" ht="14.5" x14ac:dyDescent="0.35">
      <c r="A6878" s="14">
        <v>44998</v>
      </c>
      <c r="B6878" s="15">
        <v>0.53125</v>
      </c>
      <c r="C6878" s="10">
        <v>8036.6837065253021</v>
      </c>
    </row>
    <row r="6879" spans="1:3" s="1" customFormat="1" ht="14.5" x14ac:dyDescent="0.35">
      <c r="A6879" s="14">
        <v>44998</v>
      </c>
      <c r="B6879" s="15">
        <v>0.54166666665696539</v>
      </c>
      <c r="C6879" s="10">
        <v>7788.9512149667335</v>
      </c>
    </row>
    <row r="6880" spans="1:3" s="1" customFormat="1" ht="14.5" x14ac:dyDescent="0.35">
      <c r="A6880" s="14">
        <v>44998</v>
      </c>
      <c r="B6880" s="15">
        <v>0.55208333334303461</v>
      </c>
      <c r="C6880" s="10">
        <v>7464.7368027868888</v>
      </c>
    </row>
    <row r="6881" spans="1:3" s="1" customFormat="1" ht="14.5" x14ac:dyDescent="0.35">
      <c r="A6881" s="14">
        <v>44998</v>
      </c>
      <c r="B6881" s="15">
        <v>0.5625</v>
      </c>
      <c r="C6881" s="10">
        <v>7890.0415186559121</v>
      </c>
    </row>
    <row r="6882" spans="1:3" s="1" customFormat="1" ht="14.5" x14ac:dyDescent="0.35">
      <c r="A6882" s="14">
        <v>44998</v>
      </c>
      <c r="B6882" s="15">
        <v>0.57291666665696539</v>
      </c>
      <c r="C6882" s="10">
        <v>7862.2688941692595</v>
      </c>
    </row>
    <row r="6883" spans="1:3" s="1" customFormat="1" ht="14.5" x14ac:dyDescent="0.35">
      <c r="A6883" s="14">
        <v>44998</v>
      </c>
      <c r="B6883" s="15">
        <v>0.58333333334303461</v>
      </c>
      <c r="C6883" s="10">
        <v>7692.8856504382602</v>
      </c>
    </row>
    <row r="6884" spans="1:3" s="1" customFormat="1" ht="14.5" x14ac:dyDescent="0.35">
      <c r="A6884" s="14">
        <v>44998</v>
      </c>
      <c r="B6884" s="15">
        <v>0.59375</v>
      </c>
      <c r="C6884" s="10">
        <v>7564.1344128181445</v>
      </c>
    </row>
    <row r="6885" spans="1:3" s="1" customFormat="1" ht="14.5" x14ac:dyDescent="0.35">
      <c r="A6885" s="14">
        <v>44998</v>
      </c>
      <c r="B6885" s="15">
        <v>0.60416666665696539</v>
      </c>
      <c r="C6885" s="10">
        <v>7371.3374797650631</v>
      </c>
    </row>
    <row r="6886" spans="1:3" s="1" customFormat="1" ht="14.5" x14ac:dyDescent="0.35">
      <c r="A6886" s="14">
        <v>44998</v>
      </c>
      <c r="B6886" s="15">
        <v>0.61458333334303461</v>
      </c>
      <c r="C6886" s="10">
        <v>7136.7679195073197</v>
      </c>
    </row>
    <row r="6887" spans="1:3" s="1" customFormat="1" ht="14.5" x14ac:dyDescent="0.35">
      <c r="A6887" s="14">
        <v>44998</v>
      </c>
      <c r="B6887" s="15">
        <v>0.625</v>
      </c>
      <c r="C6887" s="10">
        <v>7405.4156019241818</v>
      </c>
    </row>
    <row r="6888" spans="1:3" s="1" customFormat="1" ht="14.5" x14ac:dyDescent="0.35">
      <c r="A6888" s="14">
        <v>44998</v>
      </c>
      <c r="B6888" s="15">
        <v>0.63541666665696539</v>
      </c>
      <c r="C6888" s="10">
        <v>7142.2269940118749</v>
      </c>
    </row>
    <row r="6889" spans="1:3" s="1" customFormat="1" ht="14.5" x14ac:dyDescent="0.35">
      <c r="A6889" s="14">
        <v>44998</v>
      </c>
      <c r="B6889" s="15">
        <v>0.64583333334303461</v>
      </c>
      <c r="C6889" s="10">
        <v>7251.2885093873738</v>
      </c>
    </row>
    <row r="6890" spans="1:3" s="1" customFormat="1" ht="14.5" x14ac:dyDescent="0.35">
      <c r="A6890" s="14">
        <v>44998</v>
      </c>
      <c r="B6890" s="15">
        <v>0.65625</v>
      </c>
      <c r="C6890" s="10">
        <v>6987.6954963093676</v>
      </c>
    </row>
    <row r="6891" spans="1:3" s="1" customFormat="1" ht="14.5" x14ac:dyDescent="0.35">
      <c r="A6891" s="14">
        <v>44998</v>
      </c>
      <c r="B6891" s="15">
        <v>0.66666666665696539</v>
      </c>
      <c r="C6891" s="10">
        <v>6936.9697252708047</v>
      </c>
    </row>
    <row r="6892" spans="1:3" s="1" customFormat="1" ht="14.5" x14ac:dyDescent="0.35">
      <c r="A6892" s="14">
        <v>44998</v>
      </c>
      <c r="B6892" s="15">
        <v>0.67708333334303461</v>
      </c>
      <c r="C6892" s="10">
        <v>6831.5785208032212</v>
      </c>
    </row>
    <row r="6893" spans="1:3" s="1" customFormat="1" ht="14.5" x14ac:dyDescent="0.35">
      <c r="A6893" s="14">
        <v>44998</v>
      </c>
      <c r="B6893" s="15">
        <v>0.6875</v>
      </c>
      <c r="C6893" s="10">
        <v>7167.2182564225068</v>
      </c>
    </row>
    <row r="6894" spans="1:3" s="1" customFormat="1" ht="14.5" x14ac:dyDescent="0.35">
      <c r="A6894" s="14">
        <v>44998</v>
      </c>
      <c r="B6894" s="15">
        <v>0.69791666665696539</v>
      </c>
      <c r="C6894" s="10">
        <v>7706.8361362545184</v>
      </c>
    </row>
    <row r="6895" spans="1:3" s="1" customFormat="1" ht="14.5" x14ac:dyDescent="0.35">
      <c r="A6895" s="14">
        <v>44998</v>
      </c>
      <c r="B6895" s="15">
        <v>0.70833333334303461</v>
      </c>
      <c r="C6895" s="10">
        <v>8237.0150547110807</v>
      </c>
    </row>
    <row r="6896" spans="1:3" s="1" customFormat="1" ht="14.5" x14ac:dyDescent="0.35">
      <c r="A6896" s="14">
        <v>44998</v>
      </c>
      <c r="B6896" s="15">
        <v>0.71875</v>
      </c>
      <c r="C6896" s="10">
        <v>8659.8035119957713</v>
      </c>
    </row>
    <row r="6897" spans="1:3" s="1" customFormat="1" ht="14.5" x14ac:dyDescent="0.35">
      <c r="A6897" s="14">
        <v>44998</v>
      </c>
      <c r="B6897" s="15">
        <v>0.72916666665696539</v>
      </c>
      <c r="C6897" s="10">
        <v>8834.2943693674115</v>
      </c>
    </row>
    <row r="6898" spans="1:3" s="1" customFormat="1" ht="14.5" x14ac:dyDescent="0.35">
      <c r="A6898" s="14">
        <v>44998</v>
      </c>
      <c r="B6898" s="15">
        <v>0.73958333334303461</v>
      </c>
      <c r="C6898" s="10">
        <v>9070.1457098216652</v>
      </c>
    </row>
    <row r="6899" spans="1:3" s="1" customFormat="1" ht="14.5" x14ac:dyDescent="0.35">
      <c r="A6899" s="14">
        <v>44998</v>
      </c>
      <c r="B6899" s="15">
        <v>0.75</v>
      </c>
      <c r="C6899" s="10">
        <v>9353.6653235020822</v>
      </c>
    </row>
    <row r="6900" spans="1:3" s="1" customFormat="1" ht="14.5" x14ac:dyDescent="0.35">
      <c r="A6900" s="14">
        <v>44998</v>
      </c>
      <c r="B6900" s="15">
        <v>0.76041666665696539</v>
      </c>
      <c r="C6900" s="10">
        <v>9645.8725231122553</v>
      </c>
    </row>
    <row r="6901" spans="1:3" s="1" customFormat="1" ht="14.5" x14ac:dyDescent="0.35">
      <c r="A6901" s="14">
        <v>44998</v>
      </c>
      <c r="B6901" s="15">
        <v>0.77083333334303461</v>
      </c>
      <c r="C6901" s="10">
        <v>9625.6016978936677</v>
      </c>
    </row>
    <row r="6902" spans="1:3" s="1" customFormat="1" ht="14.5" x14ac:dyDescent="0.35">
      <c r="A6902" s="14">
        <v>44998</v>
      </c>
      <c r="B6902" s="15">
        <v>0.78125</v>
      </c>
      <c r="C6902" s="10">
        <v>9632.8817522733661</v>
      </c>
    </row>
    <row r="6903" spans="1:3" s="1" customFormat="1" ht="14.5" x14ac:dyDescent="0.35">
      <c r="A6903" s="14">
        <v>44998</v>
      </c>
      <c r="B6903" s="15">
        <v>0.79166666665696539</v>
      </c>
      <c r="C6903" s="10">
        <v>9546.3033680181597</v>
      </c>
    </row>
    <row r="6904" spans="1:3" s="1" customFormat="1" ht="14.5" x14ac:dyDescent="0.35">
      <c r="A6904" s="14">
        <v>44998</v>
      </c>
      <c r="B6904" s="15">
        <v>0.80208333334303461</v>
      </c>
      <c r="C6904" s="10">
        <v>9306.5197750430434</v>
      </c>
    </row>
    <row r="6905" spans="1:3" s="1" customFormat="1" ht="14.5" x14ac:dyDescent="0.35">
      <c r="A6905" s="14">
        <v>44998</v>
      </c>
      <c r="B6905" s="15">
        <v>0.8125</v>
      </c>
      <c r="C6905" s="10">
        <v>8990.4459548712621</v>
      </c>
    </row>
    <row r="6906" spans="1:3" s="1" customFormat="1" ht="14.5" x14ac:dyDescent="0.35">
      <c r="A6906" s="14">
        <v>44998</v>
      </c>
      <c r="B6906" s="15">
        <v>0.82291666665696539</v>
      </c>
      <c r="C6906" s="10">
        <v>8822.1327081867403</v>
      </c>
    </row>
    <row r="6907" spans="1:3" s="1" customFormat="1" ht="14.5" x14ac:dyDescent="0.35">
      <c r="A6907" s="14">
        <v>44998</v>
      </c>
      <c r="B6907" s="15">
        <v>0.83333333334303461</v>
      </c>
      <c r="C6907" s="10">
        <v>8267.1589362605828</v>
      </c>
    </row>
    <row r="6908" spans="1:3" s="1" customFormat="1" ht="14.5" x14ac:dyDescent="0.35">
      <c r="A6908" s="14">
        <v>44998</v>
      </c>
      <c r="B6908" s="15">
        <v>0.84375</v>
      </c>
      <c r="C6908" s="10">
        <v>7924.157740491085</v>
      </c>
    </row>
    <row r="6909" spans="1:3" s="1" customFormat="1" ht="14.5" x14ac:dyDescent="0.35">
      <c r="A6909" s="14">
        <v>44998</v>
      </c>
      <c r="B6909" s="15">
        <v>0.85416666665696539</v>
      </c>
      <c r="C6909" s="10">
        <v>7538.2273662439457</v>
      </c>
    </row>
    <row r="6910" spans="1:3" s="1" customFormat="1" ht="14.5" x14ac:dyDescent="0.35">
      <c r="A6910" s="14">
        <v>44998</v>
      </c>
      <c r="B6910" s="15">
        <v>0.86458333334303461</v>
      </c>
      <c r="C6910" s="10">
        <v>7315.7742902780319</v>
      </c>
    </row>
    <row r="6911" spans="1:3" s="1" customFormat="1" ht="14.5" x14ac:dyDescent="0.35">
      <c r="A6911" s="14">
        <v>44998</v>
      </c>
      <c r="B6911" s="15">
        <v>0.875</v>
      </c>
      <c r="C6911" s="10">
        <v>8133.2459772574048</v>
      </c>
    </row>
    <row r="6912" spans="1:3" s="1" customFormat="1" ht="14.5" x14ac:dyDescent="0.35">
      <c r="A6912" s="14">
        <v>44998</v>
      </c>
      <c r="B6912" s="15">
        <v>0.88541666665696539</v>
      </c>
      <c r="C6912" s="10">
        <v>7923.1651408711523</v>
      </c>
    </row>
    <row r="6913" spans="1:3" s="1" customFormat="1" ht="14.5" x14ac:dyDescent="0.35">
      <c r="A6913" s="14">
        <v>44998</v>
      </c>
      <c r="B6913" s="15">
        <v>0.89583333334303461</v>
      </c>
      <c r="C6913" s="10">
        <v>7556.5302947220462</v>
      </c>
    </row>
    <row r="6914" spans="1:3" s="1" customFormat="1" ht="14.5" x14ac:dyDescent="0.35">
      <c r="A6914" s="14">
        <v>44998</v>
      </c>
      <c r="B6914" s="15">
        <v>0.90625</v>
      </c>
      <c r="C6914" s="10">
        <v>7321.4199654623071</v>
      </c>
    </row>
    <row r="6915" spans="1:3" s="1" customFormat="1" ht="14.5" x14ac:dyDescent="0.35">
      <c r="A6915" s="14">
        <v>44998</v>
      </c>
      <c r="B6915" s="15">
        <v>0.91666666665696539</v>
      </c>
      <c r="C6915" s="10">
        <v>6887.1811488471467</v>
      </c>
    </row>
    <row r="6916" spans="1:3" s="1" customFormat="1" ht="14.5" x14ac:dyDescent="0.35">
      <c r="A6916" s="14">
        <v>44998</v>
      </c>
      <c r="B6916" s="15">
        <v>0.92708333334303461</v>
      </c>
      <c r="C6916" s="10">
        <v>6457.8942842678134</v>
      </c>
    </row>
    <row r="6917" spans="1:3" s="1" customFormat="1" ht="14.5" x14ac:dyDescent="0.35">
      <c r="A6917" s="14">
        <v>44998</v>
      </c>
      <c r="B6917" s="15">
        <v>0.9375</v>
      </c>
      <c r="C6917" s="10">
        <v>6081.6809424102958</v>
      </c>
    </row>
    <row r="6918" spans="1:3" s="1" customFormat="1" ht="14.5" x14ac:dyDescent="0.35">
      <c r="A6918" s="14">
        <v>44998</v>
      </c>
      <c r="B6918" s="15">
        <v>0.94791666665696539</v>
      </c>
      <c r="C6918" s="10">
        <v>5657.2177791694539</v>
      </c>
    </row>
    <row r="6919" spans="1:3" s="1" customFormat="1" ht="14.5" x14ac:dyDescent="0.35">
      <c r="A6919" s="14">
        <v>44998</v>
      </c>
      <c r="B6919" s="15">
        <v>0.95833333334303461</v>
      </c>
      <c r="C6919" s="10">
        <v>5367.7503964323478</v>
      </c>
    </row>
    <row r="6920" spans="1:3" s="1" customFormat="1" ht="14.5" x14ac:dyDescent="0.35">
      <c r="A6920" s="14">
        <v>44998</v>
      </c>
      <c r="B6920" s="15">
        <v>0.96875</v>
      </c>
      <c r="C6920" s="10">
        <v>5038.2795841409152</v>
      </c>
    </row>
    <row r="6921" spans="1:3" s="1" customFormat="1" ht="14.5" x14ac:dyDescent="0.35">
      <c r="A6921" s="14">
        <v>44998</v>
      </c>
      <c r="B6921" s="15">
        <v>0.97916666665696539</v>
      </c>
      <c r="C6921" s="10">
        <v>4737.3630210277961</v>
      </c>
    </row>
    <row r="6922" spans="1:3" s="1" customFormat="1" ht="14.5" x14ac:dyDescent="0.35">
      <c r="A6922" s="14">
        <v>44998</v>
      </c>
      <c r="B6922" s="15">
        <v>0.98958333334303461</v>
      </c>
      <c r="C6922" s="10">
        <v>4504.1700480756353</v>
      </c>
    </row>
    <row r="6923" spans="1:3" s="1" customFormat="1" ht="14.5" x14ac:dyDescent="0.35">
      <c r="A6923" s="14">
        <v>44999</v>
      </c>
      <c r="B6923" s="15">
        <v>0</v>
      </c>
      <c r="C6923" s="10">
        <v>4294.0350364296455</v>
      </c>
    </row>
    <row r="6924" spans="1:3" s="1" customFormat="1" ht="14.5" x14ac:dyDescent="0.35">
      <c r="A6924" s="14">
        <v>44999</v>
      </c>
      <c r="B6924" s="15">
        <v>1.041666665696539E-2</v>
      </c>
      <c r="C6924" s="10">
        <v>4138.8103852258373</v>
      </c>
    </row>
    <row r="6925" spans="1:3" s="1" customFormat="1" ht="14.5" x14ac:dyDescent="0.35">
      <c r="A6925" s="14">
        <v>44999</v>
      </c>
      <c r="B6925" s="15">
        <v>2.083333334303461E-2</v>
      </c>
      <c r="C6925" s="10">
        <v>3907.1318469806174</v>
      </c>
    </row>
    <row r="6926" spans="1:3" s="1" customFormat="1" ht="14.5" x14ac:dyDescent="0.35">
      <c r="A6926" s="14">
        <v>44999</v>
      </c>
      <c r="B6926" s="15">
        <v>3.125E-2</v>
      </c>
      <c r="C6926" s="10">
        <v>3800.9952359116332</v>
      </c>
    </row>
    <row r="6927" spans="1:3" s="1" customFormat="1" ht="14.5" x14ac:dyDescent="0.35">
      <c r="A6927" s="14">
        <v>44999</v>
      </c>
      <c r="B6927" s="15">
        <v>4.166666665696539E-2</v>
      </c>
      <c r="C6927" s="10">
        <v>3686.0655511521895</v>
      </c>
    </row>
    <row r="6928" spans="1:3" s="1" customFormat="1" ht="14.5" x14ac:dyDescent="0.35">
      <c r="A6928" s="14">
        <v>44999</v>
      </c>
      <c r="B6928" s="15">
        <v>5.208333334303461E-2</v>
      </c>
      <c r="C6928" s="10">
        <v>3573.9043766678897</v>
      </c>
    </row>
    <row r="6929" spans="1:3" s="1" customFormat="1" ht="14.5" x14ac:dyDescent="0.35">
      <c r="A6929" s="14">
        <v>44999</v>
      </c>
      <c r="B6929" s="15">
        <v>6.25E-2</v>
      </c>
      <c r="C6929" s="10">
        <v>3511.3385792327963</v>
      </c>
    </row>
    <row r="6930" spans="1:3" s="1" customFormat="1" ht="14.5" x14ac:dyDescent="0.35">
      <c r="A6930" s="14">
        <v>44999</v>
      </c>
      <c r="B6930" s="15">
        <v>7.291666665696539E-2</v>
      </c>
      <c r="C6930" s="10">
        <v>3418.3577378704995</v>
      </c>
    </row>
    <row r="6931" spans="1:3" s="1" customFormat="1" ht="14.5" x14ac:dyDescent="0.35">
      <c r="A6931" s="14">
        <v>44999</v>
      </c>
      <c r="B6931" s="15">
        <v>8.333333334303461E-2</v>
      </c>
      <c r="C6931" s="10">
        <v>3430.8084469777446</v>
      </c>
    </row>
    <row r="6932" spans="1:3" s="1" customFormat="1" ht="14.5" x14ac:dyDescent="0.35">
      <c r="A6932" s="14">
        <v>44999</v>
      </c>
      <c r="B6932" s="15">
        <v>9.375E-2</v>
      </c>
      <c r="C6932" s="10">
        <v>3351.0480095620233</v>
      </c>
    </row>
    <row r="6933" spans="1:3" s="1" customFormat="1" ht="14.5" x14ac:dyDescent="0.35">
      <c r="A6933" s="14">
        <v>44999</v>
      </c>
      <c r="B6933" s="15">
        <v>0.10416666665696539</v>
      </c>
      <c r="C6933" s="10">
        <v>3425.4357901757448</v>
      </c>
    </row>
    <row r="6934" spans="1:3" s="1" customFormat="1" ht="14.5" x14ac:dyDescent="0.35">
      <c r="A6934" s="14">
        <v>44999</v>
      </c>
      <c r="B6934" s="15">
        <v>0.11458333334303461</v>
      </c>
      <c r="C6934" s="10">
        <v>3496.7126573249861</v>
      </c>
    </row>
    <row r="6935" spans="1:3" s="1" customFormat="1" ht="14.5" x14ac:dyDescent="0.35">
      <c r="A6935" s="14">
        <v>44999</v>
      </c>
      <c r="B6935" s="15">
        <v>0.125</v>
      </c>
      <c r="C6935" s="10">
        <v>3423.6423659607253</v>
      </c>
    </row>
    <row r="6936" spans="1:3" s="1" customFormat="1" ht="14.5" x14ac:dyDescent="0.35">
      <c r="A6936" s="14">
        <v>44999</v>
      </c>
      <c r="B6936" s="15">
        <v>0.13541666665696539</v>
      </c>
      <c r="C6936" s="10">
        <v>3487.9770031286102</v>
      </c>
    </row>
    <row r="6937" spans="1:3" s="1" customFormat="1" ht="14.5" x14ac:dyDescent="0.35">
      <c r="A6937" s="14">
        <v>44999</v>
      </c>
      <c r="B6937" s="15">
        <v>0.14583333334303461</v>
      </c>
      <c r="C6937" s="10">
        <v>3529.9741096887938</v>
      </c>
    </row>
    <row r="6938" spans="1:3" s="1" customFormat="1" ht="14.5" x14ac:dyDescent="0.35">
      <c r="A6938" s="14">
        <v>44999</v>
      </c>
      <c r="B6938" s="15">
        <v>0.15625</v>
      </c>
      <c r="C6938" s="10">
        <v>3580.6181779229037</v>
      </c>
    </row>
    <row r="6939" spans="1:3" s="1" customFormat="1" ht="14.5" x14ac:dyDescent="0.35">
      <c r="A6939" s="14">
        <v>44999</v>
      </c>
      <c r="B6939" s="15">
        <v>0.16666666665696539</v>
      </c>
      <c r="C6939" s="10">
        <v>3680.8098375155487</v>
      </c>
    </row>
    <row r="6940" spans="1:3" s="1" customFormat="1" ht="14.5" x14ac:dyDescent="0.35">
      <c r="A6940" s="14">
        <v>44999</v>
      </c>
      <c r="B6940" s="15">
        <v>0.17708333334303461</v>
      </c>
      <c r="C6940" s="10">
        <v>3667.3515130322885</v>
      </c>
    </row>
    <row r="6941" spans="1:3" s="1" customFormat="1" ht="14.5" x14ac:dyDescent="0.35">
      <c r="A6941" s="14">
        <v>44999</v>
      </c>
      <c r="B6941" s="15">
        <v>0.1875</v>
      </c>
      <c r="C6941" s="10">
        <v>3782.1288268639096</v>
      </c>
    </row>
    <row r="6942" spans="1:3" s="1" customFormat="1" ht="14.5" x14ac:dyDescent="0.35">
      <c r="A6942" s="14">
        <v>44999</v>
      </c>
      <c r="B6942" s="15">
        <v>0.19791666665696539</v>
      </c>
      <c r="C6942" s="10">
        <v>3825.4583192972564</v>
      </c>
    </row>
    <row r="6943" spans="1:3" s="1" customFormat="1" ht="14.5" x14ac:dyDescent="0.35">
      <c r="A6943" s="14">
        <v>44999</v>
      </c>
      <c r="B6943" s="15">
        <v>0.20833333334303461</v>
      </c>
      <c r="C6943" s="10">
        <v>3985.053546438251</v>
      </c>
    </row>
    <row r="6944" spans="1:3" s="1" customFormat="1" ht="14.5" x14ac:dyDescent="0.35">
      <c r="A6944" s="14">
        <v>44999</v>
      </c>
      <c r="B6944" s="15">
        <v>0.21875</v>
      </c>
      <c r="C6944" s="10">
        <v>4085.0288078940644</v>
      </c>
    </row>
    <row r="6945" spans="1:3" s="1" customFormat="1" ht="14.5" x14ac:dyDescent="0.35">
      <c r="A6945" s="14">
        <v>44999</v>
      </c>
      <c r="B6945" s="15">
        <v>0.22916666665696539</v>
      </c>
      <c r="C6945" s="10">
        <v>4189.4062101466234</v>
      </c>
    </row>
    <row r="6946" spans="1:3" s="1" customFormat="1" ht="14.5" x14ac:dyDescent="0.35">
      <c r="A6946" s="14">
        <v>44999</v>
      </c>
      <c r="B6946" s="15">
        <v>0.23958333334303461</v>
      </c>
      <c r="C6946" s="10">
        <v>4500.3748365227184</v>
      </c>
    </row>
    <row r="6947" spans="1:3" s="1" customFormat="1" ht="14.5" x14ac:dyDescent="0.35">
      <c r="A6947" s="14">
        <v>44999</v>
      </c>
      <c r="B6947" s="15">
        <v>0.25</v>
      </c>
      <c r="C6947" s="10">
        <v>4787.4087132771347</v>
      </c>
    </row>
    <row r="6948" spans="1:3" s="1" customFormat="1" ht="14.5" x14ac:dyDescent="0.35">
      <c r="A6948" s="14">
        <v>44999</v>
      </c>
      <c r="B6948" s="15">
        <v>0.26041666665696539</v>
      </c>
      <c r="C6948" s="10">
        <v>5252.2104995656236</v>
      </c>
    </row>
    <row r="6949" spans="1:3" s="1" customFormat="1" ht="14.5" x14ac:dyDescent="0.35">
      <c r="A6949" s="14">
        <v>44999</v>
      </c>
      <c r="B6949" s="15">
        <v>0.27083333334303461</v>
      </c>
      <c r="C6949" s="10">
        <v>5653.0887511523933</v>
      </c>
    </row>
    <row r="6950" spans="1:3" s="1" customFormat="1" ht="14.5" x14ac:dyDescent="0.35">
      <c r="A6950" s="14">
        <v>44999</v>
      </c>
      <c r="B6950" s="15">
        <v>0.28125</v>
      </c>
      <c r="C6950" s="10">
        <v>5835.1069098490825</v>
      </c>
    </row>
    <row r="6951" spans="1:3" s="1" customFormat="1" ht="14.5" x14ac:dyDescent="0.35">
      <c r="A6951" s="14">
        <v>44999</v>
      </c>
      <c r="B6951" s="15">
        <v>0.29166666665696539</v>
      </c>
      <c r="C6951" s="10">
        <v>6226.1957657085122</v>
      </c>
    </row>
    <row r="6952" spans="1:3" s="1" customFormat="1" ht="14.5" x14ac:dyDescent="0.35">
      <c r="A6952" s="14">
        <v>44999</v>
      </c>
      <c r="B6952" s="15">
        <v>0.30208333334303461</v>
      </c>
      <c r="C6952" s="10">
        <v>6535.7730585658046</v>
      </c>
    </row>
    <row r="6953" spans="1:3" s="1" customFormat="1" ht="14.5" x14ac:dyDescent="0.35">
      <c r="A6953" s="14">
        <v>44999</v>
      </c>
      <c r="B6953" s="15">
        <v>0.3125</v>
      </c>
      <c r="C6953" s="10">
        <v>6653.5793965187258</v>
      </c>
    </row>
    <row r="6954" spans="1:3" s="1" customFormat="1" ht="14.5" x14ac:dyDescent="0.35">
      <c r="A6954" s="14">
        <v>44999</v>
      </c>
      <c r="B6954" s="15">
        <v>0.32291666665696539</v>
      </c>
      <c r="C6954" s="10">
        <v>6888.9402705771054</v>
      </c>
    </row>
    <row r="6955" spans="1:3" s="1" customFormat="1" ht="14.5" x14ac:dyDescent="0.35">
      <c r="A6955" s="14">
        <v>44999</v>
      </c>
      <c r="B6955" s="15">
        <v>0.33333333334303461</v>
      </c>
      <c r="C6955" s="10">
        <v>7206.6340394091367</v>
      </c>
    </row>
    <row r="6956" spans="1:3" s="1" customFormat="1" ht="14.5" x14ac:dyDescent="0.35">
      <c r="A6956" s="14">
        <v>44999</v>
      </c>
      <c r="B6956" s="15">
        <v>0.34375</v>
      </c>
      <c r="C6956" s="10">
        <v>7403.5424757826704</v>
      </c>
    </row>
    <row r="6957" spans="1:3" s="1" customFormat="1" ht="14.5" x14ac:dyDescent="0.35">
      <c r="A6957" s="14">
        <v>44999</v>
      </c>
      <c r="B6957" s="15">
        <v>0.35416666665696539</v>
      </c>
      <c r="C6957" s="10">
        <v>7417.5508980651948</v>
      </c>
    </row>
    <row r="6958" spans="1:3" s="1" customFormat="1" ht="14.5" x14ac:dyDescent="0.35">
      <c r="A6958" s="14">
        <v>44999</v>
      </c>
      <c r="B6958" s="15">
        <v>0.36458333334303461</v>
      </c>
      <c r="C6958" s="10">
        <v>7459.3678695200633</v>
      </c>
    </row>
    <row r="6959" spans="1:3" s="1" customFormat="1" ht="14.5" x14ac:dyDescent="0.35">
      <c r="A6959" s="14">
        <v>44999</v>
      </c>
      <c r="B6959" s="15">
        <v>0.375</v>
      </c>
      <c r="C6959" s="10">
        <v>7499.112989594576</v>
      </c>
    </row>
    <row r="6960" spans="1:3" s="1" customFormat="1" ht="14.5" x14ac:dyDescent="0.35">
      <c r="A6960" s="14">
        <v>44999</v>
      </c>
      <c r="B6960" s="15">
        <v>0.38541666665696539</v>
      </c>
      <c r="C6960" s="10">
        <v>7532.8086573693072</v>
      </c>
    </row>
    <row r="6961" spans="1:3" s="1" customFormat="1" ht="14.5" x14ac:dyDescent="0.35">
      <c r="A6961" s="14">
        <v>44999</v>
      </c>
      <c r="B6961" s="15">
        <v>0.39583333334303461</v>
      </c>
      <c r="C6961" s="10">
        <v>7761.4144561675212</v>
      </c>
    </row>
    <row r="6962" spans="1:3" s="1" customFormat="1" ht="14.5" x14ac:dyDescent="0.35">
      <c r="A6962" s="14">
        <v>44999</v>
      </c>
      <c r="B6962" s="15">
        <v>0.40625</v>
      </c>
      <c r="C6962" s="10">
        <v>7898.8761295858385</v>
      </c>
    </row>
    <row r="6963" spans="1:3" s="1" customFormat="1" ht="14.5" x14ac:dyDescent="0.35">
      <c r="A6963" s="14">
        <v>44999</v>
      </c>
      <c r="B6963" s="15">
        <v>0.41666666665696539</v>
      </c>
      <c r="C6963" s="10">
        <v>8009.4265757270896</v>
      </c>
    </row>
    <row r="6964" spans="1:3" s="1" customFormat="1" ht="14.5" x14ac:dyDescent="0.35">
      <c r="A6964" s="14">
        <v>44999</v>
      </c>
      <c r="B6964" s="15">
        <v>0.42708333334303461</v>
      </c>
      <c r="C6964" s="10">
        <v>7993.4024911383422</v>
      </c>
    </row>
    <row r="6965" spans="1:3" s="1" customFormat="1" ht="14.5" x14ac:dyDescent="0.35">
      <c r="A6965" s="14">
        <v>44999</v>
      </c>
      <c r="B6965" s="15">
        <v>0.4375</v>
      </c>
      <c r="C6965" s="10">
        <v>7949.737863409784</v>
      </c>
    </row>
    <row r="6966" spans="1:3" s="1" customFormat="1" ht="14.5" x14ac:dyDescent="0.35">
      <c r="A6966" s="14">
        <v>44999</v>
      </c>
      <c r="B6966" s="15">
        <v>0.44791666665696539</v>
      </c>
      <c r="C6966" s="10">
        <v>8013.3923848356371</v>
      </c>
    </row>
    <row r="6967" spans="1:3" s="1" customFormat="1" ht="14.5" x14ac:dyDescent="0.35">
      <c r="A6967" s="14">
        <v>44999</v>
      </c>
      <c r="B6967" s="15">
        <v>0.45833333334303461</v>
      </c>
      <c r="C6967" s="10">
        <v>7961.1746375091861</v>
      </c>
    </row>
    <row r="6968" spans="1:3" s="1" customFormat="1" ht="14.5" x14ac:dyDescent="0.35">
      <c r="A6968" s="14">
        <v>44999</v>
      </c>
      <c r="B6968" s="15">
        <v>0.46875</v>
      </c>
      <c r="C6968" s="10">
        <v>8104.4774817762145</v>
      </c>
    </row>
    <row r="6969" spans="1:3" s="1" customFormat="1" ht="14.5" x14ac:dyDescent="0.35">
      <c r="A6969" s="14">
        <v>44999</v>
      </c>
      <c r="B6969" s="15">
        <v>0.47916666665696539</v>
      </c>
      <c r="C6969" s="10">
        <v>8298.7370248399529</v>
      </c>
    </row>
    <row r="6970" spans="1:3" s="1" customFormat="1" ht="14.5" x14ac:dyDescent="0.35">
      <c r="A6970" s="14">
        <v>44999</v>
      </c>
      <c r="B6970" s="15">
        <v>0.48958333334303461</v>
      </c>
      <c r="C6970" s="10">
        <v>8623.5374221864276</v>
      </c>
    </row>
    <row r="6971" spans="1:3" s="1" customFormat="1" ht="14.5" x14ac:dyDescent="0.35">
      <c r="A6971" s="14">
        <v>44999</v>
      </c>
      <c r="B6971" s="15">
        <v>0.5</v>
      </c>
      <c r="C6971" s="10">
        <v>8680.871356712847</v>
      </c>
    </row>
    <row r="6972" spans="1:3" s="1" customFormat="1" ht="14.5" x14ac:dyDescent="0.35">
      <c r="A6972" s="14">
        <v>44999</v>
      </c>
      <c r="B6972" s="15">
        <v>0.51041666665696539</v>
      </c>
      <c r="C6972" s="10">
        <v>8747.0345371700078</v>
      </c>
    </row>
    <row r="6973" spans="1:3" s="1" customFormat="1" ht="14.5" x14ac:dyDescent="0.35">
      <c r="A6973" s="14">
        <v>44999</v>
      </c>
      <c r="B6973" s="15">
        <v>0.52083333334303461</v>
      </c>
      <c r="C6973" s="10">
        <v>8887.046770099565</v>
      </c>
    </row>
    <row r="6974" spans="1:3" s="1" customFormat="1" ht="14.5" x14ac:dyDescent="0.35">
      <c r="A6974" s="14">
        <v>44999</v>
      </c>
      <c r="B6974" s="15">
        <v>0.53125</v>
      </c>
      <c r="C6974" s="10">
        <v>8711.6933983108065</v>
      </c>
    </row>
    <row r="6975" spans="1:3" s="1" customFormat="1" ht="14.5" x14ac:dyDescent="0.35">
      <c r="A6975" s="14">
        <v>44999</v>
      </c>
      <c r="B6975" s="15">
        <v>0.54166666665696539</v>
      </c>
      <c r="C6975" s="10">
        <v>8718.6689302899795</v>
      </c>
    </row>
    <row r="6976" spans="1:3" s="1" customFormat="1" ht="14.5" x14ac:dyDescent="0.35">
      <c r="A6976" s="14">
        <v>44999</v>
      </c>
      <c r="B6976" s="15">
        <v>0.55208333334303461</v>
      </c>
      <c r="C6976" s="10">
        <v>8572.4296409704384</v>
      </c>
    </row>
    <row r="6977" spans="1:3" s="1" customFormat="1" ht="14.5" x14ac:dyDescent="0.35">
      <c r="A6977" s="14">
        <v>44999</v>
      </c>
      <c r="B6977" s="15">
        <v>0.5625</v>
      </c>
      <c r="C6977" s="10">
        <v>8479.5991678180217</v>
      </c>
    </row>
    <row r="6978" spans="1:3" s="1" customFormat="1" ht="14.5" x14ac:dyDescent="0.35">
      <c r="A6978" s="14">
        <v>44999</v>
      </c>
      <c r="B6978" s="15">
        <v>0.57291666665696539</v>
      </c>
      <c r="C6978" s="10">
        <v>8594.2572846283256</v>
      </c>
    </row>
    <row r="6979" spans="1:3" s="1" customFormat="1" ht="14.5" x14ac:dyDescent="0.35">
      <c r="A6979" s="14">
        <v>44999</v>
      </c>
      <c r="B6979" s="15">
        <v>0.58333333334303461</v>
      </c>
      <c r="C6979" s="10">
        <v>8232.9691694401554</v>
      </c>
    </row>
    <row r="6980" spans="1:3" s="1" customFormat="1" ht="14.5" x14ac:dyDescent="0.35">
      <c r="A6980" s="14">
        <v>44999</v>
      </c>
      <c r="B6980" s="15">
        <v>0.59375</v>
      </c>
      <c r="C6980" s="10">
        <v>8167.0525893729318</v>
      </c>
    </row>
    <row r="6981" spans="1:3" s="1" customFormat="1" ht="14.5" x14ac:dyDescent="0.35">
      <c r="A6981" s="14">
        <v>44999</v>
      </c>
      <c r="B6981" s="15">
        <v>0.60416666665696539</v>
      </c>
      <c r="C6981" s="10">
        <v>7848.5744134772758</v>
      </c>
    </row>
    <row r="6982" spans="1:3" s="1" customFormat="1" ht="14.5" x14ac:dyDescent="0.35">
      <c r="A6982" s="14">
        <v>44999</v>
      </c>
      <c r="B6982" s="15">
        <v>0.61458333334303461</v>
      </c>
      <c r="C6982" s="10">
        <v>7897.2483288019057</v>
      </c>
    </row>
    <row r="6983" spans="1:3" s="1" customFormat="1" ht="14.5" x14ac:dyDescent="0.35">
      <c r="A6983" s="14">
        <v>44999</v>
      </c>
      <c r="B6983" s="15">
        <v>0.625</v>
      </c>
      <c r="C6983" s="10">
        <v>7776.8409709395019</v>
      </c>
    </row>
    <row r="6984" spans="1:3" s="1" customFormat="1" ht="14.5" x14ac:dyDescent="0.35">
      <c r="A6984" s="14">
        <v>44999</v>
      </c>
      <c r="B6984" s="15">
        <v>0.63541666665696539</v>
      </c>
      <c r="C6984" s="10">
        <v>7211.0787108066161</v>
      </c>
    </row>
    <row r="6985" spans="1:3" s="1" customFormat="1" ht="14.5" x14ac:dyDescent="0.35">
      <c r="A6985" s="14">
        <v>44999</v>
      </c>
      <c r="B6985" s="15">
        <v>0.64583333334303461</v>
      </c>
      <c r="C6985" s="10">
        <v>7100.5064728671314</v>
      </c>
    </row>
    <row r="6986" spans="1:3" s="1" customFormat="1" ht="14.5" x14ac:dyDescent="0.35">
      <c r="A6986" s="14">
        <v>44999</v>
      </c>
      <c r="B6986" s="15">
        <v>0.65625</v>
      </c>
      <c r="C6986" s="10">
        <v>7505.7761942591897</v>
      </c>
    </row>
    <row r="6987" spans="1:3" s="1" customFormat="1" ht="14.5" x14ac:dyDescent="0.35">
      <c r="A6987" s="14">
        <v>44999</v>
      </c>
      <c r="B6987" s="15">
        <v>0.66666666665696539</v>
      </c>
      <c r="C6987" s="10">
        <v>7719.6887274636747</v>
      </c>
    </row>
    <row r="6988" spans="1:3" s="1" customFormat="1" ht="14.5" x14ac:dyDescent="0.35">
      <c r="A6988" s="14">
        <v>44999</v>
      </c>
      <c r="B6988" s="15">
        <v>0.67708333334303461</v>
      </c>
      <c r="C6988" s="10">
        <v>7856.6040574830431</v>
      </c>
    </row>
    <row r="6989" spans="1:3" s="1" customFormat="1" ht="14.5" x14ac:dyDescent="0.35">
      <c r="A6989" s="14">
        <v>44999</v>
      </c>
      <c r="B6989" s="15">
        <v>0.6875</v>
      </c>
      <c r="C6989" s="10">
        <v>7538.3423672120616</v>
      </c>
    </row>
    <row r="6990" spans="1:3" s="1" customFormat="1" ht="14.5" x14ac:dyDescent="0.35">
      <c r="A6990" s="14">
        <v>44999</v>
      </c>
      <c r="B6990" s="15">
        <v>0.69791666665696539</v>
      </c>
      <c r="C6990" s="10">
        <v>7371.0168952151525</v>
      </c>
    </row>
    <row r="6991" spans="1:3" s="1" customFormat="1" ht="14.5" x14ac:dyDescent="0.35">
      <c r="A6991" s="14">
        <v>44999</v>
      </c>
      <c r="B6991" s="15">
        <v>0.70833333334303461</v>
      </c>
      <c r="C6991" s="10">
        <v>7571.8226940097338</v>
      </c>
    </row>
    <row r="6992" spans="1:3" s="1" customFormat="1" ht="14.5" x14ac:dyDescent="0.35">
      <c r="A6992" s="14">
        <v>44999</v>
      </c>
      <c r="B6992" s="15">
        <v>0.71875</v>
      </c>
      <c r="C6992" s="10">
        <v>7987.1169021704163</v>
      </c>
    </row>
    <row r="6993" spans="1:3" s="1" customFormat="1" ht="14.5" x14ac:dyDescent="0.35">
      <c r="A6993" s="14">
        <v>44999</v>
      </c>
      <c r="B6993" s="15">
        <v>0.72916666665696539</v>
      </c>
      <c r="C6993" s="10">
        <v>8312.0470490270309</v>
      </c>
    </row>
    <row r="6994" spans="1:3" s="1" customFormat="1" ht="14.5" x14ac:dyDescent="0.35">
      <c r="A6994" s="14">
        <v>44999</v>
      </c>
      <c r="B6994" s="15">
        <v>0.73958333334303461</v>
      </c>
      <c r="C6994" s="10">
        <v>8445.1678161661584</v>
      </c>
    </row>
    <row r="6995" spans="1:3" s="1" customFormat="1" ht="14.5" x14ac:dyDescent="0.35">
      <c r="A6995" s="14">
        <v>44999</v>
      </c>
      <c r="B6995" s="15">
        <v>0.75</v>
      </c>
      <c r="C6995" s="10">
        <v>8555.4656047118769</v>
      </c>
    </row>
    <row r="6996" spans="1:3" s="1" customFormat="1" ht="14.5" x14ac:dyDescent="0.35">
      <c r="A6996" s="14">
        <v>44999</v>
      </c>
      <c r="B6996" s="15">
        <v>0.76041666665696539</v>
      </c>
      <c r="C6996" s="10">
        <v>8725.457392154507</v>
      </c>
    </row>
    <row r="6997" spans="1:3" s="1" customFormat="1" ht="14.5" x14ac:dyDescent="0.35">
      <c r="A6997" s="14">
        <v>44999</v>
      </c>
      <c r="B6997" s="15">
        <v>0.77083333334303461</v>
      </c>
      <c r="C6997" s="10">
        <v>9074.540921218626</v>
      </c>
    </row>
    <row r="6998" spans="1:3" s="1" customFormat="1" ht="14.5" x14ac:dyDescent="0.35">
      <c r="A6998" s="14">
        <v>44999</v>
      </c>
      <c r="B6998" s="15">
        <v>0.78125</v>
      </c>
      <c r="C6998" s="10">
        <v>9652.6261424286404</v>
      </c>
    </row>
    <row r="6999" spans="1:3" s="1" customFormat="1" ht="14.5" x14ac:dyDescent="0.35">
      <c r="A6999" s="14">
        <v>44999</v>
      </c>
      <c r="B6999" s="15">
        <v>0.79166666665696539</v>
      </c>
      <c r="C6999" s="10">
        <v>9695.3692079563334</v>
      </c>
    </row>
    <row r="7000" spans="1:3" s="1" customFormat="1" ht="14.5" x14ac:dyDescent="0.35">
      <c r="A7000" s="14">
        <v>44999</v>
      </c>
      <c r="B7000" s="15">
        <v>0.80208333334303461</v>
      </c>
      <c r="C7000" s="10">
        <v>9589.9917881287201</v>
      </c>
    </row>
    <row r="7001" spans="1:3" s="1" customFormat="1" ht="14.5" x14ac:dyDescent="0.35">
      <c r="A7001" s="14">
        <v>44999</v>
      </c>
      <c r="B7001" s="15">
        <v>0.8125</v>
      </c>
      <c r="C7001" s="10">
        <v>9469.5352506708714</v>
      </c>
    </row>
    <row r="7002" spans="1:3" s="1" customFormat="1" ht="14.5" x14ac:dyDescent="0.35">
      <c r="A7002" s="14">
        <v>44999</v>
      </c>
      <c r="B7002" s="15">
        <v>0.82291666665696539</v>
      </c>
      <c r="C7002" s="10">
        <v>9151.0238592793103</v>
      </c>
    </row>
    <row r="7003" spans="1:3" s="1" customFormat="1" ht="14.5" x14ac:dyDescent="0.35">
      <c r="A7003" s="14">
        <v>44999</v>
      </c>
      <c r="B7003" s="15">
        <v>0.83333333334303461</v>
      </c>
      <c r="C7003" s="10">
        <v>8789.2298960257285</v>
      </c>
    </row>
    <row r="7004" spans="1:3" s="1" customFormat="1" ht="14.5" x14ac:dyDescent="0.35">
      <c r="A7004" s="14">
        <v>44999</v>
      </c>
      <c r="B7004" s="15">
        <v>0.84375</v>
      </c>
      <c r="C7004" s="10">
        <v>8390.5523379187143</v>
      </c>
    </row>
    <row r="7005" spans="1:3" s="1" customFormat="1" ht="14.5" x14ac:dyDescent="0.35">
      <c r="A7005" s="14">
        <v>44999</v>
      </c>
      <c r="B7005" s="15">
        <v>0.85416666665696539</v>
      </c>
      <c r="C7005" s="10">
        <v>7973.7810975455686</v>
      </c>
    </row>
    <row r="7006" spans="1:3" s="1" customFormat="1" ht="14.5" x14ac:dyDescent="0.35">
      <c r="A7006" s="14">
        <v>44999</v>
      </c>
      <c r="B7006" s="15">
        <v>0.86458333334303461</v>
      </c>
      <c r="C7006" s="10">
        <v>7693.1366358484102</v>
      </c>
    </row>
    <row r="7007" spans="1:3" s="1" customFormat="1" ht="14.5" x14ac:dyDescent="0.35">
      <c r="A7007" s="14">
        <v>44999</v>
      </c>
      <c r="B7007" s="15">
        <v>0.875</v>
      </c>
      <c r="C7007" s="10">
        <v>8591.8009918495591</v>
      </c>
    </row>
    <row r="7008" spans="1:3" s="1" customFormat="1" ht="14.5" x14ac:dyDescent="0.35">
      <c r="A7008" s="14">
        <v>44999</v>
      </c>
      <c r="B7008" s="15">
        <v>0.88541666665696539</v>
      </c>
      <c r="C7008" s="10">
        <v>8355.5372341809671</v>
      </c>
    </row>
    <row r="7009" spans="1:3" s="1" customFormat="1" ht="14.5" x14ac:dyDescent="0.35">
      <c r="A7009" s="14">
        <v>44999</v>
      </c>
      <c r="B7009" s="15">
        <v>0.89583333334303461</v>
      </c>
      <c r="C7009" s="10">
        <v>8010.1140616397597</v>
      </c>
    </row>
    <row r="7010" spans="1:3" s="1" customFormat="1" ht="14.5" x14ac:dyDescent="0.35">
      <c r="A7010" s="14">
        <v>44999</v>
      </c>
      <c r="B7010" s="15">
        <v>0.90625</v>
      </c>
      <c r="C7010" s="10">
        <v>7711.9314740166519</v>
      </c>
    </row>
    <row r="7011" spans="1:3" s="1" customFormat="1" ht="14.5" x14ac:dyDescent="0.35">
      <c r="A7011" s="14">
        <v>44999</v>
      </c>
      <c r="B7011" s="15">
        <v>0.91666666665696539</v>
      </c>
      <c r="C7011" s="10">
        <v>7306.6383345336653</v>
      </c>
    </row>
    <row r="7012" spans="1:3" s="1" customFormat="1" ht="14.5" x14ac:dyDescent="0.35">
      <c r="A7012" s="14">
        <v>44999</v>
      </c>
      <c r="B7012" s="15">
        <v>0.92708333334303461</v>
      </c>
      <c r="C7012" s="10">
        <v>6901.7852106089731</v>
      </c>
    </row>
    <row r="7013" spans="1:3" s="1" customFormat="1" ht="14.5" x14ac:dyDescent="0.35">
      <c r="A7013" s="14">
        <v>44999</v>
      </c>
      <c r="B7013" s="15">
        <v>0.9375</v>
      </c>
      <c r="C7013" s="10">
        <v>6444.5916035824303</v>
      </c>
    </row>
    <row r="7014" spans="1:3" s="1" customFormat="1" ht="14.5" x14ac:dyDescent="0.35">
      <c r="A7014" s="14">
        <v>44999</v>
      </c>
      <c r="B7014" s="15">
        <v>0.94791666665696539</v>
      </c>
      <c r="C7014" s="10">
        <v>6084.0303848776812</v>
      </c>
    </row>
    <row r="7015" spans="1:3" s="1" customFormat="1" ht="14.5" x14ac:dyDescent="0.35">
      <c r="A7015" s="14">
        <v>44999</v>
      </c>
      <c r="B7015" s="15">
        <v>0.95833333334303461</v>
      </c>
      <c r="C7015" s="10">
        <v>5688.1465584613907</v>
      </c>
    </row>
    <row r="7016" spans="1:3" s="1" customFormat="1" ht="14.5" x14ac:dyDescent="0.35">
      <c r="A7016" s="14">
        <v>44999</v>
      </c>
      <c r="B7016" s="15">
        <v>0.96875</v>
      </c>
      <c r="C7016" s="10">
        <v>5291.673008258309</v>
      </c>
    </row>
    <row r="7017" spans="1:3" s="1" customFormat="1" ht="14.5" x14ac:dyDescent="0.35">
      <c r="A7017" s="14">
        <v>44999</v>
      </c>
      <c r="B7017" s="15">
        <v>0.97916666665696539</v>
      </c>
      <c r="C7017" s="10">
        <v>5037.9377061192108</v>
      </c>
    </row>
    <row r="7018" spans="1:3" s="1" customFormat="1" ht="14.5" x14ac:dyDescent="0.35">
      <c r="A7018" s="14">
        <v>44999</v>
      </c>
      <c r="B7018" s="15">
        <v>0.98958333334303461</v>
      </c>
      <c r="C7018" s="10">
        <v>4768.8622847414708</v>
      </c>
    </row>
    <row r="7019" spans="1:3" s="1" customFormat="1" ht="14.5" x14ac:dyDescent="0.35">
      <c r="A7019" s="14">
        <v>45000</v>
      </c>
      <c r="B7019" s="15">
        <v>0</v>
      </c>
      <c r="C7019" s="10">
        <v>4635.035965138929</v>
      </c>
    </row>
    <row r="7020" spans="1:3" s="1" customFormat="1" ht="14.5" x14ac:dyDescent="0.35">
      <c r="A7020" s="14">
        <v>45000</v>
      </c>
      <c r="B7020" s="15">
        <v>1.041666665696539E-2</v>
      </c>
      <c r="C7020" s="10">
        <v>4378.1376592189135</v>
      </c>
    </row>
    <row r="7021" spans="1:3" s="1" customFormat="1" ht="14.5" x14ac:dyDescent="0.35">
      <c r="A7021" s="14">
        <v>45000</v>
      </c>
      <c r="B7021" s="15">
        <v>2.083333334303461E-2</v>
      </c>
      <c r="C7021" s="10">
        <v>4267.9813910347139</v>
      </c>
    </row>
    <row r="7022" spans="1:3" s="1" customFormat="1" ht="14.5" x14ac:dyDescent="0.35">
      <c r="A7022" s="14">
        <v>45000</v>
      </c>
      <c r="B7022" s="15">
        <v>3.125E-2</v>
      </c>
      <c r="C7022" s="10">
        <v>4084.4149202217018</v>
      </c>
    </row>
    <row r="7023" spans="1:3" s="1" customFormat="1" ht="14.5" x14ac:dyDescent="0.35">
      <c r="A7023" s="14">
        <v>45000</v>
      </c>
      <c r="B7023" s="15">
        <v>4.166666665696539E-2</v>
      </c>
      <c r="C7023" s="10">
        <v>3991.3999046800445</v>
      </c>
    </row>
    <row r="7024" spans="1:3" s="1" customFormat="1" ht="14.5" x14ac:dyDescent="0.35">
      <c r="A7024" s="14">
        <v>45000</v>
      </c>
      <c r="B7024" s="15">
        <v>5.208333334303461E-2</v>
      </c>
      <c r="C7024" s="10">
        <v>3909.4654734749724</v>
      </c>
    </row>
    <row r="7025" spans="1:3" s="1" customFormat="1" ht="14.5" x14ac:dyDescent="0.35">
      <c r="A7025" s="14">
        <v>45000</v>
      </c>
      <c r="B7025" s="15">
        <v>6.25E-2</v>
      </c>
      <c r="C7025" s="10">
        <v>3892.1176378249274</v>
      </c>
    </row>
    <row r="7026" spans="1:3" s="1" customFormat="1" ht="14.5" x14ac:dyDescent="0.35">
      <c r="A7026" s="14">
        <v>45000</v>
      </c>
      <c r="B7026" s="15">
        <v>7.291666665696539E-2</v>
      </c>
      <c r="C7026" s="10">
        <v>3875.9281919908526</v>
      </c>
    </row>
    <row r="7027" spans="1:3" s="1" customFormat="1" ht="14.5" x14ac:dyDescent="0.35">
      <c r="A7027" s="14">
        <v>45000</v>
      </c>
      <c r="B7027" s="15">
        <v>8.333333334303461E-2</v>
      </c>
      <c r="C7027" s="10">
        <v>3876.5238762511399</v>
      </c>
    </row>
    <row r="7028" spans="1:3" s="1" customFormat="1" ht="14.5" x14ac:dyDescent="0.35">
      <c r="A7028" s="14">
        <v>45000</v>
      </c>
      <c r="B7028" s="15">
        <v>9.375E-2</v>
      </c>
      <c r="C7028" s="10">
        <v>3906.385996695733</v>
      </c>
    </row>
    <row r="7029" spans="1:3" s="1" customFormat="1" ht="14.5" x14ac:dyDescent="0.35">
      <c r="A7029" s="14">
        <v>45000</v>
      </c>
      <c r="B7029" s="15">
        <v>0.10416666665696539</v>
      </c>
      <c r="C7029" s="10">
        <v>3936.9930186515589</v>
      </c>
    </row>
    <row r="7030" spans="1:3" s="1" customFormat="1" ht="14.5" x14ac:dyDescent="0.35">
      <c r="A7030" s="14">
        <v>45000</v>
      </c>
      <c r="B7030" s="15">
        <v>0.11458333334303461</v>
      </c>
      <c r="C7030" s="10">
        <v>3865.7129083419313</v>
      </c>
    </row>
    <row r="7031" spans="1:3" s="1" customFormat="1" ht="14.5" x14ac:dyDescent="0.35">
      <c r="A7031" s="14">
        <v>45000</v>
      </c>
      <c r="B7031" s="15">
        <v>0.125</v>
      </c>
      <c r="C7031" s="10">
        <v>3908.6914371628923</v>
      </c>
    </row>
    <row r="7032" spans="1:3" s="1" customFormat="1" ht="14.5" x14ac:dyDescent="0.35">
      <c r="A7032" s="14">
        <v>45000</v>
      </c>
      <c r="B7032" s="15">
        <v>0.13541666665696539</v>
      </c>
      <c r="C7032" s="10">
        <v>4028.0842421659081</v>
      </c>
    </row>
    <row r="7033" spans="1:3" s="1" customFormat="1" ht="14.5" x14ac:dyDescent="0.35">
      <c r="A7033" s="14">
        <v>45000</v>
      </c>
      <c r="B7033" s="15">
        <v>0.14583333334303461</v>
      </c>
      <c r="C7033" s="10">
        <v>3982.9194995732378</v>
      </c>
    </row>
    <row r="7034" spans="1:3" s="1" customFormat="1" ht="14.5" x14ac:dyDescent="0.35">
      <c r="A7034" s="14">
        <v>45000</v>
      </c>
      <c r="B7034" s="15">
        <v>0.15625</v>
      </c>
      <c r="C7034" s="10">
        <v>4074.4526596229134</v>
      </c>
    </row>
    <row r="7035" spans="1:3" s="1" customFormat="1" ht="14.5" x14ac:dyDescent="0.35">
      <c r="A7035" s="14">
        <v>45000</v>
      </c>
      <c r="B7035" s="15">
        <v>0.16666666665696539</v>
      </c>
      <c r="C7035" s="10">
        <v>4127.603507315559</v>
      </c>
    </row>
    <row r="7036" spans="1:3" s="1" customFormat="1" ht="14.5" x14ac:dyDescent="0.35">
      <c r="A7036" s="14">
        <v>45000</v>
      </c>
      <c r="B7036" s="15">
        <v>0.17708333334303461</v>
      </c>
      <c r="C7036" s="10">
        <v>4101.9944208261586</v>
      </c>
    </row>
    <row r="7037" spans="1:3" s="1" customFormat="1" ht="14.5" x14ac:dyDescent="0.35">
      <c r="A7037" s="14">
        <v>45000</v>
      </c>
      <c r="B7037" s="15">
        <v>0.1875</v>
      </c>
      <c r="C7037" s="10">
        <v>4205.2924165100721</v>
      </c>
    </row>
    <row r="7038" spans="1:3" s="1" customFormat="1" ht="14.5" x14ac:dyDescent="0.35">
      <c r="A7038" s="14">
        <v>45000</v>
      </c>
      <c r="B7038" s="15">
        <v>0.19791666665696539</v>
      </c>
      <c r="C7038" s="10">
        <v>4205.4824590984954</v>
      </c>
    </row>
    <row r="7039" spans="1:3" s="1" customFormat="1" ht="14.5" x14ac:dyDescent="0.35">
      <c r="A7039" s="14">
        <v>45000</v>
      </c>
      <c r="B7039" s="15">
        <v>0.20833333334303461</v>
      </c>
      <c r="C7039" s="10">
        <v>4308.6989784257275</v>
      </c>
    </row>
    <row r="7040" spans="1:3" s="1" customFormat="1" ht="14.5" x14ac:dyDescent="0.35">
      <c r="A7040" s="14">
        <v>45000</v>
      </c>
      <c r="B7040" s="15">
        <v>0.21875</v>
      </c>
      <c r="C7040" s="10">
        <v>4493.2552738482536</v>
      </c>
    </row>
    <row r="7041" spans="1:3" s="1" customFormat="1" ht="14.5" x14ac:dyDescent="0.35">
      <c r="A7041" s="14">
        <v>45000</v>
      </c>
      <c r="B7041" s="15">
        <v>0.22916666665696539</v>
      </c>
      <c r="C7041" s="10">
        <v>4683.8842532970493</v>
      </c>
    </row>
    <row r="7042" spans="1:3" s="1" customFormat="1" ht="14.5" x14ac:dyDescent="0.35">
      <c r="A7042" s="14">
        <v>45000</v>
      </c>
      <c r="B7042" s="15">
        <v>0.23958333334303461</v>
      </c>
      <c r="C7042" s="10">
        <v>4907.6490119144601</v>
      </c>
    </row>
    <row r="7043" spans="1:3" s="1" customFormat="1" ht="14.5" x14ac:dyDescent="0.35">
      <c r="A7043" s="14">
        <v>45000</v>
      </c>
      <c r="B7043" s="15">
        <v>0.25</v>
      </c>
      <c r="C7043" s="10">
        <v>5118.1291302306709</v>
      </c>
    </row>
    <row r="7044" spans="1:3" s="1" customFormat="1" ht="14.5" x14ac:dyDescent="0.35">
      <c r="A7044" s="14">
        <v>45000</v>
      </c>
      <c r="B7044" s="15">
        <v>0.26041666665696539</v>
      </c>
      <c r="C7044" s="10">
        <v>5501.223935074996</v>
      </c>
    </row>
    <row r="7045" spans="1:3" s="1" customFormat="1" ht="14.5" x14ac:dyDescent="0.35">
      <c r="A7045" s="14">
        <v>45000</v>
      </c>
      <c r="B7045" s="15">
        <v>0.27083333334303461</v>
      </c>
      <c r="C7045" s="10">
        <v>5789.3925342607654</v>
      </c>
    </row>
    <row r="7046" spans="1:3" s="1" customFormat="1" ht="14.5" x14ac:dyDescent="0.35">
      <c r="A7046" s="14">
        <v>45000</v>
      </c>
      <c r="B7046" s="15">
        <v>0.28125</v>
      </c>
      <c r="C7046" s="10">
        <v>6097.8238789271272</v>
      </c>
    </row>
    <row r="7047" spans="1:3" s="1" customFormat="1" ht="14.5" x14ac:dyDescent="0.35">
      <c r="A7047" s="14">
        <v>45000</v>
      </c>
      <c r="B7047" s="15">
        <v>0.29166666665696539</v>
      </c>
      <c r="C7047" s="10">
        <v>6580.934894629092</v>
      </c>
    </row>
    <row r="7048" spans="1:3" s="1" customFormat="1" ht="14.5" x14ac:dyDescent="0.35">
      <c r="A7048" s="14">
        <v>45000</v>
      </c>
      <c r="B7048" s="15">
        <v>0.30208333334303461</v>
      </c>
      <c r="C7048" s="10">
        <v>6874.9930320403073</v>
      </c>
    </row>
    <row r="7049" spans="1:3" s="1" customFormat="1" ht="14.5" x14ac:dyDescent="0.35">
      <c r="A7049" s="14">
        <v>45000</v>
      </c>
      <c r="B7049" s="15">
        <v>0.3125</v>
      </c>
      <c r="C7049" s="10">
        <v>7053.9122950932842</v>
      </c>
    </row>
    <row r="7050" spans="1:3" s="1" customFormat="1" ht="14.5" x14ac:dyDescent="0.35">
      <c r="A7050" s="14">
        <v>45000</v>
      </c>
      <c r="B7050" s="15">
        <v>0.32291666665696539</v>
      </c>
      <c r="C7050" s="10">
        <v>7198.7344211317613</v>
      </c>
    </row>
    <row r="7051" spans="1:3" s="1" customFormat="1" ht="14.5" x14ac:dyDescent="0.35">
      <c r="A7051" s="14">
        <v>45000</v>
      </c>
      <c r="B7051" s="15">
        <v>0.33333333334303461</v>
      </c>
      <c r="C7051" s="10">
        <v>7659.8499260106073</v>
      </c>
    </row>
    <row r="7052" spans="1:3" s="1" customFormat="1" ht="14.5" x14ac:dyDescent="0.35">
      <c r="A7052" s="14">
        <v>45000</v>
      </c>
      <c r="B7052" s="15">
        <v>0.34375</v>
      </c>
      <c r="C7052" s="10">
        <v>7855.1203333244102</v>
      </c>
    </row>
    <row r="7053" spans="1:3" s="1" customFormat="1" ht="14.5" x14ac:dyDescent="0.35">
      <c r="A7053" s="14">
        <v>45000</v>
      </c>
      <c r="B7053" s="15">
        <v>0.35416666665696539</v>
      </c>
      <c r="C7053" s="10">
        <v>8176.3263693901727</v>
      </c>
    </row>
    <row r="7054" spans="1:3" s="1" customFormat="1" ht="14.5" x14ac:dyDescent="0.35">
      <c r="A7054" s="14">
        <v>45000</v>
      </c>
      <c r="B7054" s="15">
        <v>0.36458333334303461</v>
      </c>
      <c r="C7054" s="10">
        <v>8279.192160570652</v>
      </c>
    </row>
    <row r="7055" spans="1:3" s="1" customFormat="1" ht="14.5" x14ac:dyDescent="0.35">
      <c r="A7055" s="14">
        <v>45000</v>
      </c>
      <c r="B7055" s="15">
        <v>0.375</v>
      </c>
      <c r="C7055" s="10">
        <v>8354.7012885968288</v>
      </c>
    </row>
    <row r="7056" spans="1:3" s="1" customFormat="1" ht="14.5" x14ac:dyDescent="0.35">
      <c r="A7056" s="14">
        <v>45000</v>
      </c>
      <c r="B7056" s="15">
        <v>0.38541666665696539</v>
      </c>
      <c r="C7056" s="10">
        <v>8396.6813762916772</v>
      </c>
    </row>
    <row r="7057" spans="1:3" s="1" customFormat="1" ht="14.5" x14ac:dyDescent="0.35">
      <c r="A7057" s="14">
        <v>45000</v>
      </c>
      <c r="B7057" s="15">
        <v>0.39583333334303461</v>
      </c>
      <c r="C7057" s="10">
        <v>8525.3022325799357</v>
      </c>
    </row>
    <row r="7058" spans="1:3" s="1" customFormat="1" ht="14.5" x14ac:dyDescent="0.35">
      <c r="A7058" s="14">
        <v>45000</v>
      </c>
      <c r="B7058" s="15">
        <v>0.40625</v>
      </c>
      <c r="C7058" s="10">
        <v>8849.0677058348374</v>
      </c>
    </row>
    <row r="7059" spans="1:3" s="1" customFormat="1" ht="14.5" x14ac:dyDescent="0.35">
      <c r="A7059" s="14">
        <v>45000</v>
      </c>
      <c r="B7059" s="15">
        <v>0.41666666665696539</v>
      </c>
      <c r="C7059" s="10">
        <v>8998.1433398262543</v>
      </c>
    </row>
    <row r="7060" spans="1:3" s="1" customFormat="1" ht="14.5" x14ac:dyDescent="0.35">
      <c r="A7060" s="14">
        <v>45000</v>
      </c>
      <c r="B7060" s="15">
        <v>0.42708333334303461</v>
      </c>
      <c r="C7060" s="10">
        <v>9129.1461968695021</v>
      </c>
    </row>
    <row r="7061" spans="1:3" s="1" customFormat="1" ht="14.5" x14ac:dyDescent="0.35">
      <c r="A7061" s="14">
        <v>45000</v>
      </c>
      <c r="B7061" s="15">
        <v>0.4375</v>
      </c>
      <c r="C7061" s="10">
        <v>9285.535126377752</v>
      </c>
    </row>
    <row r="7062" spans="1:3" s="1" customFormat="1" ht="14.5" x14ac:dyDescent="0.35">
      <c r="A7062" s="14">
        <v>45000</v>
      </c>
      <c r="B7062" s="15">
        <v>0.44791666665696539</v>
      </c>
      <c r="C7062" s="10">
        <v>9220.8331311269358</v>
      </c>
    </row>
    <row r="7063" spans="1:3" s="1" customFormat="1" ht="14.5" x14ac:dyDescent="0.35">
      <c r="A7063" s="14">
        <v>45000</v>
      </c>
      <c r="B7063" s="15">
        <v>0.45833333334303461</v>
      </c>
      <c r="C7063" s="10">
        <v>9421.9652745245421</v>
      </c>
    </row>
    <row r="7064" spans="1:3" s="1" customFormat="1" ht="14.5" x14ac:dyDescent="0.35">
      <c r="A7064" s="14">
        <v>45000</v>
      </c>
      <c r="B7064" s="15">
        <v>0.46875</v>
      </c>
      <c r="C7064" s="10">
        <v>9256.2920520072257</v>
      </c>
    </row>
    <row r="7065" spans="1:3" s="1" customFormat="1" ht="14.5" x14ac:dyDescent="0.35">
      <c r="A7065" s="14">
        <v>45000</v>
      </c>
      <c r="B7065" s="15">
        <v>0.47916666665696539</v>
      </c>
      <c r="C7065" s="10">
        <v>9018.6571979147993</v>
      </c>
    </row>
    <row r="7066" spans="1:3" s="1" customFormat="1" ht="14.5" x14ac:dyDescent="0.35">
      <c r="A7066" s="14">
        <v>45000</v>
      </c>
      <c r="B7066" s="15">
        <v>0.48958333334303461</v>
      </c>
      <c r="C7066" s="10">
        <v>9295.2894382474096</v>
      </c>
    </row>
    <row r="7067" spans="1:3" s="1" customFormat="1" ht="14.5" x14ac:dyDescent="0.35">
      <c r="A7067" s="14">
        <v>45000</v>
      </c>
      <c r="B7067" s="15">
        <v>0.5</v>
      </c>
      <c r="C7067" s="10">
        <v>9401.844833659432</v>
      </c>
    </row>
    <row r="7068" spans="1:3" s="1" customFormat="1" ht="14.5" x14ac:dyDescent="0.35">
      <c r="A7068" s="14">
        <v>45000</v>
      </c>
      <c r="B7068" s="15">
        <v>0.51041666665696539</v>
      </c>
      <c r="C7068" s="10">
        <v>9484.2778170316196</v>
      </c>
    </row>
    <row r="7069" spans="1:3" s="1" customFormat="1" ht="14.5" x14ac:dyDescent="0.35">
      <c r="A7069" s="14">
        <v>45000</v>
      </c>
      <c r="B7069" s="15">
        <v>0.52083333334303461</v>
      </c>
      <c r="C7069" s="10">
        <v>9451.9616549955372</v>
      </c>
    </row>
    <row r="7070" spans="1:3" s="1" customFormat="1" ht="14.5" x14ac:dyDescent="0.35">
      <c r="A7070" s="14">
        <v>45000</v>
      </c>
      <c r="B7070" s="15">
        <v>0.53125</v>
      </c>
      <c r="C7070" s="10">
        <v>9374.0506643793451</v>
      </c>
    </row>
    <row r="7071" spans="1:3" s="1" customFormat="1" ht="14.5" x14ac:dyDescent="0.35">
      <c r="A7071" s="14">
        <v>45000</v>
      </c>
      <c r="B7071" s="15">
        <v>0.54166666665696539</v>
      </c>
      <c r="C7071" s="10">
        <v>9096.7689531627602</v>
      </c>
    </row>
    <row r="7072" spans="1:3" s="1" customFormat="1" ht="14.5" x14ac:dyDescent="0.35">
      <c r="A7072" s="14">
        <v>45000</v>
      </c>
      <c r="B7072" s="15">
        <v>0.55208333334303461</v>
      </c>
      <c r="C7072" s="10">
        <v>9159.4005152535283</v>
      </c>
    </row>
    <row r="7073" spans="1:3" s="1" customFormat="1" ht="14.5" x14ac:dyDescent="0.35">
      <c r="A7073" s="14">
        <v>45000</v>
      </c>
      <c r="B7073" s="15">
        <v>0.5625</v>
      </c>
      <c r="C7073" s="10">
        <v>9005.0596463987931</v>
      </c>
    </row>
    <row r="7074" spans="1:3" s="1" customFormat="1" ht="14.5" x14ac:dyDescent="0.35">
      <c r="A7074" s="14">
        <v>45000</v>
      </c>
      <c r="B7074" s="15">
        <v>0.57291666665696539</v>
      </c>
      <c r="C7074" s="10">
        <v>8618.2408016595036</v>
      </c>
    </row>
    <row r="7075" spans="1:3" s="1" customFormat="1" ht="14.5" x14ac:dyDescent="0.35">
      <c r="A7075" s="14">
        <v>45000</v>
      </c>
      <c r="B7075" s="15">
        <v>0.58333333334303461</v>
      </c>
      <c r="C7075" s="10">
        <v>8420.654027689232</v>
      </c>
    </row>
    <row r="7076" spans="1:3" s="1" customFormat="1" ht="14.5" x14ac:dyDescent="0.35">
      <c r="A7076" s="14">
        <v>45000</v>
      </c>
      <c r="B7076" s="15">
        <v>0.59375</v>
      </c>
      <c r="C7076" s="10">
        <v>8080.2354654850933</v>
      </c>
    </row>
    <row r="7077" spans="1:3" s="1" customFormat="1" ht="14.5" x14ac:dyDescent="0.35">
      <c r="A7077" s="14">
        <v>45000</v>
      </c>
      <c r="B7077" s="15">
        <v>0.60416666665696539</v>
      </c>
      <c r="C7077" s="10">
        <v>8081.761927934831</v>
      </c>
    </row>
    <row r="7078" spans="1:3" s="1" customFormat="1" ht="14.5" x14ac:dyDescent="0.35">
      <c r="A7078" s="14">
        <v>45000</v>
      </c>
      <c r="B7078" s="15">
        <v>0.61458333334303461</v>
      </c>
      <c r="C7078" s="10">
        <v>7911.115059226423</v>
      </c>
    </row>
    <row r="7079" spans="1:3" s="1" customFormat="1" ht="14.5" x14ac:dyDescent="0.35">
      <c r="A7079" s="14">
        <v>45000</v>
      </c>
      <c r="B7079" s="15">
        <v>0.625</v>
      </c>
      <c r="C7079" s="10">
        <v>7846.9378140568733</v>
      </c>
    </row>
    <row r="7080" spans="1:3" s="1" customFormat="1" ht="14.5" x14ac:dyDescent="0.35">
      <c r="A7080" s="14">
        <v>45000</v>
      </c>
      <c r="B7080" s="15">
        <v>0.63541666665696539</v>
      </c>
      <c r="C7080" s="10">
        <v>8018.2607280218235</v>
      </c>
    </row>
    <row r="7081" spans="1:3" s="1" customFormat="1" ht="14.5" x14ac:dyDescent="0.35">
      <c r="A7081" s="14">
        <v>45000</v>
      </c>
      <c r="B7081" s="15">
        <v>0.64583333334303461</v>
      </c>
      <c r="C7081" s="10">
        <v>7923.9741511814809</v>
      </c>
    </row>
    <row r="7082" spans="1:3" s="1" customFormat="1" ht="14.5" x14ac:dyDescent="0.35">
      <c r="A7082" s="14">
        <v>45000</v>
      </c>
      <c r="B7082" s="15">
        <v>0.65625</v>
      </c>
      <c r="C7082" s="10">
        <v>7628.699194060513</v>
      </c>
    </row>
    <row r="7083" spans="1:3" s="1" customFormat="1" ht="14.5" x14ac:dyDescent="0.35">
      <c r="A7083" s="14">
        <v>45000</v>
      </c>
      <c r="B7083" s="15">
        <v>0.66666666665696539</v>
      </c>
      <c r="C7083" s="10">
        <v>7651.8814543628851</v>
      </c>
    </row>
    <row r="7084" spans="1:3" s="1" customFormat="1" ht="14.5" x14ac:dyDescent="0.35">
      <c r="A7084" s="14">
        <v>45000</v>
      </c>
      <c r="B7084" s="15">
        <v>0.67708333334303461</v>
      </c>
      <c r="C7084" s="10">
        <v>7577.3418232082904</v>
      </c>
    </row>
    <row r="7085" spans="1:3" s="1" customFormat="1" ht="14.5" x14ac:dyDescent="0.35">
      <c r="A7085" s="14">
        <v>45000</v>
      </c>
      <c r="B7085" s="15">
        <v>0.6875</v>
      </c>
      <c r="C7085" s="10">
        <v>7788.2200801939616</v>
      </c>
    </row>
    <row r="7086" spans="1:3" s="1" customFormat="1" ht="14.5" x14ac:dyDescent="0.35">
      <c r="A7086" s="14">
        <v>45000</v>
      </c>
      <c r="B7086" s="15">
        <v>0.69791666665696539</v>
      </c>
      <c r="C7086" s="10">
        <v>7959.3795578939216</v>
      </c>
    </row>
    <row r="7087" spans="1:3" s="1" customFormat="1" ht="14.5" x14ac:dyDescent="0.35">
      <c r="A7087" s="14">
        <v>45000</v>
      </c>
      <c r="B7087" s="15">
        <v>0.70833333334303461</v>
      </c>
      <c r="C7087" s="10">
        <v>8039.6897201108295</v>
      </c>
    </row>
    <row r="7088" spans="1:3" s="1" customFormat="1" ht="14.5" x14ac:dyDescent="0.35">
      <c r="A7088" s="14">
        <v>45000</v>
      </c>
      <c r="B7088" s="15">
        <v>0.71875</v>
      </c>
      <c r="C7088" s="10">
        <v>8027.0700200248266</v>
      </c>
    </row>
    <row r="7089" spans="1:3" s="1" customFormat="1" ht="14.5" x14ac:dyDescent="0.35">
      <c r="A7089" s="14">
        <v>45000</v>
      </c>
      <c r="B7089" s="15">
        <v>0.72916666665696539</v>
      </c>
      <c r="C7089" s="10">
        <v>8209.6208212448655</v>
      </c>
    </row>
    <row r="7090" spans="1:3" s="1" customFormat="1" ht="14.5" x14ac:dyDescent="0.35">
      <c r="A7090" s="14">
        <v>45000</v>
      </c>
      <c r="B7090" s="15">
        <v>0.73958333334303461</v>
      </c>
      <c r="C7090" s="10">
        <v>8400.1308934463668</v>
      </c>
    </row>
    <row r="7091" spans="1:3" s="1" customFormat="1" ht="14.5" x14ac:dyDescent="0.35">
      <c r="A7091" s="14">
        <v>45000</v>
      </c>
      <c r="B7091" s="15">
        <v>0.75</v>
      </c>
      <c r="C7091" s="10">
        <v>8777.8559495831687</v>
      </c>
    </row>
    <row r="7092" spans="1:3" s="1" customFormat="1" ht="14.5" x14ac:dyDescent="0.35">
      <c r="A7092" s="14">
        <v>45000</v>
      </c>
      <c r="B7092" s="15">
        <v>0.76041666665696539</v>
      </c>
      <c r="C7092" s="10">
        <v>8915.2346280935635</v>
      </c>
    </row>
    <row r="7093" spans="1:3" s="1" customFormat="1" ht="14.5" x14ac:dyDescent="0.35">
      <c r="A7093" s="14">
        <v>45000</v>
      </c>
      <c r="B7093" s="15">
        <v>0.77083333334303461</v>
      </c>
      <c r="C7093" s="10">
        <v>9137.385686481739</v>
      </c>
    </row>
    <row r="7094" spans="1:3" s="1" customFormat="1" ht="14.5" x14ac:dyDescent="0.35">
      <c r="A7094" s="14">
        <v>45000</v>
      </c>
      <c r="B7094" s="15">
        <v>0.78125</v>
      </c>
      <c r="C7094" s="10">
        <v>9870.9195027242276</v>
      </c>
    </row>
    <row r="7095" spans="1:3" s="1" customFormat="1" ht="14.5" x14ac:dyDescent="0.35">
      <c r="A7095" s="14">
        <v>45000</v>
      </c>
      <c r="B7095" s="15">
        <v>0.79166666665696539</v>
      </c>
      <c r="C7095" s="10">
        <v>9953.9908973957281</v>
      </c>
    </row>
    <row r="7096" spans="1:3" s="1" customFormat="1" ht="14.5" x14ac:dyDescent="0.35">
      <c r="A7096" s="14">
        <v>45000</v>
      </c>
      <c r="B7096" s="15">
        <v>0.80208333334303461</v>
      </c>
      <c r="C7096" s="10">
        <v>9815.6475572135096</v>
      </c>
    </row>
    <row r="7097" spans="1:3" s="1" customFormat="1" ht="14.5" x14ac:dyDescent="0.35">
      <c r="A7097" s="14">
        <v>45000</v>
      </c>
      <c r="B7097" s="15">
        <v>0.8125</v>
      </c>
      <c r="C7097" s="10">
        <v>9626.2551259021384</v>
      </c>
    </row>
    <row r="7098" spans="1:3" s="1" customFormat="1" ht="14.5" x14ac:dyDescent="0.35">
      <c r="A7098" s="14">
        <v>45000</v>
      </c>
      <c r="B7098" s="15">
        <v>0.82291666665696539</v>
      </c>
      <c r="C7098" s="10">
        <v>9269.9190029017464</v>
      </c>
    </row>
    <row r="7099" spans="1:3" s="1" customFormat="1" ht="14.5" x14ac:dyDescent="0.35">
      <c r="A7099" s="14">
        <v>45000</v>
      </c>
      <c r="B7099" s="15">
        <v>0.83333333334303461</v>
      </c>
      <c r="C7099" s="10">
        <v>8975.4167011636127</v>
      </c>
    </row>
    <row r="7100" spans="1:3" s="1" customFormat="1" ht="14.5" x14ac:dyDescent="0.35">
      <c r="A7100" s="14">
        <v>45000</v>
      </c>
      <c r="B7100" s="15">
        <v>0.84375</v>
      </c>
      <c r="C7100" s="10">
        <v>8591.2145328175211</v>
      </c>
    </row>
    <row r="7101" spans="1:3" s="1" customFormat="1" ht="14.5" x14ac:dyDescent="0.35">
      <c r="A7101" s="14">
        <v>45000</v>
      </c>
      <c r="B7101" s="15">
        <v>0.85416666665696539</v>
      </c>
      <c r="C7101" s="10">
        <v>8251.8539409458754</v>
      </c>
    </row>
    <row r="7102" spans="1:3" s="1" customFormat="1" ht="14.5" x14ac:dyDescent="0.35">
      <c r="A7102" s="14">
        <v>45000</v>
      </c>
      <c r="B7102" s="15">
        <v>0.86458333334303461</v>
      </c>
      <c r="C7102" s="10">
        <v>7852.4388720851239</v>
      </c>
    </row>
    <row r="7103" spans="1:3" s="1" customFormat="1" ht="14.5" x14ac:dyDescent="0.35">
      <c r="A7103" s="14">
        <v>45000</v>
      </c>
      <c r="B7103" s="15">
        <v>0.875</v>
      </c>
      <c r="C7103" s="10">
        <v>8928.8618652176538</v>
      </c>
    </row>
    <row r="7104" spans="1:3" s="1" customFormat="1" ht="14.5" x14ac:dyDescent="0.35">
      <c r="A7104" s="14">
        <v>45000</v>
      </c>
      <c r="B7104" s="15">
        <v>0.88541666665696539</v>
      </c>
      <c r="C7104" s="10">
        <v>8611.2403154422882</v>
      </c>
    </row>
    <row r="7105" spans="1:3" s="1" customFormat="1" ht="14.5" x14ac:dyDescent="0.35">
      <c r="A7105" s="14">
        <v>45000</v>
      </c>
      <c r="B7105" s="15">
        <v>0.89583333334303461</v>
      </c>
      <c r="C7105" s="10">
        <v>8293.6066104138808</v>
      </c>
    </row>
    <row r="7106" spans="1:3" s="1" customFormat="1" ht="14.5" x14ac:dyDescent="0.35">
      <c r="A7106" s="14">
        <v>45000</v>
      </c>
      <c r="B7106" s="15">
        <v>0.90625</v>
      </c>
      <c r="C7106" s="10">
        <v>7997.267841093384</v>
      </c>
    </row>
    <row r="7107" spans="1:3" s="1" customFormat="1" ht="14.5" x14ac:dyDescent="0.35">
      <c r="A7107" s="14">
        <v>45000</v>
      </c>
      <c r="B7107" s="15">
        <v>0.91666666665696539</v>
      </c>
      <c r="C7107" s="10">
        <v>7571.4010256736346</v>
      </c>
    </row>
    <row r="7108" spans="1:3" s="1" customFormat="1" ht="14.5" x14ac:dyDescent="0.35">
      <c r="A7108" s="14">
        <v>45000</v>
      </c>
      <c r="B7108" s="15">
        <v>0.92708333334303461</v>
      </c>
      <c r="C7108" s="10">
        <v>7112.9646075399405</v>
      </c>
    </row>
    <row r="7109" spans="1:3" s="1" customFormat="1" ht="14.5" x14ac:dyDescent="0.35">
      <c r="A7109" s="14">
        <v>45000</v>
      </c>
      <c r="B7109" s="15">
        <v>0.9375</v>
      </c>
      <c r="C7109" s="10">
        <v>6633.1128124416427</v>
      </c>
    </row>
    <row r="7110" spans="1:3" s="1" customFormat="1" ht="14.5" x14ac:dyDescent="0.35">
      <c r="A7110" s="14">
        <v>45000</v>
      </c>
      <c r="B7110" s="15">
        <v>0.94791666665696539</v>
      </c>
      <c r="C7110" s="10">
        <v>6215.4509136533161</v>
      </c>
    </row>
    <row r="7111" spans="1:3" s="1" customFormat="1" ht="14.5" x14ac:dyDescent="0.35">
      <c r="A7111" s="14">
        <v>45000</v>
      </c>
      <c r="B7111" s="15">
        <v>0.95833333334303461</v>
      </c>
      <c r="C7111" s="10">
        <v>5878.6924058518362</v>
      </c>
    </row>
    <row r="7112" spans="1:3" s="1" customFormat="1" ht="14.5" x14ac:dyDescent="0.35">
      <c r="A7112" s="14">
        <v>45000</v>
      </c>
      <c r="B7112" s="15">
        <v>0.96875</v>
      </c>
      <c r="C7112" s="10">
        <v>5611.4096338561667</v>
      </c>
    </row>
    <row r="7113" spans="1:3" s="1" customFormat="1" ht="14.5" x14ac:dyDescent="0.35">
      <c r="A7113" s="14">
        <v>45000</v>
      </c>
      <c r="B7113" s="15">
        <v>0.97916666665696539</v>
      </c>
      <c r="C7113" s="10">
        <v>5373.571937593324</v>
      </c>
    </row>
    <row r="7114" spans="1:3" s="1" customFormat="1" ht="14.5" x14ac:dyDescent="0.35">
      <c r="A7114" s="14">
        <v>45000</v>
      </c>
      <c r="B7114" s="15">
        <v>0.98958333334303461</v>
      </c>
      <c r="C7114" s="10">
        <v>5059.5162197951977</v>
      </c>
    </row>
    <row r="7115" spans="1:3" s="1" customFormat="1" ht="14.5" x14ac:dyDescent="0.35">
      <c r="A7115" s="14">
        <v>45001</v>
      </c>
      <c r="B7115" s="15">
        <v>0</v>
      </c>
      <c r="C7115" s="10">
        <v>4867.9823174662733</v>
      </c>
    </row>
    <row r="7116" spans="1:3" s="1" customFormat="1" ht="14.5" x14ac:dyDescent="0.35">
      <c r="A7116" s="14">
        <v>45001</v>
      </c>
      <c r="B7116" s="15">
        <v>1.041666665696539E-2</v>
      </c>
      <c r="C7116" s="10">
        <v>4639.2187497128143</v>
      </c>
    </row>
    <row r="7117" spans="1:3" s="1" customFormat="1" ht="14.5" x14ac:dyDescent="0.35">
      <c r="A7117" s="14">
        <v>45001</v>
      </c>
      <c r="B7117" s="15">
        <v>2.083333334303461E-2</v>
      </c>
      <c r="C7117" s="10">
        <v>4443.3857190220178</v>
      </c>
    </row>
    <row r="7118" spans="1:3" s="1" customFormat="1" ht="14.5" x14ac:dyDescent="0.35">
      <c r="A7118" s="14">
        <v>45001</v>
      </c>
      <c r="B7118" s="15">
        <v>3.125E-2</v>
      </c>
      <c r="C7118" s="10">
        <v>4328.000301682805</v>
      </c>
    </row>
    <row r="7119" spans="1:3" s="1" customFormat="1" ht="14.5" x14ac:dyDescent="0.35">
      <c r="A7119" s="14">
        <v>45001</v>
      </c>
      <c r="B7119" s="15">
        <v>4.166666665696539E-2</v>
      </c>
      <c r="C7119" s="10">
        <v>4233.1337124946285</v>
      </c>
    </row>
    <row r="7120" spans="1:3" s="1" customFormat="1" ht="14.5" x14ac:dyDescent="0.35">
      <c r="A7120" s="14">
        <v>45001</v>
      </c>
      <c r="B7120" s="15">
        <v>5.208333334303461E-2</v>
      </c>
      <c r="C7120" s="10">
        <v>4121.5629368118462</v>
      </c>
    </row>
    <row r="7121" spans="1:3" s="1" customFormat="1" ht="14.5" x14ac:dyDescent="0.35">
      <c r="A7121" s="14">
        <v>45001</v>
      </c>
      <c r="B7121" s="15">
        <v>6.25E-2</v>
      </c>
      <c r="C7121" s="10">
        <v>4027.2211532952829</v>
      </c>
    </row>
    <row r="7122" spans="1:3" s="1" customFormat="1" ht="14.5" x14ac:dyDescent="0.35">
      <c r="A7122" s="14">
        <v>45001</v>
      </c>
      <c r="B7122" s="15">
        <v>7.291666665696539E-2</v>
      </c>
      <c r="C7122" s="10">
        <v>4062.5669950016568</v>
      </c>
    </row>
    <row r="7123" spans="1:3" s="1" customFormat="1" ht="14.5" x14ac:dyDescent="0.35">
      <c r="A7123" s="14">
        <v>45001</v>
      </c>
      <c r="B7123" s="15">
        <v>8.333333334303461E-2</v>
      </c>
      <c r="C7123" s="10">
        <v>3991.9410867139104</v>
      </c>
    </row>
    <row r="7124" spans="1:3" s="1" customFormat="1" ht="14.5" x14ac:dyDescent="0.35">
      <c r="A7124" s="14">
        <v>45001</v>
      </c>
      <c r="B7124" s="15">
        <v>9.375E-2</v>
      </c>
      <c r="C7124" s="10">
        <v>4023.3159434146746</v>
      </c>
    </row>
    <row r="7125" spans="1:3" s="1" customFormat="1" ht="14.5" x14ac:dyDescent="0.35">
      <c r="A7125" s="14">
        <v>45001</v>
      </c>
      <c r="B7125" s="15">
        <v>0.10416666665696539</v>
      </c>
      <c r="C7125" s="10">
        <v>4048.3503343694983</v>
      </c>
    </row>
    <row r="7126" spans="1:3" s="1" customFormat="1" ht="14.5" x14ac:dyDescent="0.35">
      <c r="A7126" s="14">
        <v>45001</v>
      </c>
      <c r="B7126" s="15">
        <v>0.11458333334303461</v>
      </c>
      <c r="C7126" s="10">
        <v>4035.4492542941753</v>
      </c>
    </row>
    <row r="7127" spans="1:3" s="1" customFormat="1" ht="14.5" x14ac:dyDescent="0.35">
      <c r="A7127" s="14">
        <v>45001</v>
      </c>
      <c r="B7127" s="15">
        <v>0.125</v>
      </c>
      <c r="C7127" s="10">
        <v>4032.8843606615501</v>
      </c>
    </row>
    <row r="7128" spans="1:3" s="1" customFormat="1" ht="14.5" x14ac:dyDescent="0.35">
      <c r="A7128" s="14">
        <v>45001</v>
      </c>
      <c r="B7128" s="15">
        <v>0.13541666665696539</v>
      </c>
      <c r="C7128" s="10">
        <v>4078.8782228665214</v>
      </c>
    </row>
    <row r="7129" spans="1:3" s="1" customFormat="1" ht="14.5" x14ac:dyDescent="0.35">
      <c r="A7129" s="14">
        <v>45001</v>
      </c>
      <c r="B7129" s="15">
        <v>0.14583333334303461</v>
      </c>
      <c r="C7129" s="10">
        <v>4109.6035953717592</v>
      </c>
    </row>
    <row r="7130" spans="1:3" s="1" customFormat="1" ht="14.5" x14ac:dyDescent="0.35">
      <c r="A7130" s="14">
        <v>45001</v>
      </c>
      <c r="B7130" s="15">
        <v>0.15625</v>
      </c>
      <c r="C7130" s="10">
        <v>4145.0150117251369</v>
      </c>
    </row>
    <row r="7131" spans="1:3" s="1" customFormat="1" ht="14.5" x14ac:dyDescent="0.35">
      <c r="A7131" s="14">
        <v>45001</v>
      </c>
      <c r="B7131" s="15">
        <v>0.16666666665696539</v>
      </c>
      <c r="C7131" s="10">
        <v>4220.8472095106135</v>
      </c>
    </row>
    <row r="7132" spans="1:3" s="1" customFormat="1" ht="14.5" x14ac:dyDescent="0.35">
      <c r="A7132" s="14">
        <v>45001</v>
      </c>
      <c r="B7132" s="15">
        <v>0.17708333334303461</v>
      </c>
      <c r="C7132" s="10">
        <v>4239.4707539598985</v>
      </c>
    </row>
    <row r="7133" spans="1:3" s="1" customFormat="1" ht="14.5" x14ac:dyDescent="0.35">
      <c r="A7133" s="14">
        <v>45001</v>
      </c>
      <c r="B7133" s="15">
        <v>0.1875</v>
      </c>
      <c r="C7133" s="10">
        <v>4185.9881561198235</v>
      </c>
    </row>
    <row r="7134" spans="1:3" s="1" customFormat="1" ht="14.5" x14ac:dyDescent="0.35">
      <c r="A7134" s="14">
        <v>45001</v>
      </c>
      <c r="B7134" s="15">
        <v>0.19791666665696539</v>
      </c>
      <c r="C7134" s="10">
        <v>4331.6585169649097</v>
      </c>
    </row>
    <row r="7135" spans="1:3" s="1" customFormat="1" ht="14.5" x14ac:dyDescent="0.35">
      <c r="A7135" s="14">
        <v>45001</v>
      </c>
      <c r="B7135" s="15">
        <v>0.20833333334303461</v>
      </c>
      <c r="C7135" s="10">
        <v>4447.073100619109</v>
      </c>
    </row>
    <row r="7136" spans="1:3" s="1" customFormat="1" ht="14.5" x14ac:dyDescent="0.35">
      <c r="A7136" s="14">
        <v>45001</v>
      </c>
      <c r="B7136" s="15">
        <v>0.21875</v>
      </c>
      <c r="C7136" s="10">
        <v>4481.1551803402781</v>
      </c>
    </row>
    <row r="7137" spans="1:3" s="1" customFormat="1" ht="14.5" x14ac:dyDescent="0.35">
      <c r="A7137" s="14">
        <v>45001</v>
      </c>
      <c r="B7137" s="15">
        <v>0.22916666665696539</v>
      </c>
      <c r="C7137" s="10">
        <v>4622.7471801392585</v>
      </c>
    </row>
    <row r="7138" spans="1:3" s="1" customFormat="1" ht="14.5" x14ac:dyDescent="0.35">
      <c r="A7138" s="14">
        <v>45001</v>
      </c>
      <c r="B7138" s="15">
        <v>0.23958333334303461</v>
      </c>
      <c r="C7138" s="10">
        <v>4964.4558501174461</v>
      </c>
    </row>
    <row r="7139" spans="1:3" s="1" customFormat="1" ht="14.5" x14ac:dyDescent="0.35">
      <c r="A7139" s="14">
        <v>45001</v>
      </c>
      <c r="B7139" s="15">
        <v>0.25</v>
      </c>
      <c r="C7139" s="10">
        <v>5123.192289761455</v>
      </c>
    </row>
    <row r="7140" spans="1:3" s="1" customFormat="1" ht="14.5" x14ac:dyDescent="0.35">
      <c r="A7140" s="14">
        <v>45001</v>
      </c>
      <c r="B7140" s="15">
        <v>0.26041666665696539</v>
      </c>
      <c r="C7140" s="10">
        <v>5494.6576462600879</v>
      </c>
    </row>
    <row r="7141" spans="1:3" s="1" customFormat="1" ht="14.5" x14ac:dyDescent="0.35">
      <c r="A7141" s="14">
        <v>45001</v>
      </c>
      <c r="B7141" s="15">
        <v>0.27083333334303461</v>
      </c>
      <c r="C7141" s="10">
        <v>5816.0765327180397</v>
      </c>
    </row>
    <row r="7142" spans="1:3" s="1" customFormat="1" ht="14.5" x14ac:dyDescent="0.35">
      <c r="A7142" s="14">
        <v>45001</v>
      </c>
      <c r="B7142" s="15">
        <v>0.28125</v>
      </c>
      <c r="C7142" s="10">
        <v>6312.3989375305764</v>
      </c>
    </row>
    <row r="7143" spans="1:3" s="1" customFormat="1" ht="14.5" x14ac:dyDescent="0.35">
      <c r="A7143" s="14">
        <v>45001</v>
      </c>
      <c r="B7143" s="15">
        <v>0.29166666665696539</v>
      </c>
      <c r="C7143" s="10">
        <v>6617.4199928068829</v>
      </c>
    </row>
    <row r="7144" spans="1:3" s="1" customFormat="1" ht="14.5" x14ac:dyDescent="0.35">
      <c r="A7144" s="14">
        <v>45001</v>
      </c>
      <c r="B7144" s="15">
        <v>0.30208333334303461</v>
      </c>
      <c r="C7144" s="10">
        <v>6810.1995380933868</v>
      </c>
    </row>
    <row r="7145" spans="1:3" s="1" customFormat="1" ht="14.5" x14ac:dyDescent="0.35">
      <c r="A7145" s="14">
        <v>45001</v>
      </c>
      <c r="B7145" s="15">
        <v>0.3125</v>
      </c>
      <c r="C7145" s="10">
        <v>6933.9691106678838</v>
      </c>
    </row>
    <row r="7146" spans="1:3" s="1" customFormat="1" ht="14.5" x14ac:dyDescent="0.35">
      <c r="A7146" s="14">
        <v>45001</v>
      </c>
      <c r="B7146" s="15">
        <v>0.32291666665696539</v>
      </c>
      <c r="C7146" s="10">
        <v>7121.27575378441</v>
      </c>
    </row>
    <row r="7147" spans="1:3" s="1" customFormat="1" ht="14.5" x14ac:dyDescent="0.35">
      <c r="A7147" s="14">
        <v>45001</v>
      </c>
      <c r="B7147" s="15">
        <v>0.33333333334303461</v>
      </c>
      <c r="C7147" s="10">
        <v>7361.44215069859</v>
      </c>
    </row>
    <row r="7148" spans="1:3" s="1" customFormat="1" ht="14.5" x14ac:dyDescent="0.35">
      <c r="A7148" s="14">
        <v>45001</v>
      </c>
      <c r="B7148" s="15">
        <v>0.34375</v>
      </c>
      <c r="C7148" s="10">
        <v>7416.3302105545345</v>
      </c>
    </row>
    <row r="7149" spans="1:3" s="1" customFormat="1" ht="14.5" x14ac:dyDescent="0.35">
      <c r="A7149" s="14">
        <v>45001</v>
      </c>
      <c r="B7149" s="15">
        <v>0.35416666665696539</v>
      </c>
      <c r="C7149" s="10">
        <v>7468.7767473221666</v>
      </c>
    </row>
    <row r="7150" spans="1:3" s="1" customFormat="1" ht="14.5" x14ac:dyDescent="0.35">
      <c r="A7150" s="14">
        <v>45001</v>
      </c>
      <c r="B7150" s="15">
        <v>0.36458333334303461</v>
      </c>
      <c r="C7150" s="10">
        <v>7414.4760241330951</v>
      </c>
    </row>
    <row r="7151" spans="1:3" s="1" customFormat="1" ht="14.5" x14ac:dyDescent="0.35">
      <c r="A7151" s="14">
        <v>45001</v>
      </c>
      <c r="B7151" s="15">
        <v>0.375</v>
      </c>
      <c r="C7151" s="10">
        <v>7531.6399819929866</v>
      </c>
    </row>
    <row r="7152" spans="1:3" s="1" customFormat="1" ht="14.5" x14ac:dyDescent="0.35">
      <c r="A7152" s="14">
        <v>45001</v>
      </c>
      <c r="B7152" s="15">
        <v>0.38541666665696539</v>
      </c>
      <c r="C7152" s="10">
        <v>7578.4207952571178</v>
      </c>
    </row>
    <row r="7153" spans="1:3" s="1" customFormat="1" ht="14.5" x14ac:dyDescent="0.35">
      <c r="A7153" s="14">
        <v>45001</v>
      </c>
      <c r="B7153" s="15">
        <v>0.39583333334303461</v>
      </c>
      <c r="C7153" s="10">
        <v>7582.8993482239239</v>
      </c>
    </row>
    <row r="7154" spans="1:3" s="1" customFormat="1" ht="14.5" x14ac:dyDescent="0.35">
      <c r="A7154" s="14">
        <v>45001</v>
      </c>
      <c r="B7154" s="15">
        <v>0.40625</v>
      </c>
      <c r="C7154" s="10">
        <v>7612.7886933234295</v>
      </c>
    </row>
    <row r="7155" spans="1:3" s="1" customFormat="1" ht="14.5" x14ac:dyDescent="0.35">
      <c r="A7155" s="14">
        <v>45001</v>
      </c>
      <c r="B7155" s="15">
        <v>0.41666666665696539</v>
      </c>
      <c r="C7155" s="10">
        <v>7559.3458677962044</v>
      </c>
    </row>
    <row r="7156" spans="1:3" s="1" customFormat="1" ht="14.5" x14ac:dyDescent="0.35">
      <c r="A7156" s="14">
        <v>45001</v>
      </c>
      <c r="B7156" s="15">
        <v>0.42708333334303461</v>
      </c>
      <c r="C7156" s="10">
        <v>7572.3868159770673</v>
      </c>
    </row>
    <row r="7157" spans="1:3" s="1" customFormat="1" ht="14.5" x14ac:dyDescent="0.35">
      <c r="A7157" s="14">
        <v>45001</v>
      </c>
      <c r="B7157" s="15">
        <v>0.4375</v>
      </c>
      <c r="C7157" s="10">
        <v>7510.9337921263241</v>
      </c>
    </row>
    <row r="7158" spans="1:3" s="1" customFormat="1" ht="14.5" x14ac:dyDescent="0.35">
      <c r="A7158" s="14">
        <v>45001</v>
      </c>
      <c r="B7158" s="15">
        <v>0.44791666665696539</v>
      </c>
      <c r="C7158" s="10">
        <v>7681.6145696579933</v>
      </c>
    </row>
    <row r="7159" spans="1:3" s="1" customFormat="1" ht="14.5" x14ac:dyDescent="0.35">
      <c r="A7159" s="14">
        <v>45001</v>
      </c>
      <c r="B7159" s="15">
        <v>0.45833333334303461</v>
      </c>
      <c r="C7159" s="10">
        <v>7346.4318708517712</v>
      </c>
    </row>
    <row r="7160" spans="1:3" s="1" customFormat="1" ht="14.5" x14ac:dyDescent="0.35">
      <c r="A7160" s="14">
        <v>45001</v>
      </c>
      <c r="B7160" s="15">
        <v>0.46875</v>
      </c>
      <c r="C7160" s="10">
        <v>7389.8621502445467</v>
      </c>
    </row>
    <row r="7161" spans="1:3" s="1" customFormat="1" ht="14.5" x14ac:dyDescent="0.35">
      <c r="A7161" s="14">
        <v>45001</v>
      </c>
      <c r="B7161" s="15">
        <v>0.47916666665696539</v>
      </c>
      <c r="C7161" s="10">
        <v>7220.6173633138123</v>
      </c>
    </row>
    <row r="7162" spans="1:3" s="1" customFormat="1" ht="14.5" x14ac:dyDescent="0.35">
      <c r="A7162" s="14">
        <v>45001</v>
      </c>
      <c r="B7162" s="15">
        <v>0.48958333334303461</v>
      </c>
      <c r="C7162" s="10">
        <v>7333.4614447060885</v>
      </c>
    </row>
    <row r="7163" spans="1:3" s="1" customFormat="1" ht="14.5" x14ac:dyDescent="0.35">
      <c r="A7163" s="14">
        <v>45001</v>
      </c>
      <c r="B7163" s="15">
        <v>0.5</v>
      </c>
      <c r="C7163" s="10">
        <v>7463.3905128558636</v>
      </c>
    </row>
    <row r="7164" spans="1:3" s="1" customFormat="1" ht="14.5" x14ac:dyDescent="0.35">
      <c r="A7164" s="14">
        <v>45001</v>
      </c>
      <c r="B7164" s="15">
        <v>0.51041666665696539</v>
      </c>
      <c r="C7164" s="10">
        <v>7748.0522991845319</v>
      </c>
    </row>
    <row r="7165" spans="1:3" s="1" customFormat="1" ht="14.5" x14ac:dyDescent="0.35">
      <c r="A7165" s="14">
        <v>45001</v>
      </c>
      <c r="B7165" s="15">
        <v>0.52083333334303461</v>
      </c>
      <c r="C7165" s="10">
        <v>7603.8827600762552</v>
      </c>
    </row>
    <row r="7166" spans="1:3" s="1" customFormat="1" ht="14.5" x14ac:dyDescent="0.35">
      <c r="A7166" s="14">
        <v>45001</v>
      </c>
      <c r="B7166" s="15">
        <v>0.53125</v>
      </c>
      <c r="C7166" s="10">
        <v>7685.5873429269377</v>
      </c>
    </row>
    <row r="7167" spans="1:3" s="1" customFormat="1" ht="14.5" x14ac:dyDescent="0.35">
      <c r="A7167" s="14">
        <v>45001</v>
      </c>
      <c r="B7167" s="15">
        <v>0.54166666665696539</v>
      </c>
      <c r="C7167" s="10">
        <v>7398.6649882619313</v>
      </c>
    </row>
    <row r="7168" spans="1:3" s="1" customFormat="1" ht="14.5" x14ac:dyDescent="0.35">
      <c r="A7168" s="14">
        <v>45001</v>
      </c>
      <c r="B7168" s="15">
        <v>0.55208333334303461</v>
      </c>
      <c r="C7168" s="10">
        <v>6949.1886796712797</v>
      </c>
    </row>
    <row r="7169" spans="1:3" s="1" customFormat="1" ht="14.5" x14ac:dyDescent="0.35">
      <c r="A7169" s="14">
        <v>45001</v>
      </c>
      <c r="B7169" s="15">
        <v>0.5625</v>
      </c>
      <c r="C7169" s="10">
        <v>7125.6765939817069</v>
      </c>
    </row>
    <row r="7170" spans="1:3" s="1" customFormat="1" ht="14.5" x14ac:dyDescent="0.35">
      <c r="A7170" s="14">
        <v>45001</v>
      </c>
      <c r="B7170" s="15">
        <v>0.57291666665696539</v>
      </c>
      <c r="C7170" s="10">
        <v>7106.8726915954867</v>
      </c>
    </row>
    <row r="7171" spans="1:3" s="1" customFormat="1" ht="14.5" x14ac:dyDescent="0.35">
      <c r="A7171" s="14">
        <v>45001</v>
      </c>
      <c r="B7171" s="15">
        <v>0.58333333334303461</v>
      </c>
      <c r="C7171" s="10">
        <v>6748.3284774480671</v>
      </c>
    </row>
    <row r="7172" spans="1:3" s="1" customFormat="1" ht="14.5" x14ac:dyDescent="0.35">
      <c r="A7172" s="14">
        <v>45001</v>
      </c>
      <c r="B7172" s="15">
        <v>0.59375</v>
      </c>
      <c r="C7172" s="10">
        <v>6578.6391821237821</v>
      </c>
    </row>
    <row r="7173" spans="1:3" s="1" customFormat="1" ht="14.5" x14ac:dyDescent="0.35">
      <c r="A7173" s="14">
        <v>45001</v>
      </c>
      <c r="B7173" s="15">
        <v>0.60416666665696539</v>
      </c>
      <c r="C7173" s="10">
        <v>6636.0514985927475</v>
      </c>
    </row>
    <row r="7174" spans="1:3" s="1" customFormat="1" ht="14.5" x14ac:dyDescent="0.35">
      <c r="A7174" s="14">
        <v>45001</v>
      </c>
      <c r="B7174" s="15">
        <v>0.61458333334303461</v>
      </c>
      <c r="C7174" s="10">
        <v>6977.0527597700284</v>
      </c>
    </row>
    <row r="7175" spans="1:3" s="1" customFormat="1" ht="14.5" x14ac:dyDescent="0.35">
      <c r="A7175" s="14">
        <v>45001</v>
      </c>
      <c r="B7175" s="15">
        <v>0.625</v>
      </c>
      <c r="C7175" s="10">
        <v>7281.3640946882024</v>
      </c>
    </row>
    <row r="7176" spans="1:3" s="1" customFormat="1" ht="14.5" x14ac:dyDescent="0.35">
      <c r="A7176" s="14">
        <v>45001</v>
      </c>
      <c r="B7176" s="15">
        <v>0.63541666665696539</v>
      </c>
      <c r="C7176" s="10">
        <v>7254.8123689755967</v>
      </c>
    </row>
    <row r="7177" spans="1:3" s="1" customFormat="1" ht="14.5" x14ac:dyDescent="0.35">
      <c r="A7177" s="14">
        <v>45001</v>
      </c>
      <c r="B7177" s="15">
        <v>0.64583333334303461</v>
      </c>
      <c r="C7177" s="10">
        <v>7256.0586416339374</v>
      </c>
    </row>
    <row r="7178" spans="1:3" s="1" customFormat="1" ht="14.5" x14ac:dyDescent="0.35">
      <c r="A7178" s="14">
        <v>45001</v>
      </c>
      <c r="B7178" s="15">
        <v>0.65625</v>
      </c>
      <c r="C7178" s="10">
        <v>7080.0057327086197</v>
      </c>
    </row>
    <row r="7179" spans="1:3" s="1" customFormat="1" ht="14.5" x14ac:dyDescent="0.35">
      <c r="A7179" s="14">
        <v>45001</v>
      </c>
      <c r="B7179" s="15">
        <v>0.66666666665696539</v>
      </c>
      <c r="C7179" s="10">
        <v>7111.185368834952</v>
      </c>
    </row>
    <row r="7180" spans="1:3" s="1" customFormat="1" ht="14.5" x14ac:dyDescent="0.35">
      <c r="A7180" s="14">
        <v>45001</v>
      </c>
      <c r="B7180" s="15">
        <v>0.67708333334303461</v>
      </c>
      <c r="C7180" s="10">
        <v>7276.1217148638198</v>
      </c>
    </row>
    <row r="7181" spans="1:3" s="1" customFormat="1" ht="14.5" x14ac:dyDescent="0.35">
      <c r="A7181" s="14">
        <v>45001</v>
      </c>
      <c r="B7181" s="15">
        <v>0.6875</v>
      </c>
      <c r="C7181" s="10">
        <v>7359.0728282172331</v>
      </c>
    </row>
    <row r="7182" spans="1:3" s="1" customFormat="1" ht="14.5" x14ac:dyDescent="0.35">
      <c r="A7182" s="14">
        <v>45001</v>
      </c>
      <c r="B7182" s="15">
        <v>0.69791666665696539</v>
      </c>
      <c r="C7182" s="10">
        <v>7518.8601344532817</v>
      </c>
    </row>
    <row r="7183" spans="1:3" s="1" customFormat="1" ht="14.5" x14ac:dyDescent="0.35">
      <c r="A7183" s="14">
        <v>45001</v>
      </c>
      <c r="B7183" s="15">
        <v>0.70833333334303461</v>
      </c>
      <c r="C7183" s="10">
        <v>7678.8407421983575</v>
      </c>
    </row>
    <row r="7184" spans="1:3" s="1" customFormat="1" ht="14.5" x14ac:dyDescent="0.35">
      <c r="A7184" s="14">
        <v>45001</v>
      </c>
      <c r="B7184" s="15">
        <v>0.71875</v>
      </c>
      <c r="C7184" s="10">
        <v>7889.7291516026053</v>
      </c>
    </row>
    <row r="7185" spans="1:3" s="1" customFormat="1" ht="14.5" x14ac:dyDescent="0.35">
      <c r="A7185" s="14">
        <v>45001</v>
      </c>
      <c r="B7185" s="15">
        <v>0.72916666665696539</v>
      </c>
      <c r="C7185" s="10">
        <v>8176.0874961557029</v>
      </c>
    </row>
    <row r="7186" spans="1:3" s="1" customFormat="1" ht="14.5" x14ac:dyDescent="0.35">
      <c r="A7186" s="14">
        <v>45001</v>
      </c>
      <c r="B7186" s="15">
        <v>0.73958333334303461</v>
      </c>
      <c r="C7186" s="10">
        <v>8270.4857304325087</v>
      </c>
    </row>
    <row r="7187" spans="1:3" s="1" customFormat="1" ht="14.5" x14ac:dyDescent="0.35">
      <c r="A7187" s="14">
        <v>45001</v>
      </c>
      <c r="B7187" s="15">
        <v>0.75</v>
      </c>
      <c r="C7187" s="10">
        <v>8429.1677213210914</v>
      </c>
    </row>
    <row r="7188" spans="1:3" s="1" customFormat="1" ht="14.5" x14ac:dyDescent="0.35">
      <c r="A7188" s="14">
        <v>45001</v>
      </c>
      <c r="B7188" s="15">
        <v>0.76041666665696539</v>
      </c>
      <c r="C7188" s="10">
        <v>8610.7040879687702</v>
      </c>
    </row>
    <row r="7189" spans="1:3" s="1" customFormat="1" ht="14.5" x14ac:dyDescent="0.35">
      <c r="A7189" s="14">
        <v>45001</v>
      </c>
      <c r="B7189" s="15">
        <v>0.77083333334303461</v>
      </c>
      <c r="C7189" s="10">
        <v>9063.7142347874815</v>
      </c>
    </row>
    <row r="7190" spans="1:3" s="1" customFormat="1" ht="14.5" x14ac:dyDescent="0.35">
      <c r="A7190" s="14">
        <v>45001</v>
      </c>
      <c r="B7190" s="15">
        <v>0.78125</v>
      </c>
      <c r="C7190" s="10">
        <v>9465.8208713515523</v>
      </c>
    </row>
    <row r="7191" spans="1:3" s="1" customFormat="1" ht="14.5" x14ac:dyDescent="0.35">
      <c r="A7191" s="14">
        <v>45001</v>
      </c>
      <c r="B7191" s="15">
        <v>0.79166666665696539</v>
      </c>
      <c r="C7191" s="10">
        <v>9623.7270486567613</v>
      </c>
    </row>
    <row r="7192" spans="1:3" s="1" customFormat="1" ht="14.5" x14ac:dyDescent="0.35">
      <c r="A7192" s="14">
        <v>45001</v>
      </c>
      <c r="B7192" s="15">
        <v>0.80208333334303461</v>
      </c>
      <c r="C7192" s="10">
        <v>9462.0418137198358</v>
      </c>
    </row>
    <row r="7193" spans="1:3" s="1" customFormat="1" ht="14.5" x14ac:dyDescent="0.35">
      <c r="A7193" s="14">
        <v>45001</v>
      </c>
      <c r="B7193" s="15">
        <v>0.8125</v>
      </c>
      <c r="C7193" s="10">
        <v>9164.9284108526772</v>
      </c>
    </row>
    <row r="7194" spans="1:3" s="1" customFormat="1" ht="14.5" x14ac:dyDescent="0.35">
      <c r="A7194" s="14">
        <v>45001</v>
      </c>
      <c r="B7194" s="15">
        <v>0.82291666665696539</v>
      </c>
      <c r="C7194" s="10">
        <v>8930.799353315997</v>
      </c>
    </row>
    <row r="7195" spans="1:3" s="1" customFormat="1" ht="14.5" x14ac:dyDescent="0.35">
      <c r="A7195" s="14">
        <v>45001</v>
      </c>
      <c r="B7195" s="15">
        <v>0.83333333334303461</v>
      </c>
      <c r="C7195" s="10">
        <v>8611.6622477499077</v>
      </c>
    </row>
    <row r="7196" spans="1:3" s="1" customFormat="1" ht="14.5" x14ac:dyDescent="0.35">
      <c r="A7196" s="14">
        <v>45001</v>
      </c>
      <c r="B7196" s="15">
        <v>0.84375</v>
      </c>
      <c r="C7196" s="10">
        <v>8206.7109751145799</v>
      </c>
    </row>
    <row r="7197" spans="1:3" s="1" customFormat="1" ht="14.5" x14ac:dyDescent="0.35">
      <c r="A7197" s="14">
        <v>45001</v>
      </c>
      <c r="B7197" s="15">
        <v>0.85416666665696539</v>
      </c>
      <c r="C7197" s="10">
        <v>7837.6779788761487</v>
      </c>
    </row>
    <row r="7198" spans="1:3" s="1" customFormat="1" ht="14.5" x14ac:dyDescent="0.35">
      <c r="A7198" s="14">
        <v>45001</v>
      </c>
      <c r="B7198" s="15">
        <v>0.86458333334303461</v>
      </c>
      <c r="C7198" s="10">
        <v>7571.7600700643452</v>
      </c>
    </row>
    <row r="7199" spans="1:3" s="1" customFormat="1" ht="14.5" x14ac:dyDescent="0.35">
      <c r="A7199" s="14">
        <v>45001</v>
      </c>
      <c r="B7199" s="15">
        <v>0.875</v>
      </c>
      <c r="C7199" s="10">
        <v>8442.8092126168376</v>
      </c>
    </row>
    <row r="7200" spans="1:3" s="1" customFormat="1" ht="14.5" x14ac:dyDescent="0.35">
      <c r="A7200" s="14">
        <v>45001</v>
      </c>
      <c r="B7200" s="15">
        <v>0.88541666665696539</v>
      </c>
      <c r="C7200" s="10">
        <v>8079.395437870965</v>
      </c>
    </row>
    <row r="7201" spans="1:3" s="1" customFormat="1" ht="14.5" x14ac:dyDescent="0.35">
      <c r="A7201" s="14">
        <v>45001</v>
      </c>
      <c r="B7201" s="15">
        <v>0.89583333334303461</v>
      </c>
      <c r="C7201" s="10">
        <v>7850.9289832131999</v>
      </c>
    </row>
    <row r="7202" spans="1:3" s="1" customFormat="1" ht="14.5" x14ac:dyDescent="0.35">
      <c r="A7202" s="14">
        <v>45001</v>
      </c>
      <c r="B7202" s="15">
        <v>0.90625</v>
      </c>
      <c r="C7202" s="10">
        <v>7506.8881278003719</v>
      </c>
    </row>
    <row r="7203" spans="1:3" s="1" customFormat="1" ht="14.5" x14ac:dyDescent="0.35">
      <c r="A7203" s="14">
        <v>45001</v>
      </c>
      <c r="B7203" s="15">
        <v>0.91666666665696539</v>
      </c>
      <c r="C7203" s="10">
        <v>7136.4604940730333</v>
      </c>
    </row>
    <row r="7204" spans="1:3" s="1" customFormat="1" ht="14.5" x14ac:dyDescent="0.35">
      <c r="A7204" s="14">
        <v>45001</v>
      </c>
      <c r="B7204" s="15">
        <v>0.92708333334303461</v>
      </c>
      <c r="C7204" s="10">
        <v>6690.8886837411665</v>
      </c>
    </row>
    <row r="7205" spans="1:3" s="1" customFormat="1" ht="14.5" x14ac:dyDescent="0.35">
      <c r="A7205" s="14">
        <v>45001</v>
      </c>
      <c r="B7205" s="15">
        <v>0.9375</v>
      </c>
      <c r="C7205" s="10">
        <v>6299.0454117784248</v>
      </c>
    </row>
    <row r="7206" spans="1:3" s="1" customFormat="1" ht="14.5" x14ac:dyDescent="0.35">
      <c r="A7206" s="14">
        <v>45001</v>
      </c>
      <c r="B7206" s="15">
        <v>0.94791666665696539</v>
      </c>
      <c r="C7206" s="10">
        <v>5889.0335460850001</v>
      </c>
    </row>
    <row r="7207" spans="1:3" s="1" customFormat="1" ht="14.5" x14ac:dyDescent="0.35">
      <c r="A7207" s="14">
        <v>45001</v>
      </c>
      <c r="B7207" s="15">
        <v>0.95833333334303461</v>
      </c>
      <c r="C7207" s="10">
        <v>5517.173759692665</v>
      </c>
    </row>
    <row r="7208" spans="1:3" s="1" customFormat="1" ht="14.5" x14ac:dyDescent="0.35">
      <c r="A7208" s="14">
        <v>45001</v>
      </c>
      <c r="B7208" s="15">
        <v>0.96875</v>
      </c>
      <c r="C7208" s="10">
        <v>5107.902762152271</v>
      </c>
    </row>
    <row r="7209" spans="1:3" s="1" customFormat="1" ht="14.5" x14ac:dyDescent="0.35">
      <c r="A7209" s="14">
        <v>45001</v>
      </c>
      <c r="B7209" s="15">
        <v>0.97916666665696539</v>
      </c>
      <c r="C7209" s="10">
        <v>4868.4862266550899</v>
      </c>
    </row>
    <row r="7210" spans="1:3" s="1" customFormat="1" ht="14.5" x14ac:dyDescent="0.35">
      <c r="A7210" s="14">
        <v>45001</v>
      </c>
      <c r="B7210" s="15">
        <v>0.98958333334303461</v>
      </c>
      <c r="C7210" s="10">
        <v>4663.5348115193865</v>
      </c>
    </row>
    <row r="7211" spans="1:3" s="1" customFormat="1" ht="14.5" x14ac:dyDescent="0.35">
      <c r="A7211" s="14">
        <v>45002</v>
      </c>
      <c r="B7211" s="15">
        <v>0</v>
      </c>
      <c r="C7211" s="10">
        <v>4419.5913611040814</v>
      </c>
    </row>
    <row r="7212" spans="1:3" s="1" customFormat="1" ht="14.5" x14ac:dyDescent="0.35">
      <c r="A7212" s="14">
        <v>45002</v>
      </c>
      <c r="B7212" s="15">
        <v>1.041666665696539E-2</v>
      </c>
      <c r="C7212" s="10">
        <v>4309.990563616826</v>
      </c>
    </row>
    <row r="7213" spans="1:3" s="1" customFormat="1" ht="14.5" x14ac:dyDescent="0.35">
      <c r="A7213" s="14">
        <v>45002</v>
      </c>
      <c r="B7213" s="15">
        <v>2.083333334303461E-2</v>
      </c>
      <c r="C7213" s="10">
        <v>4067.5559532880779</v>
      </c>
    </row>
    <row r="7214" spans="1:3" s="1" customFormat="1" ht="14.5" x14ac:dyDescent="0.35">
      <c r="A7214" s="14">
        <v>45002</v>
      </c>
      <c r="B7214" s="15">
        <v>3.125E-2</v>
      </c>
      <c r="C7214" s="10">
        <v>3949.5274445633877</v>
      </c>
    </row>
    <row r="7215" spans="1:3" s="1" customFormat="1" ht="14.5" x14ac:dyDescent="0.35">
      <c r="A7215" s="14">
        <v>45002</v>
      </c>
      <c r="B7215" s="15">
        <v>4.166666665696539E-2</v>
      </c>
      <c r="C7215" s="10">
        <v>3835.7338107649007</v>
      </c>
    </row>
    <row r="7216" spans="1:3" s="1" customFormat="1" ht="14.5" x14ac:dyDescent="0.35">
      <c r="A7216" s="14">
        <v>45002</v>
      </c>
      <c r="B7216" s="15">
        <v>5.208333334303461E-2</v>
      </c>
      <c r="C7216" s="10">
        <v>3758.5562019016452</v>
      </c>
    </row>
    <row r="7217" spans="1:3" s="1" customFormat="1" ht="14.5" x14ac:dyDescent="0.35">
      <c r="A7217" s="14">
        <v>45002</v>
      </c>
      <c r="B7217" s="15">
        <v>6.25E-2</v>
      </c>
      <c r="C7217" s="10">
        <v>3643.8673001013594</v>
      </c>
    </row>
    <row r="7218" spans="1:3" s="1" customFormat="1" ht="14.5" x14ac:dyDescent="0.35">
      <c r="A7218" s="14">
        <v>45002</v>
      </c>
      <c r="B7218" s="15">
        <v>7.291666665696539E-2</v>
      </c>
      <c r="C7218" s="10">
        <v>3631.4231326404006</v>
      </c>
    </row>
    <row r="7219" spans="1:3" s="1" customFormat="1" ht="14.5" x14ac:dyDescent="0.35">
      <c r="A7219" s="14">
        <v>45002</v>
      </c>
      <c r="B7219" s="15">
        <v>8.333333334303461E-2</v>
      </c>
      <c r="C7219" s="10">
        <v>3522.0335906242917</v>
      </c>
    </row>
    <row r="7220" spans="1:3" s="1" customFormat="1" ht="14.5" x14ac:dyDescent="0.35">
      <c r="A7220" s="14">
        <v>45002</v>
      </c>
      <c r="B7220" s="15">
        <v>9.375E-2</v>
      </c>
      <c r="C7220" s="10">
        <v>3505.77689894489</v>
      </c>
    </row>
    <row r="7221" spans="1:3" s="1" customFormat="1" ht="14.5" x14ac:dyDescent="0.35">
      <c r="A7221" s="14">
        <v>45002</v>
      </c>
      <c r="B7221" s="15">
        <v>0.10416666665696539</v>
      </c>
      <c r="C7221" s="10">
        <v>3497.7245841935169</v>
      </c>
    </row>
    <row r="7222" spans="1:3" s="1" customFormat="1" ht="14.5" x14ac:dyDescent="0.35">
      <c r="A7222" s="14">
        <v>45002</v>
      </c>
      <c r="B7222" s="15">
        <v>0.11458333334303461</v>
      </c>
      <c r="C7222" s="10">
        <v>3547.6280895155855</v>
      </c>
    </row>
    <row r="7223" spans="1:3" s="1" customFormat="1" ht="14.5" x14ac:dyDescent="0.35">
      <c r="A7223" s="14">
        <v>45002</v>
      </c>
      <c r="B7223" s="15">
        <v>0.125</v>
      </c>
      <c r="C7223" s="10">
        <v>3547.2862689312578</v>
      </c>
    </row>
    <row r="7224" spans="1:3" s="1" customFormat="1" ht="14.5" x14ac:dyDescent="0.35">
      <c r="A7224" s="14">
        <v>45002</v>
      </c>
      <c r="B7224" s="15">
        <v>0.13541666665696539</v>
      </c>
      <c r="C7224" s="10">
        <v>3588.0334958014355</v>
      </c>
    </row>
    <row r="7225" spans="1:3" s="1" customFormat="1" ht="14.5" x14ac:dyDescent="0.35">
      <c r="A7225" s="14">
        <v>45002</v>
      </c>
      <c r="B7225" s="15">
        <v>0.14583333334303461</v>
      </c>
      <c r="C7225" s="10">
        <v>3631.7698562473252</v>
      </c>
    </row>
    <row r="7226" spans="1:3" s="1" customFormat="1" ht="14.5" x14ac:dyDescent="0.35">
      <c r="A7226" s="14">
        <v>45002</v>
      </c>
      <c r="B7226" s="15">
        <v>0.15625</v>
      </c>
      <c r="C7226" s="10">
        <v>3675.5820250888301</v>
      </c>
    </row>
    <row r="7227" spans="1:3" s="1" customFormat="1" ht="14.5" x14ac:dyDescent="0.35">
      <c r="A7227" s="14">
        <v>45002</v>
      </c>
      <c r="B7227" s="15">
        <v>0.16666666665696539</v>
      </c>
      <c r="C7227" s="10">
        <v>3754.0435379163173</v>
      </c>
    </row>
    <row r="7228" spans="1:3" s="1" customFormat="1" ht="14.5" x14ac:dyDescent="0.35">
      <c r="A7228" s="14">
        <v>45002</v>
      </c>
      <c r="B7228" s="15">
        <v>0.17708333334303461</v>
      </c>
      <c r="C7228" s="10">
        <v>3798.7823735392999</v>
      </c>
    </row>
    <row r="7229" spans="1:3" s="1" customFormat="1" ht="14.5" x14ac:dyDescent="0.35">
      <c r="A7229" s="14">
        <v>45002</v>
      </c>
      <c r="B7229" s="15">
        <v>0.1875</v>
      </c>
      <c r="C7229" s="10">
        <v>3914.2470440372927</v>
      </c>
    </row>
    <row r="7230" spans="1:3" s="1" customFormat="1" ht="14.5" x14ac:dyDescent="0.35">
      <c r="A7230" s="14">
        <v>45002</v>
      </c>
      <c r="B7230" s="15">
        <v>0.19791666665696539</v>
      </c>
      <c r="C7230" s="10">
        <v>3956.4392638034897</v>
      </c>
    </row>
    <row r="7231" spans="1:3" s="1" customFormat="1" ht="14.5" x14ac:dyDescent="0.35">
      <c r="A7231" s="14">
        <v>45002</v>
      </c>
      <c r="B7231" s="15">
        <v>0.20833333334303461</v>
      </c>
      <c r="C7231" s="10">
        <v>4115.5385176302289</v>
      </c>
    </row>
    <row r="7232" spans="1:3" s="1" customFormat="1" ht="14.5" x14ac:dyDescent="0.35">
      <c r="A7232" s="14">
        <v>45002</v>
      </c>
      <c r="B7232" s="15">
        <v>0.21875</v>
      </c>
      <c r="C7232" s="10">
        <v>4167.2979635167349</v>
      </c>
    </row>
    <row r="7233" spans="1:3" s="1" customFormat="1" ht="14.5" x14ac:dyDescent="0.35">
      <c r="A7233" s="14">
        <v>45002</v>
      </c>
      <c r="B7233" s="15">
        <v>0.22916666665696539</v>
      </c>
      <c r="C7233" s="10">
        <v>4442.0379701547081</v>
      </c>
    </row>
    <row r="7234" spans="1:3" s="1" customFormat="1" ht="14.5" x14ac:dyDescent="0.35">
      <c r="A7234" s="14">
        <v>45002</v>
      </c>
      <c r="B7234" s="15">
        <v>0.23958333334303461</v>
      </c>
      <c r="C7234" s="10">
        <v>4640.8599004720918</v>
      </c>
    </row>
    <row r="7235" spans="1:3" s="1" customFormat="1" ht="14.5" x14ac:dyDescent="0.35">
      <c r="A7235" s="14">
        <v>45002</v>
      </c>
      <c r="B7235" s="15">
        <v>0.25</v>
      </c>
      <c r="C7235" s="10">
        <v>4874.950654557495</v>
      </c>
    </row>
    <row r="7236" spans="1:3" s="1" customFormat="1" ht="14.5" x14ac:dyDescent="0.35">
      <c r="A7236" s="14">
        <v>45002</v>
      </c>
      <c r="B7236" s="15">
        <v>0.26041666665696539</v>
      </c>
      <c r="C7236" s="10">
        <v>5208.9020722558989</v>
      </c>
    </row>
    <row r="7237" spans="1:3" s="1" customFormat="1" ht="14.5" x14ac:dyDescent="0.35">
      <c r="A7237" s="14">
        <v>45002</v>
      </c>
      <c r="B7237" s="15">
        <v>0.27083333334303461</v>
      </c>
      <c r="C7237" s="10">
        <v>5503.3728285091938</v>
      </c>
    </row>
    <row r="7238" spans="1:3" s="1" customFormat="1" ht="14.5" x14ac:dyDescent="0.35">
      <c r="A7238" s="14">
        <v>45002</v>
      </c>
      <c r="B7238" s="15">
        <v>0.28125</v>
      </c>
      <c r="C7238" s="10">
        <v>5691.3781782969518</v>
      </c>
    </row>
    <row r="7239" spans="1:3" s="1" customFormat="1" ht="14.5" x14ac:dyDescent="0.35">
      <c r="A7239" s="14">
        <v>45002</v>
      </c>
      <c r="B7239" s="15">
        <v>0.29166666665696539</v>
      </c>
      <c r="C7239" s="10">
        <v>6118.8864621800785</v>
      </c>
    </row>
    <row r="7240" spans="1:3" s="1" customFormat="1" ht="14.5" x14ac:dyDescent="0.35">
      <c r="A7240" s="14">
        <v>45002</v>
      </c>
      <c r="B7240" s="15">
        <v>0.30208333334303461</v>
      </c>
      <c r="C7240" s="10">
        <v>6370.0958916138516</v>
      </c>
    </row>
    <row r="7241" spans="1:3" s="1" customFormat="1" ht="14.5" x14ac:dyDescent="0.35">
      <c r="A7241" s="14">
        <v>45002</v>
      </c>
      <c r="B7241" s="15">
        <v>0.3125</v>
      </c>
      <c r="C7241" s="10">
        <v>6397.9886559614597</v>
      </c>
    </row>
    <row r="7242" spans="1:3" s="1" customFormat="1" ht="14.5" x14ac:dyDescent="0.35">
      <c r="A7242" s="14">
        <v>45002</v>
      </c>
      <c r="B7242" s="15">
        <v>0.32291666665696539</v>
      </c>
      <c r="C7242" s="10">
        <v>6567.179326760388</v>
      </c>
    </row>
    <row r="7243" spans="1:3" s="1" customFormat="1" ht="14.5" x14ac:dyDescent="0.35">
      <c r="A7243" s="14">
        <v>45002</v>
      </c>
      <c r="B7243" s="15">
        <v>0.33333333334303461</v>
      </c>
      <c r="C7243" s="10">
        <v>6851.58696072981</v>
      </c>
    </row>
    <row r="7244" spans="1:3" s="1" customFormat="1" ht="14.5" x14ac:dyDescent="0.35">
      <c r="A7244" s="14">
        <v>45002</v>
      </c>
      <c r="B7244" s="15">
        <v>0.34375</v>
      </c>
      <c r="C7244" s="10">
        <v>7090.0435588011169</v>
      </c>
    </row>
    <row r="7245" spans="1:3" s="1" customFormat="1" ht="14.5" x14ac:dyDescent="0.35">
      <c r="A7245" s="14">
        <v>45002</v>
      </c>
      <c r="B7245" s="15">
        <v>0.35416666665696539</v>
      </c>
      <c r="C7245" s="10">
        <v>7217.0954379324121</v>
      </c>
    </row>
    <row r="7246" spans="1:3" s="1" customFormat="1" ht="14.5" x14ac:dyDescent="0.35">
      <c r="A7246" s="14">
        <v>45002</v>
      </c>
      <c r="B7246" s="15">
        <v>0.36458333334303461</v>
      </c>
      <c r="C7246" s="10">
        <v>7297.8496633894902</v>
      </c>
    </row>
    <row r="7247" spans="1:3" s="1" customFormat="1" ht="14.5" x14ac:dyDescent="0.35">
      <c r="A7247" s="14">
        <v>45002</v>
      </c>
      <c r="B7247" s="15">
        <v>0.375</v>
      </c>
      <c r="C7247" s="10">
        <v>7453.4510722132609</v>
      </c>
    </row>
    <row r="7248" spans="1:3" s="1" customFormat="1" ht="14.5" x14ac:dyDescent="0.35">
      <c r="A7248" s="14">
        <v>45002</v>
      </c>
      <c r="B7248" s="15">
        <v>0.38541666665696539</v>
      </c>
      <c r="C7248" s="10">
        <v>7277.461628523497</v>
      </c>
    </row>
    <row r="7249" spans="1:3" s="1" customFormat="1" ht="14.5" x14ac:dyDescent="0.35">
      <c r="A7249" s="14">
        <v>45002</v>
      </c>
      <c r="B7249" s="15">
        <v>0.39583333334303461</v>
      </c>
      <c r="C7249" s="10">
        <v>7227.0272250154721</v>
      </c>
    </row>
    <row r="7250" spans="1:3" s="1" customFormat="1" ht="14.5" x14ac:dyDescent="0.35">
      <c r="A7250" s="14">
        <v>45002</v>
      </c>
      <c r="B7250" s="15">
        <v>0.40625</v>
      </c>
      <c r="C7250" s="10">
        <v>7152.6797706396383</v>
      </c>
    </row>
    <row r="7251" spans="1:3" s="1" customFormat="1" ht="14.5" x14ac:dyDescent="0.35">
      <c r="A7251" s="14">
        <v>45002</v>
      </c>
      <c r="B7251" s="15">
        <v>0.41666666665696539</v>
      </c>
      <c r="C7251" s="10">
        <v>7130.2508461198395</v>
      </c>
    </row>
    <row r="7252" spans="1:3" s="1" customFormat="1" ht="14.5" x14ac:dyDescent="0.35">
      <c r="A7252" s="14">
        <v>45002</v>
      </c>
      <c r="B7252" s="15">
        <v>0.42708333334303461</v>
      </c>
      <c r="C7252" s="10">
        <v>7273.3310746550815</v>
      </c>
    </row>
    <row r="7253" spans="1:3" s="1" customFormat="1" ht="14.5" x14ac:dyDescent="0.35">
      <c r="A7253" s="14">
        <v>45002</v>
      </c>
      <c r="B7253" s="15">
        <v>0.4375</v>
      </c>
      <c r="C7253" s="10">
        <v>7245.2944620101061</v>
      </c>
    </row>
    <row r="7254" spans="1:3" s="1" customFormat="1" ht="14.5" x14ac:dyDescent="0.35">
      <c r="A7254" s="14">
        <v>45002</v>
      </c>
      <c r="B7254" s="15">
        <v>0.44791666665696539</v>
      </c>
      <c r="C7254" s="10">
        <v>7090.0252543386514</v>
      </c>
    </row>
    <row r="7255" spans="1:3" s="1" customFormat="1" ht="14.5" x14ac:dyDescent="0.35">
      <c r="A7255" s="14">
        <v>45002</v>
      </c>
      <c r="B7255" s="15">
        <v>0.45833333334303461</v>
      </c>
      <c r="C7255" s="10">
        <v>6993.7564003059115</v>
      </c>
    </row>
    <row r="7256" spans="1:3" s="1" customFormat="1" ht="14.5" x14ac:dyDescent="0.35">
      <c r="A7256" s="14">
        <v>45002</v>
      </c>
      <c r="B7256" s="15">
        <v>0.46875</v>
      </c>
      <c r="C7256" s="10">
        <v>7066.3274794795598</v>
      </c>
    </row>
    <row r="7257" spans="1:3" s="1" customFormat="1" ht="14.5" x14ac:dyDescent="0.35">
      <c r="A7257" s="14">
        <v>45002</v>
      </c>
      <c r="B7257" s="15">
        <v>0.47916666665696539</v>
      </c>
      <c r="C7257" s="10">
        <v>6892.3775702576859</v>
      </c>
    </row>
    <row r="7258" spans="1:3" s="1" customFormat="1" ht="14.5" x14ac:dyDescent="0.35">
      <c r="A7258" s="14">
        <v>45002</v>
      </c>
      <c r="B7258" s="15">
        <v>0.48958333334303461</v>
      </c>
      <c r="C7258" s="10">
        <v>7245.5134309670975</v>
      </c>
    </row>
    <row r="7259" spans="1:3" s="1" customFormat="1" ht="14.5" x14ac:dyDescent="0.35">
      <c r="A7259" s="14">
        <v>45002</v>
      </c>
      <c r="B7259" s="15">
        <v>0.5</v>
      </c>
      <c r="C7259" s="10">
        <v>7296.3567476261087</v>
      </c>
    </row>
    <row r="7260" spans="1:3" s="1" customFormat="1" ht="14.5" x14ac:dyDescent="0.35">
      <c r="A7260" s="14">
        <v>45002</v>
      </c>
      <c r="B7260" s="15">
        <v>0.51041666665696539</v>
      </c>
      <c r="C7260" s="10">
        <v>7282.919316137979</v>
      </c>
    </row>
    <row r="7261" spans="1:3" s="1" customFormat="1" ht="14.5" x14ac:dyDescent="0.35">
      <c r="A7261" s="14">
        <v>45002</v>
      </c>
      <c r="B7261" s="15">
        <v>0.52083333334303461</v>
      </c>
      <c r="C7261" s="10">
        <v>7327.5721325269769</v>
      </c>
    </row>
    <row r="7262" spans="1:3" s="1" customFormat="1" ht="14.5" x14ac:dyDescent="0.35">
      <c r="A7262" s="14">
        <v>45002</v>
      </c>
      <c r="B7262" s="15">
        <v>0.53125</v>
      </c>
      <c r="C7262" s="10">
        <v>7229.4432203396264</v>
      </c>
    </row>
    <row r="7263" spans="1:3" s="1" customFormat="1" ht="14.5" x14ac:dyDescent="0.35">
      <c r="A7263" s="14">
        <v>45002</v>
      </c>
      <c r="B7263" s="15">
        <v>0.54166666665696539</v>
      </c>
      <c r="C7263" s="10">
        <v>7149.8407875055218</v>
      </c>
    </row>
    <row r="7264" spans="1:3" s="1" customFormat="1" ht="14.5" x14ac:dyDescent="0.35">
      <c r="A7264" s="14">
        <v>45002</v>
      </c>
      <c r="B7264" s="15">
        <v>0.55208333334303461</v>
      </c>
      <c r="C7264" s="10">
        <v>7455.973470669107</v>
      </c>
    </row>
    <row r="7265" spans="1:3" s="1" customFormat="1" ht="14.5" x14ac:dyDescent="0.35">
      <c r="A7265" s="14">
        <v>45002</v>
      </c>
      <c r="B7265" s="15">
        <v>0.5625</v>
      </c>
      <c r="C7265" s="10">
        <v>7429.1127068786245</v>
      </c>
    </row>
    <row r="7266" spans="1:3" s="1" customFormat="1" ht="14.5" x14ac:dyDescent="0.35">
      <c r="A7266" s="14">
        <v>45002</v>
      </c>
      <c r="B7266" s="15">
        <v>0.57291666665696539</v>
      </c>
      <c r="C7266" s="10">
        <v>7364.854021036459</v>
      </c>
    </row>
    <row r="7267" spans="1:3" s="1" customFormat="1" ht="14.5" x14ac:dyDescent="0.35">
      <c r="A7267" s="14">
        <v>45002</v>
      </c>
      <c r="B7267" s="15">
        <v>0.58333333334303461</v>
      </c>
      <c r="C7267" s="10">
        <v>7212.6343647590284</v>
      </c>
    </row>
    <row r="7268" spans="1:3" s="1" customFormat="1" ht="14.5" x14ac:dyDescent="0.35">
      <c r="A7268" s="14">
        <v>45002</v>
      </c>
      <c r="B7268" s="15">
        <v>0.59375</v>
      </c>
      <c r="C7268" s="10">
        <v>7314.9708403816494</v>
      </c>
    </row>
    <row r="7269" spans="1:3" s="1" customFormat="1" ht="14.5" x14ac:dyDescent="0.35">
      <c r="A7269" s="14">
        <v>45002</v>
      </c>
      <c r="B7269" s="15">
        <v>0.60416666665696539</v>
      </c>
      <c r="C7269" s="10">
        <v>7254.3102094078167</v>
      </c>
    </row>
    <row r="7270" spans="1:3" s="1" customFormat="1" ht="14.5" x14ac:dyDescent="0.35">
      <c r="A7270" s="14">
        <v>45002</v>
      </c>
      <c r="B7270" s="15">
        <v>0.61458333334303461</v>
      </c>
      <c r="C7270" s="10">
        <v>7166.3505252337609</v>
      </c>
    </row>
    <row r="7271" spans="1:3" s="1" customFormat="1" ht="14.5" x14ac:dyDescent="0.35">
      <c r="A7271" s="14">
        <v>45002</v>
      </c>
      <c r="B7271" s="15">
        <v>0.625</v>
      </c>
      <c r="C7271" s="10">
        <v>7240.2984286402771</v>
      </c>
    </row>
    <row r="7272" spans="1:3" s="1" customFormat="1" ht="14.5" x14ac:dyDescent="0.35">
      <c r="A7272" s="14">
        <v>45002</v>
      </c>
      <c r="B7272" s="15">
        <v>0.63541666665696539</v>
      </c>
      <c r="C7272" s="10">
        <v>7262.1014911339371</v>
      </c>
    </row>
    <row r="7273" spans="1:3" s="1" customFormat="1" ht="14.5" x14ac:dyDescent="0.35">
      <c r="A7273" s="14">
        <v>45002</v>
      </c>
      <c r="B7273" s="15">
        <v>0.64583333334303461</v>
      </c>
      <c r="C7273" s="10">
        <v>7134.6989446827647</v>
      </c>
    </row>
    <row r="7274" spans="1:3" s="1" customFormat="1" ht="14.5" x14ac:dyDescent="0.35">
      <c r="A7274" s="14">
        <v>45002</v>
      </c>
      <c r="B7274" s="15">
        <v>0.65625</v>
      </c>
      <c r="C7274" s="10">
        <v>7169.2609724604827</v>
      </c>
    </row>
    <row r="7275" spans="1:3" s="1" customFormat="1" ht="14.5" x14ac:dyDescent="0.35">
      <c r="A7275" s="14">
        <v>45002</v>
      </c>
      <c r="B7275" s="15">
        <v>0.66666666665696539</v>
      </c>
      <c r="C7275" s="10">
        <v>7089.7571229953228</v>
      </c>
    </row>
    <row r="7276" spans="1:3" s="1" customFormat="1" ht="14.5" x14ac:dyDescent="0.35">
      <c r="A7276" s="14">
        <v>45002</v>
      </c>
      <c r="B7276" s="15">
        <v>0.67708333334303461</v>
      </c>
      <c r="C7276" s="10">
        <v>7083.3648456851661</v>
      </c>
    </row>
    <row r="7277" spans="1:3" s="1" customFormat="1" ht="14.5" x14ac:dyDescent="0.35">
      <c r="A7277" s="14">
        <v>45002</v>
      </c>
      <c r="B7277" s="15">
        <v>0.6875</v>
      </c>
      <c r="C7277" s="10">
        <v>7191.7620588833306</v>
      </c>
    </row>
    <row r="7278" spans="1:3" s="1" customFormat="1" ht="14.5" x14ac:dyDescent="0.35">
      <c r="A7278" s="14">
        <v>45002</v>
      </c>
      <c r="B7278" s="15">
        <v>0.69791666665696539</v>
      </c>
      <c r="C7278" s="10">
        <v>7155.2913448669624</v>
      </c>
    </row>
    <row r="7279" spans="1:3" s="1" customFormat="1" ht="14.5" x14ac:dyDescent="0.35">
      <c r="A7279" s="14">
        <v>45002</v>
      </c>
      <c r="B7279" s="15">
        <v>0.70833333334303461</v>
      </c>
      <c r="C7279" s="10">
        <v>7393.1816566721272</v>
      </c>
    </row>
    <row r="7280" spans="1:3" s="1" customFormat="1" ht="14.5" x14ac:dyDescent="0.35">
      <c r="A7280" s="14">
        <v>45002</v>
      </c>
      <c r="B7280" s="15">
        <v>0.71875</v>
      </c>
      <c r="C7280" s="10">
        <v>7451.1302113132006</v>
      </c>
    </row>
    <row r="7281" spans="1:3" s="1" customFormat="1" ht="14.5" x14ac:dyDescent="0.35">
      <c r="A7281" s="14">
        <v>45002</v>
      </c>
      <c r="B7281" s="15">
        <v>0.72916666665696539</v>
      </c>
      <c r="C7281" s="10">
        <v>7680.3891995870272</v>
      </c>
    </row>
    <row r="7282" spans="1:3" s="1" customFormat="1" ht="14.5" x14ac:dyDescent="0.35">
      <c r="A7282" s="14">
        <v>45002</v>
      </c>
      <c r="B7282" s="15">
        <v>0.73958333334303461</v>
      </c>
      <c r="C7282" s="10">
        <v>7782.5671889224395</v>
      </c>
    </row>
    <row r="7283" spans="1:3" s="1" customFormat="1" ht="14.5" x14ac:dyDescent="0.35">
      <c r="A7283" s="14">
        <v>45002</v>
      </c>
      <c r="B7283" s="15">
        <v>0.75</v>
      </c>
      <c r="C7283" s="10">
        <v>7771.0331135842243</v>
      </c>
    </row>
    <row r="7284" spans="1:3" s="1" customFormat="1" ht="14.5" x14ac:dyDescent="0.35">
      <c r="A7284" s="14">
        <v>45002</v>
      </c>
      <c r="B7284" s="15">
        <v>0.76041666665696539</v>
      </c>
      <c r="C7284" s="10">
        <v>8008.5522478811381</v>
      </c>
    </row>
    <row r="7285" spans="1:3" s="1" customFormat="1" ht="14.5" x14ac:dyDescent="0.35">
      <c r="A7285" s="14">
        <v>45002</v>
      </c>
      <c r="B7285" s="15">
        <v>0.77083333334303461</v>
      </c>
      <c r="C7285" s="10">
        <v>8237.1954601171274</v>
      </c>
    </row>
    <row r="7286" spans="1:3" s="1" customFormat="1" ht="14.5" x14ac:dyDescent="0.35">
      <c r="A7286" s="14">
        <v>45002</v>
      </c>
      <c r="B7286" s="15">
        <v>0.78125</v>
      </c>
      <c r="C7286" s="10">
        <v>8519.7997847414299</v>
      </c>
    </row>
    <row r="7287" spans="1:3" s="1" customFormat="1" ht="14.5" x14ac:dyDescent="0.35">
      <c r="A7287" s="14">
        <v>45002</v>
      </c>
      <c r="B7287" s="15">
        <v>0.79166666665696539</v>
      </c>
      <c r="C7287" s="10">
        <v>8574.6266009718838</v>
      </c>
    </row>
    <row r="7288" spans="1:3" s="1" customFormat="1" ht="14.5" x14ac:dyDescent="0.35">
      <c r="A7288" s="14">
        <v>45002</v>
      </c>
      <c r="B7288" s="15">
        <v>0.80208333334303461</v>
      </c>
      <c r="C7288" s="10">
        <v>8444.9069080354893</v>
      </c>
    </row>
    <row r="7289" spans="1:3" s="1" customFormat="1" ht="14.5" x14ac:dyDescent="0.35">
      <c r="A7289" s="14">
        <v>45002</v>
      </c>
      <c r="B7289" s="15">
        <v>0.8125</v>
      </c>
      <c r="C7289" s="10">
        <v>8219.1417799087994</v>
      </c>
    </row>
    <row r="7290" spans="1:3" s="1" customFormat="1" ht="14.5" x14ac:dyDescent="0.35">
      <c r="A7290" s="14">
        <v>45002</v>
      </c>
      <c r="B7290" s="15">
        <v>0.82291666665696539</v>
      </c>
      <c r="C7290" s="10">
        <v>7921.2235356870533</v>
      </c>
    </row>
    <row r="7291" spans="1:3" s="1" customFormat="1" ht="14.5" x14ac:dyDescent="0.35">
      <c r="A7291" s="14">
        <v>45002</v>
      </c>
      <c r="B7291" s="15">
        <v>0.83333333334303461</v>
      </c>
      <c r="C7291" s="10">
        <v>7672.5320619885879</v>
      </c>
    </row>
    <row r="7292" spans="1:3" s="1" customFormat="1" ht="14.5" x14ac:dyDescent="0.35">
      <c r="A7292" s="14">
        <v>45002</v>
      </c>
      <c r="B7292" s="15">
        <v>0.84375</v>
      </c>
      <c r="C7292" s="10">
        <v>7375.8413413712869</v>
      </c>
    </row>
    <row r="7293" spans="1:3" s="1" customFormat="1" ht="14.5" x14ac:dyDescent="0.35">
      <c r="A7293" s="14">
        <v>45002</v>
      </c>
      <c r="B7293" s="15">
        <v>0.85416666665696539</v>
      </c>
      <c r="C7293" s="10">
        <v>7095.3725758197288</v>
      </c>
    </row>
    <row r="7294" spans="1:3" s="1" customFormat="1" ht="14.5" x14ac:dyDescent="0.35">
      <c r="A7294" s="14">
        <v>45002</v>
      </c>
      <c r="B7294" s="15">
        <v>0.86458333334303461</v>
      </c>
      <c r="C7294" s="10">
        <v>6753.2355606231422</v>
      </c>
    </row>
    <row r="7295" spans="1:3" s="1" customFormat="1" ht="14.5" x14ac:dyDescent="0.35">
      <c r="A7295" s="14">
        <v>45002</v>
      </c>
      <c r="B7295" s="15">
        <v>0.875</v>
      </c>
      <c r="C7295" s="10">
        <v>7468.658333383948</v>
      </c>
    </row>
    <row r="7296" spans="1:3" s="1" customFormat="1" ht="14.5" x14ac:dyDescent="0.35">
      <c r="A7296" s="14">
        <v>45002</v>
      </c>
      <c r="B7296" s="15">
        <v>0.88541666665696539</v>
      </c>
      <c r="C7296" s="10">
        <v>7241.3723650702559</v>
      </c>
    </row>
    <row r="7297" spans="1:3" s="1" customFormat="1" ht="14.5" x14ac:dyDescent="0.35">
      <c r="A7297" s="14">
        <v>45002</v>
      </c>
      <c r="B7297" s="15">
        <v>0.89583333334303461</v>
      </c>
      <c r="C7297" s="10">
        <v>7013.9528214303919</v>
      </c>
    </row>
    <row r="7298" spans="1:3" s="1" customFormat="1" ht="14.5" x14ac:dyDescent="0.35">
      <c r="A7298" s="14">
        <v>45002</v>
      </c>
      <c r="B7298" s="15">
        <v>0.90625</v>
      </c>
      <c r="C7298" s="10">
        <v>6820.8798660296034</v>
      </c>
    </row>
    <row r="7299" spans="1:3" s="1" customFormat="1" ht="14.5" x14ac:dyDescent="0.35">
      <c r="A7299" s="14">
        <v>45002</v>
      </c>
      <c r="B7299" s="15">
        <v>0.91666666665696539</v>
      </c>
      <c r="C7299" s="10">
        <v>6478.7201567540706</v>
      </c>
    </row>
    <row r="7300" spans="1:3" s="1" customFormat="1" ht="14.5" x14ac:dyDescent="0.35">
      <c r="A7300" s="14">
        <v>45002</v>
      </c>
      <c r="B7300" s="15">
        <v>0.92708333334303461</v>
      </c>
      <c r="C7300" s="10">
        <v>6119.5396387261162</v>
      </c>
    </row>
    <row r="7301" spans="1:3" s="1" customFormat="1" ht="14.5" x14ac:dyDescent="0.35">
      <c r="A7301" s="14">
        <v>45002</v>
      </c>
      <c r="B7301" s="15">
        <v>0.9375</v>
      </c>
      <c r="C7301" s="10">
        <v>5784.6567745203256</v>
      </c>
    </row>
    <row r="7302" spans="1:3" s="1" customFormat="1" ht="14.5" x14ac:dyDescent="0.35">
      <c r="A7302" s="14">
        <v>45002</v>
      </c>
      <c r="B7302" s="15">
        <v>0.94791666665696539</v>
      </c>
      <c r="C7302" s="10">
        <v>5506.0118964272269</v>
      </c>
    </row>
    <row r="7303" spans="1:3" s="1" customFormat="1" ht="14.5" x14ac:dyDescent="0.35">
      <c r="A7303" s="14">
        <v>45002</v>
      </c>
      <c r="B7303" s="15">
        <v>0.95833333334303461</v>
      </c>
      <c r="C7303" s="10">
        <v>5128.9946427504419</v>
      </c>
    </row>
    <row r="7304" spans="1:3" s="1" customFormat="1" ht="14.5" x14ac:dyDescent="0.35">
      <c r="A7304" s="14">
        <v>45002</v>
      </c>
      <c r="B7304" s="15">
        <v>0.96875</v>
      </c>
      <c r="C7304" s="10">
        <v>4906.4285060397979</v>
      </c>
    </row>
    <row r="7305" spans="1:3" s="1" customFormat="1" ht="14.5" x14ac:dyDescent="0.35">
      <c r="A7305" s="14">
        <v>45002</v>
      </c>
      <c r="B7305" s="15">
        <v>0.97916666665696539</v>
      </c>
      <c r="C7305" s="10">
        <v>4662.2531368041327</v>
      </c>
    </row>
    <row r="7306" spans="1:3" s="1" customFormat="1" ht="14.5" x14ac:dyDescent="0.35">
      <c r="A7306" s="14">
        <v>45002</v>
      </c>
      <c r="B7306" s="15">
        <v>0.98958333334303461</v>
      </c>
      <c r="C7306" s="10">
        <v>4373.5048642856309</v>
      </c>
    </row>
    <row r="7307" spans="1:3" s="1" customFormat="1" ht="14.5" x14ac:dyDescent="0.35">
      <c r="A7307" s="14">
        <v>45003</v>
      </c>
      <c r="B7307" s="15">
        <v>0</v>
      </c>
      <c r="C7307" s="10">
        <v>4176.8954494562158</v>
      </c>
    </row>
    <row r="7308" spans="1:3" s="1" customFormat="1" ht="14.5" x14ac:dyDescent="0.35">
      <c r="A7308" s="14">
        <v>45003</v>
      </c>
      <c r="B7308" s="15">
        <v>1.041666665696539E-2</v>
      </c>
      <c r="C7308" s="10">
        <v>4007.9382513172582</v>
      </c>
    </row>
    <row r="7309" spans="1:3" s="1" customFormat="1" ht="14.5" x14ac:dyDescent="0.35">
      <c r="A7309" s="14">
        <v>45003</v>
      </c>
      <c r="B7309" s="15">
        <v>2.083333334303461E-2</v>
      </c>
      <c r="C7309" s="10">
        <v>3799.6247790410521</v>
      </c>
    </row>
    <row r="7310" spans="1:3" s="1" customFormat="1" ht="14.5" x14ac:dyDescent="0.35">
      <c r="A7310" s="14">
        <v>45003</v>
      </c>
      <c r="B7310" s="15">
        <v>3.125E-2</v>
      </c>
      <c r="C7310" s="10">
        <v>3713.7720867559119</v>
      </c>
    </row>
    <row r="7311" spans="1:3" s="1" customFormat="1" ht="14.5" x14ac:dyDescent="0.35">
      <c r="A7311" s="14">
        <v>45003</v>
      </c>
      <c r="B7311" s="15">
        <v>4.166666665696539E-2</v>
      </c>
      <c r="C7311" s="10">
        <v>3600.1932358866111</v>
      </c>
    </row>
    <row r="7312" spans="1:3" s="1" customFormat="1" ht="14.5" x14ac:dyDescent="0.35">
      <c r="A7312" s="14">
        <v>45003</v>
      </c>
      <c r="B7312" s="15">
        <v>5.208333334303461E-2</v>
      </c>
      <c r="C7312" s="10">
        <v>3537.2461905594846</v>
      </c>
    </row>
    <row r="7313" spans="1:3" s="1" customFormat="1" ht="14.5" x14ac:dyDescent="0.35">
      <c r="A7313" s="14">
        <v>45003</v>
      </c>
      <c r="B7313" s="15">
        <v>6.25E-2</v>
      </c>
      <c r="C7313" s="10">
        <v>3439.3792657650374</v>
      </c>
    </row>
    <row r="7314" spans="1:3" s="1" customFormat="1" ht="14.5" x14ac:dyDescent="0.35">
      <c r="A7314" s="14">
        <v>45003</v>
      </c>
      <c r="B7314" s="15">
        <v>7.291666665696539E-2</v>
      </c>
      <c r="C7314" s="10">
        <v>3331.4192665777528</v>
      </c>
    </row>
    <row r="7315" spans="1:3" s="1" customFormat="1" ht="14.5" x14ac:dyDescent="0.35">
      <c r="A7315" s="14">
        <v>45003</v>
      </c>
      <c r="B7315" s="15">
        <v>8.333333334303461E-2</v>
      </c>
      <c r="C7315" s="10">
        <v>3315.8157583991051</v>
      </c>
    </row>
    <row r="7316" spans="1:3" s="1" customFormat="1" ht="14.5" x14ac:dyDescent="0.35">
      <c r="A7316" s="14">
        <v>45003</v>
      </c>
      <c r="B7316" s="15">
        <v>9.375E-2</v>
      </c>
      <c r="C7316" s="10">
        <v>3261.9583387691382</v>
      </c>
    </row>
    <row r="7317" spans="1:3" s="1" customFormat="1" ht="14.5" x14ac:dyDescent="0.35">
      <c r="A7317" s="14">
        <v>45003</v>
      </c>
      <c r="B7317" s="15">
        <v>0.10416666665696539</v>
      </c>
      <c r="C7317" s="10">
        <v>3235.120938599177</v>
      </c>
    </row>
    <row r="7318" spans="1:3" s="1" customFormat="1" ht="14.5" x14ac:dyDescent="0.35">
      <c r="A7318" s="14">
        <v>45003</v>
      </c>
      <c r="B7318" s="15">
        <v>0.11458333334303461</v>
      </c>
      <c r="C7318" s="10">
        <v>3187.6003062812601</v>
      </c>
    </row>
    <row r="7319" spans="1:3" s="1" customFormat="1" ht="14.5" x14ac:dyDescent="0.35">
      <c r="A7319" s="14">
        <v>45003</v>
      </c>
      <c r="B7319" s="15">
        <v>0.125</v>
      </c>
      <c r="C7319" s="10">
        <v>3149.6217110191374</v>
      </c>
    </row>
    <row r="7320" spans="1:3" s="1" customFormat="1" ht="14.5" x14ac:dyDescent="0.35">
      <c r="A7320" s="14">
        <v>45003</v>
      </c>
      <c r="B7320" s="15">
        <v>0.13541666665696539</v>
      </c>
      <c r="C7320" s="10">
        <v>3221.442383153525</v>
      </c>
    </row>
    <row r="7321" spans="1:3" s="1" customFormat="1" ht="14.5" x14ac:dyDescent="0.35">
      <c r="A7321" s="14">
        <v>45003</v>
      </c>
      <c r="B7321" s="15">
        <v>0.14583333334303461</v>
      </c>
      <c r="C7321" s="10">
        <v>3219.1025969346965</v>
      </c>
    </row>
    <row r="7322" spans="1:3" s="1" customFormat="1" ht="14.5" x14ac:dyDescent="0.35">
      <c r="A7322" s="14">
        <v>45003</v>
      </c>
      <c r="B7322" s="15">
        <v>0.15625</v>
      </c>
      <c r="C7322" s="10">
        <v>3273.7288300354062</v>
      </c>
    </row>
    <row r="7323" spans="1:3" s="1" customFormat="1" ht="14.5" x14ac:dyDescent="0.35">
      <c r="A7323" s="14">
        <v>45003</v>
      </c>
      <c r="B7323" s="15">
        <v>0.16666666665696539</v>
      </c>
      <c r="C7323" s="10">
        <v>3243.2176589469564</v>
      </c>
    </row>
    <row r="7324" spans="1:3" s="1" customFormat="1" ht="14.5" x14ac:dyDescent="0.35">
      <c r="A7324" s="14">
        <v>45003</v>
      </c>
      <c r="B7324" s="15">
        <v>0.17708333334303461</v>
      </c>
      <c r="C7324" s="10">
        <v>3202.5778455043164</v>
      </c>
    </row>
    <row r="7325" spans="1:3" s="1" customFormat="1" ht="14.5" x14ac:dyDescent="0.35">
      <c r="A7325" s="14">
        <v>45003</v>
      </c>
      <c r="B7325" s="15">
        <v>0.1875</v>
      </c>
      <c r="C7325" s="10">
        <v>3242.4236840247072</v>
      </c>
    </row>
    <row r="7326" spans="1:3" s="1" customFormat="1" ht="14.5" x14ac:dyDescent="0.35">
      <c r="A7326" s="14">
        <v>45003</v>
      </c>
      <c r="B7326" s="15">
        <v>0.19791666665696539</v>
      </c>
      <c r="C7326" s="10">
        <v>3248.4958180314725</v>
      </c>
    </row>
    <row r="7327" spans="1:3" s="1" customFormat="1" ht="14.5" x14ac:dyDescent="0.35">
      <c r="A7327" s="14">
        <v>45003</v>
      </c>
      <c r="B7327" s="15">
        <v>0.20833333334303461</v>
      </c>
      <c r="C7327" s="10">
        <v>3239.1967303302913</v>
      </c>
    </row>
    <row r="7328" spans="1:3" s="1" customFormat="1" ht="14.5" x14ac:dyDescent="0.35">
      <c r="A7328" s="14">
        <v>45003</v>
      </c>
      <c r="B7328" s="15">
        <v>0.21875</v>
      </c>
      <c r="C7328" s="10">
        <v>3317.3005162658474</v>
      </c>
    </row>
    <row r="7329" spans="1:3" s="1" customFormat="1" ht="14.5" x14ac:dyDescent="0.35">
      <c r="A7329" s="14">
        <v>45003</v>
      </c>
      <c r="B7329" s="15">
        <v>0.22916666665696539</v>
      </c>
      <c r="C7329" s="10">
        <v>3325.0986947172805</v>
      </c>
    </row>
    <row r="7330" spans="1:3" s="1" customFormat="1" ht="14.5" x14ac:dyDescent="0.35">
      <c r="A7330" s="14">
        <v>45003</v>
      </c>
      <c r="B7330" s="15">
        <v>0.23958333334303461</v>
      </c>
      <c r="C7330" s="10">
        <v>3366.4089478169535</v>
      </c>
    </row>
    <row r="7331" spans="1:3" s="1" customFormat="1" ht="14.5" x14ac:dyDescent="0.35">
      <c r="A7331" s="14">
        <v>45003</v>
      </c>
      <c r="B7331" s="15">
        <v>0.25</v>
      </c>
      <c r="C7331" s="10">
        <v>3416.9307701498478</v>
      </c>
    </row>
    <row r="7332" spans="1:3" s="1" customFormat="1" ht="14.5" x14ac:dyDescent="0.35">
      <c r="A7332" s="14">
        <v>45003</v>
      </c>
      <c r="B7332" s="15">
        <v>0.26041666665696539</v>
      </c>
      <c r="C7332" s="10">
        <v>3512.0703509529985</v>
      </c>
    </row>
    <row r="7333" spans="1:3" s="1" customFormat="1" ht="14.5" x14ac:dyDescent="0.35">
      <c r="A7333" s="14">
        <v>45003</v>
      </c>
      <c r="B7333" s="15">
        <v>0.27083333334303461</v>
      </c>
      <c r="C7333" s="10">
        <v>3408.5586476255248</v>
      </c>
    </row>
    <row r="7334" spans="1:3" s="1" customFormat="1" ht="14.5" x14ac:dyDescent="0.35">
      <c r="A7334" s="14">
        <v>45003</v>
      </c>
      <c r="B7334" s="15">
        <v>0.28125</v>
      </c>
      <c r="C7334" s="10">
        <v>3490.8292132604374</v>
      </c>
    </row>
    <row r="7335" spans="1:3" s="1" customFormat="1" ht="14.5" x14ac:dyDescent="0.35">
      <c r="A7335" s="14">
        <v>45003</v>
      </c>
      <c r="B7335" s="15">
        <v>0.29166666665696539</v>
      </c>
      <c r="C7335" s="10">
        <v>3676.7045909540184</v>
      </c>
    </row>
    <row r="7336" spans="1:3" s="1" customFormat="1" ht="14.5" x14ac:dyDescent="0.35">
      <c r="A7336" s="14">
        <v>45003</v>
      </c>
      <c r="B7336" s="15">
        <v>0.30208333334303461</v>
      </c>
      <c r="C7336" s="10">
        <v>3796.487718983567</v>
      </c>
    </row>
    <row r="7337" spans="1:3" s="1" customFormat="1" ht="14.5" x14ac:dyDescent="0.35">
      <c r="A7337" s="14">
        <v>45003</v>
      </c>
      <c r="B7337" s="15">
        <v>0.3125</v>
      </c>
      <c r="C7337" s="10">
        <v>3962.2139732555452</v>
      </c>
    </row>
    <row r="7338" spans="1:3" s="1" customFormat="1" ht="14.5" x14ac:dyDescent="0.35">
      <c r="A7338" s="14">
        <v>45003</v>
      </c>
      <c r="B7338" s="15">
        <v>0.32291666665696539</v>
      </c>
      <c r="C7338" s="10">
        <v>4234.9502790740771</v>
      </c>
    </row>
    <row r="7339" spans="1:3" s="1" customFormat="1" ht="14.5" x14ac:dyDescent="0.35">
      <c r="A7339" s="14">
        <v>45003</v>
      </c>
      <c r="B7339" s="15">
        <v>0.33333333334303461</v>
      </c>
      <c r="C7339" s="10">
        <v>4440.2314653383519</v>
      </c>
    </row>
    <row r="7340" spans="1:3" s="1" customFormat="1" ht="14.5" x14ac:dyDescent="0.35">
      <c r="A7340" s="14">
        <v>45003</v>
      </c>
      <c r="B7340" s="15">
        <v>0.34375</v>
      </c>
      <c r="C7340" s="10">
        <v>4663.2930115552681</v>
      </c>
    </row>
    <row r="7341" spans="1:3" s="1" customFormat="1" ht="14.5" x14ac:dyDescent="0.35">
      <c r="A7341" s="14">
        <v>45003</v>
      </c>
      <c r="B7341" s="15">
        <v>0.35416666665696539</v>
      </c>
      <c r="C7341" s="10">
        <v>4824.5113305886498</v>
      </c>
    </row>
    <row r="7342" spans="1:3" s="1" customFormat="1" ht="14.5" x14ac:dyDescent="0.35">
      <c r="A7342" s="14">
        <v>45003</v>
      </c>
      <c r="B7342" s="15">
        <v>0.36458333334303461</v>
      </c>
      <c r="C7342" s="10">
        <v>5039.8149166542053</v>
      </c>
    </row>
    <row r="7343" spans="1:3" s="1" customFormat="1" ht="14.5" x14ac:dyDescent="0.35">
      <c r="A7343" s="14">
        <v>45003</v>
      </c>
      <c r="B7343" s="15">
        <v>0.375</v>
      </c>
      <c r="C7343" s="10">
        <v>5344.8784846172457</v>
      </c>
    </row>
    <row r="7344" spans="1:3" s="1" customFormat="1" ht="14.5" x14ac:dyDescent="0.35">
      <c r="A7344" s="14">
        <v>45003</v>
      </c>
      <c r="B7344" s="15">
        <v>0.38541666665696539</v>
      </c>
      <c r="C7344" s="10">
        <v>5443.2089572113964</v>
      </c>
    </row>
    <row r="7345" spans="1:3" s="1" customFormat="1" ht="14.5" x14ac:dyDescent="0.35">
      <c r="A7345" s="14">
        <v>45003</v>
      </c>
      <c r="B7345" s="15">
        <v>0.39583333334303461</v>
      </c>
      <c r="C7345" s="10">
        <v>5522.9318666759336</v>
      </c>
    </row>
    <row r="7346" spans="1:3" s="1" customFormat="1" ht="14.5" x14ac:dyDescent="0.35">
      <c r="A7346" s="14">
        <v>45003</v>
      </c>
      <c r="B7346" s="15">
        <v>0.40625</v>
      </c>
      <c r="C7346" s="10">
        <v>5523.5417714193391</v>
      </c>
    </row>
    <row r="7347" spans="1:3" s="1" customFormat="1" ht="14.5" x14ac:dyDescent="0.35">
      <c r="A7347" s="14">
        <v>45003</v>
      </c>
      <c r="B7347" s="15">
        <v>0.41666666665696539</v>
      </c>
      <c r="C7347" s="10">
        <v>5698.0410509348931</v>
      </c>
    </row>
    <row r="7348" spans="1:3" s="1" customFormat="1" ht="14.5" x14ac:dyDescent="0.35">
      <c r="A7348" s="14">
        <v>45003</v>
      </c>
      <c r="B7348" s="15">
        <v>0.42708333334303461</v>
      </c>
      <c r="C7348" s="10">
        <v>5604.8749847732252</v>
      </c>
    </row>
    <row r="7349" spans="1:3" s="1" customFormat="1" ht="14.5" x14ac:dyDescent="0.35">
      <c r="A7349" s="14">
        <v>45003</v>
      </c>
      <c r="B7349" s="15">
        <v>0.4375</v>
      </c>
      <c r="C7349" s="10">
        <v>5548.7091647457137</v>
      </c>
    </row>
    <row r="7350" spans="1:3" s="1" customFormat="1" ht="14.5" x14ac:dyDescent="0.35">
      <c r="A7350" s="14">
        <v>45003</v>
      </c>
      <c r="B7350" s="15">
        <v>0.44791666665696539</v>
      </c>
      <c r="C7350" s="10">
        <v>5631.3515659580298</v>
      </c>
    </row>
    <row r="7351" spans="1:3" s="1" customFormat="1" ht="14.5" x14ac:dyDescent="0.35">
      <c r="A7351" s="14">
        <v>45003</v>
      </c>
      <c r="B7351" s="15">
        <v>0.45833333334303461</v>
      </c>
      <c r="C7351" s="10">
        <v>5881.4872049921205</v>
      </c>
    </row>
    <row r="7352" spans="1:3" s="1" customFormat="1" ht="14.5" x14ac:dyDescent="0.35">
      <c r="A7352" s="14">
        <v>45003</v>
      </c>
      <c r="B7352" s="15">
        <v>0.46875</v>
      </c>
      <c r="C7352" s="10">
        <v>5704.860077427722</v>
      </c>
    </row>
    <row r="7353" spans="1:3" s="1" customFormat="1" ht="14.5" x14ac:dyDescent="0.35">
      <c r="A7353" s="14">
        <v>45003</v>
      </c>
      <c r="B7353" s="15">
        <v>0.47916666665696539</v>
      </c>
      <c r="C7353" s="10">
        <v>5842.0737714250763</v>
      </c>
    </row>
    <row r="7354" spans="1:3" s="1" customFormat="1" ht="14.5" x14ac:dyDescent="0.35">
      <c r="A7354" s="14">
        <v>45003</v>
      </c>
      <c r="B7354" s="15">
        <v>0.48958333334303461</v>
      </c>
      <c r="C7354" s="10">
        <v>5737.5377511685019</v>
      </c>
    </row>
    <row r="7355" spans="1:3" s="1" customFormat="1" ht="14.5" x14ac:dyDescent="0.35">
      <c r="A7355" s="14">
        <v>45003</v>
      </c>
      <c r="B7355" s="15">
        <v>0.5</v>
      </c>
      <c r="C7355" s="10">
        <v>5642.8360293297555</v>
      </c>
    </row>
    <row r="7356" spans="1:3" s="1" customFormat="1" ht="14.5" x14ac:dyDescent="0.35">
      <c r="A7356" s="14">
        <v>45003</v>
      </c>
      <c r="B7356" s="15">
        <v>0.51041666665696539</v>
      </c>
      <c r="C7356" s="10">
        <v>5484.9882243445054</v>
      </c>
    </row>
    <row r="7357" spans="1:3" s="1" customFormat="1" ht="14.5" x14ac:dyDescent="0.35">
      <c r="A7357" s="14">
        <v>45003</v>
      </c>
      <c r="B7357" s="15">
        <v>0.52083333334303461</v>
      </c>
      <c r="C7357" s="10">
        <v>5489.943151927906</v>
      </c>
    </row>
    <row r="7358" spans="1:3" s="1" customFormat="1" ht="14.5" x14ac:dyDescent="0.35">
      <c r="A7358" s="14">
        <v>45003</v>
      </c>
      <c r="B7358" s="15">
        <v>0.53125</v>
      </c>
      <c r="C7358" s="10">
        <v>5498.8532387297792</v>
      </c>
    </row>
    <row r="7359" spans="1:3" s="1" customFormat="1" ht="14.5" x14ac:dyDescent="0.35">
      <c r="A7359" s="14">
        <v>45003</v>
      </c>
      <c r="B7359" s="15">
        <v>0.54166666665696539</v>
      </c>
      <c r="C7359" s="10">
        <v>5373.9475804583462</v>
      </c>
    </row>
    <row r="7360" spans="1:3" s="1" customFormat="1" ht="14.5" x14ac:dyDescent="0.35">
      <c r="A7360" s="14">
        <v>45003</v>
      </c>
      <c r="B7360" s="15">
        <v>0.55208333334303461</v>
      </c>
      <c r="C7360" s="10">
        <v>5365.4067403862337</v>
      </c>
    </row>
    <row r="7361" spans="1:3" s="1" customFormat="1" ht="14.5" x14ac:dyDescent="0.35">
      <c r="A7361" s="14">
        <v>45003</v>
      </c>
      <c r="B7361" s="15">
        <v>0.5625</v>
      </c>
      <c r="C7361" s="10">
        <v>5579.4484990297333</v>
      </c>
    </row>
    <row r="7362" spans="1:3" s="1" customFormat="1" ht="14.5" x14ac:dyDescent="0.35">
      <c r="A7362" s="14">
        <v>45003</v>
      </c>
      <c r="B7362" s="15">
        <v>0.57291666665696539</v>
      </c>
      <c r="C7362" s="10">
        <v>5591.6067331029635</v>
      </c>
    </row>
    <row r="7363" spans="1:3" s="1" customFormat="1" ht="14.5" x14ac:dyDescent="0.35">
      <c r="A7363" s="14">
        <v>45003</v>
      </c>
      <c r="B7363" s="15">
        <v>0.58333333334303461</v>
      </c>
      <c r="C7363" s="10">
        <v>5376.6815225079208</v>
      </c>
    </row>
    <row r="7364" spans="1:3" s="1" customFormat="1" ht="14.5" x14ac:dyDescent="0.35">
      <c r="A7364" s="14">
        <v>45003</v>
      </c>
      <c r="B7364" s="15">
        <v>0.59375</v>
      </c>
      <c r="C7364" s="10">
        <v>5208.7148526565416</v>
      </c>
    </row>
    <row r="7365" spans="1:3" s="1" customFormat="1" ht="14.5" x14ac:dyDescent="0.35">
      <c r="A7365" s="14">
        <v>45003</v>
      </c>
      <c r="B7365" s="15">
        <v>0.60416666665696539</v>
      </c>
      <c r="C7365" s="10">
        <v>5039.3772122961636</v>
      </c>
    </row>
    <row r="7366" spans="1:3" s="1" customFormat="1" ht="14.5" x14ac:dyDescent="0.35">
      <c r="A7366" s="14">
        <v>45003</v>
      </c>
      <c r="B7366" s="15">
        <v>0.61458333334303461</v>
      </c>
      <c r="C7366" s="10">
        <v>5134.7256367904083</v>
      </c>
    </row>
    <row r="7367" spans="1:3" s="1" customFormat="1" ht="14.5" x14ac:dyDescent="0.35">
      <c r="A7367" s="14">
        <v>45003</v>
      </c>
      <c r="B7367" s="15">
        <v>0.625</v>
      </c>
      <c r="C7367" s="10">
        <v>5343.7032112968873</v>
      </c>
    </row>
    <row r="7368" spans="1:3" s="1" customFormat="1" ht="14.5" x14ac:dyDescent="0.35">
      <c r="A7368" s="14">
        <v>45003</v>
      </c>
      <c r="B7368" s="15">
        <v>0.63541666665696539</v>
      </c>
      <c r="C7368" s="10">
        <v>5327.881625451455</v>
      </c>
    </row>
    <row r="7369" spans="1:3" s="1" customFormat="1" ht="14.5" x14ac:dyDescent="0.35">
      <c r="A7369" s="14">
        <v>45003</v>
      </c>
      <c r="B7369" s="15">
        <v>0.64583333334303461</v>
      </c>
      <c r="C7369" s="10">
        <v>5169.3347949467006</v>
      </c>
    </row>
    <row r="7370" spans="1:3" s="1" customFormat="1" ht="14.5" x14ac:dyDescent="0.35">
      <c r="A7370" s="14">
        <v>45003</v>
      </c>
      <c r="B7370" s="15">
        <v>0.65625</v>
      </c>
      <c r="C7370" s="10">
        <v>5200.2805818883517</v>
      </c>
    </row>
    <row r="7371" spans="1:3" s="1" customFormat="1" ht="14.5" x14ac:dyDescent="0.35">
      <c r="A7371" s="14">
        <v>45003</v>
      </c>
      <c r="B7371" s="15">
        <v>0.66666666665696539</v>
      </c>
      <c r="C7371" s="10">
        <v>5295.7814497237941</v>
      </c>
    </row>
    <row r="7372" spans="1:3" s="1" customFormat="1" ht="14.5" x14ac:dyDescent="0.35">
      <c r="A7372" s="14">
        <v>45003</v>
      </c>
      <c r="B7372" s="15">
        <v>0.67708333334303461</v>
      </c>
      <c r="C7372" s="10">
        <v>5335.1687021625439</v>
      </c>
    </row>
    <row r="7373" spans="1:3" s="1" customFormat="1" ht="14.5" x14ac:dyDescent="0.35">
      <c r="A7373" s="14">
        <v>45003</v>
      </c>
      <c r="B7373" s="15">
        <v>0.6875</v>
      </c>
      <c r="C7373" s="10">
        <v>5523.0271737532839</v>
      </c>
    </row>
    <row r="7374" spans="1:3" s="1" customFormat="1" ht="14.5" x14ac:dyDescent="0.35">
      <c r="A7374" s="14">
        <v>45003</v>
      </c>
      <c r="B7374" s="15">
        <v>0.69791666665696539</v>
      </c>
      <c r="C7374" s="10">
        <v>5488.3441495308425</v>
      </c>
    </row>
    <row r="7375" spans="1:3" s="1" customFormat="1" ht="14.5" x14ac:dyDescent="0.35">
      <c r="A7375" s="14">
        <v>45003</v>
      </c>
      <c r="B7375" s="15">
        <v>0.70833333334303461</v>
      </c>
      <c r="C7375" s="10">
        <v>5647.405832811357</v>
      </c>
    </row>
    <row r="7376" spans="1:3" s="1" customFormat="1" ht="14.5" x14ac:dyDescent="0.35">
      <c r="A7376" s="14">
        <v>45003</v>
      </c>
      <c r="B7376" s="15">
        <v>0.71875</v>
      </c>
      <c r="C7376" s="10">
        <v>5792.9487207976999</v>
      </c>
    </row>
    <row r="7377" spans="1:3" s="1" customFormat="1" ht="14.5" x14ac:dyDescent="0.35">
      <c r="A7377" s="14">
        <v>45003</v>
      </c>
      <c r="B7377" s="15">
        <v>0.72916666665696539</v>
      </c>
      <c r="C7377" s="10">
        <v>5953.0599312714403</v>
      </c>
    </row>
    <row r="7378" spans="1:3" s="1" customFormat="1" ht="14.5" x14ac:dyDescent="0.35">
      <c r="A7378" s="14">
        <v>45003</v>
      </c>
      <c r="B7378" s="15">
        <v>0.73958333334303461</v>
      </c>
      <c r="C7378" s="10">
        <v>5978.7205839138023</v>
      </c>
    </row>
    <row r="7379" spans="1:3" s="1" customFormat="1" ht="14.5" x14ac:dyDescent="0.35">
      <c r="A7379" s="14">
        <v>45003</v>
      </c>
      <c r="B7379" s="15">
        <v>0.75</v>
      </c>
      <c r="C7379" s="10">
        <v>6098.0900928457368</v>
      </c>
    </row>
    <row r="7380" spans="1:3" s="1" customFormat="1" ht="14.5" x14ac:dyDescent="0.35">
      <c r="A7380" s="14">
        <v>45003</v>
      </c>
      <c r="B7380" s="15">
        <v>0.76041666665696539</v>
      </c>
      <c r="C7380" s="10">
        <v>6349.6288487867751</v>
      </c>
    </row>
    <row r="7381" spans="1:3" s="1" customFormat="1" ht="14.5" x14ac:dyDescent="0.35">
      <c r="A7381" s="14">
        <v>45003</v>
      </c>
      <c r="B7381" s="15">
        <v>0.77083333334303461</v>
      </c>
      <c r="C7381" s="10">
        <v>6541.7553733181267</v>
      </c>
    </row>
    <row r="7382" spans="1:3" s="1" customFormat="1" ht="14.5" x14ac:dyDescent="0.35">
      <c r="A7382" s="14">
        <v>45003</v>
      </c>
      <c r="B7382" s="15">
        <v>0.78125</v>
      </c>
      <c r="C7382" s="10">
        <v>7020.7850964560466</v>
      </c>
    </row>
    <row r="7383" spans="1:3" s="1" customFormat="1" ht="14.5" x14ac:dyDescent="0.35">
      <c r="A7383" s="14">
        <v>45003</v>
      </c>
      <c r="B7383" s="15">
        <v>0.79166666665696539</v>
      </c>
      <c r="C7383" s="10">
        <v>7223.4558295919451</v>
      </c>
    </row>
    <row r="7384" spans="1:3" s="1" customFormat="1" ht="14.5" x14ac:dyDescent="0.35">
      <c r="A7384" s="14">
        <v>45003</v>
      </c>
      <c r="B7384" s="15">
        <v>0.80208333334303461</v>
      </c>
      <c r="C7384" s="10">
        <v>7201.8821262153124</v>
      </c>
    </row>
    <row r="7385" spans="1:3" s="1" customFormat="1" ht="14.5" x14ac:dyDescent="0.35">
      <c r="A7385" s="14">
        <v>45003</v>
      </c>
      <c r="B7385" s="15">
        <v>0.8125</v>
      </c>
      <c r="C7385" s="10">
        <v>7183.0820948093224</v>
      </c>
    </row>
    <row r="7386" spans="1:3" s="1" customFormat="1" ht="14.5" x14ac:dyDescent="0.35">
      <c r="A7386" s="14">
        <v>45003</v>
      </c>
      <c r="B7386" s="15">
        <v>0.82291666665696539</v>
      </c>
      <c r="C7386" s="10">
        <v>6946.176015998306</v>
      </c>
    </row>
    <row r="7387" spans="1:3" s="1" customFormat="1" ht="14.5" x14ac:dyDescent="0.35">
      <c r="A7387" s="14">
        <v>45003</v>
      </c>
      <c r="B7387" s="15">
        <v>0.83333333334303461</v>
      </c>
      <c r="C7387" s="10">
        <v>6798.5407260085176</v>
      </c>
    </row>
    <row r="7388" spans="1:3" s="1" customFormat="1" ht="14.5" x14ac:dyDescent="0.35">
      <c r="A7388" s="14">
        <v>45003</v>
      </c>
      <c r="B7388" s="15">
        <v>0.84375</v>
      </c>
      <c r="C7388" s="10">
        <v>6441.0775658244174</v>
      </c>
    </row>
    <row r="7389" spans="1:3" s="1" customFormat="1" ht="14.5" x14ac:dyDescent="0.35">
      <c r="A7389" s="14">
        <v>45003</v>
      </c>
      <c r="B7389" s="15">
        <v>0.85416666665696539</v>
      </c>
      <c r="C7389" s="10">
        <v>6115.3425426943013</v>
      </c>
    </row>
    <row r="7390" spans="1:3" s="1" customFormat="1" ht="14.5" x14ac:dyDescent="0.35">
      <c r="A7390" s="14">
        <v>45003</v>
      </c>
      <c r="B7390" s="15">
        <v>0.86458333334303461</v>
      </c>
      <c r="C7390" s="10">
        <v>5924.811495466025</v>
      </c>
    </row>
    <row r="7391" spans="1:3" s="1" customFormat="1" ht="14.5" x14ac:dyDescent="0.35">
      <c r="A7391" s="14">
        <v>45003</v>
      </c>
      <c r="B7391" s="15">
        <v>0.875</v>
      </c>
      <c r="C7391" s="10">
        <v>6555.1260236204826</v>
      </c>
    </row>
    <row r="7392" spans="1:3" s="1" customFormat="1" ht="14.5" x14ac:dyDescent="0.35">
      <c r="A7392" s="14">
        <v>45003</v>
      </c>
      <c r="B7392" s="15">
        <v>0.88541666665696539</v>
      </c>
      <c r="C7392" s="10">
        <v>6388.5664460511625</v>
      </c>
    </row>
    <row r="7393" spans="1:3" s="1" customFormat="1" ht="14.5" x14ac:dyDescent="0.35">
      <c r="A7393" s="14">
        <v>45003</v>
      </c>
      <c r="B7393" s="15">
        <v>0.89583333334303461</v>
      </c>
      <c r="C7393" s="10">
        <v>6104.2554900568375</v>
      </c>
    </row>
    <row r="7394" spans="1:3" s="1" customFormat="1" ht="14.5" x14ac:dyDescent="0.35">
      <c r="A7394" s="14">
        <v>45003</v>
      </c>
      <c r="B7394" s="15">
        <v>0.90625</v>
      </c>
      <c r="C7394" s="10">
        <v>5895.7544847132876</v>
      </c>
    </row>
    <row r="7395" spans="1:3" s="1" customFormat="1" ht="14.5" x14ac:dyDescent="0.35">
      <c r="A7395" s="14">
        <v>45003</v>
      </c>
      <c r="B7395" s="15">
        <v>0.91666666665696539</v>
      </c>
      <c r="C7395" s="10">
        <v>5609.3607292660208</v>
      </c>
    </row>
    <row r="7396" spans="1:3" s="1" customFormat="1" ht="14.5" x14ac:dyDescent="0.35">
      <c r="A7396" s="14">
        <v>45003</v>
      </c>
      <c r="B7396" s="15">
        <v>0.92708333334303461</v>
      </c>
      <c r="C7396" s="10">
        <v>5357.7213528504144</v>
      </c>
    </row>
    <row r="7397" spans="1:3" s="1" customFormat="1" ht="14.5" x14ac:dyDescent="0.35">
      <c r="A7397" s="14">
        <v>45003</v>
      </c>
      <c r="B7397" s="15">
        <v>0.9375</v>
      </c>
      <c r="C7397" s="10">
        <v>5099.8459301194544</v>
      </c>
    </row>
    <row r="7398" spans="1:3" s="1" customFormat="1" ht="14.5" x14ac:dyDescent="0.35">
      <c r="A7398" s="14">
        <v>45003</v>
      </c>
      <c r="B7398" s="15">
        <v>0.94791666665696539</v>
      </c>
      <c r="C7398" s="10">
        <v>4750.8096533489697</v>
      </c>
    </row>
    <row r="7399" spans="1:3" s="1" customFormat="1" ht="14.5" x14ac:dyDescent="0.35">
      <c r="A7399" s="14">
        <v>45003</v>
      </c>
      <c r="B7399" s="15">
        <v>0.95833333334303461</v>
      </c>
      <c r="C7399" s="10">
        <v>4567.5635043485581</v>
      </c>
    </row>
    <row r="7400" spans="1:3" s="1" customFormat="1" ht="14.5" x14ac:dyDescent="0.35">
      <c r="A7400" s="14">
        <v>45003</v>
      </c>
      <c r="B7400" s="15">
        <v>0.96875</v>
      </c>
      <c r="C7400" s="10">
        <v>4303.1665857259295</v>
      </c>
    </row>
    <row r="7401" spans="1:3" s="1" customFormat="1" ht="14.5" x14ac:dyDescent="0.35">
      <c r="A7401" s="14">
        <v>45003</v>
      </c>
      <c r="B7401" s="15">
        <v>0.97916666665696539</v>
      </c>
      <c r="C7401" s="10">
        <v>4109.1217002903204</v>
      </c>
    </row>
    <row r="7402" spans="1:3" s="1" customFormat="1" ht="14.5" x14ac:dyDescent="0.35">
      <c r="A7402" s="14">
        <v>45003</v>
      </c>
      <c r="B7402" s="15">
        <v>0.98958333334303461</v>
      </c>
      <c r="C7402" s="10">
        <v>3942.7772018438563</v>
      </c>
    </row>
    <row r="7403" spans="1:3" s="1" customFormat="1" ht="14.5" x14ac:dyDescent="0.35">
      <c r="A7403" s="14">
        <v>45004</v>
      </c>
      <c r="B7403" s="15">
        <v>0</v>
      </c>
      <c r="C7403" s="10">
        <v>3784.070868102559</v>
      </c>
    </row>
    <row r="7404" spans="1:3" s="1" customFormat="1" ht="14.5" x14ac:dyDescent="0.35">
      <c r="A7404" s="14">
        <v>45004</v>
      </c>
      <c r="B7404" s="15">
        <v>1.041666665696539E-2</v>
      </c>
      <c r="C7404" s="10">
        <v>3598.7699481848267</v>
      </c>
    </row>
    <row r="7405" spans="1:3" s="1" customFormat="1" ht="14.5" x14ac:dyDescent="0.35">
      <c r="A7405" s="14">
        <v>45004</v>
      </c>
      <c r="B7405" s="15">
        <v>2.083333334303461E-2</v>
      </c>
      <c r="C7405" s="10">
        <v>3450.4878720526021</v>
      </c>
    </row>
    <row r="7406" spans="1:3" s="1" customFormat="1" ht="14.5" x14ac:dyDescent="0.35">
      <c r="A7406" s="14">
        <v>45004</v>
      </c>
      <c r="B7406" s="15">
        <v>3.125E-2</v>
      </c>
      <c r="C7406" s="10">
        <v>3359.7811886379736</v>
      </c>
    </row>
    <row r="7407" spans="1:3" s="1" customFormat="1" ht="14.5" x14ac:dyDescent="0.35">
      <c r="A7407" s="14">
        <v>45004</v>
      </c>
      <c r="B7407" s="15">
        <v>4.166666665696539E-2</v>
      </c>
      <c r="C7407" s="10">
        <v>3238.6880997634285</v>
      </c>
    </row>
    <row r="7408" spans="1:3" s="1" customFormat="1" ht="14.5" x14ac:dyDescent="0.35">
      <c r="A7408" s="14">
        <v>45004</v>
      </c>
      <c r="B7408" s="15">
        <v>5.208333334303461E-2</v>
      </c>
      <c r="C7408" s="10">
        <v>3156.6355716965477</v>
      </c>
    </row>
    <row r="7409" spans="1:3" s="1" customFormat="1" ht="14.5" x14ac:dyDescent="0.35">
      <c r="A7409" s="14">
        <v>45004</v>
      </c>
      <c r="B7409" s="15">
        <v>6.25E-2</v>
      </c>
      <c r="C7409" s="10">
        <v>3074.6204030375284</v>
      </c>
    </row>
    <row r="7410" spans="1:3" s="1" customFormat="1" ht="14.5" x14ac:dyDescent="0.35">
      <c r="A7410" s="14">
        <v>45004</v>
      </c>
      <c r="B7410" s="15">
        <v>7.291666665696539E-2</v>
      </c>
      <c r="C7410" s="10">
        <v>3052.988761237752</v>
      </c>
    </row>
    <row r="7411" spans="1:3" s="1" customFormat="1" ht="14.5" x14ac:dyDescent="0.35">
      <c r="A7411" s="14">
        <v>45004</v>
      </c>
      <c r="B7411" s="15">
        <v>8.333333334303461E-2</v>
      </c>
      <c r="C7411" s="10">
        <v>2963.0497577625329</v>
      </c>
    </row>
    <row r="7412" spans="1:3" s="1" customFormat="1" ht="14.5" x14ac:dyDescent="0.35">
      <c r="A7412" s="14">
        <v>45004</v>
      </c>
      <c r="B7412" s="15">
        <v>9.375E-2</v>
      </c>
      <c r="C7412" s="10">
        <v>2939.058085071651</v>
      </c>
    </row>
    <row r="7413" spans="1:3" s="1" customFormat="1" ht="14.5" x14ac:dyDescent="0.35">
      <c r="A7413" s="14">
        <v>45004</v>
      </c>
      <c r="B7413" s="15">
        <v>0.10416666665696539</v>
      </c>
      <c r="C7413" s="10">
        <v>2959.2956056528224</v>
      </c>
    </row>
    <row r="7414" spans="1:3" s="1" customFormat="1" ht="14.5" x14ac:dyDescent="0.35">
      <c r="A7414" s="14">
        <v>45004</v>
      </c>
      <c r="B7414" s="15">
        <v>0.11458333334303461</v>
      </c>
      <c r="C7414" s="10">
        <v>2937.4425454617513</v>
      </c>
    </row>
    <row r="7415" spans="1:3" s="1" customFormat="1" ht="14.5" x14ac:dyDescent="0.35">
      <c r="A7415" s="14">
        <v>45004</v>
      </c>
      <c r="B7415" s="15">
        <v>0.125</v>
      </c>
      <c r="C7415" s="10">
        <v>2955.0270383948896</v>
      </c>
    </row>
    <row r="7416" spans="1:3" s="1" customFormat="1" ht="14.5" x14ac:dyDescent="0.35">
      <c r="A7416" s="14">
        <v>45004</v>
      </c>
      <c r="B7416" s="15">
        <v>0.13541666665696539</v>
      </c>
      <c r="C7416" s="10">
        <v>2960.8222316628621</v>
      </c>
    </row>
    <row r="7417" spans="1:3" s="1" customFormat="1" ht="14.5" x14ac:dyDescent="0.35">
      <c r="A7417" s="14">
        <v>45004</v>
      </c>
      <c r="B7417" s="15">
        <v>0.14583333334303461</v>
      </c>
      <c r="C7417" s="10">
        <v>2988.4419745713062</v>
      </c>
    </row>
    <row r="7418" spans="1:3" s="1" customFormat="1" ht="14.5" x14ac:dyDescent="0.35">
      <c r="A7418" s="14">
        <v>45004</v>
      </c>
      <c r="B7418" s="15">
        <v>0.15625</v>
      </c>
      <c r="C7418" s="10">
        <v>2964.7273281186472</v>
      </c>
    </row>
    <row r="7419" spans="1:3" s="1" customFormat="1" ht="14.5" x14ac:dyDescent="0.35">
      <c r="A7419" s="14">
        <v>45004</v>
      </c>
      <c r="B7419" s="15">
        <v>0.16666666665696539</v>
      </c>
      <c r="C7419" s="10">
        <v>3011.9258212627019</v>
      </c>
    </row>
    <row r="7420" spans="1:3" s="1" customFormat="1" ht="14.5" x14ac:dyDescent="0.35">
      <c r="A7420" s="14">
        <v>45004</v>
      </c>
      <c r="B7420" s="15">
        <v>0.17708333334303461</v>
      </c>
      <c r="C7420" s="10">
        <v>2972.436475501851</v>
      </c>
    </row>
    <row r="7421" spans="1:3" s="1" customFormat="1" ht="14.5" x14ac:dyDescent="0.35">
      <c r="A7421" s="14">
        <v>45004</v>
      </c>
      <c r="B7421" s="15">
        <v>0.1875</v>
      </c>
      <c r="C7421" s="10">
        <v>2999.3224649217073</v>
      </c>
    </row>
    <row r="7422" spans="1:3" s="1" customFormat="1" ht="14.5" x14ac:dyDescent="0.35">
      <c r="A7422" s="14">
        <v>45004</v>
      </c>
      <c r="B7422" s="15">
        <v>0.19791666665696539</v>
      </c>
      <c r="C7422" s="10">
        <v>2939.0919706858135</v>
      </c>
    </row>
    <row r="7423" spans="1:3" s="1" customFormat="1" ht="14.5" x14ac:dyDescent="0.35">
      <c r="A7423" s="14">
        <v>45004</v>
      </c>
      <c r="B7423" s="15">
        <v>0.20833333334303461</v>
      </c>
      <c r="C7423" s="10">
        <v>2920.0338505412583</v>
      </c>
    </row>
    <row r="7424" spans="1:3" s="1" customFormat="1" ht="14.5" x14ac:dyDescent="0.35">
      <c r="A7424" s="14">
        <v>45004</v>
      </c>
      <c r="B7424" s="15">
        <v>0.21875</v>
      </c>
      <c r="C7424" s="10">
        <v>2935.8007597893238</v>
      </c>
    </row>
    <row r="7425" spans="1:3" s="1" customFormat="1" ht="14.5" x14ac:dyDescent="0.35">
      <c r="A7425" s="14">
        <v>45004</v>
      </c>
      <c r="B7425" s="15">
        <v>0.22916666665696539</v>
      </c>
      <c r="C7425" s="10">
        <v>2906.6623702063425</v>
      </c>
    </row>
    <row r="7426" spans="1:3" s="1" customFormat="1" ht="14.5" x14ac:dyDescent="0.35">
      <c r="A7426" s="14">
        <v>45004</v>
      </c>
      <c r="B7426" s="15">
        <v>0.23958333334303461</v>
      </c>
      <c r="C7426" s="10">
        <v>2978.4095537304138</v>
      </c>
    </row>
    <row r="7427" spans="1:3" s="1" customFormat="1" ht="14.5" x14ac:dyDescent="0.35">
      <c r="A7427" s="14">
        <v>45004</v>
      </c>
      <c r="B7427" s="15">
        <v>0.25</v>
      </c>
      <c r="C7427" s="10">
        <v>2921.5094501558856</v>
      </c>
    </row>
    <row r="7428" spans="1:3" s="1" customFormat="1" ht="14.5" x14ac:dyDescent="0.35">
      <c r="A7428" s="14">
        <v>45004</v>
      </c>
      <c r="B7428" s="15">
        <v>0.26041666665696539</v>
      </c>
      <c r="C7428" s="10">
        <v>2921.8538526708312</v>
      </c>
    </row>
    <row r="7429" spans="1:3" s="1" customFormat="1" ht="14.5" x14ac:dyDescent="0.35">
      <c r="A7429" s="14">
        <v>45004</v>
      </c>
      <c r="B7429" s="15">
        <v>0.27083333334303461</v>
      </c>
      <c r="C7429" s="10">
        <v>2841.0901827363168</v>
      </c>
    </row>
    <row r="7430" spans="1:3" s="1" customFormat="1" ht="14.5" x14ac:dyDescent="0.35">
      <c r="A7430" s="14">
        <v>45004</v>
      </c>
      <c r="B7430" s="15">
        <v>0.28125</v>
      </c>
      <c r="C7430" s="10">
        <v>2915.3988641480933</v>
      </c>
    </row>
    <row r="7431" spans="1:3" s="1" customFormat="1" ht="14.5" x14ac:dyDescent="0.35">
      <c r="A7431" s="14">
        <v>45004</v>
      </c>
      <c r="B7431" s="15">
        <v>0.29166666665696539</v>
      </c>
      <c r="C7431" s="10">
        <v>3022.4175999930821</v>
      </c>
    </row>
    <row r="7432" spans="1:3" s="1" customFormat="1" ht="14.5" x14ac:dyDescent="0.35">
      <c r="A7432" s="14">
        <v>45004</v>
      </c>
      <c r="B7432" s="15">
        <v>0.30208333334303461</v>
      </c>
      <c r="C7432" s="10">
        <v>3051.2736874850752</v>
      </c>
    </row>
    <row r="7433" spans="1:3" s="1" customFormat="1" ht="14.5" x14ac:dyDescent="0.35">
      <c r="A7433" s="14">
        <v>45004</v>
      </c>
      <c r="B7433" s="15">
        <v>0.3125</v>
      </c>
      <c r="C7433" s="10">
        <v>3222.8993773272182</v>
      </c>
    </row>
    <row r="7434" spans="1:3" s="1" customFormat="1" ht="14.5" x14ac:dyDescent="0.35">
      <c r="A7434" s="14">
        <v>45004</v>
      </c>
      <c r="B7434" s="15">
        <v>0.32291666665696539</v>
      </c>
      <c r="C7434" s="10">
        <v>3360.4477772474643</v>
      </c>
    </row>
    <row r="7435" spans="1:3" s="1" customFormat="1" ht="14.5" x14ac:dyDescent="0.35">
      <c r="A7435" s="14">
        <v>45004</v>
      </c>
      <c r="B7435" s="15">
        <v>0.33333333334303461</v>
      </c>
      <c r="C7435" s="10">
        <v>3565.7087596409597</v>
      </c>
    </row>
    <row r="7436" spans="1:3" s="1" customFormat="1" ht="14.5" x14ac:dyDescent="0.35">
      <c r="A7436" s="14">
        <v>45004</v>
      </c>
      <c r="B7436" s="15">
        <v>0.34375</v>
      </c>
      <c r="C7436" s="10">
        <v>3794.9821655123696</v>
      </c>
    </row>
    <row r="7437" spans="1:3" s="1" customFormat="1" ht="14.5" x14ac:dyDescent="0.35">
      <c r="A7437" s="14">
        <v>45004</v>
      </c>
      <c r="B7437" s="15">
        <v>0.35416666665696539</v>
      </c>
      <c r="C7437" s="10">
        <v>3951.2520890216583</v>
      </c>
    </row>
    <row r="7438" spans="1:3" s="1" customFormat="1" ht="14.5" x14ac:dyDescent="0.35">
      <c r="A7438" s="14">
        <v>45004</v>
      </c>
      <c r="B7438" s="15">
        <v>0.36458333334303461</v>
      </c>
      <c r="C7438" s="10">
        <v>4126.9644087433853</v>
      </c>
    </row>
    <row r="7439" spans="1:3" s="1" customFormat="1" ht="14.5" x14ac:dyDescent="0.35">
      <c r="A7439" s="14">
        <v>45004</v>
      </c>
      <c r="B7439" s="15">
        <v>0.375</v>
      </c>
      <c r="C7439" s="10">
        <v>4334.7182411563099</v>
      </c>
    </row>
    <row r="7440" spans="1:3" s="1" customFormat="1" ht="14.5" x14ac:dyDescent="0.35">
      <c r="A7440" s="14">
        <v>45004</v>
      </c>
      <c r="B7440" s="15">
        <v>0.38541666665696539</v>
      </c>
      <c r="C7440" s="10">
        <v>4442.8598501660999</v>
      </c>
    </row>
    <row r="7441" spans="1:3" s="1" customFormat="1" ht="14.5" x14ac:dyDescent="0.35">
      <c r="A7441" s="14">
        <v>45004</v>
      </c>
      <c r="B7441" s="15">
        <v>0.39583333334303461</v>
      </c>
      <c r="C7441" s="10">
        <v>4680.6272177288165</v>
      </c>
    </row>
    <row r="7442" spans="1:3" s="1" customFormat="1" ht="14.5" x14ac:dyDescent="0.35">
      <c r="A7442" s="14">
        <v>45004</v>
      </c>
      <c r="B7442" s="15">
        <v>0.40625</v>
      </c>
      <c r="C7442" s="10">
        <v>4709.978253174756</v>
      </c>
    </row>
    <row r="7443" spans="1:3" s="1" customFormat="1" ht="14.5" x14ac:dyDescent="0.35">
      <c r="A7443" s="14">
        <v>45004</v>
      </c>
      <c r="B7443" s="15">
        <v>0.41666666665696539</v>
      </c>
      <c r="C7443" s="10">
        <v>4929.9208962810853</v>
      </c>
    </row>
    <row r="7444" spans="1:3" s="1" customFormat="1" ht="14.5" x14ac:dyDescent="0.35">
      <c r="A7444" s="14">
        <v>45004</v>
      </c>
      <c r="B7444" s="15">
        <v>0.42708333334303461</v>
      </c>
      <c r="C7444" s="10">
        <v>5013.2092631685582</v>
      </c>
    </row>
    <row r="7445" spans="1:3" s="1" customFormat="1" ht="14.5" x14ac:dyDescent="0.35">
      <c r="A7445" s="14">
        <v>45004</v>
      </c>
      <c r="B7445" s="15">
        <v>0.4375</v>
      </c>
      <c r="C7445" s="10">
        <v>5232.2260819685034</v>
      </c>
    </row>
    <row r="7446" spans="1:3" s="1" customFormat="1" ht="14.5" x14ac:dyDescent="0.35">
      <c r="A7446" s="14">
        <v>45004</v>
      </c>
      <c r="B7446" s="15">
        <v>0.44791666665696539</v>
      </c>
      <c r="C7446" s="10">
        <v>5198.8722950396659</v>
      </c>
    </row>
    <row r="7447" spans="1:3" s="1" customFormat="1" ht="14.5" x14ac:dyDescent="0.35">
      <c r="A7447" s="14">
        <v>45004</v>
      </c>
      <c r="B7447" s="15">
        <v>0.45833333334303461</v>
      </c>
      <c r="C7447" s="10">
        <v>5273.0422539162382</v>
      </c>
    </row>
    <row r="7448" spans="1:3" s="1" customFormat="1" ht="14.5" x14ac:dyDescent="0.35">
      <c r="A7448" s="14">
        <v>45004</v>
      </c>
      <c r="B7448" s="15">
        <v>0.46875</v>
      </c>
      <c r="C7448" s="10">
        <v>5273.6556451956239</v>
      </c>
    </row>
    <row r="7449" spans="1:3" s="1" customFormat="1" ht="14.5" x14ac:dyDescent="0.35">
      <c r="A7449" s="14">
        <v>45004</v>
      </c>
      <c r="B7449" s="15">
        <v>0.47916666665696539</v>
      </c>
      <c r="C7449" s="10">
        <v>5252.778228206882</v>
      </c>
    </row>
    <row r="7450" spans="1:3" s="1" customFormat="1" ht="14.5" x14ac:dyDescent="0.35">
      <c r="A7450" s="14">
        <v>45004</v>
      </c>
      <c r="B7450" s="15">
        <v>0.48958333334303461</v>
      </c>
      <c r="C7450" s="10">
        <v>5313.3375967735592</v>
      </c>
    </row>
    <row r="7451" spans="1:3" s="1" customFormat="1" ht="14.5" x14ac:dyDescent="0.35">
      <c r="A7451" s="14">
        <v>45004</v>
      </c>
      <c r="B7451" s="15">
        <v>0.5</v>
      </c>
      <c r="C7451" s="10">
        <v>5439.7340561257597</v>
      </c>
    </row>
    <row r="7452" spans="1:3" s="1" customFormat="1" ht="14.5" x14ac:dyDescent="0.35">
      <c r="A7452" s="14">
        <v>45004</v>
      </c>
      <c r="B7452" s="15">
        <v>0.51041666665696539</v>
      </c>
      <c r="C7452" s="10">
        <v>5615.5953369405288</v>
      </c>
    </row>
    <row r="7453" spans="1:3" s="1" customFormat="1" ht="14.5" x14ac:dyDescent="0.35">
      <c r="A7453" s="14">
        <v>45004</v>
      </c>
      <c r="B7453" s="15">
        <v>0.52083333334303461</v>
      </c>
      <c r="C7453" s="10">
        <v>5779.9874329527229</v>
      </c>
    </row>
    <row r="7454" spans="1:3" s="1" customFormat="1" ht="14.5" x14ac:dyDescent="0.35">
      <c r="A7454" s="14">
        <v>45004</v>
      </c>
      <c r="B7454" s="15">
        <v>0.53125</v>
      </c>
      <c r="C7454" s="10">
        <v>6052.5357630804101</v>
      </c>
    </row>
    <row r="7455" spans="1:3" s="1" customFormat="1" ht="14.5" x14ac:dyDescent="0.35">
      <c r="A7455" s="14">
        <v>45004</v>
      </c>
      <c r="B7455" s="15">
        <v>0.54166666665696539</v>
      </c>
      <c r="C7455" s="10">
        <v>5968.821536274867</v>
      </c>
    </row>
    <row r="7456" spans="1:3" s="1" customFormat="1" ht="14.5" x14ac:dyDescent="0.35">
      <c r="A7456" s="14">
        <v>45004</v>
      </c>
      <c r="B7456" s="15">
        <v>0.55208333334303461</v>
      </c>
      <c r="C7456" s="10">
        <v>5707.068336009349</v>
      </c>
    </row>
    <row r="7457" spans="1:3" s="1" customFormat="1" ht="14.5" x14ac:dyDescent="0.35">
      <c r="A7457" s="14">
        <v>45004</v>
      </c>
      <c r="B7457" s="15">
        <v>0.5625</v>
      </c>
      <c r="C7457" s="10">
        <v>5712.3292447196782</v>
      </c>
    </row>
    <row r="7458" spans="1:3" s="1" customFormat="1" ht="14.5" x14ac:dyDescent="0.35">
      <c r="A7458" s="14">
        <v>45004</v>
      </c>
      <c r="B7458" s="15">
        <v>0.57291666665696539</v>
      </c>
      <c r="C7458" s="10">
        <v>5806.6296669786989</v>
      </c>
    </row>
    <row r="7459" spans="1:3" s="1" customFormat="1" ht="14.5" x14ac:dyDescent="0.35">
      <c r="A7459" s="14">
        <v>45004</v>
      </c>
      <c r="B7459" s="15">
        <v>0.58333333334303461</v>
      </c>
      <c r="C7459" s="10">
        <v>5715.0315017367329</v>
      </c>
    </row>
    <row r="7460" spans="1:3" s="1" customFormat="1" ht="14.5" x14ac:dyDescent="0.35">
      <c r="A7460" s="14">
        <v>45004</v>
      </c>
      <c r="B7460" s="15">
        <v>0.59375</v>
      </c>
      <c r="C7460" s="10">
        <v>5683.010382096867</v>
      </c>
    </row>
    <row r="7461" spans="1:3" s="1" customFormat="1" ht="14.5" x14ac:dyDescent="0.35">
      <c r="A7461" s="14">
        <v>45004</v>
      </c>
      <c r="B7461" s="15">
        <v>0.60416666665696539</v>
      </c>
      <c r="C7461" s="10">
        <v>5687.2690462371947</v>
      </c>
    </row>
    <row r="7462" spans="1:3" s="1" customFormat="1" ht="14.5" x14ac:dyDescent="0.35">
      <c r="A7462" s="14">
        <v>45004</v>
      </c>
      <c r="B7462" s="15">
        <v>0.61458333334303461</v>
      </c>
      <c r="C7462" s="10">
        <v>5518.7068367428565</v>
      </c>
    </row>
    <row r="7463" spans="1:3" s="1" customFormat="1" ht="14.5" x14ac:dyDescent="0.35">
      <c r="A7463" s="14">
        <v>45004</v>
      </c>
      <c r="B7463" s="15">
        <v>0.625</v>
      </c>
      <c r="C7463" s="10">
        <v>5518.5784447132992</v>
      </c>
    </row>
    <row r="7464" spans="1:3" s="1" customFormat="1" ht="14.5" x14ac:dyDescent="0.35">
      <c r="A7464" s="14">
        <v>45004</v>
      </c>
      <c r="B7464" s="15">
        <v>0.63541666665696539</v>
      </c>
      <c r="C7464" s="10">
        <v>5315.4658764186806</v>
      </c>
    </row>
    <row r="7465" spans="1:3" s="1" customFormat="1" ht="14.5" x14ac:dyDescent="0.35">
      <c r="A7465" s="14">
        <v>45004</v>
      </c>
      <c r="B7465" s="15">
        <v>0.64583333334303461</v>
      </c>
      <c r="C7465" s="10">
        <v>5058.1659419223961</v>
      </c>
    </row>
    <row r="7466" spans="1:3" s="1" customFormat="1" ht="14.5" x14ac:dyDescent="0.35">
      <c r="A7466" s="14">
        <v>45004</v>
      </c>
      <c r="B7466" s="15">
        <v>0.65625</v>
      </c>
      <c r="C7466" s="10">
        <v>4975.5471436058442</v>
      </c>
    </row>
    <row r="7467" spans="1:3" s="1" customFormat="1" ht="14.5" x14ac:dyDescent="0.35">
      <c r="A7467" s="14">
        <v>45004</v>
      </c>
      <c r="B7467" s="15">
        <v>0.66666666665696539</v>
      </c>
      <c r="C7467" s="10">
        <v>5003.1913996461008</v>
      </c>
    </row>
    <row r="7468" spans="1:3" s="1" customFormat="1" ht="14.5" x14ac:dyDescent="0.35">
      <c r="A7468" s="14">
        <v>45004</v>
      </c>
      <c r="B7468" s="15">
        <v>0.67708333334303461</v>
      </c>
      <c r="C7468" s="10">
        <v>4891.3067611519218</v>
      </c>
    </row>
    <row r="7469" spans="1:3" s="1" customFormat="1" ht="14.5" x14ac:dyDescent="0.35">
      <c r="A7469" s="14">
        <v>45004</v>
      </c>
      <c r="B7469" s="15">
        <v>0.6875</v>
      </c>
      <c r="C7469" s="10">
        <v>4861.1154576971312</v>
      </c>
    </row>
    <row r="7470" spans="1:3" s="1" customFormat="1" ht="14.5" x14ac:dyDescent="0.35">
      <c r="A7470" s="14">
        <v>45004</v>
      </c>
      <c r="B7470" s="15">
        <v>0.69791666665696539</v>
      </c>
      <c r="C7470" s="10">
        <v>4954.0380833882091</v>
      </c>
    </row>
    <row r="7471" spans="1:3" s="1" customFormat="1" ht="14.5" x14ac:dyDescent="0.35">
      <c r="A7471" s="14">
        <v>45004</v>
      </c>
      <c r="B7471" s="15">
        <v>0.70833333334303461</v>
      </c>
      <c r="C7471" s="10">
        <v>5176.913254882511</v>
      </c>
    </row>
    <row r="7472" spans="1:3" s="1" customFormat="1" ht="14.5" x14ac:dyDescent="0.35">
      <c r="A7472" s="14">
        <v>45004</v>
      </c>
      <c r="B7472" s="15">
        <v>0.71875</v>
      </c>
      <c r="C7472" s="10">
        <v>5509.2892370447062</v>
      </c>
    </row>
    <row r="7473" spans="1:3" s="1" customFormat="1" ht="14.5" x14ac:dyDescent="0.35">
      <c r="A7473" s="14">
        <v>45004</v>
      </c>
      <c r="B7473" s="15">
        <v>0.72916666665696539</v>
      </c>
      <c r="C7473" s="10">
        <v>5768.7073217829038</v>
      </c>
    </row>
    <row r="7474" spans="1:3" s="1" customFormat="1" ht="14.5" x14ac:dyDescent="0.35">
      <c r="A7474" s="14">
        <v>45004</v>
      </c>
      <c r="B7474" s="15">
        <v>0.73958333334303461</v>
      </c>
      <c r="C7474" s="10">
        <v>5938.6190652907881</v>
      </c>
    </row>
    <row r="7475" spans="1:3" s="1" customFormat="1" ht="14.5" x14ac:dyDescent="0.35">
      <c r="A7475" s="14">
        <v>45004</v>
      </c>
      <c r="B7475" s="15">
        <v>0.75</v>
      </c>
      <c r="C7475" s="10">
        <v>6277.0200321858701</v>
      </c>
    </row>
    <row r="7476" spans="1:3" s="1" customFormat="1" ht="14.5" x14ac:dyDescent="0.35">
      <c r="A7476" s="14">
        <v>45004</v>
      </c>
      <c r="B7476" s="15">
        <v>0.76041666665696539</v>
      </c>
      <c r="C7476" s="10">
        <v>6289.9141362981554</v>
      </c>
    </row>
    <row r="7477" spans="1:3" s="1" customFormat="1" ht="14.5" x14ac:dyDescent="0.35">
      <c r="A7477" s="14">
        <v>45004</v>
      </c>
      <c r="B7477" s="15">
        <v>0.77083333334303461</v>
      </c>
      <c r="C7477" s="10">
        <v>6593.1883615548941</v>
      </c>
    </row>
    <row r="7478" spans="1:3" s="1" customFormat="1" ht="14.5" x14ac:dyDescent="0.35">
      <c r="A7478" s="14">
        <v>45004</v>
      </c>
      <c r="B7478" s="15">
        <v>0.78125</v>
      </c>
      <c r="C7478" s="10">
        <v>6893.1722956014837</v>
      </c>
    </row>
    <row r="7479" spans="1:3" s="1" customFormat="1" ht="14.5" x14ac:dyDescent="0.35">
      <c r="A7479" s="14">
        <v>45004</v>
      </c>
      <c r="B7479" s="15">
        <v>0.79166666665696539</v>
      </c>
      <c r="C7479" s="10">
        <v>7156.8597996940716</v>
      </c>
    </row>
    <row r="7480" spans="1:3" s="1" customFormat="1" ht="14.5" x14ac:dyDescent="0.35">
      <c r="A7480" s="14">
        <v>45004</v>
      </c>
      <c r="B7480" s="15">
        <v>0.80208333334303461</v>
      </c>
      <c r="C7480" s="10">
        <v>7049.0548506181622</v>
      </c>
    </row>
    <row r="7481" spans="1:3" s="1" customFormat="1" ht="14.5" x14ac:dyDescent="0.35">
      <c r="A7481" s="14">
        <v>45004</v>
      </c>
      <c r="B7481" s="15">
        <v>0.8125</v>
      </c>
      <c r="C7481" s="10">
        <v>7040.4647026872553</v>
      </c>
    </row>
    <row r="7482" spans="1:3" s="1" customFormat="1" ht="14.5" x14ac:dyDescent="0.35">
      <c r="A7482" s="14">
        <v>45004</v>
      </c>
      <c r="B7482" s="15">
        <v>0.82291666665696539</v>
      </c>
      <c r="C7482" s="10">
        <v>6813.0982756733738</v>
      </c>
    </row>
    <row r="7483" spans="1:3" s="1" customFormat="1" ht="14.5" x14ac:dyDescent="0.35">
      <c r="A7483" s="14">
        <v>45004</v>
      </c>
      <c r="B7483" s="15">
        <v>0.83333333334303461</v>
      </c>
      <c r="C7483" s="10">
        <v>6616.0510313655341</v>
      </c>
    </row>
    <row r="7484" spans="1:3" s="1" customFormat="1" ht="14.5" x14ac:dyDescent="0.35">
      <c r="A7484" s="14">
        <v>45004</v>
      </c>
      <c r="B7484" s="15">
        <v>0.84375</v>
      </c>
      <c r="C7484" s="10">
        <v>6320.8624790348431</v>
      </c>
    </row>
    <row r="7485" spans="1:3" s="1" customFormat="1" ht="14.5" x14ac:dyDescent="0.35">
      <c r="A7485" s="14">
        <v>45004</v>
      </c>
      <c r="B7485" s="15">
        <v>0.85416666665696539</v>
      </c>
      <c r="C7485" s="10">
        <v>6107.2855399023865</v>
      </c>
    </row>
    <row r="7486" spans="1:3" s="1" customFormat="1" ht="14.5" x14ac:dyDescent="0.35">
      <c r="A7486" s="14">
        <v>45004</v>
      </c>
      <c r="B7486" s="15">
        <v>0.86458333334303461</v>
      </c>
      <c r="C7486" s="10">
        <v>5940.447557111831</v>
      </c>
    </row>
    <row r="7487" spans="1:3" s="1" customFormat="1" ht="14.5" x14ac:dyDescent="0.35">
      <c r="A7487" s="14">
        <v>45004</v>
      </c>
      <c r="B7487" s="15">
        <v>0.875</v>
      </c>
      <c r="C7487" s="10">
        <v>6558.0898408972344</v>
      </c>
    </row>
    <row r="7488" spans="1:3" s="1" customFormat="1" ht="14.5" x14ac:dyDescent="0.35">
      <c r="A7488" s="14">
        <v>45004</v>
      </c>
      <c r="B7488" s="15">
        <v>0.88541666665696539</v>
      </c>
      <c r="C7488" s="10">
        <v>6386.7837538094009</v>
      </c>
    </row>
    <row r="7489" spans="1:3" s="1" customFormat="1" ht="14.5" x14ac:dyDescent="0.35">
      <c r="A7489" s="14">
        <v>45004</v>
      </c>
      <c r="B7489" s="15">
        <v>0.89583333334303461</v>
      </c>
      <c r="C7489" s="10">
        <v>6152.08890434354</v>
      </c>
    </row>
    <row r="7490" spans="1:3" s="1" customFormat="1" ht="14.5" x14ac:dyDescent="0.35">
      <c r="A7490" s="14">
        <v>45004</v>
      </c>
      <c r="B7490" s="15">
        <v>0.90625</v>
      </c>
      <c r="C7490" s="10">
        <v>5948.2637096755534</v>
      </c>
    </row>
    <row r="7491" spans="1:3" s="1" customFormat="1" ht="14.5" x14ac:dyDescent="0.35">
      <c r="A7491" s="14">
        <v>45004</v>
      </c>
      <c r="B7491" s="15">
        <v>0.91666666665696539</v>
      </c>
      <c r="C7491" s="10">
        <v>5617.0421608812476</v>
      </c>
    </row>
    <row r="7492" spans="1:3" s="1" customFormat="1" ht="14.5" x14ac:dyDescent="0.35">
      <c r="A7492" s="14">
        <v>45004</v>
      </c>
      <c r="B7492" s="15">
        <v>0.92708333334303461</v>
      </c>
      <c r="C7492" s="10">
        <v>5352.8548053781979</v>
      </c>
    </row>
    <row r="7493" spans="1:3" s="1" customFormat="1" ht="14.5" x14ac:dyDescent="0.35">
      <c r="A7493" s="14">
        <v>45004</v>
      </c>
      <c r="B7493" s="15">
        <v>0.9375</v>
      </c>
      <c r="C7493" s="10">
        <v>4998.0845500238265</v>
      </c>
    </row>
    <row r="7494" spans="1:3" s="1" customFormat="1" ht="14.5" x14ac:dyDescent="0.35">
      <c r="A7494" s="14">
        <v>45004</v>
      </c>
      <c r="B7494" s="15">
        <v>0.94791666665696539</v>
      </c>
      <c r="C7494" s="10">
        <v>4686.8335399645512</v>
      </c>
    </row>
    <row r="7495" spans="1:3" s="1" customFormat="1" ht="14.5" x14ac:dyDescent="0.35">
      <c r="A7495" s="14">
        <v>45004</v>
      </c>
      <c r="B7495" s="15">
        <v>0.95833333334303461</v>
      </c>
      <c r="C7495" s="10">
        <v>4532.9569386591857</v>
      </c>
    </row>
    <row r="7496" spans="1:3" s="1" customFormat="1" ht="14.5" x14ac:dyDescent="0.35">
      <c r="A7496" s="14">
        <v>45004</v>
      </c>
      <c r="B7496" s="15">
        <v>0.96875</v>
      </c>
      <c r="C7496" s="10">
        <v>4278.2708183857139</v>
      </c>
    </row>
    <row r="7497" spans="1:3" s="1" customFormat="1" ht="14.5" x14ac:dyDescent="0.35">
      <c r="A7497" s="14">
        <v>45004</v>
      </c>
      <c r="B7497" s="15">
        <v>0.97916666665696539</v>
      </c>
      <c r="C7497" s="10">
        <v>4037.1387769199068</v>
      </c>
    </row>
    <row r="7498" spans="1:3" s="1" customFormat="1" ht="14.5" x14ac:dyDescent="0.35">
      <c r="A7498" s="14">
        <v>45004</v>
      </c>
      <c r="B7498" s="15">
        <v>0.98958333334303461</v>
      </c>
      <c r="C7498" s="10">
        <v>3830.6719864423658</v>
      </c>
    </row>
    <row r="7499" spans="1:3" s="1" customFormat="1" ht="14.5" x14ac:dyDescent="0.35">
      <c r="A7499" s="14">
        <v>45005</v>
      </c>
      <c r="B7499" s="15">
        <v>0</v>
      </c>
      <c r="C7499" s="10">
        <v>3697.6948416743398</v>
      </c>
    </row>
    <row r="7500" spans="1:3" s="1" customFormat="1" ht="14.5" x14ac:dyDescent="0.35">
      <c r="A7500" s="14">
        <v>45005</v>
      </c>
      <c r="B7500" s="15">
        <v>1.041666665696539E-2</v>
      </c>
      <c r="C7500" s="10">
        <v>3509.6407255100175</v>
      </c>
    </row>
    <row r="7501" spans="1:3" s="1" customFormat="1" ht="14.5" x14ac:dyDescent="0.35">
      <c r="A7501" s="14">
        <v>45005</v>
      </c>
      <c r="B7501" s="15">
        <v>2.083333334303461E-2</v>
      </c>
      <c r="C7501" s="10">
        <v>3389.3123281874077</v>
      </c>
    </row>
    <row r="7502" spans="1:3" s="1" customFormat="1" ht="14.5" x14ac:dyDescent="0.35">
      <c r="A7502" s="14">
        <v>45005</v>
      </c>
      <c r="B7502" s="15">
        <v>3.125E-2</v>
      </c>
      <c r="C7502" s="10">
        <v>3373.9664503042741</v>
      </c>
    </row>
    <row r="7503" spans="1:3" s="1" customFormat="1" ht="14.5" x14ac:dyDescent="0.35">
      <c r="A7503" s="14">
        <v>45005</v>
      </c>
      <c r="B7503" s="15">
        <v>4.166666665696539E-2</v>
      </c>
      <c r="C7503" s="10">
        <v>3175.3948780920459</v>
      </c>
    </row>
    <row r="7504" spans="1:3" s="1" customFormat="1" ht="14.5" x14ac:dyDescent="0.35">
      <c r="A7504" s="14">
        <v>45005</v>
      </c>
      <c r="B7504" s="15">
        <v>5.208333334303461E-2</v>
      </c>
      <c r="C7504" s="10">
        <v>3164.7202499368309</v>
      </c>
    </row>
    <row r="7505" spans="1:3" s="1" customFormat="1" ht="14.5" x14ac:dyDescent="0.35">
      <c r="A7505" s="14">
        <v>45005</v>
      </c>
      <c r="B7505" s="15">
        <v>6.25E-2</v>
      </c>
      <c r="C7505" s="10">
        <v>3072.1998060419742</v>
      </c>
    </row>
    <row r="7506" spans="1:3" s="1" customFormat="1" ht="14.5" x14ac:dyDescent="0.35">
      <c r="A7506" s="14">
        <v>45005</v>
      </c>
      <c r="B7506" s="15">
        <v>7.291666665696539E-2</v>
      </c>
      <c r="C7506" s="10">
        <v>3054.317812186529</v>
      </c>
    </row>
    <row r="7507" spans="1:3" s="1" customFormat="1" ht="14.5" x14ac:dyDescent="0.35">
      <c r="A7507" s="14">
        <v>45005</v>
      </c>
      <c r="B7507" s="15">
        <v>8.333333334303461E-2</v>
      </c>
      <c r="C7507" s="10">
        <v>3075.5102497263497</v>
      </c>
    </row>
    <row r="7508" spans="1:3" s="1" customFormat="1" ht="14.5" x14ac:dyDescent="0.35">
      <c r="A7508" s="14">
        <v>45005</v>
      </c>
      <c r="B7508" s="15">
        <v>9.375E-2</v>
      </c>
      <c r="C7508" s="10">
        <v>3065.9573660516671</v>
      </c>
    </row>
    <row r="7509" spans="1:3" s="1" customFormat="1" ht="14.5" x14ac:dyDescent="0.35">
      <c r="A7509" s="14">
        <v>45005</v>
      </c>
      <c r="B7509" s="15">
        <v>0.10416666665696539</v>
      </c>
      <c r="C7509" s="10">
        <v>3059.129258425442</v>
      </c>
    </row>
    <row r="7510" spans="1:3" s="1" customFormat="1" ht="14.5" x14ac:dyDescent="0.35">
      <c r="A7510" s="14">
        <v>45005</v>
      </c>
      <c r="B7510" s="15">
        <v>0.11458333334303461</v>
      </c>
      <c r="C7510" s="10">
        <v>3152.33968563707</v>
      </c>
    </row>
    <row r="7511" spans="1:3" s="1" customFormat="1" ht="14.5" x14ac:dyDescent="0.35">
      <c r="A7511" s="14">
        <v>45005</v>
      </c>
      <c r="B7511" s="15">
        <v>0.125</v>
      </c>
      <c r="C7511" s="10">
        <v>3130.8347781721563</v>
      </c>
    </row>
    <row r="7512" spans="1:3" s="1" customFormat="1" ht="14.5" x14ac:dyDescent="0.35">
      <c r="A7512" s="14">
        <v>45005</v>
      </c>
      <c r="B7512" s="15">
        <v>0.13541666665696539</v>
      </c>
      <c r="C7512" s="10">
        <v>3183.6019116972843</v>
      </c>
    </row>
    <row r="7513" spans="1:3" s="1" customFormat="1" ht="14.5" x14ac:dyDescent="0.35">
      <c r="A7513" s="14">
        <v>45005</v>
      </c>
      <c r="B7513" s="15">
        <v>0.14583333334303461</v>
      </c>
      <c r="C7513" s="10">
        <v>3174.7615064211336</v>
      </c>
    </row>
    <row r="7514" spans="1:3" s="1" customFormat="1" ht="14.5" x14ac:dyDescent="0.35">
      <c r="A7514" s="14">
        <v>45005</v>
      </c>
      <c r="B7514" s="15">
        <v>0.15625</v>
      </c>
      <c r="C7514" s="10">
        <v>3207.8826957176857</v>
      </c>
    </row>
    <row r="7515" spans="1:3" s="1" customFormat="1" ht="14.5" x14ac:dyDescent="0.35">
      <c r="A7515" s="14">
        <v>45005</v>
      </c>
      <c r="B7515" s="15">
        <v>0.16666666665696539</v>
      </c>
      <c r="C7515" s="10">
        <v>3286.8488781231672</v>
      </c>
    </row>
    <row r="7516" spans="1:3" s="1" customFormat="1" ht="14.5" x14ac:dyDescent="0.35">
      <c r="A7516" s="14">
        <v>45005</v>
      </c>
      <c r="B7516" s="15">
        <v>0.17708333334303461</v>
      </c>
      <c r="C7516" s="10">
        <v>3304.8521517316194</v>
      </c>
    </row>
    <row r="7517" spans="1:3" s="1" customFormat="1" ht="14.5" x14ac:dyDescent="0.35">
      <c r="A7517" s="14">
        <v>45005</v>
      </c>
      <c r="B7517" s="15">
        <v>0.1875</v>
      </c>
      <c r="C7517" s="10">
        <v>3383.202201099909</v>
      </c>
    </row>
    <row r="7518" spans="1:3" s="1" customFormat="1" ht="14.5" x14ac:dyDescent="0.35">
      <c r="A7518" s="14">
        <v>45005</v>
      </c>
      <c r="B7518" s="15">
        <v>0.19791666665696539</v>
      </c>
      <c r="C7518" s="10">
        <v>3428.6457204742765</v>
      </c>
    </row>
    <row r="7519" spans="1:3" s="1" customFormat="1" ht="14.5" x14ac:dyDescent="0.35">
      <c r="A7519" s="14">
        <v>45005</v>
      </c>
      <c r="B7519" s="15">
        <v>0.20833333334303461</v>
      </c>
      <c r="C7519" s="10">
        <v>3506.0125352586397</v>
      </c>
    </row>
    <row r="7520" spans="1:3" s="1" customFormat="1" ht="14.5" x14ac:dyDescent="0.35">
      <c r="A7520" s="14">
        <v>45005</v>
      </c>
      <c r="B7520" s="15">
        <v>0.21875</v>
      </c>
      <c r="C7520" s="10">
        <v>3633.3995969153348</v>
      </c>
    </row>
    <row r="7521" spans="1:3" s="1" customFormat="1" ht="14.5" x14ac:dyDescent="0.35">
      <c r="A7521" s="14">
        <v>45005</v>
      </c>
      <c r="B7521" s="15">
        <v>0.22916666665696539</v>
      </c>
      <c r="C7521" s="10">
        <v>3785.3718045108853</v>
      </c>
    </row>
    <row r="7522" spans="1:3" s="1" customFormat="1" ht="14.5" x14ac:dyDescent="0.35">
      <c r="A7522" s="14">
        <v>45005</v>
      </c>
      <c r="B7522" s="15">
        <v>0.23958333334303461</v>
      </c>
      <c r="C7522" s="10">
        <v>4043.0932988394643</v>
      </c>
    </row>
    <row r="7523" spans="1:3" s="1" customFormat="1" ht="14.5" x14ac:dyDescent="0.35">
      <c r="A7523" s="14">
        <v>45005</v>
      </c>
      <c r="B7523" s="15">
        <v>0.25</v>
      </c>
      <c r="C7523" s="10">
        <v>4405.8941590806471</v>
      </c>
    </row>
    <row r="7524" spans="1:3" s="1" customFormat="1" ht="14.5" x14ac:dyDescent="0.35">
      <c r="A7524" s="14">
        <v>45005</v>
      </c>
      <c r="B7524" s="15">
        <v>0.26041666665696539</v>
      </c>
      <c r="C7524" s="10">
        <v>4880.3308427545899</v>
      </c>
    </row>
    <row r="7525" spans="1:3" s="1" customFormat="1" ht="14.5" x14ac:dyDescent="0.35">
      <c r="A7525" s="14">
        <v>45005</v>
      </c>
      <c r="B7525" s="15">
        <v>0.27083333334303461</v>
      </c>
      <c r="C7525" s="10">
        <v>5011.7682111011181</v>
      </c>
    </row>
    <row r="7526" spans="1:3" s="1" customFormat="1" ht="14.5" x14ac:dyDescent="0.35">
      <c r="A7526" s="14">
        <v>45005</v>
      </c>
      <c r="B7526" s="15">
        <v>0.28125</v>
      </c>
      <c r="C7526" s="10">
        <v>5332.2264275630059</v>
      </c>
    </row>
    <row r="7527" spans="1:3" s="1" customFormat="1" ht="14.5" x14ac:dyDescent="0.35">
      <c r="A7527" s="14">
        <v>45005</v>
      </c>
      <c r="B7527" s="15">
        <v>0.29166666665696539</v>
      </c>
      <c r="C7527" s="10">
        <v>5767.9508408846887</v>
      </c>
    </row>
    <row r="7528" spans="1:3" s="1" customFormat="1" ht="14.5" x14ac:dyDescent="0.35">
      <c r="A7528" s="14">
        <v>45005</v>
      </c>
      <c r="B7528" s="15">
        <v>0.30208333334303461</v>
      </c>
      <c r="C7528" s="10">
        <v>6060.3173868179692</v>
      </c>
    </row>
    <row r="7529" spans="1:3" s="1" customFormat="1" ht="14.5" x14ac:dyDescent="0.35">
      <c r="A7529" s="14">
        <v>45005</v>
      </c>
      <c r="B7529" s="15">
        <v>0.3125</v>
      </c>
      <c r="C7529" s="10">
        <v>6252.414287481829</v>
      </c>
    </row>
    <row r="7530" spans="1:3" s="1" customFormat="1" ht="14.5" x14ac:dyDescent="0.35">
      <c r="A7530" s="14">
        <v>45005</v>
      </c>
      <c r="B7530" s="15">
        <v>0.32291666665696539</v>
      </c>
      <c r="C7530" s="10">
        <v>6608.5130971288545</v>
      </c>
    </row>
    <row r="7531" spans="1:3" s="1" customFormat="1" ht="14.5" x14ac:dyDescent="0.35">
      <c r="A7531" s="14">
        <v>45005</v>
      </c>
      <c r="B7531" s="15">
        <v>0.33333333334303461</v>
      </c>
      <c r="C7531" s="10">
        <v>7039.8994688657367</v>
      </c>
    </row>
    <row r="7532" spans="1:3" s="1" customFormat="1" ht="14.5" x14ac:dyDescent="0.35">
      <c r="A7532" s="14">
        <v>45005</v>
      </c>
      <c r="B7532" s="15">
        <v>0.34375</v>
      </c>
      <c r="C7532" s="10">
        <v>7143.989952760463</v>
      </c>
    </row>
    <row r="7533" spans="1:3" s="1" customFormat="1" ht="14.5" x14ac:dyDescent="0.35">
      <c r="A7533" s="14">
        <v>45005</v>
      </c>
      <c r="B7533" s="15">
        <v>0.35416666665696539</v>
      </c>
      <c r="C7533" s="10">
        <v>7268.5495460389611</v>
      </c>
    </row>
    <row r="7534" spans="1:3" s="1" customFormat="1" ht="14.5" x14ac:dyDescent="0.35">
      <c r="A7534" s="14">
        <v>45005</v>
      </c>
      <c r="B7534" s="15">
        <v>0.36458333334303461</v>
      </c>
      <c r="C7534" s="10">
        <v>7414.5825749299947</v>
      </c>
    </row>
    <row r="7535" spans="1:3" s="1" customFormat="1" ht="14.5" x14ac:dyDescent="0.35">
      <c r="A7535" s="14">
        <v>45005</v>
      </c>
      <c r="B7535" s="15">
        <v>0.375</v>
      </c>
      <c r="C7535" s="10">
        <v>7558.1108197568083</v>
      </c>
    </row>
    <row r="7536" spans="1:3" s="1" customFormat="1" ht="14.5" x14ac:dyDescent="0.35">
      <c r="A7536" s="14">
        <v>45005</v>
      </c>
      <c r="B7536" s="15">
        <v>0.38541666665696539</v>
      </c>
      <c r="C7536" s="10">
        <v>7630.521894705229</v>
      </c>
    </row>
    <row r="7537" spans="1:3" s="1" customFormat="1" ht="14.5" x14ac:dyDescent="0.35">
      <c r="A7537" s="14">
        <v>45005</v>
      </c>
      <c r="B7537" s="15">
        <v>0.39583333334303461</v>
      </c>
      <c r="C7537" s="10">
        <v>7768.6143900699044</v>
      </c>
    </row>
    <row r="7538" spans="1:3" s="1" customFormat="1" ht="14.5" x14ac:dyDescent="0.35">
      <c r="A7538" s="14">
        <v>45005</v>
      </c>
      <c r="B7538" s="15">
        <v>0.40625</v>
      </c>
      <c r="C7538" s="10">
        <v>7906.6289454602684</v>
      </c>
    </row>
    <row r="7539" spans="1:3" s="1" customFormat="1" ht="14.5" x14ac:dyDescent="0.35">
      <c r="A7539" s="14">
        <v>45005</v>
      </c>
      <c r="B7539" s="15">
        <v>0.41666666665696539</v>
      </c>
      <c r="C7539" s="10">
        <v>8349.4378988782173</v>
      </c>
    </row>
    <row r="7540" spans="1:3" s="1" customFormat="1" ht="14.5" x14ac:dyDescent="0.35">
      <c r="A7540" s="14">
        <v>45005</v>
      </c>
      <c r="B7540" s="15">
        <v>0.42708333334303461</v>
      </c>
      <c r="C7540" s="10">
        <v>8229.0809827177218</v>
      </c>
    </row>
    <row r="7541" spans="1:3" s="1" customFormat="1" ht="14.5" x14ac:dyDescent="0.35">
      <c r="A7541" s="14">
        <v>45005</v>
      </c>
      <c r="B7541" s="15">
        <v>0.4375</v>
      </c>
      <c r="C7541" s="10">
        <v>8050.8680671383445</v>
      </c>
    </row>
    <row r="7542" spans="1:3" s="1" customFormat="1" ht="14.5" x14ac:dyDescent="0.35">
      <c r="A7542" s="14">
        <v>45005</v>
      </c>
      <c r="B7542" s="15">
        <v>0.44791666665696539</v>
      </c>
      <c r="C7542" s="10">
        <v>7900.6610250047197</v>
      </c>
    </row>
    <row r="7543" spans="1:3" s="1" customFormat="1" ht="14.5" x14ac:dyDescent="0.35">
      <c r="A7543" s="14">
        <v>45005</v>
      </c>
      <c r="B7543" s="15">
        <v>0.45833333334303461</v>
      </c>
      <c r="C7543" s="10">
        <v>7988.3695866125872</v>
      </c>
    </row>
    <row r="7544" spans="1:3" s="1" customFormat="1" ht="14.5" x14ac:dyDescent="0.35">
      <c r="A7544" s="14">
        <v>45005</v>
      </c>
      <c r="B7544" s="15">
        <v>0.46875</v>
      </c>
      <c r="C7544" s="10">
        <v>7998.0299583621309</v>
      </c>
    </row>
    <row r="7545" spans="1:3" s="1" customFormat="1" ht="14.5" x14ac:dyDescent="0.35">
      <c r="A7545" s="14">
        <v>45005</v>
      </c>
      <c r="B7545" s="15">
        <v>0.47916666665696539</v>
      </c>
      <c r="C7545" s="10">
        <v>8019.7027185858278</v>
      </c>
    </row>
    <row r="7546" spans="1:3" s="1" customFormat="1" ht="14.5" x14ac:dyDescent="0.35">
      <c r="A7546" s="14">
        <v>45005</v>
      </c>
      <c r="B7546" s="15">
        <v>0.48958333334303461</v>
      </c>
      <c r="C7546" s="10">
        <v>8115.3617383234123</v>
      </c>
    </row>
    <row r="7547" spans="1:3" s="1" customFormat="1" ht="14.5" x14ac:dyDescent="0.35">
      <c r="A7547" s="14">
        <v>45005</v>
      </c>
      <c r="B7547" s="15">
        <v>0.5</v>
      </c>
      <c r="C7547" s="10">
        <v>7973.9964663123683</v>
      </c>
    </row>
    <row r="7548" spans="1:3" s="1" customFormat="1" ht="14.5" x14ac:dyDescent="0.35">
      <c r="A7548" s="14">
        <v>45005</v>
      </c>
      <c r="B7548" s="15">
        <v>0.51041666665696539</v>
      </c>
      <c r="C7548" s="10">
        <v>7653.4367865583117</v>
      </c>
    </row>
    <row r="7549" spans="1:3" s="1" customFormat="1" ht="14.5" x14ac:dyDescent="0.35">
      <c r="A7549" s="14">
        <v>45005</v>
      </c>
      <c r="B7549" s="15">
        <v>0.52083333334303461</v>
      </c>
      <c r="C7549" s="10">
        <v>7616.5198798979727</v>
      </c>
    </row>
    <row r="7550" spans="1:3" s="1" customFormat="1" ht="14.5" x14ac:dyDescent="0.35">
      <c r="A7550" s="14">
        <v>45005</v>
      </c>
      <c r="B7550" s="15">
        <v>0.53125</v>
      </c>
      <c r="C7550" s="10">
        <v>7597.2949335734756</v>
      </c>
    </row>
    <row r="7551" spans="1:3" s="1" customFormat="1" ht="14.5" x14ac:dyDescent="0.35">
      <c r="A7551" s="14">
        <v>45005</v>
      </c>
      <c r="B7551" s="15">
        <v>0.54166666665696539</v>
      </c>
      <c r="C7551" s="10">
        <v>7650.4456458765626</v>
      </c>
    </row>
    <row r="7552" spans="1:3" s="1" customFormat="1" ht="14.5" x14ac:dyDescent="0.35">
      <c r="A7552" s="14">
        <v>45005</v>
      </c>
      <c r="B7552" s="15">
        <v>0.55208333334303461</v>
      </c>
      <c r="C7552" s="10">
        <v>7428.1414361246543</v>
      </c>
    </row>
    <row r="7553" spans="1:3" s="1" customFormat="1" ht="14.5" x14ac:dyDescent="0.35">
      <c r="A7553" s="14">
        <v>45005</v>
      </c>
      <c r="B7553" s="15">
        <v>0.5625</v>
      </c>
      <c r="C7553" s="10">
        <v>7491.4652387513734</v>
      </c>
    </row>
    <row r="7554" spans="1:3" s="1" customFormat="1" ht="14.5" x14ac:dyDescent="0.35">
      <c r="A7554" s="14">
        <v>45005</v>
      </c>
      <c r="B7554" s="15">
        <v>0.57291666665696539</v>
      </c>
      <c r="C7554" s="10">
        <v>7533.529704457369</v>
      </c>
    </row>
    <row r="7555" spans="1:3" s="1" customFormat="1" ht="14.5" x14ac:dyDescent="0.35">
      <c r="A7555" s="14">
        <v>45005</v>
      </c>
      <c r="B7555" s="15">
        <v>0.58333333334303461</v>
      </c>
      <c r="C7555" s="10">
        <v>7263.555060928632</v>
      </c>
    </row>
    <row r="7556" spans="1:3" s="1" customFormat="1" ht="14.5" x14ac:dyDescent="0.35">
      <c r="A7556" s="14">
        <v>45005</v>
      </c>
      <c r="B7556" s="15">
        <v>0.59375</v>
      </c>
      <c r="C7556" s="10">
        <v>7069.6701014402552</v>
      </c>
    </row>
    <row r="7557" spans="1:3" s="1" customFormat="1" ht="14.5" x14ac:dyDescent="0.35">
      <c r="A7557" s="14">
        <v>45005</v>
      </c>
      <c r="B7557" s="15">
        <v>0.60416666665696539</v>
      </c>
      <c r="C7557" s="10">
        <v>7311.0233715777822</v>
      </c>
    </row>
    <row r="7558" spans="1:3" s="1" customFormat="1" ht="14.5" x14ac:dyDescent="0.35">
      <c r="A7558" s="14">
        <v>45005</v>
      </c>
      <c r="B7558" s="15">
        <v>0.61458333334303461</v>
      </c>
      <c r="C7558" s="10">
        <v>7334.1102489705972</v>
      </c>
    </row>
    <row r="7559" spans="1:3" s="1" customFormat="1" ht="14.5" x14ac:dyDescent="0.35">
      <c r="A7559" s="14">
        <v>45005</v>
      </c>
      <c r="B7559" s="15">
        <v>0.625</v>
      </c>
      <c r="C7559" s="10">
        <v>7231.9544377979928</v>
      </c>
    </row>
    <row r="7560" spans="1:3" s="1" customFormat="1" ht="14.5" x14ac:dyDescent="0.35">
      <c r="A7560" s="14">
        <v>45005</v>
      </c>
      <c r="B7560" s="15">
        <v>0.63541666665696539</v>
      </c>
      <c r="C7560" s="10">
        <v>7114.3964627223404</v>
      </c>
    </row>
    <row r="7561" spans="1:3" s="1" customFormat="1" ht="14.5" x14ac:dyDescent="0.35">
      <c r="A7561" s="14">
        <v>45005</v>
      </c>
      <c r="B7561" s="15">
        <v>0.64583333334303461</v>
      </c>
      <c r="C7561" s="10">
        <v>6809.5014388419268</v>
      </c>
    </row>
    <row r="7562" spans="1:3" s="1" customFormat="1" ht="14.5" x14ac:dyDescent="0.35">
      <c r="A7562" s="14">
        <v>45005</v>
      </c>
      <c r="B7562" s="15">
        <v>0.65625</v>
      </c>
      <c r="C7562" s="10">
        <v>6817.2500112939069</v>
      </c>
    </row>
    <row r="7563" spans="1:3" s="1" customFormat="1" ht="14.5" x14ac:dyDescent="0.35">
      <c r="A7563" s="14">
        <v>45005</v>
      </c>
      <c r="B7563" s="15">
        <v>0.66666666665696539</v>
      </c>
      <c r="C7563" s="10">
        <v>6893.4817563290899</v>
      </c>
    </row>
    <row r="7564" spans="1:3" s="1" customFormat="1" ht="14.5" x14ac:dyDescent="0.35">
      <c r="A7564" s="14">
        <v>45005</v>
      </c>
      <c r="B7564" s="15">
        <v>0.67708333334303461</v>
      </c>
      <c r="C7564" s="10">
        <v>7124.991740707841</v>
      </c>
    </row>
    <row r="7565" spans="1:3" s="1" customFormat="1" ht="14.5" x14ac:dyDescent="0.35">
      <c r="A7565" s="14">
        <v>45005</v>
      </c>
      <c r="B7565" s="15">
        <v>0.6875</v>
      </c>
      <c r="C7565" s="10">
        <v>7103.6993390196476</v>
      </c>
    </row>
    <row r="7566" spans="1:3" s="1" customFormat="1" ht="14.5" x14ac:dyDescent="0.35">
      <c r="A7566" s="14">
        <v>45005</v>
      </c>
      <c r="B7566" s="15">
        <v>0.69791666665696539</v>
      </c>
      <c r="C7566" s="10">
        <v>7153.0496166610419</v>
      </c>
    </row>
    <row r="7567" spans="1:3" s="1" customFormat="1" ht="14.5" x14ac:dyDescent="0.35">
      <c r="A7567" s="14">
        <v>45005</v>
      </c>
      <c r="B7567" s="15">
        <v>0.70833333334303461</v>
      </c>
      <c r="C7567" s="10">
        <v>7330.4744538973155</v>
      </c>
    </row>
    <row r="7568" spans="1:3" s="1" customFormat="1" ht="14.5" x14ac:dyDescent="0.35">
      <c r="A7568" s="14">
        <v>45005</v>
      </c>
      <c r="B7568" s="15">
        <v>0.71875</v>
      </c>
      <c r="C7568" s="10">
        <v>7619.8023871535743</v>
      </c>
    </row>
    <row r="7569" spans="1:3" s="1" customFormat="1" ht="14.5" x14ac:dyDescent="0.35">
      <c r="A7569" s="14">
        <v>45005</v>
      </c>
      <c r="B7569" s="15">
        <v>0.72916666665696539</v>
      </c>
      <c r="C7569" s="10">
        <v>7819.9745235366445</v>
      </c>
    </row>
    <row r="7570" spans="1:3" s="1" customFormat="1" ht="14.5" x14ac:dyDescent="0.35">
      <c r="A7570" s="14">
        <v>45005</v>
      </c>
      <c r="B7570" s="15">
        <v>0.73958333334303461</v>
      </c>
      <c r="C7570" s="10">
        <v>8090.6210297064608</v>
      </c>
    </row>
    <row r="7571" spans="1:3" s="1" customFormat="1" ht="14.5" x14ac:dyDescent="0.35">
      <c r="A7571" s="14">
        <v>45005</v>
      </c>
      <c r="B7571" s="15">
        <v>0.75</v>
      </c>
      <c r="C7571" s="10">
        <v>8196.5664939331582</v>
      </c>
    </row>
    <row r="7572" spans="1:3" s="1" customFormat="1" ht="14.5" x14ac:dyDescent="0.35">
      <c r="A7572" s="14">
        <v>45005</v>
      </c>
      <c r="B7572" s="15">
        <v>0.76041666665696539</v>
      </c>
      <c r="C7572" s="10">
        <v>8547.2300427717018</v>
      </c>
    </row>
    <row r="7573" spans="1:3" s="1" customFormat="1" ht="14.5" x14ac:dyDescent="0.35">
      <c r="A7573" s="14">
        <v>45005</v>
      </c>
      <c r="B7573" s="15">
        <v>0.77083333334303461</v>
      </c>
      <c r="C7573" s="10">
        <v>8593.4027486369123</v>
      </c>
    </row>
    <row r="7574" spans="1:3" s="1" customFormat="1" ht="14.5" x14ac:dyDescent="0.35">
      <c r="A7574" s="14">
        <v>45005</v>
      </c>
      <c r="B7574" s="15">
        <v>0.78125</v>
      </c>
      <c r="C7574" s="10">
        <v>8911.5261178914734</v>
      </c>
    </row>
    <row r="7575" spans="1:3" s="1" customFormat="1" ht="14.5" x14ac:dyDescent="0.35">
      <c r="A7575" s="14">
        <v>45005</v>
      </c>
      <c r="B7575" s="15">
        <v>0.79166666665696539</v>
      </c>
      <c r="C7575" s="10">
        <v>9124.7771507486723</v>
      </c>
    </row>
    <row r="7576" spans="1:3" s="1" customFormat="1" ht="14.5" x14ac:dyDescent="0.35">
      <c r="A7576" s="14">
        <v>45005</v>
      </c>
      <c r="B7576" s="15">
        <v>0.80208333334303461</v>
      </c>
      <c r="C7576" s="10">
        <v>8941.7831999831687</v>
      </c>
    </row>
    <row r="7577" spans="1:3" s="1" customFormat="1" ht="14.5" x14ac:dyDescent="0.35">
      <c r="A7577" s="14">
        <v>45005</v>
      </c>
      <c r="B7577" s="15">
        <v>0.8125</v>
      </c>
      <c r="C7577" s="10">
        <v>8785.7812039394466</v>
      </c>
    </row>
    <row r="7578" spans="1:3" s="1" customFormat="1" ht="14.5" x14ac:dyDescent="0.35">
      <c r="A7578" s="14">
        <v>45005</v>
      </c>
      <c r="B7578" s="15">
        <v>0.82291666665696539</v>
      </c>
      <c r="C7578" s="10">
        <v>8484.9310541129998</v>
      </c>
    </row>
    <row r="7579" spans="1:3" s="1" customFormat="1" ht="14.5" x14ac:dyDescent="0.35">
      <c r="A7579" s="14">
        <v>45005</v>
      </c>
      <c r="B7579" s="15">
        <v>0.83333333334303461</v>
      </c>
      <c r="C7579" s="10">
        <v>8148.6540276293545</v>
      </c>
    </row>
    <row r="7580" spans="1:3" s="1" customFormat="1" ht="14.5" x14ac:dyDescent="0.35">
      <c r="A7580" s="14">
        <v>45005</v>
      </c>
      <c r="B7580" s="15">
        <v>0.84375</v>
      </c>
      <c r="C7580" s="10">
        <v>7788.2783806091056</v>
      </c>
    </row>
    <row r="7581" spans="1:3" s="1" customFormat="1" ht="14.5" x14ac:dyDescent="0.35">
      <c r="A7581" s="14">
        <v>45005</v>
      </c>
      <c r="B7581" s="15">
        <v>0.85416666665696539</v>
      </c>
      <c r="C7581" s="10">
        <v>7433.4480738909588</v>
      </c>
    </row>
    <row r="7582" spans="1:3" s="1" customFormat="1" ht="14.5" x14ac:dyDescent="0.35">
      <c r="A7582" s="14">
        <v>45005</v>
      </c>
      <c r="B7582" s="15">
        <v>0.86458333334303461</v>
      </c>
      <c r="C7582" s="10">
        <v>7125.1538833006398</v>
      </c>
    </row>
    <row r="7583" spans="1:3" s="1" customFormat="1" ht="14.5" x14ac:dyDescent="0.35">
      <c r="A7583" s="14">
        <v>45005</v>
      </c>
      <c r="B7583" s="15">
        <v>0.875</v>
      </c>
      <c r="C7583" s="10">
        <v>7728.3219584796634</v>
      </c>
    </row>
    <row r="7584" spans="1:3" s="1" customFormat="1" ht="14.5" x14ac:dyDescent="0.35">
      <c r="A7584" s="14">
        <v>45005</v>
      </c>
      <c r="B7584" s="15">
        <v>0.88541666665696539</v>
      </c>
      <c r="C7584" s="10">
        <v>7397.7353719510556</v>
      </c>
    </row>
    <row r="7585" spans="1:3" s="1" customFormat="1" ht="14.5" x14ac:dyDescent="0.35">
      <c r="A7585" s="14">
        <v>45005</v>
      </c>
      <c r="B7585" s="15">
        <v>0.89583333334303461</v>
      </c>
      <c r="C7585" s="10">
        <v>7056.7271273430024</v>
      </c>
    </row>
    <row r="7586" spans="1:3" s="1" customFormat="1" ht="14.5" x14ac:dyDescent="0.35">
      <c r="A7586" s="14">
        <v>45005</v>
      </c>
      <c r="B7586" s="15">
        <v>0.90625</v>
      </c>
      <c r="C7586" s="10">
        <v>6679.8178093707893</v>
      </c>
    </row>
    <row r="7587" spans="1:3" s="1" customFormat="1" ht="14.5" x14ac:dyDescent="0.35">
      <c r="A7587" s="14">
        <v>45005</v>
      </c>
      <c r="B7587" s="15">
        <v>0.91666666665696539</v>
      </c>
      <c r="C7587" s="10">
        <v>6372.7135363760653</v>
      </c>
    </row>
    <row r="7588" spans="1:3" s="1" customFormat="1" ht="14.5" x14ac:dyDescent="0.35">
      <c r="A7588" s="14">
        <v>45005</v>
      </c>
      <c r="B7588" s="15">
        <v>0.92708333334303461</v>
      </c>
      <c r="C7588" s="10">
        <v>6038.3094650234525</v>
      </c>
    </row>
    <row r="7589" spans="1:3" s="1" customFormat="1" ht="14.5" x14ac:dyDescent="0.35">
      <c r="A7589" s="14">
        <v>45005</v>
      </c>
      <c r="B7589" s="15">
        <v>0.9375</v>
      </c>
      <c r="C7589" s="10">
        <v>5686.3793547220112</v>
      </c>
    </row>
    <row r="7590" spans="1:3" s="1" customFormat="1" ht="14.5" x14ac:dyDescent="0.35">
      <c r="A7590" s="14">
        <v>45005</v>
      </c>
      <c r="B7590" s="15">
        <v>0.94791666665696539</v>
      </c>
      <c r="C7590" s="10">
        <v>5295.6636635718714</v>
      </c>
    </row>
    <row r="7591" spans="1:3" s="1" customFormat="1" ht="14.5" x14ac:dyDescent="0.35">
      <c r="A7591" s="14">
        <v>45005</v>
      </c>
      <c r="B7591" s="15">
        <v>0.95833333334303461</v>
      </c>
      <c r="C7591" s="10">
        <v>4989.350603715794</v>
      </c>
    </row>
    <row r="7592" spans="1:3" s="1" customFormat="1" ht="14.5" x14ac:dyDescent="0.35">
      <c r="A7592" s="14">
        <v>45005</v>
      </c>
      <c r="B7592" s="15">
        <v>0.96875</v>
      </c>
      <c r="C7592" s="10">
        <v>4687.7819288412547</v>
      </c>
    </row>
    <row r="7593" spans="1:3" s="1" customFormat="1" ht="14.5" x14ac:dyDescent="0.35">
      <c r="A7593" s="14">
        <v>45005</v>
      </c>
      <c r="B7593" s="15">
        <v>0.97916666665696539</v>
      </c>
      <c r="C7593" s="10">
        <v>4392.8202054387639</v>
      </c>
    </row>
    <row r="7594" spans="1:3" s="1" customFormat="1" ht="14.5" x14ac:dyDescent="0.35">
      <c r="A7594" s="14">
        <v>45005</v>
      </c>
      <c r="B7594" s="15">
        <v>0.98958333334303461</v>
      </c>
      <c r="C7594" s="10">
        <v>4258.8607024499197</v>
      </c>
    </row>
    <row r="7595" spans="1:3" s="1" customFormat="1" ht="14.5" x14ac:dyDescent="0.35">
      <c r="A7595" s="14">
        <v>45006</v>
      </c>
      <c r="B7595" s="15">
        <v>0</v>
      </c>
      <c r="C7595" s="10">
        <v>4028.9842129126041</v>
      </c>
    </row>
    <row r="7596" spans="1:3" s="1" customFormat="1" ht="14.5" x14ac:dyDescent="0.35">
      <c r="A7596" s="14">
        <v>45006</v>
      </c>
      <c r="B7596" s="15">
        <v>1.041666665696539E-2</v>
      </c>
      <c r="C7596" s="10">
        <v>3895.6128086362714</v>
      </c>
    </row>
    <row r="7597" spans="1:3" s="1" customFormat="1" ht="14.5" x14ac:dyDescent="0.35">
      <c r="A7597" s="14">
        <v>45006</v>
      </c>
      <c r="B7597" s="15">
        <v>2.083333334303461E-2</v>
      </c>
      <c r="C7597" s="10">
        <v>3800.5216775902154</v>
      </c>
    </row>
    <row r="7598" spans="1:3" s="1" customFormat="1" ht="14.5" x14ac:dyDescent="0.35">
      <c r="A7598" s="14">
        <v>45006</v>
      </c>
      <c r="B7598" s="15">
        <v>3.125E-2</v>
      </c>
      <c r="C7598" s="10">
        <v>3633.8122764145119</v>
      </c>
    </row>
    <row r="7599" spans="1:3" s="1" customFormat="1" ht="14.5" x14ac:dyDescent="0.35">
      <c r="A7599" s="14">
        <v>45006</v>
      </c>
      <c r="B7599" s="15">
        <v>4.166666665696539E-2</v>
      </c>
      <c r="C7599" s="10">
        <v>3503.8087184309484</v>
      </c>
    </row>
    <row r="7600" spans="1:3" s="1" customFormat="1" ht="14.5" x14ac:dyDescent="0.35">
      <c r="A7600" s="14">
        <v>45006</v>
      </c>
      <c r="B7600" s="15">
        <v>5.208333334303461E-2</v>
      </c>
      <c r="C7600" s="10">
        <v>3414.9564689302979</v>
      </c>
    </row>
    <row r="7601" spans="1:3" s="1" customFormat="1" ht="14.5" x14ac:dyDescent="0.35">
      <c r="A7601" s="14">
        <v>45006</v>
      </c>
      <c r="B7601" s="15">
        <v>6.25E-2</v>
      </c>
      <c r="C7601" s="10">
        <v>3381.0303523160728</v>
      </c>
    </row>
    <row r="7602" spans="1:3" s="1" customFormat="1" ht="14.5" x14ac:dyDescent="0.35">
      <c r="A7602" s="14">
        <v>45006</v>
      </c>
      <c r="B7602" s="15">
        <v>7.291666665696539E-2</v>
      </c>
      <c r="C7602" s="10">
        <v>3340.1228718257121</v>
      </c>
    </row>
    <row r="7603" spans="1:3" s="1" customFormat="1" ht="14.5" x14ac:dyDescent="0.35">
      <c r="A7603" s="14">
        <v>45006</v>
      </c>
      <c r="B7603" s="15">
        <v>8.333333334303461E-2</v>
      </c>
      <c r="C7603" s="10">
        <v>3289.6538420921515</v>
      </c>
    </row>
    <row r="7604" spans="1:3" s="1" customFormat="1" ht="14.5" x14ac:dyDescent="0.35">
      <c r="A7604" s="14">
        <v>45006</v>
      </c>
      <c r="B7604" s="15">
        <v>9.375E-2</v>
      </c>
      <c r="C7604" s="10">
        <v>3254.5733965199879</v>
      </c>
    </row>
    <row r="7605" spans="1:3" s="1" customFormat="1" ht="14.5" x14ac:dyDescent="0.35">
      <c r="A7605" s="14">
        <v>45006</v>
      </c>
      <c r="B7605" s="15">
        <v>0.10416666665696539</v>
      </c>
      <c r="C7605" s="10">
        <v>3309.4425230052138</v>
      </c>
    </row>
    <row r="7606" spans="1:3" s="1" customFormat="1" ht="14.5" x14ac:dyDescent="0.35">
      <c r="A7606" s="14">
        <v>45006</v>
      </c>
      <c r="B7606" s="15">
        <v>0.11458333334303461</v>
      </c>
      <c r="C7606" s="10">
        <v>3311.8394976310788</v>
      </c>
    </row>
    <row r="7607" spans="1:3" s="1" customFormat="1" ht="14.5" x14ac:dyDescent="0.35">
      <c r="A7607" s="14">
        <v>45006</v>
      </c>
      <c r="B7607" s="15">
        <v>0.125</v>
      </c>
      <c r="C7607" s="10">
        <v>3338.218893231377</v>
      </c>
    </row>
    <row r="7608" spans="1:3" s="1" customFormat="1" ht="14.5" x14ac:dyDescent="0.35">
      <c r="A7608" s="14">
        <v>45006</v>
      </c>
      <c r="B7608" s="15">
        <v>0.13541666665696539</v>
      </c>
      <c r="C7608" s="10">
        <v>3326.8725442577811</v>
      </c>
    </row>
    <row r="7609" spans="1:3" s="1" customFormat="1" ht="14.5" x14ac:dyDescent="0.35">
      <c r="A7609" s="14">
        <v>45006</v>
      </c>
      <c r="B7609" s="15">
        <v>0.14583333334303461</v>
      </c>
      <c r="C7609" s="10">
        <v>3391.9329529262918</v>
      </c>
    </row>
    <row r="7610" spans="1:3" s="1" customFormat="1" ht="14.5" x14ac:dyDescent="0.35">
      <c r="A7610" s="14">
        <v>45006</v>
      </c>
      <c r="B7610" s="15">
        <v>0.15625</v>
      </c>
      <c r="C7610" s="10">
        <v>3413.934729111676</v>
      </c>
    </row>
    <row r="7611" spans="1:3" s="1" customFormat="1" ht="14.5" x14ac:dyDescent="0.35">
      <c r="A7611" s="14">
        <v>45006</v>
      </c>
      <c r="B7611" s="15">
        <v>0.16666666665696539</v>
      </c>
      <c r="C7611" s="10">
        <v>3518.5098463555796</v>
      </c>
    </row>
    <row r="7612" spans="1:3" s="1" customFormat="1" ht="14.5" x14ac:dyDescent="0.35">
      <c r="A7612" s="14">
        <v>45006</v>
      </c>
      <c r="B7612" s="15">
        <v>0.17708333334303461</v>
      </c>
      <c r="C7612" s="10">
        <v>3513.6811371377307</v>
      </c>
    </row>
    <row r="7613" spans="1:3" s="1" customFormat="1" ht="14.5" x14ac:dyDescent="0.35">
      <c r="A7613" s="14">
        <v>45006</v>
      </c>
      <c r="B7613" s="15">
        <v>0.1875</v>
      </c>
      <c r="C7613" s="10">
        <v>3578.1402834253813</v>
      </c>
    </row>
    <row r="7614" spans="1:3" s="1" customFormat="1" ht="14.5" x14ac:dyDescent="0.35">
      <c r="A7614" s="14">
        <v>45006</v>
      </c>
      <c r="B7614" s="15">
        <v>0.19791666665696539</v>
      </c>
      <c r="C7614" s="10">
        <v>3679.2794941503948</v>
      </c>
    </row>
    <row r="7615" spans="1:3" s="1" customFormat="1" ht="14.5" x14ac:dyDescent="0.35">
      <c r="A7615" s="14">
        <v>45006</v>
      </c>
      <c r="B7615" s="15">
        <v>0.20833333334303461</v>
      </c>
      <c r="C7615" s="10">
        <v>3803.0626310014895</v>
      </c>
    </row>
    <row r="7616" spans="1:3" s="1" customFormat="1" ht="14.5" x14ac:dyDescent="0.35">
      <c r="A7616" s="14">
        <v>45006</v>
      </c>
      <c r="B7616" s="15">
        <v>0.21875</v>
      </c>
      <c r="C7616" s="10">
        <v>3868.8194619091232</v>
      </c>
    </row>
    <row r="7617" spans="1:3" s="1" customFormat="1" ht="14.5" x14ac:dyDescent="0.35">
      <c r="A7617" s="14">
        <v>45006</v>
      </c>
      <c r="B7617" s="15">
        <v>0.22916666665696539</v>
      </c>
      <c r="C7617" s="10">
        <v>3919.4254996446202</v>
      </c>
    </row>
    <row r="7618" spans="1:3" s="1" customFormat="1" ht="14.5" x14ac:dyDescent="0.35">
      <c r="A7618" s="14">
        <v>45006</v>
      </c>
      <c r="B7618" s="15">
        <v>0.23958333334303461</v>
      </c>
      <c r="C7618" s="10">
        <v>4303.4909136227079</v>
      </c>
    </row>
    <row r="7619" spans="1:3" s="1" customFormat="1" ht="14.5" x14ac:dyDescent="0.35">
      <c r="A7619" s="14">
        <v>45006</v>
      </c>
      <c r="B7619" s="15">
        <v>0.25</v>
      </c>
      <c r="C7619" s="10">
        <v>4643.8236262339706</v>
      </c>
    </row>
    <row r="7620" spans="1:3" s="1" customFormat="1" ht="14.5" x14ac:dyDescent="0.35">
      <c r="A7620" s="14">
        <v>45006</v>
      </c>
      <c r="B7620" s="15">
        <v>0.26041666665696539</v>
      </c>
      <c r="C7620" s="10">
        <v>4965.6943972791278</v>
      </c>
    </row>
    <row r="7621" spans="1:3" s="1" customFormat="1" ht="14.5" x14ac:dyDescent="0.35">
      <c r="A7621" s="14">
        <v>45006</v>
      </c>
      <c r="B7621" s="15">
        <v>0.27083333334303461</v>
      </c>
      <c r="C7621" s="10">
        <v>5209.9203640275873</v>
      </c>
    </row>
    <row r="7622" spans="1:3" s="1" customFormat="1" ht="14.5" x14ac:dyDescent="0.35">
      <c r="A7622" s="14">
        <v>45006</v>
      </c>
      <c r="B7622" s="15">
        <v>0.28125</v>
      </c>
      <c r="C7622" s="10">
        <v>5417.1986123790557</v>
      </c>
    </row>
    <row r="7623" spans="1:3" s="1" customFormat="1" ht="14.5" x14ac:dyDescent="0.35">
      <c r="A7623" s="14">
        <v>45006</v>
      </c>
      <c r="B7623" s="15">
        <v>0.29166666665696539</v>
      </c>
      <c r="C7623" s="10">
        <v>5782.5012558158696</v>
      </c>
    </row>
    <row r="7624" spans="1:3" s="1" customFormat="1" ht="14.5" x14ac:dyDescent="0.35">
      <c r="A7624" s="14">
        <v>45006</v>
      </c>
      <c r="B7624" s="15">
        <v>0.30208333334303461</v>
      </c>
      <c r="C7624" s="10">
        <v>5944.0790391837072</v>
      </c>
    </row>
    <row r="7625" spans="1:3" s="1" customFormat="1" ht="14.5" x14ac:dyDescent="0.35">
      <c r="A7625" s="14">
        <v>45006</v>
      </c>
      <c r="B7625" s="15">
        <v>0.3125</v>
      </c>
      <c r="C7625" s="10">
        <v>6103.8701412184291</v>
      </c>
    </row>
    <row r="7626" spans="1:3" s="1" customFormat="1" ht="14.5" x14ac:dyDescent="0.35">
      <c r="A7626" s="14">
        <v>45006</v>
      </c>
      <c r="B7626" s="15">
        <v>0.32291666665696539</v>
      </c>
      <c r="C7626" s="10">
        <v>6349.0271288665881</v>
      </c>
    </row>
    <row r="7627" spans="1:3" s="1" customFormat="1" ht="14.5" x14ac:dyDescent="0.35">
      <c r="A7627" s="14">
        <v>45006</v>
      </c>
      <c r="B7627" s="15">
        <v>0.33333333334303461</v>
      </c>
      <c r="C7627" s="10">
        <v>6471.4502333261498</v>
      </c>
    </row>
    <row r="7628" spans="1:3" s="1" customFormat="1" ht="14.5" x14ac:dyDescent="0.35">
      <c r="A7628" s="14">
        <v>45006</v>
      </c>
      <c r="B7628" s="15">
        <v>0.34375</v>
      </c>
      <c r="C7628" s="10">
        <v>6519.3785955864641</v>
      </c>
    </row>
    <row r="7629" spans="1:3" s="1" customFormat="1" ht="14.5" x14ac:dyDescent="0.35">
      <c r="A7629" s="14">
        <v>45006</v>
      </c>
      <c r="B7629" s="15">
        <v>0.35416666665696539</v>
      </c>
      <c r="C7629" s="10">
        <v>6562.7877134045684</v>
      </c>
    </row>
    <row r="7630" spans="1:3" s="1" customFormat="1" ht="14.5" x14ac:dyDescent="0.35">
      <c r="A7630" s="14">
        <v>45006</v>
      </c>
      <c r="B7630" s="15">
        <v>0.36458333334303461</v>
      </c>
      <c r="C7630" s="10">
        <v>6763.4843823317588</v>
      </c>
    </row>
    <row r="7631" spans="1:3" s="1" customFormat="1" ht="14.5" x14ac:dyDescent="0.35">
      <c r="A7631" s="14">
        <v>45006</v>
      </c>
      <c r="B7631" s="15">
        <v>0.375</v>
      </c>
      <c r="C7631" s="10">
        <v>6841.3383920593687</v>
      </c>
    </row>
    <row r="7632" spans="1:3" s="1" customFormat="1" ht="14.5" x14ac:dyDescent="0.35">
      <c r="A7632" s="14">
        <v>45006</v>
      </c>
      <c r="B7632" s="15">
        <v>0.38541666665696539</v>
      </c>
      <c r="C7632" s="10">
        <v>6879.7848054968908</v>
      </c>
    </row>
    <row r="7633" spans="1:3" s="1" customFormat="1" ht="14.5" x14ac:dyDescent="0.35">
      <c r="A7633" s="14">
        <v>45006</v>
      </c>
      <c r="B7633" s="15">
        <v>0.39583333334303461</v>
      </c>
      <c r="C7633" s="10">
        <v>7042.222448226531</v>
      </c>
    </row>
    <row r="7634" spans="1:3" s="1" customFormat="1" ht="14.5" x14ac:dyDescent="0.35">
      <c r="A7634" s="14">
        <v>45006</v>
      </c>
      <c r="B7634" s="15">
        <v>0.40625</v>
      </c>
      <c r="C7634" s="10">
        <v>7055.5143596935832</v>
      </c>
    </row>
    <row r="7635" spans="1:3" s="1" customFormat="1" ht="14.5" x14ac:dyDescent="0.35">
      <c r="A7635" s="14">
        <v>45006</v>
      </c>
      <c r="B7635" s="15">
        <v>0.41666666665696539</v>
      </c>
      <c r="C7635" s="10">
        <v>7208.8287396781234</v>
      </c>
    </row>
    <row r="7636" spans="1:3" s="1" customFormat="1" ht="14.5" x14ac:dyDescent="0.35">
      <c r="A7636" s="14">
        <v>45006</v>
      </c>
      <c r="B7636" s="15">
        <v>0.42708333334303461</v>
      </c>
      <c r="C7636" s="10">
        <v>7351.6488966649631</v>
      </c>
    </row>
    <row r="7637" spans="1:3" s="1" customFormat="1" ht="14.5" x14ac:dyDescent="0.35">
      <c r="A7637" s="14">
        <v>45006</v>
      </c>
      <c r="B7637" s="15">
        <v>0.4375</v>
      </c>
      <c r="C7637" s="10">
        <v>7307.3019159879204</v>
      </c>
    </row>
    <row r="7638" spans="1:3" s="1" customFormat="1" ht="14.5" x14ac:dyDescent="0.35">
      <c r="A7638" s="14">
        <v>45006</v>
      </c>
      <c r="B7638" s="15">
        <v>0.44791666665696539</v>
      </c>
      <c r="C7638" s="10">
        <v>7249.0787623070391</v>
      </c>
    </row>
    <row r="7639" spans="1:3" s="1" customFormat="1" ht="14.5" x14ac:dyDescent="0.35">
      <c r="A7639" s="14">
        <v>45006</v>
      </c>
      <c r="B7639" s="15">
        <v>0.45833333334303461</v>
      </c>
      <c r="C7639" s="10">
        <v>7331.4101594005006</v>
      </c>
    </row>
    <row r="7640" spans="1:3" s="1" customFormat="1" ht="14.5" x14ac:dyDescent="0.35">
      <c r="A7640" s="14">
        <v>45006</v>
      </c>
      <c r="B7640" s="15">
        <v>0.46875</v>
      </c>
      <c r="C7640" s="10">
        <v>7445.0233432416117</v>
      </c>
    </row>
    <row r="7641" spans="1:3" s="1" customFormat="1" ht="14.5" x14ac:dyDescent="0.35">
      <c r="A7641" s="14">
        <v>45006</v>
      </c>
      <c r="B7641" s="15">
        <v>0.47916666665696539</v>
      </c>
      <c r="C7641" s="10">
        <v>7524.481116943778</v>
      </c>
    </row>
    <row r="7642" spans="1:3" s="1" customFormat="1" ht="14.5" x14ac:dyDescent="0.35">
      <c r="A7642" s="14">
        <v>45006</v>
      </c>
      <c r="B7642" s="15">
        <v>0.48958333334303461</v>
      </c>
      <c r="C7642" s="10">
        <v>7586.1479642435852</v>
      </c>
    </row>
    <row r="7643" spans="1:3" s="1" customFormat="1" ht="14.5" x14ac:dyDescent="0.35">
      <c r="A7643" s="14">
        <v>45006</v>
      </c>
      <c r="B7643" s="15">
        <v>0.5</v>
      </c>
      <c r="C7643" s="10">
        <v>7815.3781146488445</v>
      </c>
    </row>
    <row r="7644" spans="1:3" s="1" customFormat="1" ht="14.5" x14ac:dyDescent="0.35">
      <c r="A7644" s="14">
        <v>45006</v>
      </c>
      <c r="B7644" s="15">
        <v>0.51041666665696539</v>
      </c>
      <c r="C7644" s="10">
        <v>7760.521902151414</v>
      </c>
    </row>
    <row r="7645" spans="1:3" s="1" customFormat="1" ht="14.5" x14ac:dyDescent="0.35">
      <c r="A7645" s="14">
        <v>45006</v>
      </c>
      <c r="B7645" s="15">
        <v>0.52083333334303461</v>
      </c>
      <c r="C7645" s="10">
        <v>7639.7262096040295</v>
      </c>
    </row>
    <row r="7646" spans="1:3" s="1" customFormat="1" ht="14.5" x14ac:dyDescent="0.35">
      <c r="A7646" s="14">
        <v>45006</v>
      </c>
      <c r="B7646" s="15">
        <v>0.53125</v>
      </c>
      <c r="C7646" s="10">
        <v>7536.157745331785</v>
      </c>
    </row>
    <row r="7647" spans="1:3" s="1" customFormat="1" ht="14.5" x14ac:dyDescent="0.35">
      <c r="A7647" s="14">
        <v>45006</v>
      </c>
      <c r="B7647" s="15">
        <v>0.54166666665696539</v>
      </c>
      <c r="C7647" s="10">
        <v>7398.5640699594969</v>
      </c>
    </row>
    <row r="7648" spans="1:3" s="1" customFormat="1" ht="14.5" x14ac:dyDescent="0.35">
      <c r="A7648" s="14">
        <v>45006</v>
      </c>
      <c r="B7648" s="15">
        <v>0.55208333334303461</v>
      </c>
      <c r="C7648" s="10">
        <v>7226.8097793971665</v>
      </c>
    </row>
    <row r="7649" spans="1:3" s="1" customFormat="1" ht="14.5" x14ac:dyDescent="0.35">
      <c r="A7649" s="14">
        <v>45006</v>
      </c>
      <c r="B7649" s="15">
        <v>0.5625</v>
      </c>
      <c r="C7649" s="10">
        <v>7151.7526973385393</v>
      </c>
    </row>
    <row r="7650" spans="1:3" s="1" customFormat="1" ht="14.5" x14ac:dyDescent="0.35">
      <c r="A7650" s="14">
        <v>45006</v>
      </c>
      <c r="B7650" s="15">
        <v>0.57291666665696539</v>
      </c>
      <c r="C7650" s="10">
        <v>7108.1401487512276</v>
      </c>
    </row>
    <row r="7651" spans="1:3" s="1" customFormat="1" ht="14.5" x14ac:dyDescent="0.35">
      <c r="A7651" s="14">
        <v>45006</v>
      </c>
      <c r="B7651" s="15">
        <v>0.58333333334303461</v>
      </c>
      <c r="C7651" s="10">
        <v>7164.1725568479596</v>
      </c>
    </row>
    <row r="7652" spans="1:3" s="1" customFormat="1" ht="14.5" x14ac:dyDescent="0.35">
      <c r="A7652" s="14">
        <v>45006</v>
      </c>
      <c r="B7652" s="15">
        <v>0.59375</v>
      </c>
      <c r="C7652" s="10">
        <v>7323.6237467363799</v>
      </c>
    </row>
    <row r="7653" spans="1:3" s="1" customFormat="1" ht="14.5" x14ac:dyDescent="0.35">
      <c r="A7653" s="14">
        <v>45006</v>
      </c>
      <c r="B7653" s="15">
        <v>0.60416666665696539</v>
      </c>
      <c r="C7653" s="10">
        <v>7391.1437856056582</v>
      </c>
    </row>
    <row r="7654" spans="1:3" s="1" customFormat="1" ht="14.5" x14ac:dyDescent="0.35">
      <c r="A7654" s="14">
        <v>45006</v>
      </c>
      <c r="B7654" s="15">
        <v>0.61458333334303461</v>
      </c>
      <c r="C7654" s="10">
        <v>7492.6278183132072</v>
      </c>
    </row>
    <row r="7655" spans="1:3" s="1" customFormat="1" ht="14.5" x14ac:dyDescent="0.35">
      <c r="A7655" s="14">
        <v>45006</v>
      </c>
      <c r="B7655" s="15">
        <v>0.625</v>
      </c>
      <c r="C7655" s="10">
        <v>7640.2865232956501</v>
      </c>
    </row>
    <row r="7656" spans="1:3" s="1" customFormat="1" ht="14.5" x14ac:dyDescent="0.35">
      <c r="A7656" s="14">
        <v>45006</v>
      </c>
      <c r="B7656" s="15">
        <v>0.63541666665696539</v>
      </c>
      <c r="C7656" s="10">
        <v>7600.0805935454264</v>
      </c>
    </row>
    <row r="7657" spans="1:3" s="1" customFormat="1" ht="14.5" x14ac:dyDescent="0.35">
      <c r="A7657" s="14">
        <v>45006</v>
      </c>
      <c r="B7657" s="15">
        <v>0.64583333334303461</v>
      </c>
      <c r="C7657" s="10">
        <v>7596.6817649750519</v>
      </c>
    </row>
    <row r="7658" spans="1:3" s="1" customFormat="1" ht="14.5" x14ac:dyDescent="0.35">
      <c r="A7658" s="14">
        <v>45006</v>
      </c>
      <c r="B7658" s="15">
        <v>0.65625</v>
      </c>
      <c r="C7658" s="10">
        <v>7503.4907923990231</v>
      </c>
    </row>
    <row r="7659" spans="1:3" s="1" customFormat="1" ht="14.5" x14ac:dyDescent="0.35">
      <c r="A7659" s="14">
        <v>45006</v>
      </c>
      <c r="B7659" s="15">
        <v>0.66666666665696539</v>
      </c>
      <c r="C7659" s="10">
        <v>7480.8741969307939</v>
      </c>
    </row>
    <row r="7660" spans="1:3" s="1" customFormat="1" ht="14.5" x14ac:dyDescent="0.35">
      <c r="A7660" s="14">
        <v>45006</v>
      </c>
      <c r="B7660" s="15">
        <v>0.67708333334303461</v>
      </c>
      <c r="C7660" s="10">
        <v>7563.7428336256535</v>
      </c>
    </row>
    <row r="7661" spans="1:3" s="1" customFormat="1" ht="14.5" x14ac:dyDescent="0.35">
      <c r="A7661" s="14">
        <v>45006</v>
      </c>
      <c r="B7661" s="15">
        <v>0.6875</v>
      </c>
      <c r="C7661" s="10">
        <v>7722.9886090448726</v>
      </c>
    </row>
    <row r="7662" spans="1:3" s="1" customFormat="1" ht="14.5" x14ac:dyDescent="0.35">
      <c r="A7662" s="14">
        <v>45006</v>
      </c>
      <c r="B7662" s="15">
        <v>0.69791666665696539</v>
      </c>
      <c r="C7662" s="10">
        <v>7757.0147122108956</v>
      </c>
    </row>
    <row r="7663" spans="1:3" s="1" customFormat="1" ht="14.5" x14ac:dyDescent="0.35">
      <c r="A7663" s="14">
        <v>45006</v>
      </c>
      <c r="B7663" s="15">
        <v>0.70833333334303461</v>
      </c>
      <c r="C7663" s="10">
        <v>7835.8601168423211</v>
      </c>
    </row>
    <row r="7664" spans="1:3" s="1" customFormat="1" ht="14.5" x14ac:dyDescent="0.35">
      <c r="A7664" s="14">
        <v>45006</v>
      </c>
      <c r="B7664" s="15">
        <v>0.71875</v>
      </c>
      <c r="C7664" s="10">
        <v>7915.979044665326</v>
      </c>
    </row>
    <row r="7665" spans="1:3" s="1" customFormat="1" ht="14.5" x14ac:dyDescent="0.35">
      <c r="A7665" s="14">
        <v>45006</v>
      </c>
      <c r="B7665" s="15">
        <v>0.72916666665696539</v>
      </c>
      <c r="C7665" s="10">
        <v>7970.8006419298454</v>
      </c>
    </row>
    <row r="7666" spans="1:3" s="1" customFormat="1" ht="14.5" x14ac:dyDescent="0.35">
      <c r="A7666" s="14">
        <v>45006</v>
      </c>
      <c r="B7666" s="15">
        <v>0.73958333334303461</v>
      </c>
      <c r="C7666" s="10">
        <v>8247.2497566568636</v>
      </c>
    </row>
    <row r="7667" spans="1:3" s="1" customFormat="1" ht="14.5" x14ac:dyDescent="0.35">
      <c r="A7667" s="14">
        <v>45006</v>
      </c>
      <c r="B7667" s="15">
        <v>0.75</v>
      </c>
      <c r="C7667" s="10">
        <v>8149.4396367914524</v>
      </c>
    </row>
    <row r="7668" spans="1:3" s="1" customFormat="1" ht="14.5" x14ac:dyDescent="0.35">
      <c r="A7668" s="14">
        <v>45006</v>
      </c>
      <c r="B7668" s="15">
        <v>0.76041666665696539</v>
      </c>
      <c r="C7668" s="10">
        <v>8237.6426116054681</v>
      </c>
    </row>
    <row r="7669" spans="1:3" s="1" customFormat="1" ht="14.5" x14ac:dyDescent="0.35">
      <c r="A7669" s="14">
        <v>45006</v>
      </c>
      <c r="B7669" s="15">
        <v>0.77083333334303461</v>
      </c>
      <c r="C7669" s="10">
        <v>8277.4818008345937</v>
      </c>
    </row>
    <row r="7670" spans="1:3" s="1" customFormat="1" ht="14.5" x14ac:dyDescent="0.35">
      <c r="A7670" s="14">
        <v>45006</v>
      </c>
      <c r="B7670" s="15">
        <v>0.78125</v>
      </c>
      <c r="C7670" s="10">
        <v>8742.2999122587826</v>
      </c>
    </row>
    <row r="7671" spans="1:3" s="1" customFormat="1" ht="14.5" x14ac:dyDescent="0.35">
      <c r="A7671" s="14">
        <v>45006</v>
      </c>
      <c r="B7671" s="15">
        <v>0.79166666665696539</v>
      </c>
      <c r="C7671" s="10">
        <v>9074.6993936571744</v>
      </c>
    </row>
    <row r="7672" spans="1:3" s="1" customFormat="1" ht="14.5" x14ac:dyDescent="0.35">
      <c r="A7672" s="14">
        <v>45006</v>
      </c>
      <c r="B7672" s="15">
        <v>0.80208333334303461</v>
      </c>
      <c r="C7672" s="10">
        <v>8991.7893707784333</v>
      </c>
    </row>
    <row r="7673" spans="1:3" s="1" customFormat="1" ht="14.5" x14ac:dyDescent="0.35">
      <c r="A7673" s="14">
        <v>45006</v>
      </c>
      <c r="B7673" s="15">
        <v>0.8125</v>
      </c>
      <c r="C7673" s="10">
        <v>8907.191649639235</v>
      </c>
    </row>
    <row r="7674" spans="1:3" s="1" customFormat="1" ht="14.5" x14ac:dyDescent="0.35">
      <c r="A7674" s="14">
        <v>45006</v>
      </c>
      <c r="B7674" s="15">
        <v>0.82291666665696539</v>
      </c>
      <c r="C7674" s="10">
        <v>8668.3125151797358</v>
      </c>
    </row>
    <row r="7675" spans="1:3" s="1" customFormat="1" ht="14.5" x14ac:dyDescent="0.35">
      <c r="A7675" s="14">
        <v>45006</v>
      </c>
      <c r="B7675" s="15">
        <v>0.83333333334303461</v>
      </c>
      <c r="C7675" s="10">
        <v>8342.5981845363003</v>
      </c>
    </row>
    <row r="7676" spans="1:3" s="1" customFormat="1" ht="14.5" x14ac:dyDescent="0.35">
      <c r="A7676" s="14">
        <v>45006</v>
      </c>
      <c r="B7676" s="15">
        <v>0.84375</v>
      </c>
      <c r="C7676" s="10">
        <v>8085.7123772551658</v>
      </c>
    </row>
    <row r="7677" spans="1:3" s="1" customFormat="1" ht="14.5" x14ac:dyDescent="0.35">
      <c r="A7677" s="14">
        <v>45006</v>
      </c>
      <c r="B7677" s="15">
        <v>0.85416666665696539</v>
      </c>
      <c r="C7677" s="10">
        <v>7589.4101629303877</v>
      </c>
    </row>
    <row r="7678" spans="1:3" s="1" customFormat="1" ht="14.5" x14ac:dyDescent="0.35">
      <c r="A7678" s="14">
        <v>45006</v>
      </c>
      <c r="B7678" s="15">
        <v>0.86458333334303461</v>
      </c>
      <c r="C7678" s="10">
        <v>7366.5254636911823</v>
      </c>
    </row>
    <row r="7679" spans="1:3" s="1" customFormat="1" ht="14.5" x14ac:dyDescent="0.35">
      <c r="A7679" s="14">
        <v>45006</v>
      </c>
      <c r="B7679" s="15">
        <v>0.875</v>
      </c>
      <c r="C7679" s="10">
        <v>7871.2076476717557</v>
      </c>
    </row>
    <row r="7680" spans="1:3" s="1" customFormat="1" ht="14.5" x14ac:dyDescent="0.35">
      <c r="A7680" s="14">
        <v>45006</v>
      </c>
      <c r="B7680" s="15">
        <v>0.88541666665696539</v>
      </c>
      <c r="C7680" s="10">
        <v>7627.0835615734341</v>
      </c>
    </row>
    <row r="7681" spans="1:3" s="1" customFormat="1" ht="14.5" x14ac:dyDescent="0.35">
      <c r="A7681" s="14">
        <v>45006</v>
      </c>
      <c r="B7681" s="15">
        <v>0.89583333334303461</v>
      </c>
      <c r="C7681" s="10">
        <v>7142.6471538358855</v>
      </c>
    </row>
    <row r="7682" spans="1:3" s="1" customFormat="1" ht="14.5" x14ac:dyDescent="0.35">
      <c r="A7682" s="14">
        <v>45006</v>
      </c>
      <c r="B7682" s="15">
        <v>0.90625</v>
      </c>
      <c r="C7682" s="10">
        <v>6829.319977082092</v>
      </c>
    </row>
    <row r="7683" spans="1:3" s="1" customFormat="1" ht="14.5" x14ac:dyDescent="0.35">
      <c r="A7683" s="14">
        <v>45006</v>
      </c>
      <c r="B7683" s="15">
        <v>0.91666666665696539</v>
      </c>
      <c r="C7683" s="10">
        <v>6414.9710794961029</v>
      </c>
    </row>
    <row r="7684" spans="1:3" s="1" customFormat="1" ht="14.5" x14ac:dyDescent="0.35">
      <c r="A7684" s="14">
        <v>45006</v>
      </c>
      <c r="B7684" s="15">
        <v>0.92708333334303461</v>
      </c>
      <c r="C7684" s="10">
        <v>6167.2640582310887</v>
      </c>
    </row>
    <row r="7685" spans="1:3" s="1" customFormat="1" ht="14.5" x14ac:dyDescent="0.35">
      <c r="A7685" s="14">
        <v>45006</v>
      </c>
      <c r="B7685" s="15">
        <v>0.9375</v>
      </c>
      <c r="C7685" s="10">
        <v>5632.4945941535425</v>
      </c>
    </row>
    <row r="7686" spans="1:3" s="1" customFormat="1" ht="14.5" x14ac:dyDescent="0.35">
      <c r="A7686" s="14">
        <v>45006</v>
      </c>
      <c r="B7686" s="15">
        <v>0.94791666665696539</v>
      </c>
      <c r="C7686" s="10">
        <v>5258.2324420847463</v>
      </c>
    </row>
    <row r="7687" spans="1:3" s="1" customFormat="1" ht="14.5" x14ac:dyDescent="0.35">
      <c r="A7687" s="14">
        <v>45006</v>
      </c>
      <c r="B7687" s="15">
        <v>0.95833333334303461</v>
      </c>
      <c r="C7687" s="10">
        <v>4971.777446439266</v>
      </c>
    </row>
    <row r="7688" spans="1:3" s="1" customFormat="1" ht="14.5" x14ac:dyDescent="0.35">
      <c r="A7688" s="14">
        <v>45006</v>
      </c>
      <c r="B7688" s="15">
        <v>0.96875</v>
      </c>
      <c r="C7688" s="10">
        <v>4701.1112703535782</v>
      </c>
    </row>
    <row r="7689" spans="1:3" s="1" customFormat="1" ht="14.5" x14ac:dyDescent="0.35">
      <c r="A7689" s="14">
        <v>45006</v>
      </c>
      <c r="B7689" s="15">
        <v>0.97916666665696539</v>
      </c>
      <c r="C7689" s="10">
        <v>4525.6513093609246</v>
      </c>
    </row>
    <row r="7690" spans="1:3" s="1" customFormat="1" ht="14.5" x14ac:dyDescent="0.35">
      <c r="A7690" s="14">
        <v>45006</v>
      </c>
      <c r="B7690" s="15">
        <v>0.98958333334303461</v>
      </c>
      <c r="C7690" s="10">
        <v>4287.1321380631389</v>
      </c>
    </row>
    <row r="7691" spans="1:3" s="1" customFormat="1" ht="14.5" x14ac:dyDescent="0.35">
      <c r="A7691" s="14">
        <v>45007</v>
      </c>
      <c r="B7691" s="15">
        <v>0</v>
      </c>
      <c r="C7691" s="10">
        <v>4151.3571846115792</v>
      </c>
    </row>
    <row r="7692" spans="1:3" s="1" customFormat="1" ht="14.5" x14ac:dyDescent="0.35">
      <c r="A7692" s="14">
        <v>45007</v>
      </c>
      <c r="B7692" s="15">
        <v>1.041666665696539E-2</v>
      </c>
      <c r="C7692" s="10">
        <v>4049.3488426455751</v>
      </c>
    </row>
    <row r="7693" spans="1:3" s="1" customFormat="1" ht="14.5" x14ac:dyDescent="0.35">
      <c r="A7693" s="14">
        <v>45007</v>
      </c>
      <c r="B7693" s="15">
        <v>2.083333334303461E-2</v>
      </c>
      <c r="C7693" s="10">
        <v>3750.5736215668603</v>
      </c>
    </row>
    <row r="7694" spans="1:3" s="1" customFormat="1" ht="14.5" x14ac:dyDescent="0.35">
      <c r="A7694" s="14">
        <v>45007</v>
      </c>
      <c r="B7694" s="15">
        <v>3.125E-2</v>
      </c>
      <c r="C7694" s="10">
        <v>3725.7342424006329</v>
      </c>
    </row>
    <row r="7695" spans="1:3" s="1" customFormat="1" ht="14.5" x14ac:dyDescent="0.35">
      <c r="A7695" s="14">
        <v>45007</v>
      </c>
      <c r="B7695" s="15">
        <v>4.166666665696539E-2</v>
      </c>
      <c r="C7695" s="10">
        <v>3589.6682709298007</v>
      </c>
    </row>
    <row r="7696" spans="1:3" s="1" customFormat="1" ht="14.5" x14ac:dyDescent="0.35">
      <c r="A7696" s="14">
        <v>45007</v>
      </c>
      <c r="B7696" s="15">
        <v>5.208333334303461E-2</v>
      </c>
      <c r="C7696" s="10">
        <v>3468.9369821653754</v>
      </c>
    </row>
    <row r="7697" spans="1:3" s="1" customFormat="1" ht="14.5" x14ac:dyDescent="0.35">
      <c r="A7697" s="14">
        <v>45007</v>
      </c>
      <c r="B7697" s="15">
        <v>6.25E-2</v>
      </c>
      <c r="C7697" s="10">
        <v>3427.6453510922456</v>
      </c>
    </row>
    <row r="7698" spans="1:3" s="1" customFormat="1" ht="14.5" x14ac:dyDescent="0.35">
      <c r="A7698" s="14">
        <v>45007</v>
      </c>
      <c r="B7698" s="15">
        <v>7.291666665696539E-2</v>
      </c>
      <c r="C7698" s="10">
        <v>3331.7923516165019</v>
      </c>
    </row>
    <row r="7699" spans="1:3" s="1" customFormat="1" ht="14.5" x14ac:dyDescent="0.35">
      <c r="A7699" s="14">
        <v>45007</v>
      </c>
      <c r="B7699" s="15">
        <v>8.333333334303461E-2</v>
      </c>
      <c r="C7699" s="10">
        <v>3246.5587133042668</v>
      </c>
    </row>
    <row r="7700" spans="1:3" s="1" customFormat="1" ht="14.5" x14ac:dyDescent="0.35">
      <c r="A7700" s="14">
        <v>45007</v>
      </c>
      <c r="B7700" s="15">
        <v>9.375E-2</v>
      </c>
      <c r="C7700" s="10">
        <v>3278.5347768742031</v>
      </c>
    </row>
    <row r="7701" spans="1:3" s="1" customFormat="1" ht="14.5" x14ac:dyDescent="0.35">
      <c r="A7701" s="14">
        <v>45007</v>
      </c>
      <c r="B7701" s="15">
        <v>0.10416666665696539</v>
      </c>
      <c r="C7701" s="10">
        <v>3258.946515258307</v>
      </c>
    </row>
    <row r="7702" spans="1:3" s="1" customFormat="1" ht="14.5" x14ac:dyDescent="0.35">
      <c r="A7702" s="14">
        <v>45007</v>
      </c>
      <c r="B7702" s="15">
        <v>0.11458333334303461</v>
      </c>
      <c r="C7702" s="10">
        <v>3283.5975397024367</v>
      </c>
    </row>
    <row r="7703" spans="1:3" s="1" customFormat="1" ht="14.5" x14ac:dyDescent="0.35">
      <c r="A7703" s="14">
        <v>45007</v>
      </c>
      <c r="B7703" s="15">
        <v>0.125</v>
      </c>
      <c r="C7703" s="10">
        <v>3321.2325163282708</v>
      </c>
    </row>
    <row r="7704" spans="1:3" s="1" customFormat="1" ht="14.5" x14ac:dyDescent="0.35">
      <c r="A7704" s="14">
        <v>45007</v>
      </c>
      <c r="B7704" s="15">
        <v>0.13541666665696539</v>
      </c>
      <c r="C7704" s="10">
        <v>3340.7607132877292</v>
      </c>
    </row>
    <row r="7705" spans="1:3" s="1" customFormat="1" ht="14.5" x14ac:dyDescent="0.35">
      <c r="A7705" s="14">
        <v>45007</v>
      </c>
      <c r="B7705" s="15">
        <v>0.14583333334303461</v>
      </c>
      <c r="C7705" s="10">
        <v>3395.6487397209366</v>
      </c>
    </row>
    <row r="7706" spans="1:3" s="1" customFormat="1" ht="14.5" x14ac:dyDescent="0.35">
      <c r="A7706" s="14">
        <v>45007</v>
      </c>
      <c r="B7706" s="15">
        <v>0.15625</v>
      </c>
      <c r="C7706" s="10">
        <v>3388.5125195466417</v>
      </c>
    </row>
    <row r="7707" spans="1:3" s="1" customFormat="1" ht="14.5" x14ac:dyDescent="0.35">
      <c r="A7707" s="14">
        <v>45007</v>
      </c>
      <c r="B7707" s="15">
        <v>0.16666666665696539</v>
      </c>
      <c r="C7707" s="10">
        <v>3532.4518601646005</v>
      </c>
    </row>
    <row r="7708" spans="1:3" s="1" customFormat="1" ht="14.5" x14ac:dyDescent="0.35">
      <c r="A7708" s="14">
        <v>45007</v>
      </c>
      <c r="B7708" s="15">
        <v>0.17708333334303461</v>
      </c>
      <c r="C7708" s="10">
        <v>3571.9578704357837</v>
      </c>
    </row>
    <row r="7709" spans="1:3" s="1" customFormat="1" ht="14.5" x14ac:dyDescent="0.35">
      <c r="A7709" s="14">
        <v>45007</v>
      </c>
      <c r="B7709" s="15">
        <v>0.1875</v>
      </c>
      <c r="C7709" s="10">
        <v>3578.9669351855564</v>
      </c>
    </row>
    <row r="7710" spans="1:3" s="1" customFormat="1" ht="14.5" x14ac:dyDescent="0.35">
      <c r="A7710" s="14">
        <v>45007</v>
      </c>
      <c r="B7710" s="15">
        <v>0.19791666665696539</v>
      </c>
      <c r="C7710" s="10">
        <v>3652.081390656972</v>
      </c>
    </row>
    <row r="7711" spans="1:3" s="1" customFormat="1" ht="14.5" x14ac:dyDescent="0.35">
      <c r="A7711" s="14">
        <v>45007</v>
      </c>
      <c r="B7711" s="15">
        <v>0.20833333334303461</v>
      </c>
      <c r="C7711" s="10">
        <v>3740.0104388257896</v>
      </c>
    </row>
    <row r="7712" spans="1:3" s="1" customFormat="1" ht="14.5" x14ac:dyDescent="0.35">
      <c r="A7712" s="14">
        <v>45007</v>
      </c>
      <c r="B7712" s="15">
        <v>0.21875</v>
      </c>
      <c r="C7712" s="10">
        <v>3929.7280781893724</v>
      </c>
    </row>
    <row r="7713" spans="1:3" s="1" customFormat="1" ht="14.5" x14ac:dyDescent="0.35">
      <c r="A7713" s="14">
        <v>45007</v>
      </c>
      <c r="B7713" s="15">
        <v>0.22916666665696539</v>
      </c>
      <c r="C7713" s="10">
        <v>4033.5533591450976</v>
      </c>
    </row>
    <row r="7714" spans="1:3" s="1" customFormat="1" ht="14.5" x14ac:dyDescent="0.35">
      <c r="A7714" s="14">
        <v>45007</v>
      </c>
      <c r="B7714" s="15">
        <v>0.23958333334303461</v>
      </c>
      <c r="C7714" s="10">
        <v>4353.6572859486705</v>
      </c>
    </row>
    <row r="7715" spans="1:3" s="1" customFormat="1" ht="14.5" x14ac:dyDescent="0.35">
      <c r="A7715" s="14">
        <v>45007</v>
      </c>
      <c r="B7715" s="15">
        <v>0.25</v>
      </c>
      <c r="C7715" s="10">
        <v>4569.3725043627101</v>
      </c>
    </row>
    <row r="7716" spans="1:3" s="1" customFormat="1" ht="14.5" x14ac:dyDescent="0.35">
      <c r="A7716" s="14">
        <v>45007</v>
      </c>
      <c r="B7716" s="15">
        <v>0.26041666665696539</v>
      </c>
      <c r="C7716" s="10">
        <v>4966.2016668185624</v>
      </c>
    </row>
    <row r="7717" spans="1:3" s="1" customFormat="1" ht="14.5" x14ac:dyDescent="0.35">
      <c r="A7717" s="14">
        <v>45007</v>
      </c>
      <c r="B7717" s="15">
        <v>0.27083333334303461</v>
      </c>
      <c r="C7717" s="10">
        <v>5184.7893442318837</v>
      </c>
    </row>
    <row r="7718" spans="1:3" s="1" customFormat="1" ht="14.5" x14ac:dyDescent="0.35">
      <c r="A7718" s="14">
        <v>45007</v>
      </c>
      <c r="B7718" s="15">
        <v>0.28125</v>
      </c>
      <c r="C7718" s="10">
        <v>5534.5194423314806</v>
      </c>
    </row>
    <row r="7719" spans="1:3" s="1" customFormat="1" ht="14.5" x14ac:dyDescent="0.35">
      <c r="A7719" s="14">
        <v>45007</v>
      </c>
      <c r="B7719" s="15">
        <v>0.29166666665696539</v>
      </c>
      <c r="C7719" s="10">
        <v>5911.0734193958169</v>
      </c>
    </row>
    <row r="7720" spans="1:3" s="1" customFormat="1" ht="14.5" x14ac:dyDescent="0.35">
      <c r="A7720" s="14">
        <v>45007</v>
      </c>
      <c r="B7720" s="15">
        <v>0.30208333334303461</v>
      </c>
      <c r="C7720" s="10">
        <v>6001.021486926049</v>
      </c>
    </row>
    <row r="7721" spans="1:3" s="1" customFormat="1" ht="14.5" x14ac:dyDescent="0.35">
      <c r="A7721" s="14">
        <v>45007</v>
      </c>
      <c r="B7721" s="15">
        <v>0.3125</v>
      </c>
      <c r="C7721" s="10">
        <v>6181.3175050517684</v>
      </c>
    </row>
    <row r="7722" spans="1:3" s="1" customFormat="1" ht="14.5" x14ac:dyDescent="0.35">
      <c r="A7722" s="14">
        <v>45007</v>
      </c>
      <c r="B7722" s="15">
        <v>0.32291666665696539</v>
      </c>
      <c r="C7722" s="10">
        <v>6359.038945278644</v>
      </c>
    </row>
    <row r="7723" spans="1:3" s="1" customFormat="1" ht="14.5" x14ac:dyDescent="0.35">
      <c r="A7723" s="14">
        <v>45007</v>
      </c>
      <c r="B7723" s="15">
        <v>0.33333333334303461</v>
      </c>
      <c r="C7723" s="10">
        <v>6449.6500552786492</v>
      </c>
    </row>
    <row r="7724" spans="1:3" s="1" customFormat="1" ht="14.5" x14ac:dyDescent="0.35">
      <c r="A7724" s="14">
        <v>45007</v>
      </c>
      <c r="B7724" s="15">
        <v>0.34375</v>
      </c>
      <c r="C7724" s="10">
        <v>6601.7806087381068</v>
      </c>
    </row>
    <row r="7725" spans="1:3" s="1" customFormat="1" ht="14.5" x14ac:dyDescent="0.35">
      <c r="A7725" s="14">
        <v>45007</v>
      </c>
      <c r="B7725" s="15">
        <v>0.35416666665696539</v>
      </c>
      <c r="C7725" s="10">
        <v>6616.3103771614224</v>
      </c>
    </row>
    <row r="7726" spans="1:3" s="1" customFormat="1" ht="14.5" x14ac:dyDescent="0.35">
      <c r="A7726" s="14">
        <v>45007</v>
      </c>
      <c r="B7726" s="15">
        <v>0.36458333334303461</v>
      </c>
      <c r="C7726" s="10">
        <v>6789.7229081138739</v>
      </c>
    </row>
    <row r="7727" spans="1:3" s="1" customFormat="1" ht="14.5" x14ac:dyDescent="0.35">
      <c r="A7727" s="14">
        <v>45007</v>
      </c>
      <c r="B7727" s="15">
        <v>0.375</v>
      </c>
      <c r="C7727" s="10">
        <v>6902.4673079662407</v>
      </c>
    </row>
    <row r="7728" spans="1:3" s="1" customFormat="1" ht="14.5" x14ac:dyDescent="0.35">
      <c r="A7728" s="14">
        <v>45007</v>
      </c>
      <c r="B7728" s="15">
        <v>0.38541666665696539</v>
      </c>
      <c r="C7728" s="10">
        <v>6808.257746839743</v>
      </c>
    </row>
    <row r="7729" spans="1:3" s="1" customFormat="1" ht="14.5" x14ac:dyDescent="0.35">
      <c r="A7729" s="14">
        <v>45007</v>
      </c>
      <c r="B7729" s="15">
        <v>0.39583333334303461</v>
      </c>
      <c r="C7729" s="10">
        <v>6747.6846868501243</v>
      </c>
    </row>
    <row r="7730" spans="1:3" s="1" customFormat="1" ht="14.5" x14ac:dyDescent="0.35">
      <c r="A7730" s="14">
        <v>45007</v>
      </c>
      <c r="B7730" s="15">
        <v>0.40625</v>
      </c>
      <c r="C7730" s="10">
        <v>6702.586455652211</v>
      </c>
    </row>
    <row r="7731" spans="1:3" s="1" customFormat="1" ht="14.5" x14ac:dyDescent="0.35">
      <c r="A7731" s="14">
        <v>45007</v>
      </c>
      <c r="B7731" s="15">
        <v>0.41666666665696539</v>
      </c>
      <c r="C7731" s="10">
        <v>7089.7711161737971</v>
      </c>
    </row>
    <row r="7732" spans="1:3" s="1" customFormat="1" ht="14.5" x14ac:dyDescent="0.35">
      <c r="A7732" s="14">
        <v>45007</v>
      </c>
      <c r="B7732" s="15">
        <v>0.42708333334303461</v>
      </c>
      <c r="C7732" s="10">
        <v>7003.3462893090218</v>
      </c>
    </row>
    <row r="7733" spans="1:3" s="1" customFormat="1" ht="14.5" x14ac:dyDescent="0.35">
      <c r="A7733" s="14">
        <v>45007</v>
      </c>
      <c r="B7733" s="15">
        <v>0.4375</v>
      </c>
      <c r="C7733" s="10">
        <v>6602.5684173605132</v>
      </c>
    </row>
    <row r="7734" spans="1:3" s="1" customFormat="1" ht="14.5" x14ac:dyDescent="0.35">
      <c r="A7734" s="14">
        <v>45007</v>
      </c>
      <c r="B7734" s="15">
        <v>0.44791666665696539</v>
      </c>
      <c r="C7734" s="10">
        <v>6846.3643018091261</v>
      </c>
    </row>
    <row r="7735" spans="1:3" s="1" customFormat="1" ht="14.5" x14ac:dyDescent="0.35">
      <c r="A7735" s="14">
        <v>45007</v>
      </c>
      <c r="B7735" s="15">
        <v>0.45833333334303461</v>
      </c>
      <c r="C7735" s="10">
        <v>7166.1097467375248</v>
      </c>
    </row>
    <row r="7736" spans="1:3" s="1" customFormat="1" ht="14.5" x14ac:dyDescent="0.35">
      <c r="A7736" s="14">
        <v>45007</v>
      </c>
      <c r="B7736" s="15">
        <v>0.46875</v>
      </c>
      <c r="C7736" s="10">
        <v>6984.1439553316977</v>
      </c>
    </row>
    <row r="7737" spans="1:3" s="1" customFormat="1" ht="14.5" x14ac:dyDescent="0.35">
      <c r="A7737" s="14">
        <v>45007</v>
      </c>
      <c r="B7737" s="15">
        <v>0.47916666665696539</v>
      </c>
      <c r="C7737" s="10">
        <v>6789.8573142509495</v>
      </c>
    </row>
    <row r="7738" spans="1:3" s="1" customFormat="1" ht="14.5" x14ac:dyDescent="0.35">
      <c r="A7738" s="14">
        <v>45007</v>
      </c>
      <c r="B7738" s="15">
        <v>0.48958333334303461</v>
      </c>
      <c r="C7738" s="10">
        <v>6588.6893067493766</v>
      </c>
    </row>
    <row r="7739" spans="1:3" s="1" customFormat="1" ht="14.5" x14ac:dyDescent="0.35">
      <c r="A7739" s="14">
        <v>45007</v>
      </c>
      <c r="B7739" s="15">
        <v>0.5</v>
      </c>
      <c r="C7739" s="10">
        <v>6749.4914329169187</v>
      </c>
    </row>
    <row r="7740" spans="1:3" s="1" customFormat="1" ht="14.5" x14ac:dyDescent="0.35">
      <c r="A7740" s="14">
        <v>45007</v>
      </c>
      <c r="B7740" s="15">
        <v>0.51041666665696539</v>
      </c>
      <c r="C7740" s="10">
        <v>6706.2582311199858</v>
      </c>
    </row>
    <row r="7741" spans="1:3" s="1" customFormat="1" ht="14.5" x14ac:dyDescent="0.35">
      <c r="A7741" s="14">
        <v>45007</v>
      </c>
      <c r="B7741" s="15">
        <v>0.52083333334303461</v>
      </c>
      <c r="C7741" s="10">
        <v>6542.9662586546283</v>
      </c>
    </row>
    <row r="7742" spans="1:3" s="1" customFormat="1" ht="14.5" x14ac:dyDescent="0.35">
      <c r="A7742" s="14">
        <v>45007</v>
      </c>
      <c r="B7742" s="15">
        <v>0.53125</v>
      </c>
      <c r="C7742" s="10">
        <v>6378.4465429231132</v>
      </c>
    </row>
    <row r="7743" spans="1:3" s="1" customFormat="1" ht="14.5" x14ac:dyDescent="0.35">
      <c r="A7743" s="14">
        <v>45007</v>
      </c>
      <c r="B7743" s="15">
        <v>0.54166666665696539</v>
      </c>
      <c r="C7743" s="10">
        <v>6376.6136381771057</v>
      </c>
    </row>
    <row r="7744" spans="1:3" s="1" customFormat="1" ht="14.5" x14ac:dyDescent="0.35">
      <c r="A7744" s="14">
        <v>45007</v>
      </c>
      <c r="B7744" s="15">
        <v>0.55208333334303461</v>
      </c>
      <c r="C7744" s="10">
        <v>6355.3926266560156</v>
      </c>
    </row>
    <row r="7745" spans="1:3" s="1" customFormat="1" ht="14.5" x14ac:dyDescent="0.35">
      <c r="A7745" s="14">
        <v>45007</v>
      </c>
      <c r="B7745" s="15">
        <v>0.5625</v>
      </c>
      <c r="C7745" s="10">
        <v>6272.2204836264937</v>
      </c>
    </row>
    <row r="7746" spans="1:3" s="1" customFormat="1" ht="14.5" x14ac:dyDescent="0.35">
      <c r="A7746" s="14">
        <v>45007</v>
      </c>
      <c r="B7746" s="15">
        <v>0.57291666665696539</v>
      </c>
      <c r="C7746" s="10">
        <v>6299.9392867572051</v>
      </c>
    </row>
    <row r="7747" spans="1:3" s="1" customFormat="1" ht="14.5" x14ac:dyDescent="0.35">
      <c r="A7747" s="14">
        <v>45007</v>
      </c>
      <c r="B7747" s="15">
        <v>0.58333333334303461</v>
      </c>
      <c r="C7747" s="10">
        <v>6691.1465490467072</v>
      </c>
    </row>
    <row r="7748" spans="1:3" s="1" customFormat="1" ht="14.5" x14ac:dyDescent="0.35">
      <c r="A7748" s="14">
        <v>45007</v>
      </c>
      <c r="B7748" s="15">
        <v>0.59375</v>
      </c>
      <c r="C7748" s="10">
        <v>6830.3319215635829</v>
      </c>
    </row>
    <row r="7749" spans="1:3" s="1" customFormat="1" ht="14.5" x14ac:dyDescent="0.35">
      <c r="A7749" s="14">
        <v>45007</v>
      </c>
      <c r="B7749" s="15">
        <v>0.60416666665696539</v>
      </c>
      <c r="C7749" s="10">
        <v>6549.321012793238</v>
      </c>
    </row>
    <row r="7750" spans="1:3" s="1" customFormat="1" ht="14.5" x14ac:dyDescent="0.35">
      <c r="A7750" s="14">
        <v>45007</v>
      </c>
      <c r="B7750" s="15">
        <v>0.61458333334303461</v>
      </c>
      <c r="C7750" s="10">
        <v>6601.0437927535177</v>
      </c>
    </row>
    <row r="7751" spans="1:3" s="1" customFormat="1" ht="14.5" x14ac:dyDescent="0.35">
      <c r="A7751" s="14">
        <v>45007</v>
      </c>
      <c r="B7751" s="15">
        <v>0.625</v>
      </c>
      <c r="C7751" s="10">
        <v>6484.0799539174186</v>
      </c>
    </row>
    <row r="7752" spans="1:3" s="1" customFormat="1" ht="14.5" x14ac:dyDescent="0.35">
      <c r="A7752" s="14">
        <v>45007</v>
      </c>
      <c r="B7752" s="15">
        <v>0.63541666665696539</v>
      </c>
      <c r="C7752" s="10">
        <v>6313.4272688725077</v>
      </c>
    </row>
    <row r="7753" spans="1:3" s="1" customFormat="1" ht="14.5" x14ac:dyDescent="0.35">
      <c r="A7753" s="14">
        <v>45007</v>
      </c>
      <c r="B7753" s="15">
        <v>0.64583333334303461</v>
      </c>
      <c r="C7753" s="10">
        <v>6411.7875067448749</v>
      </c>
    </row>
    <row r="7754" spans="1:3" s="1" customFormat="1" ht="14.5" x14ac:dyDescent="0.35">
      <c r="A7754" s="14">
        <v>45007</v>
      </c>
      <c r="B7754" s="15">
        <v>0.65625</v>
      </c>
      <c r="C7754" s="10">
        <v>6383.0383943303441</v>
      </c>
    </row>
    <row r="7755" spans="1:3" s="1" customFormat="1" ht="14.5" x14ac:dyDescent="0.35">
      <c r="A7755" s="14">
        <v>45007</v>
      </c>
      <c r="B7755" s="15">
        <v>0.66666666665696539</v>
      </c>
      <c r="C7755" s="10">
        <v>6545.1070008335446</v>
      </c>
    </row>
    <row r="7756" spans="1:3" s="1" customFormat="1" ht="14.5" x14ac:dyDescent="0.35">
      <c r="A7756" s="14">
        <v>45007</v>
      </c>
      <c r="B7756" s="15">
        <v>0.67708333334303461</v>
      </c>
      <c r="C7756" s="10">
        <v>6700.2009052610556</v>
      </c>
    </row>
    <row r="7757" spans="1:3" s="1" customFormat="1" ht="14.5" x14ac:dyDescent="0.35">
      <c r="A7757" s="14">
        <v>45007</v>
      </c>
      <c r="B7757" s="15">
        <v>0.6875</v>
      </c>
      <c r="C7757" s="10">
        <v>6732.1111760738449</v>
      </c>
    </row>
    <row r="7758" spans="1:3" s="1" customFormat="1" ht="14.5" x14ac:dyDescent="0.35">
      <c r="A7758" s="14">
        <v>45007</v>
      </c>
      <c r="B7758" s="15">
        <v>0.69791666665696539</v>
      </c>
      <c r="C7758" s="10">
        <v>7053.5620707255839</v>
      </c>
    </row>
    <row r="7759" spans="1:3" s="1" customFormat="1" ht="14.5" x14ac:dyDescent="0.35">
      <c r="A7759" s="14">
        <v>45007</v>
      </c>
      <c r="B7759" s="15">
        <v>0.70833333334303461</v>
      </c>
      <c r="C7759" s="10">
        <v>7285.5678723701512</v>
      </c>
    </row>
    <row r="7760" spans="1:3" s="1" customFormat="1" ht="14.5" x14ac:dyDescent="0.35">
      <c r="A7760" s="14">
        <v>45007</v>
      </c>
      <c r="B7760" s="15">
        <v>0.71875</v>
      </c>
      <c r="C7760" s="10">
        <v>7467.7568772437016</v>
      </c>
    </row>
    <row r="7761" spans="1:3" s="1" customFormat="1" ht="14.5" x14ac:dyDescent="0.35">
      <c r="A7761" s="14">
        <v>45007</v>
      </c>
      <c r="B7761" s="15">
        <v>0.72916666665696539</v>
      </c>
      <c r="C7761" s="10">
        <v>7699.1456098898125</v>
      </c>
    </row>
    <row r="7762" spans="1:3" s="1" customFormat="1" ht="14.5" x14ac:dyDescent="0.35">
      <c r="A7762" s="14">
        <v>45007</v>
      </c>
      <c r="B7762" s="15">
        <v>0.73958333334303461</v>
      </c>
      <c r="C7762" s="10">
        <v>7907.5840377840232</v>
      </c>
    </row>
    <row r="7763" spans="1:3" s="1" customFormat="1" ht="14.5" x14ac:dyDescent="0.35">
      <c r="A7763" s="14">
        <v>45007</v>
      </c>
      <c r="B7763" s="15">
        <v>0.75</v>
      </c>
      <c r="C7763" s="10">
        <v>8064.0232182729487</v>
      </c>
    </row>
    <row r="7764" spans="1:3" s="1" customFormat="1" ht="14.5" x14ac:dyDescent="0.35">
      <c r="A7764" s="14">
        <v>45007</v>
      </c>
      <c r="B7764" s="15">
        <v>0.76041666665696539</v>
      </c>
      <c r="C7764" s="10">
        <v>8253.0837248928801</v>
      </c>
    </row>
    <row r="7765" spans="1:3" s="1" customFormat="1" ht="14.5" x14ac:dyDescent="0.35">
      <c r="A7765" s="14">
        <v>45007</v>
      </c>
      <c r="B7765" s="15">
        <v>0.77083333334303461</v>
      </c>
      <c r="C7765" s="10">
        <v>8309.6240274748889</v>
      </c>
    </row>
    <row r="7766" spans="1:3" s="1" customFormat="1" ht="14.5" x14ac:dyDescent="0.35">
      <c r="A7766" s="14">
        <v>45007</v>
      </c>
      <c r="B7766" s="15">
        <v>0.78125</v>
      </c>
      <c r="C7766" s="10">
        <v>8838.0403003094652</v>
      </c>
    </row>
    <row r="7767" spans="1:3" s="1" customFormat="1" ht="14.5" x14ac:dyDescent="0.35">
      <c r="A7767" s="14">
        <v>45007</v>
      </c>
      <c r="B7767" s="15">
        <v>0.79166666665696539</v>
      </c>
      <c r="C7767" s="10">
        <v>8881.673452998406</v>
      </c>
    </row>
    <row r="7768" spans="1:3" s="1" customFormat="1" ht="14.5" x14ac:dyDescent="0.35">
      <c r="A7768" s="14">
        <v>45007</v>
      </c>
      <c r="B7768" s="15">
        <v>0.80208333334303461</v>
      </c>
      <c r="C7768" s="10">
        <v>8872.459180658685</v>
      </c>
    </row>
    <row r="7769" spans="1:3" s="1" customFormat="1" ht="14.5" x14ac:dyDescent="0.35">
      <c r="A7769" s="14">
        <v>45007</v>
      </c>
      <c r="B7769" s="15">
        <v>0.8125</v>
      </c>
      <c r="C7769" s="10">
        <v>8580.826567971113</v>
      </c>
    </row>
    <row r="7770" spans="1:3" s="1" customFormat="1" ht="14.5" x14ac:dyDescent="0.35">
      <c r="A7770" s="14">
        <v>45007</v>
      </c>
      <c r="B7770" s="15">
        <v>0.82291666665696539</v>
      </c>
      <c r="C7770" s="10">
        <v>8508.4919990432863</v>
      </c>
    </row>
    <row r="7771" spans="1:3" s="1" customFormat="1" ht="14.5" x14ac:dyDescent="0.35">
      <c r="A7771" s="14">
        <v>45007</v>
      </c>
      <c r="B7771" s="15">
        <v>0.83333333334303461</v>
      </c>
      <c r="C7771" s="10">
        <v>8054.0830500765705</v>
      </c>
    </row>
    <row r="7772" spans="1:3" s="1" customFormat="1" ht="14.5" x14ac:dyDescent="0.35">
      <c r="A7772" s="14">
        <v>45007</v>
      </c>
      <c r="B7772" s="15">
        <v>0.84375</v>
      </c>
      <c r="C7772" s="10">
        <v>7618.9889008897353</v>
      </c>
    </row>
    <row r="7773" spans="1:3" s="1" customFormat="1" ht="14.5" x14ac:dyDescent="0.35">
      <c r="A7773" s="14">
        <v>45007</v>
      </c>
      <c r="B7773" s="15">
        <v>0.85416666665696539</v>
      </c>
      <c r="C7773" s="10">
        <v>7175.2544810444597</v>
      </c>
    </row>
    <row r="7774" spans="1:3" s="1" customFormat="1" ht="14.5" x14ac:dyDescent="0.35">
      <c r="A7774" s="14">
        <v>45007</v>
      </c>
      <c r="B7774" s="15">
        <v>0.86458333334303461</v>
      </c>
      <c r="C7774" s="10">
        <v>6929.8442212586142</v>
      </c>
    </row>
    <row r="7775" spans="1:3" s="1" customFormat="1" ht="14.5" x14ac:dyDescent="0.35">
      <c r="A7775" s="14">
        <v>45007</v>
      </c>
      <c r="B7775" s="15">
        <v>0.875</v>
      </c>
      <c r="C7775" s="10">
        <v>7431.6940402492646</v>
      </c>
    </row>
    <row r="7776" spans="1:3" s="1" customFormat="1" ht="14.5" x14ac:dyDescent="0.35">
      <c r="A7776" s="14">
        <v>45007</v>
      </c>
      <c r="B7776" s="15">
        <v>0.88541666665696539</v>
      </c>
      <c r="C7776" s="10">
        <v>7180.3168979575885</v>
      </c>
    </row>
    <row r="7777" spans="1:3" s="1" customFormat="1" ht="14.5" x14ac:dyDescent="0.35">
      <c r="A7777" s="14">
        <v>45007</v>
      </c>
      <c r="B7777" s="15">
        <v>0.89583333334303461</v>
      </c>
      <c r="C7777" s="10">
        <v>6890.0559473830372</v>
      </c>
    </row>
    <row r="7778" spans="1:3" s="1" customFormat="1" ht="14.5" x14ac:dyDescent="0.35">
      <c r="A7778" s="14">
        <v>45007</v>
      </c>
      <c r="B7778" s="15">
        <v>0.90625</v>
      </c>
      <c r="C7778" s="10">
        <v>6476.6826375769488</v>
      </c>
    </row>
    <row r="7779" spans="1:3" s="1" customFormat="1" ht="14.5" x14ac:dyDescent="0.35">
      <c r="A7779" s="14">
        <v>45007</v>
      </c>
      <c r="B7779" s="15">
        <v>0.91666666665696539</v>
      </c>
      <c r="C7779" s="10">
        <v>6216.0674544353105</v>
      </c>
    </row>
    <row r="7780" spans="1:3" s="1" customFormat="1" ht="14.5" x14ac:dyDescent="0.35">
      <c r="A7780" s="14">
        <v>45007</v>
      </c>
      <c r="B7780" s="15">
        <v>0.92708333334303461</v>
      </c>
      <c r="C7780" s="10">
        <v>5816.7139470608799</v>
      </c>
    </row>
    <row r="7781" spans="1:3" s="1" customFormat="1" ht="14.5" x14ac:dyDescent="0.35">
      <c r="A7781" s="14">
        <v>45007</v>
      </c>
      <c r="B7781" s="15">
        <v>0.9375</v>
      </c>
      <c r="C7781" s="10">
        <v>5450.0433423502382</v>
      </c>
    </row>
    <row r="7782" spans="1:3" s="1" customFormat="1" ht="14.5" x14ac:dyDescent="0.35">
      <c r="A7782" s="14">
        <v>45007</v>
      </c>
      <c r="B7782" s="15">
        <v>0.94791666665696539</v>
      </c>
      <c r="C7782" s="10">
        <v>5047.9449370394859</v>
      </c>
    </row>
    <row r="7783" spans="1:3" s="1" customFormat="1" ht="14.5" x14ac:dyDescent="0.35">
      <c r="A7783" s="14">
        <v>45007</v>
      </c>
      <c r="B7783" s="15">
        <v>0.95833333334303461</v>
      </c>
      <c r="C7783" s="10">
        <v>4773.6038790487291</v>
      </c>
    </row>
    <row r="7784" spans="1:3" s="1" customFormat="1" ht="14.5" x14ac:dyDescent="0.35">
      <c r="A7784" s="14">
        <v>45007</v>
      </c>
      <c r="B7784" s="15">
        <v>0.96875</v>
      </c>
      <c r="C7784" s="10">
        <v>4496.5891274029927</v>
      </c>
    </row>
    <row r="7785" spans="1:3" s="1" customFormat="1" ht="14.5" x14ac:dyDescent="0.35">
      <c r="A7785" s="14">
        <v>45007</v>
      </c>
      <c r="B7785" s="15">
        <v>0.97916666665696539</v>
      </c>
      <c r="C7785" s="10">
        <v>4272.3624710270169</v>
      </c>
    </row>
    <row r="7786" spans="1:3" s="1" customFormat="1" ht="14.5" x14ac:dyDescent="0.35">
      <c r="A7786" s="14">
        <v>45007</v>
      </c>
      <c r="B7786" s="15">
        <v>0.98958333334303461</v>
      </c>
      <c r="C7786" s="10">
        <v>4064.6138075790195</v>
      </c>
    </row>
    <row r="7787" spans="1:3" s="1" customFormat="1" ht="14.5" x14ac:dyDescent="0.35">
      <c r="A7787" s="14">
        <v>45008</v>
      </c>
      <c r="B7787" s="15">
        <v>0</v>
      </c>
      <c r="C7787" s="10">
        <v>3884.1255799432702</v>
      </c>
    </row>
    <row r="7788" spans="1:3" s="1" customFormat="1" ht="14.5" x14ac:dyDescent="0.35">
      <c r="A7788" s="14">
        <v>45008</v>
      </c>
      <c r="B7788" s="15">
        <v>1.041666665696539E-2</v>
      </c>
      <c r="C7788" s="10">
        <v>3697.1630715255424</v>
      </c>
    </row>
    <row r="7789" spans="1:3" s="1" customFormat="1" ht="14.5" x14ac:dyDescent="0.35">
      <c r="A7789" s="14">
        <v>45008</v>
      </c>
      <c r="B7789" s="15">
        <v>2.083333334303461E-2</v>
      </c>
      <c r="C7789" s="10">
        <v>3550.1581499651475</v>
      </c>
    </row>
    <row r="7790" spans="1:3" s="1" customFormat="1" ht="14.5" x14ac:dyDescent="0.35">
      <c r="A7790" s="14">
        <v>45008</v>
      </c>
      <c r="B7790" s="15">
        <v>3.125E-2</v>
      </c>
      <c r="C7790" s="10">
        <v>3478.7116551126869</v>
      </c>
    </row>
    <row r="7791" spans="1:3" s="1" customFormat="1" ht="14.5" x14ac:dyDescent="0.35">
      <c r="A7791" s="14">
        <v>45008</v>
      </c>
      <c r="B7791" s="15">
        <v>4.166666665696539E-2</v>
      </c>
      <c r="C7791" s="10">
        <v>3359.4054131729094</v>
      </c>
    </row>
    <row r="7792" spans="1:3" s="1" customFormat="1" ht="14.5" x14ac:dyDescent="0.35">
      <c r="A7792" s="14">
        <v>45008</v>
      </c>
      <c r="B7792" s="15">
        <v>5.208333334303461E-2</v>
      </c>
      <c r="C7792" s="10">
        <v>3275.3078209022933</v>
      </c>
    </row>
    <row r="7793" spans="1:3" s="1" customFormat="1" ht="14.5" x14ac:dyDescent="0.35">
      <c r="A7793" s="14">
        <v>45008</v>
      </c>
      <c r="B7793" s="15">
        <v>6.25E-2</v>
      </c>
      <c r="C7793" s="10">
        <v>3201.7682816639949</v>
      </c>
    </row>
    <row r="7794" spans="1:3" s="1" customFormat="1" ht="14.5" x14ac:dyDescent="0.35">
      <c r="A7794" s="14">
        <v>45008</v>
      </c>
      <c r="B7794" s="15">
        <v>7.291666665696539E-2</v>
      </c>
      <c r="C7794" s="10">
        <v>3159.7729142998646</v>
      </c>
    </row>
    <row r="7795" spans="1:3" s="1" customFormat="1" ht="14.5" x14ac:dyDescent="0.35">
      <c r="A7795" s="14">
        <v>45008</v>
      </c>
      <c r="B7795" s="15">
        <v>8.333333334303461E-2</v>
      </c>
      <c r="C7795" s="10">
        <v>3167.3080645333057</v>
      </c>
    </row>
    <row r="7796" spans="1:3" s="1" customFormat="1" ht="14.5" x14ac:dyDescent="0.35">
      <c r="A7796" s="14">
        <v>45008</v>
      </c>
      <c r="B7796" s="15">
        <v>9.375E-2</v>
      </c>
      <c r="C7796" s="10">
        <v>3135.2957470529154</v>
      </c>
    </row>
    <row r="7797" spans="1:3" s="1" customFormat="1" ht="14.5" x14ac:dyDescent="0.35">
      <c r="A7797" s="14">
        <v>45008</v>
      </c>
      <c r="B7797" s="15">
        <v>0.10416666665696539</v>
      </c>
      <c r="C7797" s="10">
        <v>3114.2626205909764</v>
      </c>
    </row>
    <row r="7798" spans="1:3" s="1" customFormat="1" ht="14.5" x14ac:dyDescent="0.35">
      <c r="A7798" s="14">
        <v>45008</v>
      </c>
      <c r="B7798" s="15">
        <v>0.11458333334303461</v>
      </c>
      <c r="C7798" s="10">
        <v>3101.8017173505609</v>
      </c>
    </row>
    <row r="7799" spans="1:3" s="1" customFormat="1" ht="14.5" x14ac:dyDescent="0.35">
      <c r="A7799" s="14">
        <v>45008</v>
      </c>
      <c r="B7799" s="15">
        <v>0.125</v>
      </c>
      <c r="C7799" s="10">
        <v>3139.0968676509756</v>
      </c>
    </row>
    <row r="7800" spans="1:3" s="1" customFormat="1" ht="14.5" x14ac:dyDescent="0.35">
      <c r="A7800" s="14">
        <v>45008</v>
      </c>
      <c r="B7800" s="15">
        <v>0.13541666665696539</v>
      </c>
      <c r="C7800" s="10">
        <v>3201.4763508163337</v>
      </c>
    </row>
    <row r="7801" spans="1:3" s="1" customFormat="1" ht="14.5" x14ac:dyDescent="0.35">
      <c r="A7801" s="14">
        <v>45008</v>
      </c>
      <c r="B7801" s="15">
        <v>0.14583333334303461</v>
      </c>
      <c r="C7801" s="10">
        <v>3220.0585568038118</v>
      </c>
    </row>
    <row r="7802" spans="1:3" s="1" customFormat="1" ht="14.5" x14ac:dyDescent="0.35">
      <c r="A7802" s="14">
        <v>45008</v>
      </c>
      <c r="B7802" s="15">
        <v>0.15625</v>
      </c>
      <c r="C7802" s="10">
        <v>3256.5089755719127</v>
      </c>
    </row>
    <row r="7803" spans="1:3" s="1" customFormat="1" ht="14.5" x14ac:dyDescent="0.35">
      <c r="A7803" s="14">
        <v>45008</v>
      </c>
      <c r="B7803" s="15">
        <v>0.16666666665696539</v>
      </c>
      <c r="C7803" s="10">
        <v>3331.0489907028859</v>
      </c>
    </row>
    <row r="7804" spans="1:3" s="1" customFormat="1" ht="14.5" x14ac:dyDescent="0.35">
      <c r="A7804" s="14">
        <v>45008</v>
      </c>
      <c r="B7804" s="15">
        <v>0.17708333334303461</v>
      </c>
      <c r="C7804" s="10">
        <v>3383.1213588037845</v>
      </c>
    </row>
    <row r="7805" spans="1:3" s="1" customFormat="1" ht="14.5" x14ac:dyDescent="0.35">
      <c r="A7805" s="14">
        <v>45008</v>
      </c>
      <c r="B7805" s="15">
        <v>0.1875</v>
      </c>
      <c r="C7805" s="10">
        <v>3363.1094114755101</v>
      </c>
    </row>
    <row r="7806" spans="1:3" s="1" customFormat="1" ht="14.5" x14ac:dyDescent="0.35">
      <c r="A7806" s="14">
        <v>45008</v>
      </c>
      <c r="B7806" s="15">
        <v>0.19791666665696539</v>
      </c>
      <c r="C7806" s="10">
        <v>3414.1841929690072</v>
      </c>
    </row>
    <row r="7807" spans="1:3" s="1" customFormat="1" ht="14.5" x14ac:dyDescent="0.35">
      <c r="A7807" s="14">
        <v>45008</v>
      </c>
      <c r="B7807" s="15">
        <v>0.20833333334303461</v>
      </c>
      <c r="C7807" s="10">
        <v>3587.0786904733027</v>
      </c>
    </row>
    <row r="7808" spans="1:3" s="1" customFormat="1" ht="14.5" x14ac:dyDescent="0.35">
      <c r="A7808" s="14">
        <v>45008</v>
      </c>
      <c r="B7808" s="15">
        <v>0.21875</v>
      </c>
      <c r="C7808" s="10">
        <v>3634.5787718864267</v>
      </c>
    </row>
    <row r="7809" spans="1:3" s="1" customFormat="1" ht="14.5" x14ac:dyDescent="0.35">
      <c r="A7809" s="14">
        <v>45008</v>
      </c>
      <c r="B7809" s="15">
        <v>0.22916666665696539</v>
      </c>
      <c r="C7809" s="10">
        <v>3778.7808699331399</v>
      </c>
    </row>
    <row r="7810" spans="1:3" s="1" customFormat="1" ht="14.5" x14ac:dyDescent="0.35">
      <c r="A7810" s="14">
        <v>45008</v>
      </c>
      <c r="B7810" s="15">
        <v>0.23958333334303461</v>
      </c>
      <c r="C7810" s="10">
        <v>4079.9338174325831</v>
      </c>
    </row>
    <row r="7811" spans="1:3" s="1" customFormat="1" ht="14.5" x14ac:dyDescent="0.35">
      <c r="A7811" s="14">
        <v>45008</v>
      </c>
      <c r="B7811" s="15">
        <v>0.25</v>
      </c>
      <c r="C7811" s="10">
        <v>4461.6067044391566</v>
      </c>
    </row>
    <row r="7812" spans="1:3" s="1" customFormat="1" ht="14.5" x14ac:dyDescent="0.35">
      <c r="A7812" s="14">
        <v>45008</v>
      </c>
      <c r="B7812" s="15">
        <v>0.26041666665696539</v>
      </c>
      <c r="C7812" s="10">
        <v>4961.9331716957176</v>
      </c>
    </row>
    <row r="7813" spans="1:3" s="1" customFormat="1" ht="14.5" x14ac:dyDescent="0.35">
      <c r="A7813" s="14">
        <v>45008</v>
      </c>
      <c r="B7813" s="15">
        <v>0.27083333334303461</v>
      </c>
      <c r="C7813" s="10">
        <v>5149.9923462204542</v>
      </c>
    </row>
    <row r="7814" spans="1:3" s="1" customFormat="1" ht="14.5" x14ac:dyDescent="0.35">
      <c r="A7814" s="14">
        <v>45008</v>
      </c>
      <c r="B7814" s="15">
        <v>0.28125</v>
      </c>
      <c r="C7814" s="10">
        <v>5363.0343880016726</v>
      </c>
    </row>
    <row r="7815" spans="1:3" s="1" customFormat="1" ht="14.5" x14ac:dyDescent="0.35">
      <c r="A7815" s="14">
        <v>45008</v>
      </c>
      <c r="B7815" s="15">
        <v>0.29166666665696539</v>
      </c>
      <c r="C7815" s="10">
        <v>5774.1448300118682</v>
      </c>
    </row>
    <row r="7816" spans="1:3" s="1" customFormat="1" ht="14.5" x14ac:dyDescent="0.35">
      <c r="A7816" s="14">
        <v>45008</v>
      </c>
      <c r="B7816" s="15">
        <v>0.30208333334303461</v>
      </c>
      <c r="C7816" s="10">
        <v>6036.6223621278241</v>
      </c>
    </row>
    <row r="7817" spans="1:3" s="1" customFormat="1" ht="14.5" x14ac:dyDescent="0.35">
      <c r="A7817" s="14">
        <v>45008</v>
      </c>
      <c r="B7817" s="15">
        <v>0.3125</v>
      </c>
      <c r="C7817" s="10">
        <v>6212.8730266706534</v>
      </c>
    </row>
    <row r="7818" spans="1:3" s="1" customFormat="1" ht="14.5" x14ac:dyDescent="0.35">
      <c r="A7818" s="14">
        <v>45008</v>
      </c>
      <c r="B7818" s="15">
        <v>0.32291666665696539</v>
      </c>
      <c r="C7818" s="10">
        <v>6622.7288870173215</v>
      </c>
    </row>
    <row r="7819" spans="1:3" s="1" customFormat="1" ht="14.5" x14ac:dyDescent="0.35">
      <c r="A7819" s="14">
        <v>45008</v>
      </c>
      <c r="B7819" s="15">
        <v>0.33333333334303461</v>
      </c>
      <c r="C7819" s="10">
        <v>6826.6183287586209</v>
      </c>
    </row>
    <row r="7820" spans="1:3" s="1" customFormat="1" ht="14.5" x14ac:dyDescent="0.35">
      <c r="A7820" s="14">
        <v>45008</v>
      </c>
      <c r="B7820" s="15">
        <v>0.34375</v>
      </c>
      <c r="C7820" s="10">
        <v>6970.6038148409498</v>
      </c>
    </row>
    <row r="7821" spans="1:3" s="1" customFormat="1" ht="14.5" x14ac:dyDescent="0.35">
      <c r="A7821" s="14">
        <v>45008</v>
      </c>
      <c r="B7821" s="15">
        <v>0.35416666665696539</v>
      </c>
      <c r="C7821" s="10">
        <v>7019.0414325828378</v>
      </c>
    </row>
    <row r="7822" spans="1:3" s="1" customFormat="1" ht="14.5" x14ac:dyDescent="0.35">
      <c r="A7822" s="14">
        <v>45008</v>
      </c>
      <c r="B7822" s="15">
        <v>0.36458333334303461</v>
      </c>
      <c r="C7822" s="10">
        <v>7166.2898811572013</v>
      </c>
    </row>
    <row r="7823" spans="1:3" s="1" customFormat="1" ht="14.5" x14ac:dyDescent="0.35">
      <c r="A7823" s="14">
        <v>45008</v>
      </c>
      <c r="B7823" s="15">
        <v>0.375</v>
      </c>
      <c r="C7823" s="10">
        <v>7384.1583850259231</v>
      </c>
    </row>
    <row r="7824" spans="1:3" s="1" customFormat="1" ht="14.5" x14ac:dyDescent="0.35">
      <c r="A7824" s="14">
        <v>45008</v>
      </c>
      <c r="B7824" s="15">
        <v>0.38541666665696539</v>
      </c>
      <c r="C7824" s="10">
        <v>7503.9828518719969</v>
      </c>
    </row>
    <row r="7825" spans="1:3" s="1" customFormat="1" ht="14.5" x14ac:dyDescent="0.35">
      <c r="A7825" s="14">
        <v>45008</v>
      </c>
      <c r="B7825" s="15">
        <v>0.39583333334303461</v>
      </c>
      <c r="C7825" s="10">
        <v>7681.7683180033637</v>
      </c>
    </row>
    <row r="7826" spans="1:3" s="1" customFormat="1" ht="14.5" x14ac:dyDescent="0.35">
      <c r="A7826" s="14">
        <v>45008</v>
      </c>
      <c r="B7826" s="15">
        <v>0.40625</v>
      </c>
      <c r="C7826" s="10">
        <v>7636.6311862511748</v>
      </c>
    </row>
    <row r="7827" spans="1:3" s="1" customFormat="1" ht="14.5" x14ac:dyDescent="0.35">
      <c r="A7827" s="14">
        <v>45008</v>
      </c>
      <c r="B7827" s="15">
        <v>0.41666666665696539</v>
      </c>
      <c r="C7827" s="10">
        <v>7652.4901094144643</v>
      </c>
    </row>
    <row r="7828" spans="1:3" s="1" customFormat="1" ht="14.5" x14ac:dyDescent="0.35">
      <c r="A7828" s="14">
        <v>45008</v>
      </c>
      <c r="B7828" s="15">
        <v>0.42708333334303461</v>
      </c>
      <c r="C7828" s="10">
        <v>7655.5627910632384</v>
      </c>
    </row>
    <row r="7829" spans="1:3" s="1" customFormat="1" ht="14.5" x14ac:dyDescent="0.35">
      <c r="A7829" s="14">
        <v>45008</v>
      </c>
      <c r="B7829" s="15">
        <v>0.4375</v>
      </c>
      <c r="C7829" s="10">
        <v>7746.8252207359492</v>
      </c>
    </row>
    <row r="7830" spans="1:3" s="1" customFormat="1" ht="14.5" x14ac:dyDescent="0.35">
      <c r="A7830" s="14">
        <v>45008</v>
      </c>
      <c r="B7830" s="15">
        <v>0.44791666665696539</v>
      </c>
      <c r="C7830" s="10">
        <v>7907.2915801862309</v>
      </c>
    </row>
    <row r="7831" spans="1:3" s="1" customFormat="1" ht="14.5" x14ac:dyDescent="0.35">
      <c r="A7831" s="14">
        <v>45008</v>
      </c>
      <c r="B7831" s="15">
        <v>0.45833333334303461</v>
      </c>
      <c r="C7831" s="10">
        <v>7928.8436787205455</v>
      </c>
    </row>
    <row r="7832" spans="1:3" s="1" customFormat="1" ht="14.5" x14ac:dyDescent="0.35">
      <c r="A7832" s="14">
        <v>45008</v>
      </c>
      <c r="B7832" s="15">
        <v>0.46875</v>
      </c>
      <c r="C7832" s="10">
        <v>7894.9715767554699</v>
      </c>
    </row>
    <row r="7833" spans="1:3" s="1" customFormat="1" ht="14.5" x14ac:dyDescent="0.35">
      <c r="A7833" s="14">
        <v>45008</v>
      </c>
      <c r="B7833" s="15">
        <v>0.47916666665696539</v>
      </c>
      <c r="C7833" s="10">
        <v>7863.076382914267</v>
      </c>
    </row>
    <row r="7834" spans="1:3" s="1" customFormat="1" ht="14.5" x14ac:dyDescent="0.35">
      <c r="A7834" s="14">
        <v>45008</v>
      </c>
      <c r="B7834" s="15">
        <v>0.48958333334303461</v>
      </c>
      <c r="C7834" s="10">
        <v>7918.025858721554</v>
      </c>
    </row>
    <row r="7835" spans="1:3" s="1" customFormat="1" ht="14.5" x14ac:dyDescent="0.35">
      <c r="A7835" s="14">
        <v>45008</v>
      </c>
      <c r="B7835" s="15">
        <v>0.5</v>
      </c>
      <c r="C7835" s="10">
        <v>8248.2462906105648</v>
      </c>
    </row>
    <row r="7836" spans="1:3" s="1" customFormat="1" ht="14.5" x14ac:dyDescent="0.35">
      <c r="A7836" s="14">
        <v>45008</v>
      </c>
      <c r="B7836" s="15">
        <v>0.51041666665696539</v>
      </c>
      <c r="C7836" s="10">
        <v>8304.7556856693645</v>
      </c>
    </row>
    <row r="7837" spans="1:3" s="1" customFormat="1" ht="14.5" x14ac:dyDescent="0.35">
      <c r="A7837" s="14">
        <v>45008</v>
      </c>
      <c r="B7837" s="15">
        <v>0.52083333334303461</v>
      </c>
      <c r="C7837" s="10">
        <v>8313.8042269309517</v>
      </c>
    </row>
    <row r="7838" spans="1:3" s="1" customFormat="1" ht="14.5" x14ac:dyDescent="0.35">
      <c r="A7838" s="14">
        <v>45008</v>
      </c>
      <c r="B7838" s="15">
        <v>0.53125</v>
      </c>
      <c r="C7838" s="10">
        <v>8301.4311136574761</v>
      </c>
    </row>
    <row r="7839" spans="1:3" s="1" customFormat="1" ht="14.5" x14ac:dyDescent="0.35">
      <c r="A7839" s="14">
        <v>45008</v>
      </c>
      <c r="B7839" s="15">
        <v>0.54166666665696539</v>
      </c>
      <c r="C7839" s="10">
        <v>8197.6454750635021</v>
      </c>
    </row>
    <row r="7840" spans="1:3" s="1" customFormat="1" ht="14.5" x14ac:dyDescent="0.35">
      <c r="A7840" s="14">
        <v>45008</v>
      </c>
      <c r="B7840" s="15">
        <v>0.55208333334303461</v>
      </c>
      <c r="C7840" s="10">
        <v>8136.3489166330764</v>
      </c>
    </row>
    <row r="7841" spans="1:3" s="1" customFormat="1" ht="14.5" x14ac:dyDescent="0.35">
      <c r="A7841" s="14">
        <v>45008</v>
      </c>
      <c r="B7841" s="15">
        <v>0.5625</v>
      </c>
      <c r="C7841" s="10">
        <v>8179.5699332686836</v>
      </c>
    </row>
    <row r="7842" spans="1:3" s="1" customFormat="1" ht="14.5" x14ac:dyDescent="0.35">
      <c r="A7842" s="14">
        <v>45008</v>
      </c>
      <c r="B7842" s="15">
        <v>0.57291666665696539</v>
      </c>
      <c r="C7842" s="10">
        <v>8067.3132412838586</v>
      </c>
    </row>
    <row r="7843" spans="1:3" s="1" customFormat="1" ht="14.5" x14ac:dyDescent="0.35">
      <c r="A7843" s="14">
        <v>45008</v>
      </c>
      <c r="B7843" s="15">
        <v>0.58333333334303461</v>
      </c>
      <c r="C7843" s="10">
        <v>7736.9022521185407</v>
      </c>
    </row>
    <row r="7844" spans="1:3" s="1" customFormat="1" ht="14.5" x14ac:dyDescent="0.35">
      <c r="A7844" s="14">
        <v>45008</v>
      </c>
      <c r="B7844" s="15">
        <v>0.59375</v>
      </c>
      <c r="C7844" s="10">
        <v>7921.9537098967985</v>
      </c>
    </row>
    <row r="7845" spans="1:3" s="1" customFormat="1" ht="14.5" x14ac:dyDescent="0.35">
      <c r="A7845" s="14">
        <v>45008</v>
      </c>
      <c r="B7845" s="15">
        <v>0.60416666665696539</v>
      </c>
      <c r="C7845" s="10">
        <v>7994.5335316440096</v>
      </c>
    </row>
    <row r="7846" spans="1:3" s="1" customFormat="1" ht="14.5" x14ac:dyDescent="0.35">
      <c r="A7846" s="14">
        <v>45008</v>
      </c>
      <c r="B7846" s="15">
        <v>0.61458333334303461</v>
      </c>
      <c r="C7846" s="10">
        <v>8080.7155486129777</v>
      </c>
    </row>
    <row r="7847" spans="1:3" s="1" customFormat="1" ht="14.5" x14ac:dyDescent="0.35">
      <c r="A7847" s="14">
        <v>45008</v>
      </c>
      <c r="B7847" s="15">
        <v>0.625</v>
      </c>
      <c r="C7847" s="10">
        <v>8054.9868219189939</v>
      </c>
    </row>
    <row r="7848" spans="1:3" s="1" customFormat="1" ht="14.5" x14ac:dyDescent="0.35">
      <c r="A7848" s="14">
        <v>45008</v>
      </c>
      <c r="B7848" s="15">
        <v>0.63541666665696539</v>
      </c>
      <c r="C7848" s="10">
        <v>7835.1298796445699</v>
      </c>
    </row>
    <row r="7849" spans="1:3" s="1" customFormat="1" ht="14.5" x14ac:dyDescent="0.35">
      <c r="A7849" s="14">
        <v>45008</v>
      </c>
      <c r="B7849" s="15">
        <v>0.64583333334303461</v>
      </c>
      <c r="C7849" s="10">
        <v>7648.6193274551697</v>
      </c>
    </row>
    <row r="7850" spans="1:3" s="1" customFormat="1" ht="14.5" x14ac:dyDescent="0.35">
      <c r="A7850" s="14">
        <v>45008</v>
      </c>
      <c r="B7850" s="15">
        <v>0.65625</v>
      </c>
      <c r="C7850" s="10">
        <v>7614.0225422925523</v>
      </c>
    </row>
    <row r="7851" spans="1:3" s="1" customFormat="1" ht="14.5" x14ac:dyDescent="0.35">
      <c r="A7851" s="14">
        <v>45008</v>
      </c>
      <c r="B7851" s="15">
        <v>0.66666666665696539</v>
      </c>
      <c r="C7851" s="10">
        <v>7782.766712568241</v>
      </c>
    </row>
    <row r="7852" spans="1:3" s="1" customFormat="1" ht="14.5" x14ac:dyDescent="0.35">
      <c r="A7852" s="14">
        <v>45008</v>
      </c>
      <c r="B7852" s="15">
        <v>0.67708333334303461</v>
      </c>
      <c r="C7852" s="10">
        <v>7847.1108369677459</v>
      </c>
    </row>
    <row r="7853" spans="1:3" s="1" customFormat="1" ht="14.5" x14ac:dyDescent="0.35">
      <c r="A7853" s="14">
        <v>45008</v>
      </c>
      <c r="B7853" s="15">
        <v>0.6875</v>
      </c>
      <c r="C7853" s="10">
        <v>7757.18199447404</v>
      </c>
    </row>
    <row r="7854" spans="1:3" s="1" customFormat="1" ht="14.5" x14ac:dyDescent="0.35">
      <c r="A7854" s="14">
        <v>45008</v>
      </c>
      <c r="B7854" s="15">
        <v>0.69791666665696539</v>
      </c>
      <c r="C7854" s="10">
        <v>7814.0728784694575</v>
      </c>
    </row>
    <row r="7855" spans="1:3" s="1" customFormat="1" ht="14.5" x14ac:dyDescent="0.35">
      <c r="A7855" s="14">
        <v>45008</v>
      </c>
      <c r="B7855" s="15">
        <v>0.70833333334303461</v>
      </c>
      <c r="C7855" s="10">
        <v>7800.1342115710268</v>
      </c>
    </row>
    <row r="7856" spans="1:3" s="1" customFormat="1" ht="14.5" x14ac:dyDescent="0.35">
      <c r="A7856" s="14">
        <v>45008</v>
      </c>
      <c r="B7856" s="15">
        <v>0.71875</v>
      </c>
      <c r="C7856" s="10">
        <v>8080.189541186719</v>
      </c>
    </row>
    <row r="7857" spans="1:3" s="1" customFormat="1" ht="14.5" x14ac:dyDescent="0.35">
      <c r="A7857" s="14">
        <v>45008</v>
      </c>
      <c r="B7857" s="15">
        <v>0.72916666665696539</v>
      </c>
      <c r="C7857" s="10">
        <v>8339.0478024012191</v>
      </c>
    </row>
    <row r="7858" spans="1:3" s="1" customFormat="1" ht="14.5" x14ac:dyDescent="0.35">
      <c r="A7858" s="14">
        <v>45008</v>
      </c>
      <c r="B7858" s="15">
        <v>0.73958333334303461</v>
      </c>
      <c r="C7858" s="10">
        <v>8662.4667054509118</v>
      </c>
    </row>
    <row r="7859" spans="1:3" s="1" customFormat="1" ht="14.5" x14ac:dyDescent="0.35">
      <c r="A7859" s="14">
        <v>45008</v>
      </c>
      <c r="B7859" s="15">
        <v>0.75</v>
      </c>
      <c r="C7859" s="10">
        <v>8878.615004592657</v>
      </c>
    </row>
    <row r="7860" spans="1:3" s="1" customFormat="1" ht="14.5" x14ac:dyDescent="0.35">
      <c r="A7860" s="14">
        <v>45008</v>
      </c>
      <c r="B7860" s="15">
        <v>0.76041666665696539</v>
      </c>
      <c r="C7860" s="10">
        <v>9153.1694015676421</v>
      </c>
    </row>
    <row r="7861" spans="1:3" s="1" customFormat="1" ht="14.5" x14ac:dyDescent="0.35">
      <c r="A7861" s="14">
        <v>45008</v>
      </c>
      <c r="B7861" s="15">
        <v>0.77083333334303461</v>
      </c>
      <c r="C7861" s="10">
        <v>9298.3455564214564</v>
      </c>
    </row>
    <row r="7862" spans="1:3" s="1" customFormat="1" ht="14.5" x14ac:dyDescent="0.35">
      <c r="A7862" s="14">
        <v>45008</v>
      </c>
      <c r="B7862" s="15">
        <v>0.78125</v>
      </c>
      <c r="C7862" s="10">
        <v>9106.1825849045272</v>
      </c>
    </row>
    <row r="7863" spans="1:3" s="1" customFormat="1" ht="14.5" x14ac:dyDescent="0.35">
      <c r="A7863" s="14">
        <v>45008</v>
      </c>
      <c r="B7863" s="15">
        <v>0.79166666665696539</v>
      </c>
      <c r="C7863" s="10">
        <v>9041.3466106763699</v>
      </c>
    </row>
    <row r="7864" spans="1:3" s="1" customFormat="1" ht="14.5" x14ac:dyDescent="0.35">
      <c r="A7864" s="14">
        <v>45008</v>
      </c>
      <c r="B7864" s="15">
        <v>0.80208333334303461</v>
      </c>
      <c r="C7864" s="10">
        <v>8938.8450939653121</v>
      </c>
    </row>
    <row r="7865" spans="1:3" s="1" customFormat="1" ht="14.5" x14ac:dyDescent="0.35">
      <c r="A7865" s="14">
        <v>45008</v>
      </c>
      <c r="B7865" s="15">
        <v>0.8125</v>
      </c>
      <c r="C7865" s="10">
        <v>8714.1833893245439</v>
      </c>
    </row>
    <row r="7866" spans="1:3" s="1" customFormat="1" ht="14.5" x14ac:dyDescent="0.35">
      <c r="A7866" s="14">
        <v>45008</v>
      </c>
      <c r="B7866" s="15">
        <v>0.82291666665696539</v>
      </c>
      <c r="C7866" s="10">
        <v>8456.5521584445669</v>
      </c>
    </row>
    <row r="7867" spans="1:3" s="1" customFormat="1" ht="14.5" x14ac:dyDescent="0.35">
      <c r="A7867" s="14">
        <v>45008</v>
      </c>
      <c r="B7867" s="15">
        <v>0.83333333334303461</v>
      </c>
      <c r="C7867" s="10">
        <v>8220.3582211664507</v>
      </c>
    </row>
    <row r="7868" spans="1:3" s="1" customFormat="1" ht="14.5" x14ac:dyDescent="0.35">
      <c r="A7868" s="14">
        <v>45008</v>
      </c>
      <c r="B7868" s="15">
        <v>0.84375</v>
      </c>
      <c r="C7868" s="10">
        <v>7734.9374066439104</v>
      </c>
    </row>
    <row r="7869" spans="1:3" s="1" customFormat="1" ht="14.5" x14ac:dyDescent="0.35">
      <c r="A7869" s="14">
        <v>45008</v>
      </c>
      <c r="B7869" s="15">
        <v>0.85416666665696539</v>
      </c>
      <c r="C7869" s="10">
        <v>7325.8212017836831</v>
      </c>
    </row>
    <row r="7870" spans="1:3" s="1" customFormat="1" ht="14.5" x14ac:dyDescent="0.35">
      <c r="A7870" s="14">
        <v>45008</v>
      </c>
      <c r="B7870" s="15">
        <v>0.86458333334303461</v>
      </c>
      <c r="C7870" s="10">
        <v>7107.537995305639</v>
      </c>
    </row>
    <row r="7871" spans="1:3" s="1" customFormat="1" ht="14.5" x14ac:dyDescent="0.35">
      <c r="A7871" s="14">
        <v>45008</v>
      </c>
      <c r="B7871" s="15">
        <v>0.875</v>
      </c>
      <c r="C7871" s="10">
        <v>7640.0814108079758</v>
      </c>
    </row>
    <row r="7872" spans="1:3" s="1" customFormat="1" ht="14.5" x14ac:dyDescent="0.35">
      <c r="A7872" s="14">
        <v>45008</v>
      </c>
      <c r="B7872" s="15">
        <v>0.88541666665696539</v>
      </c>
      <c r="C7872" s="10">
        <v>7368.3459806468145</v>
      </c>
    </row>
    <row r="7873" spans="1:3" s="1" customFormat="1" ht="14.5" x14ac:dyDescent="0.35">
      <c r="A7873" s="14">
        <v>45008</v>
      </c>
      <c r="B7873" s="15">
        <v>0.89583333334303461</v>
      </c>
      <c r="C7873" s="10">
        <v>7148.0393092839686</v>
      </c>
    </row>
    <row r="7874" spans="1:3" s="1" customFormat="1" ht="14.5" x14ac:dyDescent="0.35">
      <c r="A7874" s="14">
        <v>45008</v>
      </c>
      <c r="B7874" s="15">
        <v>0.90625</v>
      </c>
      <c r="C7874" s="10">
        <v>6830.8628771655594</v>
      </c>
    </row>
    <row r="7875" spans="1:3" s="1" customFormat="1" ht="14.5" x14ac:dyDescent="0.35">
      <c r="A7875" s="14">
        <v>45008</v>
      </c>
      <c r="B7875" s="15">
        <v>0.91666666665696539</v>
      </c>
      <c r="C7875" s="10">
        <v>6469.6786332553238</v>
      </c>
    </row>
    <row r="7876" spans="1:3" s="1" customFormat="1" ht="14.5" x14ac:dyDescent="0.35">
      <c r="A7876" s="14">
        <v>45008</v>
      </c>
      <c r="B7876" s="15">
        <v>0.92708333334303461</v>
      </c>
      <c r="C7876" s="10">
        <v>6075.1082800643753</v>
      </c>
    </row>
    <row r="7877" spans="1:3" s="1" customFormat="1" ht="14.5" x14ac:dyDescent="0.35">
      <c r="A7877" s="14">
        <v>45008</v>
      </c>
      <c r="B7877" s="15">
        <v>0.9375</v>
      </c>
      <c r="C7877" s="10">
        <v>5699.7073661013646</v>
      </c>
    </row>
    <row r="7878" spans="1:3" s="1" customFormat="1" ht="14.5" x14ac:dyDescent="0.35">
      <c r="A7878" s="14">
        <v>45008</v>
      </c>
      <c r="B7878" s="15">
        <v>0.94791666665696539</v>
      </c>
      <c r="C7878" s="10">
        <v>5200.81124902394</v>
      </c>
    </row>
    <row r="7879" spans="1:3" s="1" customFormat="1" ht="14.5" x14ac:dyDescent="0.35">
      <c r="A7879" s="14">
        <v>45008</v>
      </c>
      <c r="B7879" s="15">
        <v>0.95833333334303461</v>
      </c>
      <c r="C7879" s="10">
        <v>4894.4033393084574</v>
      </c>
    </row>
    <row r="7880" spans="1:3" s="1" customFormat="1" ht="14.5" x14ac:dyDescent="0.35">
      <c r="A7880" s="14">
        <v>45008</v>
      </c>
      <c r="B7880" s="15">
        <v>0.96875</v>
      </c>
      <c r="C7880" s="10">
        <v>4626.1308819468668</v>
      </c>
    </row>
    <row r="7881" spans="1:3" s="1" customFormat="1" ht="14.5" x14ac:dyDescent="0.35">
      <c r="A7881" s="14">
        <v>45008</v>
      </c>
      <c r="B7881" s="15">
        <v>0.97916666665696539</v>
      </c>
      <c r="C7881" s="10">
        <v>4383.1210806999998</v>
      </c>
    </row>
    <row r="7882" spans="1:3" s="1" customFormat="1" ht="14.5" x14ac:dyDescent="0.35">
      <c r="A7882" s="14">
        <v>45008</v>
      </c>
      <c r="B7882" s="15">
        <v>0.98958333334303461</v>
      </c>
      <c r="C7882" s="10">
        <v>4200.5988961895455</v>
      </c>
    </row>
    <row r="7883" spans="1:3" s="1" customFormat="1" ht="14.5" x14ac:dyDescent="0.35">
      <c r="A7883" s="14">
        <v>45009</v>
      </c>
      <c r="B7883" s="15">
        <v>0</v>
      </c>
      <c r="C7883" s="10">
        <v>4040.1737008105374</v>
      </c>
    </row>
    <row r="7884" spans="1:3" s="1" customFormat="1" ht="14.5" x14ac:dyDescent="0.35">
      <c r="A7884" s="14">
        <v>45009</v>
      </c>
      <c r="B7884" s="15">
        <v>1.041666665696539E-2</v>
      </c>
      <c r="C7884" s="10">
        <v>3840.3636770786006</v>
      </c>
    </row>
    <row r="7885" spans="1:3" s="1" customFormat="1" ht="14.5" x14ac:dyDescent="0.35">
      <c r="A7885" s="14">
        <v>45009</v>
      </c>
      <c r="B7885" s="15">
        <v>2.083333334303461E-2</v>
      </c>
      <c r="C7885" s="10">
        <v>3742.7683978637783</v>
      </c>
    </row>
    <row r="7886" spans="1:3" s="1" customFormat="1" ht="14.5" x14ac:dyDescent="0.35">
      <c r="A7886" s="14">
        <v>45009</v>
      </c>
      <c r="B7886" s="15">
        <v>3.125E-2</v>
      </c>
      <c r="C7886" s="10">
        <v>3624.8886572324641</v>
      </c>
    </row>
    <row r="7887" spans="1:3" s="1" customFormat="1" ht="14.5" x14ac:dyDescent="0.35">
      <c r="A7887" s="14">
        <v>45009</v>
      </c>
      <c r="B7887" s="15">
        <v>4.166666665696539E-2</v>
      </c>
      <c r="C7887" s="10">
        <v>3532.3539544886007</v>
      </c>
    </row>
    <row r="7888" spans="1:3" s="1" customFormat="1" ht="14.5" x14ac:dyDescent="0.35">
      <c r="A7888" s="14">
        <v>45009</v>
      </c>
      <c r="B7888" s="15">
        <v>5.208333334303461E-2</v>
      </c>
      <c r="C7888" s="10">
        <v>3421.3077525389908</v>
      </c>
    </row>
    <row r="7889" spans="1:3" s="1" customFormat="1" ht="14.5" x14ac:dyDescent="0.35">
      <c r="A7889" s="14">
        <v>45009</v>
      </c>
      <c r="B7889" s="15">
        <v>6.25E-2</v>
      </c>
      <c r="C7889" s="10">
        <v>3328.8967111117245</v>
      </c>
    </row>
    <row r="7890" spans="1:3" s="1" customFormat="1" ht="14.5" x14ac:dyDescent="0.35">
      <c r="A7890" s="14">
        <v>45009</v>
      </c>
      <c r="B7890" s="15">
        <v>7.291666665696539E-2</v>
      </c>
      <c r="C7890" s="10">
        <v>3289.7884545872403</v>
      </c>
    </row>
    <row r="7891" spans="1:3" s="1" customFormat="1" ht="14.5" x14ac:dyDescent="0.35">
      <c r="A7891" s="14">
        <v>45009</v>
      </c>
      <c r="B7891" s="15">
        <v>8.333333334303461E-2</v>
      </c>
      <c r="C7891" s="10">
        <v>3226.9550552689752</v>
      </c>
    </row>
    <row r="7892" spans="1:3" s="1" customFormat="1" ht="14.5" x14ac:dyDescent="0.35">
      <c r="A7892" s="14">
        <v>45009</v>
      </c>
      <c r="B7892" s="15">
        <v>9.375E-2</v>
      </c>
      <c r="C7892" s="10">
        <v>3248.1504676718614</v>
      </c>
    </row>
    <row r="7893" spans="1:3" s="1" customFormat="1" ht="14.5" x14ac:dyDescent="0.35">
      <c r="A7893" s="14">
        <v>45009</v>
      </c>
      <c r="B7893" s="15">
        <v>0.10416666665696539</v>
      </c>
      <c r="C7893" s="10">
        <v>3246.6386180879153</v>
      </c>
    </row>
    <row r="7894" spans="1:3" s="1" customFormat="1" ht="14.5" x14ac:dyDescent="0.35">
      <c r="A7894" s="14">
        <v>45009</v>
      </c>
      <c r="B7894" s="15">
        <v>0.11458333334303461</v>
      </c>
      <c r="C7894" s="10">
        <v>3246.4755554055464</v>
      </c>
    </row>
    <row r="7895" spans="1:3" s="1" customFormat="1" ht="14.5" x14ac:dyDescent="0.35">
      <c r="A7895" s="14">
        <v>45009</v>
      </c>
      <c r="B7895" s="15">
        <v>0.125</v>
      </c>
      <c r="C7895" s="10">
        <v>3345.6311950123732</v>
      </c>
    </row>
    <row r="7896" spans="1:3" s="1" customFormat="1" ht="14.5" x14ac:dyDescent="0.35">
      <c r="A7896" s="14">
        <v>45009</v>
      </c>
      <c r="B7896" s="15">
        <v>0.13541666665696539</v>
      </c>
      <c r="C7896" s="10">
        <v>3397.8735302901632</v>
      </c>
    </row>
    <row r="7897" spans="1:3" s="1" customFormat="1" ht="14.5" x14ac:dyDescent="0.35">
      <c r="A7897" s="14">
        <v>45009</v>
      </c>
      <c r="B7897" s="15">
        <v>0.14583333334303461</v>
      </c>
      <c r="C7897" s="10">
        <v>3432.6835750138584</v>
      </c>
    </row>
    <row r="7898" spans="1:3" s="1" customFormat="1" ht="14.5" x14ac:dyDescent="0.35">
      <c r="A7898" s="14">
        <v>45009</v>
      </c>
      <c r="B7898" s="15">
        <v>0.15625</v>
      </c>
      <c r="C7898" s="10">
        <v>3496.9936386152667</v>
      </c>
    </row>
    <row r="7899" spans="1:3" s="1" customFormat="1" ht="14.5" x14ac:dyDescent="0.35">
      <c r="A7899" s="14">
        <v>45009</v>
      </c>
      <c r="B7899" s="15">
        <v>0.16666666665696539</v>
      </c>
      <c r="C7899" s="10">
        <v>3555.4119161305648</v>
      </c>
    </row>
    <row r="7900" spans="1:3" s="1" customFormat="1" ht="14.5" x14ac:dyDescent="0.35">
      <c r="A7900" s="14">
        <v>45009</v>
      </c>
      <c r="B7900" s="15">
        <v>0.17708333334303461</v>
      </c>
      <c r="C7900" s="10">
        <v>3518.6274977603698</v>
      </c>
    </row>
    <row r="7901" spans="1:3" s="1" customFormat="1" ht="14.5" x14ac:dyDescent="0.35">
      <c r="A7901" s="14">
        <v>45009</v>
      </c>
      <c r="B7901" s="15">
        <v>0.1875</v>
      </c>
      <c r="C7901" s="10">
        <v>3533.3440898821918</v>
      </c>
    </row>
    <row r="7902" spans="1:3" s="1" customFormat="1" ht="14.5" x14ac:dyDescent="0.35">
      <c r="A7902" s="14">
        <v>45009</v>
      </c>
      <c r="B7902" s="15">
        <v>0.19791666665696539</v>
      </c>
      <c r="C7902" s="10">
        <v>3602.2023605161748</v>
      </c>
    </row>
    <row r="7903" spans="1:3" s="1" customFormat="1" ht="14.5" x14ac:dyDescent="0.35">
      <c r="A7903" s="14">
        <v>45009</v>
      </c>
      <c r="B7903" s="15">
        <v>0.20833333334303461</v>
      </c>
      <c r="C7903" s="10">
        <v>3663.9038189021935</v>
      </c>
    </row>
    <row r="7904" spans="1:3" s="1" customFormat="1" ht="14.5" x14ac:dyDescent="0.35">
      <c r="A7904" s="14">
        <v>45009</v>
      </c>
      <c r="B7904" s="15">
        <v>0.21875</v>
      </c>
      <c r="C7904" s="10">
        <v>3723.4196009576149</v>
      </c>
    </row>
    <row r="7905" spans="1:3" s="1" customFormat="1" ht="14.5" x14ac:dyDescent="0.35">
      <c r="A7905" s="14">
        <v>45009</v>
      </c>
      <c r="B7905" s="15">
        <v>0.22916666665696539</v>
      </c>
      <c r="C7905" s="10">
        <v>3873.6306034110839</v>
      </c>
    </row>
    <row r="7906" spans="1:3" s="1" customFormat="1" ht="14.5" x14ac:dyDescent="0.35">
      <c r="A7906" s="14">
        <v>45009</v>
      </c>
      <c r="B7906" s="15">
        <v>0.23958333334303461</v>
      </c>
      <c r="C7906" s="10">
        <v>4084.6483723611441</v>
      </c>
    </row>
    <row r="7907" spans="1:3" s="1" customFormat="1" ht="14.5" x14ac:dyDescent="0.35">
      <c r="A7907" s="14">
        <v>45009</v>
      </c>
      <c r="B7907" s="15">
        <v>0.25</v>
      </c>
      <c r="C7907" s="10">
        <v>4374.7369613500932</v>
      </c>
    </row>
    <row r="7908" spans="1:3" s="1" customFormat="1" ht="14.5" x14ac:dyDescent="0.35">
      <c r="A7908" s="14">
        <v>45009</v>
      </c>
      <c r="B7908" s="15">
        <v>0.26041666665696539</v>
      </c>
      <c r="C7908" s="10">
        <v>4730.8103758748875</v>
      </c>
    </row>
    <row r="7909" spans="1:3" s="1" customFormat="1" ht="14.5" x14ac:dyDescent="0.35">
      <c r="A7909" s="14">
        <v>45009</v>
      </c>
      <c r="B7909" s="15">
        <v>0.27083333334303461</v>
      </c>
      <c r="C7909" s="10">
        <v>4873.8901265074828</v>
      </c>
    </row>
    <row r="7910" spans="1:3" s="1" customFormat="1" ht="14.5" x14ac:dyDescent="0.35">
      <c r="A7910" s="14">
        <v>45009</v>
      </c>
      <c r="B7910" s="15">
        <v>0.28125</v>
      </c>
      <c r="C7910" s="10">
        <v>5121.6989357978273</v>
      </c>
    </row>
    <row r="7911" spans="1:3" s="1" customFormat="1" ht="14.5" x14ac:dyDescent="0.35">
      <c r="A7911" s="14">
        <v>45009</v>
      </c>
      <c r="B7911" s="15">
        <v>0.29166666665696539</v>
      </c>
      <c r="C7911" s="10">
        <v>5478.8152686411213</v>
      </c>
    </row>
    <row r="7912" spans="1:3" s="1" customFormat="1" ht="14.5" x14ac:dyDescent="0.35">
      <c r="A7912" s="14">
        <v>45009</v>
      </c>
      <c r="B7912" s="15">
        <v>0.30208333334303461</v>
      </c>
      <c r="C7912" s="10">
        <v>5709.0528999969547</v>
      </c>
    </row>
    <row r="7913" spans="1:3" s="1" customFormat="1" ht="14.5" x14ac:dyDescent="0.35">
      <c r="A7913" s="14">
        <v>45009</v>
      </c>
      <c r="B7913" s="15">
        <v>0.3125</v>
      </c>
      <c r="C7913" s="10">
        <v>5975.4975486226958</v>
      </c>
    </row>
    <row r="7914" spans="1:3" s="1" customFormat="1" ht="14.5" x14ac:dyDescent="0.35">
      <c r="A7914" s="14">
        <v>45009</v>
      </c>
      <c r="B7914" s="15">
        <v>0.32291666665696539</v>
      </c>
      <c r="C7914" s="10">
        <v>6170.3740088643972</v>
      </c>
    </row>
    <row r="7915" spans="1:3" s="1" customFormat="1" ht="14.5" x14ac:dyDescent="0.35">
      <c r="A7915" s="14">
        <v>45009</v>
      </c>
      <c r="B7915" s="15">
        <v>0.33333333334303461</v>
      </c>
      <c r="C7915" s="10">
        <v>6408.580485884142</v>
      </c>
    </row>
    <row r="7916" spans="1:3" s="1" customFormat="1" ht="14.5" x14ac:dyDescent="0.35">
      <c r="A7916" s="14">
        <v>45009</v>
      </c>
      <c r="B7916" s="15">
        <v>0.34375</v>
      </c>
      <c r="C7916" s="10">
        <v>6600.8629320226319</v>
      </c>
    </row>
    <row r="7917" spans="1:3" s="1" customFormat="1" ht="14.5" x14ac:dyDescent="0.35">
      <c r="A7917" s="14">
        <v>45009</v>
      </c>
      <c r="B7917" s="15">
        <v>0.35416666665696539</v>
      </c>
      <c r="C7917" s="10">
        <v>6828.9788720015476</v>
      </c>
    </row>
    <row r="7918" spans="1:3" s="1" customFormat="1" ht="14.5" x14ac:dyDescent="0.35">
      <c r="A7918" s="14">
        <v>45009</v>
      </c>
      <c r="B7918" s="15">
        <v>0.36458333334303461</v>
      </c>
      <c r="C7918" s="10">
        <v>7144.1853148651035</v>
      </c>
    </row>
    <row r="7919" spans="1:3" s="1" customFormat="1" ht="14.5" x14ac:dyDescent="0.35">
      <c r="A7919" s="14">
        <v>45009</v>
      </c>
      <c r="B7919" s="15">
        <v>0.375</v>
      </c>
      <c r="C7919" s="10">
        <v>7313.2500967973856</v>
      </c>
    </row>
    <row r="7920" spans="1:3" s="1" customFormat="1" ht="14.5" x14ac:dyDescent="0.35">
      <c r="A7920" s="14">
        <v>45009</v>
      </c>
      <c r="B7920" s="15">
        <v>0.38541666665696539</v>
      </c>
      <c r="C7920" s="10">
        <v>7334.147316369701</v>
      </c>
    </row>
    <row r="7921" spans="1:3" s="1" customFormat="1" ht="14.5" x14ac:dyDescent="0.35">
      <c r="A7921" s="14">
        <v>45009</v>
      </c>
      <c r="B7921" s="15">
        <v>0.39583333334303461</v>
      </c>
      <c r="C7921" s="10">
        <v>7594.5545039891385</v>
      </c>
    </row>
    <row r="7922" spans="1:3" s="1" customFormat="1" ht="14.5" x14ac:dyDescent="0.35">
      <c r="A7922" s="14">
        <v>45009</v>
      </c>
      <c r="B7922" s="15">
        <v>0.40625</v>
      </c>
      <c r="C7922" s="10">
        <v>7710.5012972622599</v>
      </c>
    </row>
    <row r="7923" spans="1:3" s="1" customFormat="1" ht="14.5" x14ac:dyDescent="0.35">
      <c r="A7923" s="14">
        <v>45009</v>
      </c>
      <c r="B7923" s="15">
        <v>0.41666666665696539</v>
      </c>
      <c r="C7923" s="10">
        <v>7796.048442252837</v>
      </c>
    </row>
    <row r="7924" spans="1:3" s="1" customFormat="1" ht="14.5" x14ac:dyDescent="0.35">
      <c r="A7924" s="14">
        <v>45009</v>
      </c>
      <c r="B7924" s="15">
        <v>0.42708333334303461</v>
      </c>
      <c r="C7924" s="10">
        <v>7913.5409074474956</v>
      </c>
    </row>
    <row r="7925" spans="1:3" s="1" customFormat="1" ht="14.5" x14ac:dyDescent="0.35">
      <c r="A7925" s="14">
        <v>45009</v>
      </c>
      <c r="B7925" s="15">
        <v>0.4375</v>
      </c>
      <c r="C7925" s="10">
        <v>8000.1692715613153</v>
      </c>
    </row>
    <row r="7926" spans="1:3" s="1" customFormat="1" ht="14.5" x14ac:dyDescent="0.35">
      <c r="A7926" s="14">
        <v>45009</v>
      </c>
      <c r="B7926" s="15">
        <v>0.44791666665696539</v>
      </c>
      <c r="C7926" s="10">
        <v>7978.8025357668002</v>
      </c>
    </row>
    <row r="7927" spans="1:3" s="1" customFormat="1" ht="14.5" x14ac:dyDescent="0.35">
      <c r="A7927" s="14">
        <v>45009</v>
      </c>
      <c r="B7927" s="15">
        <v>0.45833333334303461</v>
      </c>
      <c r="C7927" s="10">
        <v>8168.5835458748907</v>
      </c>
    </row>
    <row r="7928" spans="1:3" s="1" customFormat="1" ht="14.5" x14ac:dyDescent="0.35">
      <c r="A7928" s="14">
        <v>45009</v>
      </c>
      <c r="B7928" s="15">
        <v>0.46875</v>
      </c>
      <c r="C7928" s="10">
        <v>8233.0974366755654</v>
      </c>
    </row>
    <row r="7929" spans="1:3" s="1" customFormat="1" ht="14.5" x14ac:dyDescent="0.35">
      <c r="A7929" s="14">
        <v>45009</v>
      </c>
      <c r="B7929" s="15">
        <v>0.47916666665696539</v>
      </c>
      <c r="C7929" s="10">
        <v>8328.4876311442422</v>
      </c>
    </row>
    <row r="7930" spans="1:3" s="1" customFormat="1" ht="14.5" x14ac:dyDescent="0.35">
      <c r="A7930" s="14">
        <v>45009</v>
      </c>
      <c r="B7930" s="15">
        <v>0.48958333334303461</v>
      </c>
      <c r="C7930" s="10">
        <v>8492.1869662288937</v>
      </c>
    </row>
    <row r="7931" spans="1:3" s="1" customFormat="1" ht="14.5" x14ac:dyDescent="0.35">
      <c r="A7931" s="14">
        <v>45009</v>
      </c>
      <c r="B7931" s="15">
        <v>0.5</v>
      </c>
      <c r="C7931" s="10">
        <v>8677.4590578439675</v>
      </c>
    </row>
    <row r="7932" spans="1:3" s="1" customFormat="1" ht="14.5" x14ac:dyDescent="0.35">
      <c r="A7932" s="14">
        <v>45009</v>
      </c>
      <c r="B7932" s="15">
        <v>0.51041666665696539</v>
      </c>
      <c r="C7932" s="10">
        <v>8455.9228338444445</v>
      </c>
    </row>
    <row r="7933" spans="1:3" s="1" customFormat="1" ht="14.5" x14ac:dyDescent="0.35">
      <c r="A7933" s="14">
        <v>45009</v>
      </c>
      <c r="B7933" s="15">
        <v>0.52083333334303461</v>
      </c>
      <c r="C7933" s="10">
        <v>8335.8438354260652</v>
      </c>
    </row>
    <row r="7934" spans="1:3" s="1" customFormat="1" ht="14.5" x14ac:dyDescent="0.35">
      <c r="A7934" s="14">
        <v>45009</v>
      </c>
      <c r="B7934" s="15">
        <v>0.53125</v>
      </c>
      <c r="C7934" s="10">
        <v>8275.7851177768152</v>
      </c>
    </row>
    <row r="7935" spans="1:3" s="1" customFormat="1" ht="14.5" x14ac:dyDescent="0.35">
      <c r="A7935" s="14">
        <v>45009</v>
      </c>
      <c r="B7935" s="15">
        <v>0.54166666665696539</v>
      </c>
      <c r="C7935" s="10">
        <v>8081.0223792201905</v>
      </c>
    </row>
    <row r="7936" spans="1:3" s="1" customFormat="1" ht="14.5" x14ac:dyDescent="0.35">
      <c r="A7936" s="14">
        <v>45009</v>
      </c>
      <c r="B7936" s="15">
        <v>0.55208333334303461</v>
      </c>
      <c r="C7936" s="10">
        <v>7838.1896437862215</v>
      </c>
    </row>
    <row r="7937" spans="1:3" s="1" customFormat="1" ht="14.5" x14ac:dyDescent="0.35">
      <c r="A7937" s="14">
        <v>45009</v>
      </c>
      <c r="B7937" s="15">
        <v>0.5625</v>
      </c>
      <c r="C7937" s="10">
        <v>7359.7266480467761</v>
      </c>
    </row>
    <row r="7938" spans="1:3" s="1" customFormat="1" ht="14.5" x14ac:dyDescent="0.35">
      <c r="A7938" s="14">
        <v>45009</v>
      </c>
      <c r="B7938" s="15">
        <v>0.57291666665696539</v>
      </c>
      <c r="C7938" s="10">
        <v>7058.2264630571135</v>
      </c>
    </row>
    <row r="7939" spans="1:3" s="1" customFormat="1" ht="14.5" x14ac:dyDescent="0.35">
      <c r="A7939" s="14">
        <v>45009</v>
      </c>
      <c r="B7939" s="15">
        <v>0.58333333334303461</v>
      </c>
      <c r="C7939" s="10">
        <v>6866.2839114591116</v>
      </c>
    </row>
    <row r="7940" spans="1:3" s="1" customFormat="1" ht="14.5" x14ac:dyDescent="0.35">
      <c r="A7940" s="14">
        <v>45009</v>
      </c>
      <c r="B7940" s="15">
        <v>0.59375</v>
      </c>
      <c r="C7940" s="10">
        <v>6802.7194600989405</v>
      </c>
    </row>
    <row r="7941" spans="1:3" s="1" customFormat="1" ht="14.5" x14ac:dyDescent="0.35">
      <c r="A7941" s="14">
        <v>45009</v>
      </c>
      <c r="B7941" s="15">
        <v>0.60416666665696539</v>
      </c>
      <c r="C7941" s="10">
        <v>6726.6360840701273</v>
      </c>
    </row>
    <row r="7942" spans="1:3" s="1" customFormat="1" ht="14.5" x14ac:dyDescent="0.35">
      <c r="A7942" s="14">
        <v>45009</v>
      </c>
      <c r="B7942" s="15">
        <v>0.61458333334303461</v>
      </c>
      <c r="C7942" s="10">
        <v>6501.4235469069272</v>
      </c>
    </row>
    <row r="7943" spans="1:3" s="1" customFormat="1" ht="14.5" x14ac:dyDescent="0.35">
      <c r="A7943" s="14">
        <v>45009</v>
      </c>
      <c r="B7943" s="15">
        <v>0.625</v>
      </c>
      <c r="C7943" s="10">
        <v>6382.2192488002347</v>
      </c>
    </row>
    <row r="7944" spans="1:3" s="1" customFormat="1" ht="14.5" x14ac:dyDescent="0.35">
      <c r="A7944" s="14">
        <v>45009</v>
      </c>
      <c r="B7944" s="15">
        <v>0.63541666665696539</v>
      </c>
      <c r="C7944" s="10">
        <v>6370.3834707404021</v>
      </c>
    </row>
    <row r="7945" spans="1:3" s="1" customFormat="1" ht="14.5" x14ac:dyDescent="0.35">
      <c r="A7945" s="14">
        <v>45009</v>
      </c>
      <c r="B7945" s="15">
        <v>0.64583333334303461</v>
      </c>
      <c r="C7945" s="10">
        <v>6403.4334013092057</v>
      </c>
    </row>
    <row r="7946" spans="1:3" s="1" customFormat="1" ht="14.5" x14ac:dyDescent="0.35">
      <c r="A7946" s="14">
        <v>45009</v>
      </c>
      <c r="B7946" s="15">
        <v>0.65625</v>
      </c>
      <c r="C7946" s="10">
        <v>6620.054379920015</v>
      </c>
    </row>
    <row r="7947" spans="1:3" s="1" customFormat="1" ht="14.5" x14ac:dyDescent="0.35">
      <c r="A7947" s="14">
        <v>45009</v>
      </c>
      <c r="B7947" s="15">
        <v>0.66666666665696539</v>
      </c>
      <c r="C7947" s="10">
        <v>6926.1860210083832</v>
      </c>
    </row>
    <row r="7948" spans="1:3" s="1" customFormat="1" ht="14.5" x14ac:dyDescent="0.35">
      <c r="A7948" s="14">
        <v>45009</v>
      </c>
      <c r="B7948" s="15">
        <v>0.67708333334303461</v>
      </c>
      <c r="C7948" s="10">
        <v>6845.0474562286054</v>
      </c>
    </row>
    <row r="7949" spans="1:3" s="1" customFormat="1" ht="14.5" x14ac:dyDescent="0.35">
      <c r="A7949" s="14">
        <v>45009</v>
      </c>
      <c r="B7949" s="15">
        <v>0.6875</v>
      </c>
      <c r="C7949" s="10">
        <v>6387.8179916357713</v>
      </c>
    </row>
    <row r="7950" spans="1:3" s="1" customFormat="1" ht="14.5" x14ac:dyDescent="0.35">
      <c r="A7950" s="14">
        <v>45009</v>
      </c>
      <c r="B7950" s="15">
        <v>0.69791666665696539</v>
      </c>
      <c r="C7950" s="10">
        <v>6744.0005308703376</v>
      </c>
    </row>
    <row r="7951" spans="1:3" s="1" customFormat="1" ht="14.5" x14ac:dyDescent="0.35">
      <c r="A7951" s="14">
        <v>45009</v>
      </c>
      <c r="B7951" s="15">
        <v>0.70833333334303461</v>
      </c>
      <c r="C7951" s="10">
        <v>6980.6963720062186</v>
      </c>
    </row>
    <row r="7952" spans="1:3" s="1" customFormat="1" ht="14.5" x14ac:dyDescent="0.35">
      <c r="A7952" s="14">
        <v>45009</v>
      </c>
      <c r="B7952" s="15">
        <v>0.71875</v>
      </c>
      <c r="C7952" s="10">
        <v>7019.2170457237244</v>
      </c>
    </row>
    <row r="7953" spans="1:3" s="1" customFormat="1" ht="14.5" x14ac:dyDescent="0.35">
      <c r="A7953" s="14">
        <v>45009</v>
      </c>
      <c r="B7953" s="15">
        <v>0.72916666665696539</v>
      </c>
      <c r="C7953" s="10">
        <v>7258.3493172449034</v>
      </c>
    </row>
    <row r="7954" spans="1:3" s="1" customFormat="1" ht="14.5" x14ac:dyDescent="0.35">
      <c r="A7954" s="14">
        <v>45009</v>
      </c>
      <c r="B7954" s="15">
        <v>0.73958333334303461</v>
      </c>
      <c r="C7954" s="10">
        <v>7545.392878041388</v>
      </c>
    </row>
    <row r="7955" spans="1:3" s="1" customFormat="1" ht="14.5" x14ac:dyDescent="0.35">
      <c r="A7955" s="14">
        <v>45009</v>
      </c>
      <c r="B7955" s="15">
        <v>0.75</v>
      </c>
      <c r="C7955" s="10">
        <v>7762.9404380062624</v>
      </c>
    </row>
    <row r="7956" spans="1:3" s="1" customFormat="1" ht="14.5" x14ac:dyDescent="0.35">
      <c r="A7956" s="14">
        <v>45009</v>
      </c>
      <c r="B7956" s="15">
        <v>0.76041666665696539</v>
      </c>
      <c r="C7956" s="10">
        <v>8141.8546394562409</v>
      </c>
    </row>
    <row r="7957" spans="1:3" s="1" customFormat="1" ht="14.5" x14ac:dyDescent="0.35">
      <c r="A7957" s="14">
        <v>45009</v>
      </c>
      <c r="B7957" s="15">
        <v>0.77083333334303461</v>
      </c>
      <c r="C7957" s="10">
        <v>8384.1849939480471</v>
      </c>
    </row>
    <row r="7958" spans="1:3" s="1" customFormat="1" ht="14.5" x14ac:dyDescent="0.35">
      <c r="A7958" s="14">
        <v>45009</v>
      </c>
      <c r="B7958" s="15">
        <v>0.78125</v>
      </c>
      <c r="C7958" s="10">
        <v>8335.471166328829</v>
      </c>
    </row>
    <row r="7959" spans="1:3" s="1" customFormat="1" ht="14.5" x14ac:dyDescent="0.35">
      <c r="A7959" s="14">
        <v>45009</v>
      </c>
      <c r="B7959" s="15">
        <v>0.79166666665696539</v>
      </c>
      <c r="C7959" s="10">
        <v>8497.7160980991812</v>
      </c>
    </row>
    <row r="7960" spans="1:3" s="1" customFormat="1" ht="14.5" x14ac:dyDescent="0.35">
      <c r="A7960" s="14">
        <v>45009</v>
      </c>
      <c r="B7960" s="15">
        <v>0.80208333334303461</v>
      </c>
      <c r="C7960" s="10">
        <v>8381.0439189495683</v>
      </c>
    </row>
    <row r="7961" spans="1:3" s="1" customFormat="1" ht="14.5" x14ac:dyDescent="0.35">
      <c r="A7961" s="14">
        <v>45009</v>
      </c>
      <c r="B7961" s="15">
        <v>0.8125</v>
      </c>
      <c r="C7961" s="10">
        <v>8220.6419421299597</v>
      </c>
    </row>
    <row r="7962" spans="1:3" s="1" customFormat="1" ht="14.5" x14ac:dyDescent="0.35">
      <c r="A7962" s="14">
        <v>45009</v>
      </c>
      <c r="B7962" s="15">
        <v>0.82291666665696539</v>
      </c>
      <c r="C7962" s="10">
        <v>8100.3512693650591</v>
      </c>
    </row>
    <row r="7963" spans="1:3" s="1" customFormat="1" ht="14.5" x14ac:dyDescent="0.35">
      <c r="A7963" s="14">
        <v>45009</v>
      </c>
      <c r="B7963" s="15">
        <v>0.83333333334303461</v>
      </c>
      <c r="C7963" s="10">
        <v>7695.9293282617327</v>
      </c>
    </row>
    <row r="7964" spans="1:3" s="1" customFormat="1" ht="14.5" x14ac:dyDescent="0.35">
      <c r="A7964" s="14">
        <v>45009</v>
      </c>
      <c r="B7964" s="15">
        <v>0.84375</v>
      </c>
      <c r="C7964" s="10">
        <v>7354.9035491137865</v>
      </c>
    </row>
    <row r="7965" spans="1:3" s="1" customFormat="1" ht="14.5" x14ac:dyDescent="0.35">
      <c r="A7965" s="14">
        <v>45009</v>
      </c>
      <c r="B7965" s="15">
        <v>0.85416666665696539</v>
      </c>
      <c r="C7965" s="10">
        <v>6923.2782085899962</v>
      </c>
    </row>
    <row r="7966" spans="1:3" s="1" customFormat="1" ht="14.5" x14ac:dyDescent="0.35">
      <c r="A7966" s="14">
        <v>45009</v>
      </c>
      <c r="B7966" s="15">
        <v>0.86458333334303461</v>
      </c>
      <c r="C7966" s="10">
        <v>6717.5600556591135</v>
      </c>
    </row>
    <row r="7967" spans="1:3" s="1" customFormat="1" ht="14.5" x14ac:dyDescent="0.35">
      <c r="A7967" s="14">
        <v>45009</v>
      </c>
      <c r="B7967" s="15">
        <v>0.875</v>
      </c>
      <c r="C7967" s="10">
        <v>7278.7364044158167</v>
      </c>
    </row>
    <row r="7968" spans="1:3" s="1" customFormat="1" ht="14.5" x14ac:dyDescent="0.35">
      <c r="A7968" s="14">
        <v>45009</v>
      </c>
      <c r="B7968" s="15">
        <v>0.88541666665696539</v>
      </c>
      <c r="C7968" s="10">
        <v>7107.1674735781016</v>
      </c>
    </row>
    <row r="7969" spans="1:3" s="1" customFormat="1" ht="14.5" x14ac:dyDescent="0.35">
      <c r="A7969" s="14">
        <v>45009</v>
      </c>
      <c r="B7969" s="15">
        <v>0.89583333334303461</v>
      </c>
      <c r="C7969" s="10">
        <v>6813.8069716899345</v>
      </c>
    </row>
    <row r="7970" spans="1:3" s="1" customFormat="1" ht="14.5" x14ac:dyDescent="0.35">
      <c r="A7970" s="14">
        <v>45009</v>
      </c>
      <c r="B7970" s="15">
        <v>0.90625</v>
      </c>
      <c r="C7970" s="10">
        <v>6506.2881841259968</v>
      </c>
    </row>
    <row r="7971" spans="1:3" s="1" customFormat="1" ht="14.5" x14ac:dyDescent="0.35">
      <c r="A7971" s="14">
        <v>45009</v>
      </c>
      <c r="B7971" s="15">
        <v>0.91666666665696539</v>
      </c>
      <c r="C7971" s="10">
        <v>6259.8221719823123</v>
      </c>
    </row>
    <row r="7972" spans="1:3" s="1" customFormat="1" ht="14.5" x14ac:dyDescent="0.35">
      <c r="A7972" s="14">
        <v>45009</v>
      </c>
      <c r="B7972" s="15">
        <v>0.92708333334303461</v>
      </c>
      <c r="C7972" s="10">
        <v>5944.199742966578</v>
      </c>
    </row>
    <row r="7973" spans="1:3" s="1" customFormat="1" ht="14.5" x14ac:dyDescent="0.35">
      <c r="A7973" s="14">
        <v>45009</v>
      </c>
      <c r="B7973" s="15">
        <v>0.9375</v>
      </c>
      <c r="C7973" s="10">
        <v>5630.680225165006</v>
      </c>
    </row>
    <row r="7974" spans="1:3" s="1" customFormat="1" ht="14.5" x14ac:dyDescent="0.35">
      <c r="A7974" s="14">
        <v>45009</v>
      </c>
      <c r="B7974" s="15">
        <v>0.94791666665696539</v>
      </c>
      <c r="C7974" s="10">
        <v>5237.4678248189512</v>
      </c>
    </row>
    <row r="7975" spans="1:3" s="1" customFormat="1" ht="14.5" x14ac:dyDescent="0.35">
      <c r="A7975" s="14">
        <v>45009</v>
      </c>
      <c r="B7975" s="15">
        <v>0.95833333334303461</v>
      </c>
      <c r="C7975" s="10">
        <v>4957.8105807776519</v>
      </c>
    </row>
    <row r="7976" spans="1:3" s="1" customFormat="1" ht="14.5" x14ac:dyDescent="0.35">
      <c r="A7976" s="14">
        <v>45009</v>
      </c>
      <c r="B7976" s="15">
        <v>0.96875</v>
      </c>
      <c r="C7976" s="10">
        <v>4676.9798657718675</v>
      </c>
    </row>
    <row r="7977" spans="1:3" s="1" customFormat="1" ht="14.5" x14ac:dyDescent="0.35">
      <c r="A7977" s="14">
        <v>45009</v>
      </c>
      <c r="B7977" s="15">
        <v>0.97916666665696539</v>
      </c>
      <c r="C7977" s="10">
        <v>4464.2704523377752</v>
      </c>
    </row>
    <row r="7978" spans="1:3" s="1" customFormat="1" ht="14.5" x14ac:dyDescent="0.35">
      <c r="A7978" s="14">
        <v>45009</v>
      </c>
      <c r="B7978" s="15">
        <v>0.98958333334303461</v>
      </c>
      <c r="C7978" s="10">
        <v>4251.0892098884033</v>
      </c>
    </row>
    <row r="7979" spans="1:3" s="1" customFormat="1" ht="14.5" x14ac:dyDescent="0.35">
      <c r="A7979" s="14">
        <v>45010</v>
      </c>
      <c r="B7979" s="15">
        <v>0</v>
      </c>
      <c r="C7979" s="10">
        <v>4085.2621058837176</v>
      </c>
    </row>
    <row r="7980" spans="1:3" s="1" customFormat="1" ht="14.5" x14ac:dyDescent="0.35">
      <c r="A7980" s="14">
        <v>45010</v>
      </c>
      <c r="B7980" s="15">
        <v>1.041666665696539E-2</v>
      </c>
      <c r="C7980" s="10">
        <v>3920.6710076782319</v>
      </c>
    </row>
    <row r="7981" spans="1:3" s="1" customFormat="1" ht="14.5" x14ac:dyDescent="0.35">
      <c r="A7981" s="14">
        <v>45010</v>
      </c>
      <c r="B7981" s="15">
        <v>2.083333334303461E-2</v>
      </c>
      <c r="C7981" s="10">
        <v>3821.0469643288216</v>
      </c>
    </row>
    <row r="7982" spans="1:3" s="1" customFormat="1" ht="14.5" x14ac:dyDescent="0.35">
      <c r="A7982" s="14">
        <v>45010</v>
      </c>
      <c r="B7982" s="15">
        <v>3.125E-2</v>
      </c>
      <c r="C7982" s="10">
        <v>3651.6441376870325</v>
      </c>
    </row>
    <row r="7983" spans="1:3" s="1" customFormat="1" ht="14.5" x14ac:dyDescent="0.35">
      <c r="A7983" s="14">
        <v>45010</v>
      </c>
      <c r="B7983" s="15">
        <v>4.166666665696539E-2</v>
      </c>
      <c r="C7983" s="10">
        <v>3574.354689233146</v>
      </c>
    </row>
    <row r="7984" spans="1:3" s="1" customFormat="1" ht="14.5" x14ac:dyDescent="0.35">
      <c r="A7984" s="14">
        <v>45010</v>
      </c>
      <c r="B7984" s="15">
        <v>5.208333334303461E-2</v>
      </c>
      <c r="C7984" s="10">
        <v>3443.947613418829</v>
      </c>
    </row>
    <row r="7985" spans="1:3" s="1" customFormat="1" ht="14.5" x14ac:dyDescent="0.35">
      <c r="A7985" s="14">
        <v>45010</v>
      </c>
      <c r="B7985" s="15">
        <v>6.25E-2</v>
      </c>
      <c r="C7985" s="10">
        <v>3375.6675126204154</v>
      </c>
    </row>
    <row r="7986" spans="1:3" s="1" customFormat="1" ht="14.5" x14ac:dyDescent="0.35">
      <c r="A7986" s="14">
        <v>45010</v>
      </c>
      <c r="B7986" s="15">
        <v>7.291666665696539E-2</v>
      </c>
      <c r="C7986" s="10">
        <v>3310.1120098902848</v>
      </c>
    </row>
    <row r="7987" spans="1:3" s="1" customFormat="1" ht="14.5" x14ac:dyDescent="0.35">
      <c r="A7987" s="14">
        <v>45010</v>
      </c>
      <c r="B7987" s="15">
        <v>8.333333334303461E-2</v>
      </c>
      <c r="C7987" s="10">
        <v>3271.5499722246595</v>
      </c>
    </row>
    <row r="7988" spans="1:3" s="1" customFormat="1" ht="14.5" x14ac:dyDescent="0.35">
      <c r="A7988" s="14">
        <v>45010</v>
      </c>
      <c r="B7988" s="15">
        <v>9.375E-2</v>
      </c>
      <c r="C7988" s="10">
        <v>3255.9956954271056</v>
      </c>
    </row>
    <row r="7989" spans="1:3" s="1" customFormat="1" ht="14.5" x14ac:dyDescent="0.35">
      <c r="A7989" s="14">
        <v>45010</v>
      </c>
      <c r="B7989" s="15">
        <v>0.10416666665696539</v>
      </c>
      <c r="C7989" s="10">
        <v>3204.2728397096662</v>
      </c>
    </row>
    <row r="7990" spans="1:3" s="1" customFormat="1" ht="14.5" x14ac:dyDescent="0.35">
      <c r="A7990" s="14">
        <v>45010</v>
      </c>
      <c r="B7990" s="15">
        <v>0.11458333334303461</v>
      </c>
      <c r="C7990" s="10">
        <v>3238.8866451348013</v>
      </c>
    </row>
    <row r="7991" spans="1:3" s="1" customFormat="1" ht="14.5" x14ac:dyDescent="0.35">
      <c r="A7991" s="14">
        <v>45010</v>
      </c>
      <c r="B7991" s="15">
        <v>0.125</v>
      </c>
      <c r="C7991" s="10">
        <v>3295.0067739141168</v>
      </c>
    </row>
    <row r="7992" spans="1:3" s="1" customFormat="1" ht="14.5" x14ac:dyDescent="0.35">
      <c r="A7992" s="14">
        <v>45010</v>
      </c>
      <c r="B7992" s="15">
        <v>0.13541666665696539</v>
      </c>
      <c r="C7992" s="10">
        <v>3383.9404959745812</v>
      </c>
    </row>
    <row r="7993" spans="1:3" s="1" customFormat="1" ht="14.5" x14ac:dyDescent="0.35">
      <c r="A7993" s="14">
        <v>45010</v>
      </c>
      <c r="B7993" s="15">
        <v>0.14583333334303461</v>
      </c>
      <c r="C7993" s="10">
        <v>3371.7402094306262</v>
      </c>
    </row>
    <row r="7994" spans="1:3" s="1" customFormat="1" ht="14.5" x14ac:dyDescent="0.35">
      <c r="A7994" s="14">
        <v>45010</v>
      </c>
      <c r="B7994" s="15">
        <v>0.15625</v>
      </c>
      <c r="C7994" s="10">
        <v>3443.1762099039252</v>
      </c>
    </row>
    <row r="7995" spans="1:3" s="1" customFormat="1" ht="14.5" x14ac:dyDescent="0.35">
      <c r="A7995" s="14">
        <v>45010</v>
      </c>
      <c r="B7995" s="15">
        <v>0.16666666665696539</v>
      </c>
      <c r="C7995" s="10">
        <v>3395.9308577329562</v>
      </c>
    </row>
    <row r="7996" spans="1:3" s="1" customFormat="1" ht="14.5" x14ac:dyDescent="0.35">
      <c r="A7996" s="14">
        <v>45010</v>
      </c>
      <c r="B7996" s="15">
        <v>0.17708333334303461</v>
      </c>
      <c r="C7996" s="10">
        <v>3367.6932044225441</v>
      </c>
    </row>
    <row r="7997" spans="1:3" s="1" customFormat="1" ht="14.5" x14ac:dyDescent="0.35">
      <c r="A7997" s="14">
        <v>45010</v>
      </c>
      <c r="B7997" s="15">
        <v>0.1875</v>
      </c>
      <c r="C7997" s="10">
        <v>3416.2302771446557</v>
      </c>
    </row>
    <row r="7998" spans="1:3" s="1" customFormat="1" ht="14.5" x14ac:dyDescent="0.35">
      <c r="A7998" s="14">
        <v>45010</v>
      </c>
      <c r="B7998" s="15">
        <v>0.19791666665696539</v>
      </c>
      <c r="C7998" s="10">
        <v>3361.0106003113069</v>
      </c>
    </row>
    <row r="7999" spans="1:3" s="1" customFormat="1" ht="14.5" x14ac:dyDescent="0.35">
      <c r="A7999" s="14">
        <v>45010</v>
      </c>
      <c r="B7999" s="15">
        <v>0.20833333334303461</v>
      </c>
      <c r="C7999" s="10">
        <v>3415.4442338068729</v>
      </c>
    </row>
    <row r="8000" spans="1:3" s="1" customFormat="1" ht="14.5" x14ac:dyDescent="0.35">
      <c r="A8000" s="14">
        <v>45010</v>
      </c>
      <c r="B8000" s="15">
        <v>0.21875</v>
      </c>
      <c r="C8000" s="10">
        <v>3349.0459320977152</v>
      </c>
    </row>
    <row r="8001" spans="1:3" s="1" customFormat="1" ht="14.5" x14ac:dyDescent="0.35">
      <c r="A8001" s="14">
        <v>45010</v>
      </c>
      <c r="B8001" s="15">
        <v>0.22916666665696539</v>
      </c>
      <c r="C8001" s="10">
        <v>3381.6688592447354</v>
      </c>
    </row>
    <row r="8002" spans="1:3" s="1" customFormat="1" ht="14.5" x14ac:dyDescent="0.35">
      <c r="A8002" s="14">
        <v>45010</v>
      </c>
      <c r="B8002" s="15">
        <v>0.23958333334303461</v>
      </c>
      <c r="C8002" s="10">
        <v>3457.4110101614033</v>
      </c>
    </row>
    <row r="8003" spans="1:3" s="1" customFormat="1" ht="14.5" x14ac:dyDescent="0.35">
      <c r="A8003" s="14">
        <v>45010</v>
      </c>
      <c r="B8003" s="15">
        <v>0.25</v>
      </c>
      <c r="C8003" s="10">
        <v>3465.4220995828164</v>
      </c>
    </row>
    <row r="8004" spans="1:3" s="1" customFormat="1" ht="14.5" x14ac:dyDescent="0.35">
      <c r="A8004" s="14">
        <v>45010</v>
      </c>
      <c r="B8004" s="15">
        <v>0.26041666665696539</v>
      </c>
      <c r="C8004" s="10">
        <v>3339.1795342974824</v>
      </c>
    </row>
    <row r="8005" spans="1:3" s="1" customFormat="1" ht="14.5" x14ac:dyDescent="0.35">
      <c r="A8005" s="14">
        <v>45010</v>
      </c>
      <c r="B8005" s="15">
        <v>0.27083333334303461</v>
      </c>
      <c r="C8005" s="10">
        <v>3453.492199788684</v>
      </c>
    </row>
    <row r="8006" spans="1:3" s="1" customFormat="1" ht="14.5" x14ac:dyDescent="0.35">
      <c r="A8006" s="14">
        <v>45010</v>
      </c>
      <c r="B8006" s="15">
        <v>0.28125</v>
      </c>
      <c r="C8006" s="10">
        <v>3528.4668683724908</v>
      </c>
    </row>
    <row r="8007" spans="1:3" s="1" customFormat="1" ht="14.5" x14ac:dyDescent="0.35">
      <c r="A8007" s="14">
        <v>45010</v>
      </c>
      <c r="B8007" s="15">
        <v>0.29166666665696539</v>
      </c>
      <c r="C8007" s="10">
        <v>3692.2571272385089</v>
      </c>
    </row>
    <row r="8008" spans="1:3" s="1" customFormat="1" ht="14.5" x14ac:dyDescent="0.35">
      <c r="A8008" s="14">
        <v>45010</v>
      </c>
      <c r="B8008" s="15">
        <v>0.30208333334303461</v>
      </c>
      <c r="C8008" s="10">
        <v>3824.6286465409166</v>
      </c>
    </row>
    <row r="8009" spans="1:3" s="1" customFormat="1" ht="14.5" x14ac:dyDescent="0.35">
      <c r="A8009" s="14">
        <v>45010</v>
      </c>
      <c r="B8009" s="15">
        <v>0.3125</v>
      </c>
      <c r="C8009" s="10">
        <v>4028.9152085795208</v>
      </c>
    </row>
    <row r="8010" spans="1:3" s="1" customFormat="1" ht="14.5" x14ac:dyDescent="0.35">
      <c r="A8010" s="14">
        <v>45010</v>
      </c>
      <c r="B8010" s="15">
        <v>0.32291666665696539</v>
      </c>
      <c r="C8010" s="10">
        <v>4199.2294426137241</v>
      </c>
    </row>
    <row r="8011" spans="1:3" s="1" customFormat="1" ht="14.5" x14ac:dyDescent="0.35">
      <c r="A8011" s="14">
        <v>45010</v>
      </c>
      <c r="B8011" s="15">
        <v>0.33333333334303461</v>
      </c>
      <c r="C8011" s="10">
        <v>4410.1347966868507</v>
      </c>
    </row>
    <row r="8012" spans="1:3" s="1" customFormat="1" ht="14.5" x14ac:dyDescent="0.35">
      <c r="A8012" s="14">
        <v>45010</v>
      </c>
      <c r="B8012" s="15">
        <v>0.34375</v>
      </c>
      <c r="C8012" s="10">
        <v>4520.8237483006706</v>
      </c>
    </row>
    <row r="8013" spans="1:3" s="1" customFormat="1" ht="14.5" x14ac:dyDescent="0.35">
      <c r="A8013" s="14">
        <v>45010</v>
      </c>
      <c r="B8013" s="15">
        <v>0.35416666665696539</v>
      </c>
      <c r="C8013" s="10">
        <v>4682.0482478252015</v>
      </c>
    </row>
    <row r="8014" spans="1:3" s="1" customFormat="1" ht="14.5" x14ac:dyDescent="0.35">
      <c r="A8014" s="14">
        <v>45010</v>
      </c>
      <c r="B8014" s="15">
        <v>0.36458333334303461</v>
      </c>
      <c r="C8014" s="10">
        <v>4805.056609833553</v>
      </c>
    </row>
    <row r="8015" spans="1:3" s="1" customFormat="1" ht="14.5" x14ac:dyDescent="0.35">
      <c r="A8015" s="14">
        <v>45010</v>
      </c>
      <c r="B8015" s="15">
        <v>0.375</v>
      </c>
      <c r="C8015" s="10">
        <v>5158.254146275267</v>
      </c>
    </row>
    <row r="8016" spans="1:3" s="1" customFormat="1" ht="14.5" x14ac:dyDescent="0.35">
      <c r="A8016" s="14">
        <v>45010</v>
      </c>
      <c r="B8016" s="15">
        <v>0.38541666665696539</v>
      </c>
      <c r="C8016" s="10">
        <v>5303.141639868003</v>
      </c>
    </row>
    <row r="8017" spans="1:3" s="1" customFormat="1" ht="14.5" x14ac:dyDescent="0.35">
      <c r="A8017" s="14">
        <v>45010</v>
      </c>
      <c r="B8017" s="15">
        <v>0.39583333334303461</v>
      </c>
      <c r="C8017" s="10">
        <v>5615.8991896625394</v>
      </c>
    </row>
    <row r="8018" spans="1:3" s="1" customFormat="1" ht="14.5" x14ac:dyDescent="0.35">
      <c r="A8018" s="14">
        <v>45010</v>
      </c>
      <c r="B8018" s="15">
        <v>0.40625</v>
      </c>
      <c r="C8018" s="10">
        <v>5510.2034917281217</v>
      </c>
    </row>
    <row r="8019" spans="1:3" s="1" customFormat="1" ht="14.5" x14ac:dyDescent="0.35">
      <c r="A8019" s="14">
        <v>45010</v>
      </c>
      <c r="B8019" s="15">
        <v>0.41666666665696539</v>
      </c>
      <c r="C8019" s="10">
        <v>5802.5722728843066</v>
      </c>
    </row>
    <row r="8020" spans="1:3" s="1" customFormat="1" ht="14.5" x14ac:dyDescent="0.35">
      <c r="A8020" s="14">
        <v>45010</v>
      </c>
      <c r="B8020" s="15">
        <v>0.42708333334303461</v>
      </c>
      <c r="C8020" s="10">
        <v>6106.065464293637</v>
      </c>
    </row>
    <row r="8021" spans="1:3" s="1" customFormat="1" ht="14.5" x14ac:dyDescent="0.35">
      <c r="A8021" s="14">
        <v>45010</v>
      </c>
      <c r="B8021" s="15">
        <v>0.4375</v>
      </c>
      <c r="C8021" s="10">
        <v>6200.9692868569564</v>
      </c>
    </row>
    <row r="8022" spans="1:3" s="1" customFormat="1" ht="14.5" x14ac:dyDescent="0.35">
      <c r="A8022" s="14">
        <v>45010</v>
      </c>
      <c r="B8022" s="15">
        <v>0.44791666665696539</v>
      </c>
      <c r="C8022" s="10">
        <v>6218.2951841990698</v>
      </c>
    </row>
    <row r="8023" spans="1:3" s="1" customFormat="1" ht="14.5" x14ac:dyDescent="0.35">
      <c r="A8023" s="14">
        <v>45010</v>
      </c>
      <c r="B8023" s="15">
        <v>0.45833333334303461</v>
      </c>
      <c r="C8023" s="10">
        <v>6247.5187732266168</v>
      </c>
    </row>
    <row r="8024" spans="1:3" s="1" customFormat="1" ht="14.5" x14ac:dyDescent="0.35">
      <c r="A8024" s="14">
        <v>45010</v>
      </c>
      <c r="B8024" s="15">
        <v>0.46875</v>
      </c>
      <c r="C8024" s="10">
        <v>6278.1757192095774</v>
      </c>
    </row>
    <row r="8025" spans="1:3" s="1" customFormat="1" ht="14.5" x14ac:dyDescent="0.35">
      <c r="A8025" s="14">
        <v>45010</v>
      </c>
      <c r="B8025" s="15">
        <v>0.47916666665696539</v>
      </c>
      <c r="C8025" s="10">
        <v>6578.9752007501911</v>
      </c>
    </row>
    <row r="8026" spans="1:3" s="1" customFormat="1" ht="14.5" x14ac:dyDescent="0.35">
      <c r="A8026" s="14">
        <v>45010</v>
      </c>
      <c r="B8026" s="15">
        <v>0.48958333334303461</v>
      </c>
      <c r="C8026" s="10">
        <v>6853.7015003303368</v>
      </c>
    </row>
    <row r="8027" spans="1:3" s="1" customFormat="1" ht="14.5" x14ac:dyDescent="0.35">
      <c r="A8027" s="14">
        <v>45010</v>
      </c>
      <c r="B8027" s="15">
        <v>0.5</v>
      </c>
      <c r="C8027" s="10">
        <v>6997.6302019036684</v>
      </c>
    </row>
    <row r="8028" spans="1:3" s="1" customFormat="1" ht="14.5" x14ac:dyDescent="0.35">
      <c r="A8028" s="14">
        <v>45010</v>
      </c>
      <c r="B8028" s="15">
        <v>0.51041666665696539</v>
      </c>
      <c r="C8028" s="10">
        <v>6623.1508206701128</v>
      </c>
    </row>
    <row r="8029" spans="1:3" s="1" customFormat="1" ht="14.5" x14ac:dyDescent="0.35">
      <c r="A8029" s="14">
        <v>45010</v>
      </c>
      <c r="B8029" s="15">
        <v>0.52083333334303461</v>
      </c>
      <c r="C8029" s="10">
        <v>6497.1836381544126</v>
      </c>
    </row>
    <row r="8030" spans="1:3" s="1" customFormat="1" ht="14.5" x14ac:dyDescent="0.35">
      <c r="A8030" s="14">
        <v>45010</v>
      </c>
      <c r="B8030" s="15">
        <v>0.53125</v>
      </c>
      <c r="C8030" s="10">
        <v>6294.0329617493517</v>
      </c>
    </row>
    <row r="8031" spans="1:3" s="1" customFormat="1" ht="14.5" x14ac:dyDescent="0.35">
      <c r="A8031" s="14">
        <v>45010</v>
      </c>
      <c r="B8031" s="15">
        <v>0.54166666665696539</v>
      </c>
      <c r="C8031" s="10">
        <v>5645.7002508993955</v>
      </c>
    </row>
    <row r="8032" spans="1:3" s="1" customFormat="1" ht="14.5" x14ac:dyDescent="0.35">
      <c r="A8032" s="14">
        <v>45010</v>
      </c>
      <c r="B8032" s="15">
        <v>0.55208333334303461</v>
      </c>
      <c r="C8032" s="10">
        <v>5390.2383531937676</v>
      </c>
    </row>
    <row r="8033" spans="1:3" s="1" customFormat="1" ht="14.5" x14ac:dyDescent="0.35">
      <c r="A8033" s="14">
        <v>45010</v>
      </c>
      <c r="B8033" s="15">
        <v>0.5625</v>
      </c>
      <c r="C8033" s="10">
        <v>5802.2463945924301</v>
      </c>
    </row>
    <row r="8034" spans="1:3" s="1" customFormat="1" ht="14.5" x14ac:dyDescent="0.35">
      <c r="A8034" s="14">
        <v>45010</v>
      </c>
      <c r="B8034" s="15">
        <v>0.57291666665696539</v>
      </c>
      <c r="C8034" s="10">
        <v>5601.358823910341</v>
      </c>
    </row>
    <row r="8035" spans="1:3" s="1" customFormat="1" ht="14.5" x14ac:dyDescent="0.35">
      <c r="A8035" s="14">
        <v>45010</v>
      </c>
      <c r="B8035" s="15">
        <v>0.58333333334303461</v>
      </c>
      <c r="C8035" s="10">
        <v>5631.3146633718079</v>
      </c>
    </row>
    <row r="8036" spans="1:3" s="1" customFormat="1" ht="14.5" x14ac:dyDescent="0.35">
      <c r="A8036" s="14">
        <v>45010</v>
      </c>
      <c r="B8036" s="15">
        <v>0.59375</v>
      </c>
      <c r="C8036" s="10">
        <v>5511.5674594627808</v>
      </c>
    </row>
    <row r="8037" spans="1:3" s="1" customFormat="1" ht="14.5" x14ac:dyDescent="0.35">
      <c r="A8037" s="14">
        <v>45010</v>
      </c>
      <c r="B8037" s="15">
        <v>0.60416666665696539</v>
      </c>
      <c r="C8037" s="10">
        <v>5587.007073380998</v>
      </c>
    </row>
    <row r="8038" spans="1:3" s="1" customFormat="1" ht="14.5" x14ac:dyDescent="0.35">
      <c r="A8038" s="14">
        <v>45010</v>
      </c>
      <c r="B8038" s="15">
        <v>0.61458333334303461</v>
      </c>
      <c r="C8038" s="10">
        <v>5728.6252983933482</v>
      </c>
    </row>
    <row r="8039" spans="1:3" s="1" customFormat="1" ht="14.5" x14ac:dyDescent="0.35">
      <c r="A8039" s="14">
        <v>45010</v>
      </c>
      <c r="B8039" s="15">
        <v>0.625</v>
      </c>
      <c r="C8039" s="10">
        <v>5446.6203104566903</v>
      </c>
    </row>
    <row r="8040" spans="1:3" s="1" customFormat="1" ht="14.5" x14ac:dyDescent="0.35">
      <c r="A8040" s="14">
        <v>45010</v>
      </c>
      <c r="B8040" s="15">
        <v>0.63541666665696539</v>
      </c>
      <c r="C8040" s="10">
        <v>5480.6588060547674</v>
      </c>
    </row>
    <row r="8041" spans="1:3" s="1" customFormat="1" ht="14.5" x14ac:dyDescent="0.35">
      <c r="A8041" s="14">
        <v>45010</v>
      </c>
      <c r="B8041" s="15">
        <v>0.64583333334303461</v>
      </c>
      <c r="C8041" s="10">
        <v>5504.4539244043281</v>
      </c>
    </row>
    <row r="8042" spans="1:3" s="1" customFormat="1" ht="14.5" x14ac:dyDescent="0.35">
      <c r="A8042" s="14">
        <v>45010</v>
      </c>
      <c r="B8042" s="15">
        <v>0.65625</v>
      </c>
      <c r="C8042" s="10">
        <v>5616.6552534930961</v>
      </c>
    </row>
    <row r="8043" spans="1:3" s="1" customFormat="1" ht="14.5" x14ac:dyDescent="0.35">
      <c r="A8043" s="14">
        <v>45010</v>
      </c>
      <c r="B8043" s="15">
        <v>0.66666666665696539</v>
      </c>
      <c r="C8043" s="10">
        <v>5426.6859196861906</v>
      </c>
    </row>
    <row r="8044" spans="1:3" s="1" customFormat="1" ht="14.5" x14ac:dyDescent="0.35">
      <c r="A8044" s="14">
        <v>45010</v>
      </c>
      <c r="B8044" s="15">
        <v>0.67708333334303461</v>
      </c>
      <c r="C8044" s="10">
        <v>5631.3496303986085</v>
      </c>
    </row>
    <row r="8045" spans="1:3" s="1" customFormat="1" ht="14.5" x14ac:dyDescent="0.35">
      <c r="A8045" s="14">
        <v>45010</v>
      </c>
      <c r="B8045" s="15">
        <v>0.6875</v>
      </c>
      <c r="C8045" s="10">
        <v>5828.4989872799724</v>
      </c>
    </row>
    <row r="8046" spans="1:3" s="1" customFormat="1" ht="14.5" x14ac:dyDescent="0.35">
      <c r="A8046" s="14">
        <v>45010</v>
      </c>
      <c r="B8046" s="15">
        <v>0.69791666665696539</v>
      </c>
      <c r="C8046" s="10">
        <v>5934.6130662118094</v>
      </c>
    </row>
    <row r="8047" spans="1:3" s="1" customFormat="1" ht="14.5" x14ac:dyDescent="0.35">
      <c r="A8047" s="14">
        <v>45010</v>
      </c>
      <c r="B8047" s="15">
        <v>0.70833333334303461</v>
      </c>
      <c r="C8047" s="10">
        <v>6186.5130957115289</v>
      </c>
    </row>
    <row r="8048" spans="1:3" s="1" customFormat="1" ht="14.5" x14ac:dyDescent="0.35">
      <c r="A8048" s="14">
        <v>45010</v>
      </c>
      <c r="B8048" s="15">
        <v>0.71875</v>
      </c>
      <c r="C8048" s="10">
        <v>6378.9410929546775</v>
      </c>
    </row>
    <row r="8049" spans="1:3" s="1" customFormat="1" ht="14.5" x14ac:dyDescent="0.35">
      <c r="A8049" s="14">
        <v>45010</v>
      </c>
      <c r="B8049" s="15">
        <v>0.72916666665696539</v>
      </c>
      <c r="C8049" s="10">
        <v>6471.6468255240306</v>
      </c>
    </row>
    <row r="8050" spans="1:3" s="1" customFormat="1" ht="14.5" x14ac:dyDescent="0.35">
      <c r="A8050" s="14">
        <v>45010</v>
      </c>
      <c r="B8050" s="15">
        <v>0.73958333334303461</v>
      </c>
      <c r="C8050" s="10">
        <v>6632.3070455664374</v>
      </c>
    </row>
    <row r="8051" spans="1:3" s="1" customFormat="1" ht="14.5" x14ac:dyDescent="0.35">
      <c r="A8051" s="14">
        <v>45010</v>
      </c>
      <c r="B8051" s="15">
        <v>0.75</v>
      </c>
      <c r="C8051" s="10">
        <v>6935.8630972222782</v>
      </c>
    </row>
    <row r="8052" spans="1:3" s="1" customFormat="1" ht="14.5" x14ac:dyDescent="0.35">
      <c r="A8052" s="14">
        <v>45010</v>
      </c>
      <c r="B8052" s="15">
        <v>0.76041666665696539</v>
      </c>
      <c r="C8052" s="10">
        <v>7319.3175681775838</v>
      </c>
    </row>
    <row r="8053" spans="1:3" s="1" customFormat="1" ht="14.5" x14ac:dyDescent="0.35">
      <c r="A8053" s="14">
        <v>45010</v>
      </c>
      <c r="B8053" s="15">
        <v>0.77083333334303461</v>
      </c>
      <c r="C8053" s="10">
        <v>7996.9047609128402</v>
      </c>
    </row>
    <row r="8054" spans="1:3" s="1" customFormat="1" ht="14.5" x14ac:dyDescent="0.35">
      <c r="A8054" s="14">
        <v>45010</v>
      </c>
      <c r="B8054" s="15">
        <v>0.78125</v>
      </c>
      <c r="C8054" s="10">
        <v>8039.3697998904554</v>
      </c>
    </row>
    <row r="8055" spans="1:3" s="1" customFormat="1" ht="14.5" x14ac:dyDescent="0.35">
      <c r="A8055" s="14">
        <v>45010</v>
      </c>
      <c r="B8055" s="15">
        <v>0.79166666665696539</v>
      </c>
      <c r="C8055" s="10">
        <v>7745.4815217804844</v>
      </c>
    </row>
    <row r="8056" spans="1:3" s="1" customFormat="1" ht="14.5" x14ac:dyDescent="0.35">
      <c r="A8056" s="14">
        <v>45010</v>
      </c>
      <c r="B8056" s="15">
        <v>0.80208333334303461</v>
      </c>
      <c r="C8056" s="10">
        <v>7743.6100993395758</v>
      </c>
    </row>
    <row r="8057" spans="1:3" s="1" customFormat="1" ht="14.5" x14ac:dyDescent="0.35">
      <c r="A8057" s="14">
        <v>45010</v>
      </c>
      <c r="B8057" s="15">
        <v>0.8125</v>
      </c>
      <c r="C8057" s="10">
        <v>7607.9942197830151</v>
      </c>
    </row>
    <row r="8058" spans="1:3" s="1" customFormat="1" ht="14.5" x14ac:dyDescent="0.35">
      <c r="A8058" s="14">
        <v>45010</v>
      </c>
      <c r="B8058" s="15">
        <v>0.82291666665696539</v>
      </c>
      <c r="C8058" s="10">
        <v>7350.8997107095556</v>
      </c>
    </row>
    <row r="8059" spans="1:3" s="1" customFormat="1" ht="14.5" x14ac:dyDescent="0.35">
      <c r="A8059" s="14">
        <v>45010</v>
      </c>
      <c r="B8059" s="15">
        <v>0.83333333334303461</v>
      </c>
      <c r="C8059" s="10">
        <v>7140.7256255115299</v>
      </c>
    </row>
    <row r="8060" spans="1:3" s="1" customFormat="1" ht="14.5" x14ac:dyDescent="0.35">
      <c r="A8060" s="14">
        <v>45010</v>
      </c>
      <c r="B8060" s="15">
        <v>0.84375</v>
      </c>
      <c r="C8060" s="10">
        <v>6827.2860566898962</v>
      </c>
    </row>
    <row r="8061" spans="1:3" s="1" customFormat="1" ht="14.5" x14ac:dyDescent="0.35">
      <c r="A8061" s="14">
        <v>45010</v>
      </c>
      <c r="B8061" s="15">
        <v>0.85416666665696539</v>
      </c>
      <c r="C8061" s="10">
        <v>6431.6722886265507</v>
      </c>
    </row>
    <row r="8062" spans="1:3" s="1" customFormat="1" ht="14.5" x14ac:dyDescent="0.35">
      <c r="A8062" s="14">
        <v>45010</v>
      </c>
      <c r="B8062" s="15">
        <v>0.86458333334303461</v>
      </c>
      <c r="C8062" s="10">
        <v>6247.8554443172434</v>
      </c>
    </row>
    <row r="8063" spans="1:3" s="1" customFormat="1" ht="14.5" x14ac:dyDescent="0.35">
      <c r="A8063" s="14">
        <v>45010</v>
      </c>
      <c r="B8063" s="15">
        <v>0.875</v>
      </c>
      <c r="C8063" s="10">
        <v>6885.7873294512465</v>
      </c>
    </row>
    <row r="8064" spans="1:3" s="1" customFormat="1" ht="14.5" x14ac:dyDescent="0.35">
      <c r="A8064" s="14">
        <v>45010</v>
      </c>
      <c r="B8064" s="15">
        <v>0.88541666665696539</v>
      </c>
      <c r="C8064" s="10">
        <v>6696.5314266751357</v>
      </c>
    </row>
    <row r="8065" spans="1:3" s="1" customFormat="1" ht="14.5" x14ac:dyDescent="0.35">
      <c r="A8065" s="14">
        <v>45010</v>
      </c>
      <c r="B8065" s="15">
        <v>0.89583333334303461</v>
      </c>
      <c r="C8065" s="10">
        <v>6459.0808584862898</v>
      </c>
    </row>
    <row r="8066" spans="1:3" s="1" customFormat="1" ht="14.5" x14ac:dyDescent="0.35">
      <c r="A8066" s="14">
        <v>45010</v>
      </c>
      <c r="B8066" s="15">
        <v>0.90625</v>
      </c>
      <c r="C8066" s="10">
        <v>6186.1089353960069</v>
      </c>
    </row>
    <row r="8067" spans="1:3" s="1" customFormat="1" ht="14.5" x14ac:dyDescent="0.35">
      <c r="A8067" s="14">
        <v>45010</v>
      </c>
      <c r="B8067" s="15">
        <v>0.91666666665696539</v>
      </c>
      <c r="C8067" s="10">
        <v>5934.9053730241267</v>
      </c>
    </row>
    <row r="8068" spans="1:3" s="1" customFormat="1" ht="14.5" x14ac:dyDescent="0.35">
      <c r="A8068" s="14">
        <v>45010</v>
      </c>
      <c r="B8068" s="15">
        <v>0.92708333334303461</v>
      </c>
      <c r="C8068" s="10">
        <v>5615.7829504794263</v>
      </c>
    </row>
    <row r="8069" spans="1:3" s="1" customFormat="1" ht="14.5" x14ac:dyDescent="0.35">
      <c r="A8069" s="14">
        <v>45010</v>
      </c>
      <c r="B8069" s="15">
        <v>0.9375</v>
      </c>
      <c r="C8069" s="10">
        <v>5321.2231539676759</v>
      </c>
    </row>
    <row r="8070" spans="1:3" s="1" customFormat="1" ht="14.5" x14ac:dyDescent="0.35">
      <c r="A8070" s="14">
        <v>45010</v>
      </c>
      <c r="B8070" s="15">
        <v>0.94791666665696539</v>
      </c>
      <c r="C8070" s="10">
        <v>5076.2734763349827</v>
      </c>
    </row>
    <row r="8071" spans="1:3" s="1" customFormat="1" ht="14.5" x14ac:dyDescent="0.35">
      <c r="A8071" s="14">
        <v>45010</v>
      </c>
      <c r="B8071" s="15">
        <v>0.95833333334303461</v>
      </c>
      <c r="C8071" s="10">
        <v>4772.4589722560495</v>
      </c>
    </row>
    <row r="8072" spans="1:3" s="1" customFormat="1" ht="14.5" x14ac:dyDescent="0.35">
      <c r="A8072" s="14">
        <v>45010</v>
      </c>
      <c r="B8072" s="15">
        <v>0.96875</v>
      </c>
      <c r="C8072" s="10">
        <v>4554.8901408542079</v>
      </c>
    </row>
    <row r="8073" spans="1:3" s="1" customFormat="1" ht="14.5" x14ac:dyDescent="0.35">
      <c r="A8073" s="14">
        <v>45010</v>
      </c>
      <c r="B8073" s="15">
        <v>0.97916666665696539</v>
      </c>
      <c r="C8073" s="10">
        <v>4344.4498994298683</v>
      </c>
    </row>
    <row r="8074" spans="1:3" s="1" customFormat="1" ht="14.5" x14ac:dyDescent="0.35">
      <c r="A8074" s="14">
        <v>45010</v>
      </c>
      <c r="B8074" s="15">
        <v>0.98958333334303461</v>
      </c>
      <c r="C8074" s="10">
        <v>4168.6711769054536</v>
      </c>
    </row>
    <row r="8075" spans="1:3" s="1" customFormat="1" ht="14.5" x14ac:dyDescent="0.35">
      <c r="A8075" s="14">
        <v>45011</v>
      </c>
      <c r="B8075" s="15">
        <v>0</v>
      </c>
      <c r="C8075" s="10">
        <v>3990.642813181872</v>
      </c>
    </row>
    <row r="8076" spans="1:3" s="1" customFormat="1" ht="14.5" x14ac:dyDescent="0.35">
      <c r="A8076" s="14">
        <v>45011</v>
      </c>
      <c r="B8076" s="15">
        <v>1.041666665696539E-2</v>
      </c>
      <c r="C8076" s="10">
        <v>3840.9219165693639</v>
      </c>
    </row>
    <row r="8077" spans="1:3" s="1" customFormat="1" ht="14.5" x14ac:dyDescent="0.35">
      <c r="A8077" s="14">
        <v>45011</v>
      </c>
      <c r="B8077" s="15">
        <v>2.083333334303461E-2</v>
      </c>
      <c r="C8077" s="10">
        <v>3714.350119290516</v>
      </c>
    </row>
    <row r="8078" spans="1:3" s="1" customFormat="1" ht="14.5" x14ac:dyDescent="0.35">
      <c r="A8078" s="14">
        <v>45011</v>
      </c>
      <c r="B8078" s="15">
        <v>3.125E-2</v>
      </c>
      <c r="C8078" s="10">
        <v>3613.2649603212267</v>
      </c>
    </row>
    <row r="8079" spans="1:3" s="1" customFormat="1" ht="14.5" x14ac:dyDescent="0.35">
      <c r="A8079" s="14">
        <v>45011</v>
      </c>
      <c r="B8079" s="15">
        <v>4.166666665696539E-2</v>
      </c>
      <c r="C8079" s="10">
        <v>3538.0585966055419</v>
      </c>
    </row>
    <row r="8080" spans="1:3" s="1" customFormat="1" ht="14.5" x14ac:dyDescent="0.35">
      <c r="A8080" s="14">
        <v>45011</v>
      </c>
      <c r="B8080" s="15">
        <v>5.208333334303461E-2</v>
      </c>
      <c r="C8080" s="10">
        <v>3443.1876187727266</v>
      </c>
    </row>
    <row r="8081" spans="1:3" s="1" customFormat="1" ht="14.5" x14ac:dyDescent="0.35">
      <c r="A8081" s="14">
        <v>45011</v>
      </c>
      <c r="B8081" s="15">
        <v>6.25E-2</v>
      </c>
      <c r="C8081" s="10">
        <v>3386.193657983898</v>
      </c>
    </row>
    <row r="8082" spans="1:3" s="1" customFormat="1" ht="14.5" x14ac:dyDescent="0.35">
      <c r="A8082" s="14">
        <v>45011</v>
      </c>
      <c r="B8082" s="15">
        <v>7.291666665696539E-2</v>
      </c>
      <c r="C8082" s="10">
        <v>3334.9833821900265</v>
      </c>
    </row>
    <row r="8083" spans="1:3" s="1" customFormat="1" ht="14.5" x14ac:dyDescent="0.35">
      <c r="A8083" s="14">
        <v>45011</v>
      </c>
      <c r="B8083" s="15">
        <v>0.125</v>
      </c>
      <c r="C8083" s="10">
        <v>3279.1886468855391</v>
      </c>
    </row>
    <row r="8084" spans="1:3" s="1" customFormat="1" ht="14.5" x14ac:dyDescent="0.35">
      <c r="A8084" s="14">
        <v>45011</v>
      </c>
      <c r="B8084" s="15">
        <v>0.13541666665696539</v>
      </c>
      <c r="C8084" s="10">
        <v>3291.6521857082139</v>
      </c>
    </row>
    <row r="8085" spans="1:3" s="1" customFormat="1" ht="14.5" x14ac:dyDescent="0.35">
      <c r="A8085" s="14">
        <v>45011</v>
      </c>
      <c r="B8085" s="15">
        <v>0.14583333334303461</v>
      </c>
      <c r="C8085" s="10">
        <v>3271.9142141758784</v>
      </c>
    </row>
    <row r="8086" spans="1:3" s="1" customFormat="1" ht="14.5" x14ac:dyDescent="0.35">
      <c r="A8086" s="14">
        <v>45011</v>
      </c>
      <c r="B8086" s="15">
        <v>0.15625</v>
      </c>
      <c r="C8086" s="10">
        <v>3260.6069422619444</v>
      </c>
    </row>
    <row r="8087" spans="1:3" s="1" customFormat="1" ht="14.5" x14ac:dyDescent="0.35">
      <c r="A8087" s="14">
        <v>45011</v>
      </c>
      <c r="B8087" s="15">
        <v>0.16666666665696539</v>
      </c>
      <c r="C8087" s="10">
        <v>3304.9616437115747</v>
      </c>
    </row>
    <row r="8088" spans="1:3" s="1" customFormat="1" ht="14.5" x14ac:dyDescent="0.35">
      <c r="A8088" s="14">
        <v>45011</v>
      </c>
      <c r="B8088" s="15">
        <v>0.17708333334303461</v>
      </c>
      <c r="C8088" s="10">
        <v>3307.460813907408</v>
      </c>
    </row>
    <row r="8089" spans="1:3" s="1" customFormat="1" ht="14.5" x14ac:dyDescent="0.35">
      <c r="A8089" s="14">
        <v>45011</v>
      </c>
      <c r="B8089" s="15">
        <v>0.1875</v>
      </c>
      <c r="C8089" s="10">
        <v>3308.8180396086541</v>
      </c>
    </row>
    <row r="8090" spans="1:3" s="1" customFormat="1" ht="14.5" x14ac:dyDescent="0.35">
      <c r="A8090" s="14">
        <v>45011</v>
      </c>
      <c r="B8090" s="15">
        <v>0.19791666665696539</v>
      </c>
      <c r="C8090" s="10">
        <v>3325.4046339090855</v>
      </c>
    </row>
    <row r="8091" spans="1:3" s="1" customFormat="1" ht="14.5" x14ac:dyDescent="0.35">
      <c r="A8091" s="14">
        <v>45011</v>
      </c>
      <c r="B8091" s="15">
        <v>0.20833333334303461</v>
      </c>
      <c r="C8091" s="10">
        <v>3343.7285604866311</v>
      </c>
    </row>
    <row r="8092" spans="1:3" s="1" customFormat="1" ht="14.5" x14ac:dyDescent="0.35">
      <c r="A8092" s="14">
        <v>45011</v>
      </c>
      <c r="B8092" s="15">
        <v>0.21875</v>
      </c>
      <c r="C8092" s="10">
        <v>3296.0017402114445</v>
      </c>
    </row>
    <row r="8093" spans="1:3" s="1" customFormat="1" ht="14.5" x14ac:dyDescent="0.35">
      <c r="A8093" s="14">
        <v>45011</v>
      </c>
      <c r="B8093" s="15">
        <v>0.22916666665696539</v>
      </c>
      <c r="C8093" s="10">
        <v>3303.8814135720122</v>
      </c>
    </row>
    <row r="8094" spans="1:3" s="1" customFormat="1" ht="14.5" x14ac:dyDescent="0.35">
      <c r="A8094" s="14">
        <v>45011</v>
      </c>
      <c r="B8094" s="15">
        <v>0.23958333334303461</v>
      </c>
      <c r="C8094" s="10">
        <v>3282.2764195100222</v>
      </c>
    </row>
    <row r="8095" spans="1:3" s="1" customFormat="1" ht="14.5" x14ac:dyDescent="0.35">
      <c r="A8095" s="14">
        <v>45011</v>
      </c>
      <c r="B8095" s="15">
        <v>0.25</v>
      </c>
      <c r="C8095" s="10">
        <v>3044.7714065616706</v>
      </c>
    </row>
    <row r="8096" spans="1:3" s="1" customFormat="1" ht="14.5" x14ac:dyDescent="0.35">
      <c r="A8096" s="14">
        <v>45011</v>
      </c>
      <c r="B8096" s="15">
        <v>0.26041666665696539</v>
      </c>
      <c r="C8096" s="10">
        <v>3075.6754678091202</v>
      </c>
    </row>
    <row r="8097" spans="1:3" s="1" customFormat="1" ht="14.5" x14ac:dyDescent="0.35">
      <c r="A8097" s="14">
        <v>45011</v>
      </c>
      <c r="B8097" s="15">
        <v>0.27083333334303461</v>
      </c>
      <c r="C8097" s="10">
        <v>3077.7006973636248</v>
      </c>
    </row>
    <row r="8098" spans="1:3" s="1" customFormat="1" ht="14.5" x14ac:dyDescent="0.35">
      <c r="A8098" s="14">
        <v>45011</v>
      </c>
      <c r="B8098" s="15">
        <v>0.28125</v>
      </c>
      <c r="C8098" s="10">
        <v>3132.7479372623861</v>
      </c>
    </row>
    <row r="8099" spans="1:3" s="1" customFormat="1" ht="14.5" x14ac:dyDescent="0.35">
      <c r="A8099" s="14">
        <v>45011</v>
      </c>
      <c r="B8099" s="15">
        <v>0.29166666665696539</v>
      </c>
      <c r="C8099" s="10">
        <v>3194.9644910177904</v>
      </c>
    </row>
    <row r="8100" spans="1:3" s="1" customFormat="1" ht="14.5" x14ac:dyDescent="0.35">
      <c r="A8100" s="14">
        <v>45011</v>
      </c>
      <c r="B8100" s="15">
        <v>0.30208333334303461</v>
      </c>
      <c r="C8100" s="10">
        <v>3072.3420442698598</v>
      </c>
    </row>
    <row r="8101" spans="1:3" s="1" customFormat="1" ht="14.5" x14ac:dyDescent="0.35">
      <c r="A8101" s="14">
        <v>45011</v>
      </c>
      <c r="B8101" s="15">
        <v>0.3125</v>
      </c>
      <c r="C8101" s="10">
        <v>3147.933316345293</v>
      </c>
    </row>
    <row r="8102" spans="1:3" s="1" customFormat="1" ht="14.5" x14ac:dyDescent="0.35">
      <c r="A8102" s="14">
        <v>45011</v>
      </c>
      <c r="B8102" s="15">
        <v>0.32291666665696539</v>
      </c>
      <c r="C8102" s="10">
        <v>3236.7889119700885</v>
      </c>
    </row>
    <row r="8103" spans="1:3" s="1" customFormat="1" ht="14.5" x14ac:dyDescent="0.35">
      <c r="A8103" s="14">
        <v>45011</v>
      </c>
      <c r="B8103" s="15">
        <v>0.33333333334303461</v>
      </c>
      <c r="C8103" s="10">
        <v>3361.0658981074566</v>
      </c>
    </row>
    <row r="8104" spans="1:3" s="1" customFormat="1" ht="14.5" x14ac:dyDescent="0.35">
      <c r="A8104" s="14">
        <v>45011</v>
      </c>
      <c r="B8104" s="15">
        <v>0.34375</v>
      </c>
      <c r="C8104" s="10">
        <v>3493.358090087082</v>
      </c>
    </row>
    <row r="8105" spans="1:3" s="1" customFormat="1" ht="14.5" x14ac:dyDescent="0.35">
      <c r="A8105" s="14">
        <v>45011</v>
      </c>
      <c r="B8105" s="15">
        <v>0.35416666665696539</v>
      </c>
      <c r="C8105" s="10">
        <v>3646.1000361929382</v>
      </c>
    </row>
    <row r="8106" spans="1:3" s="1" customFormat="1" ht="14.5" x14ac:dyDescent="0.35">
      <c r="A8106" s="14">
        <v>45011</v>
      </c>
      <c r="B8106" s="15">
        <v>0.36458333334303461</v>
      </c>
      <c r="C8106" s="10">
        <v>3782.8792061979475</v>
      </c>
    </row>
    <row r="8107" spans="1:3" s="1" customFormat="1" ht="14.5" x14ac:dyDescent="0.35">
      <c r="A8107" s="14">
        <v>45011</v>
      </c>
      <c r="B8107" s="15">
        <v>0.375</v>
      </c>
      <c r="C8107" s="10">
        <v>4077.8299904282921</v>
      </c>
    </row>
    <row r="8108" spans="1:3" s="1" customFormat="1" ht="14.5" x14ac:dyDescent="0.35">
      <c r="A8108" s="14">
        <v>45011</v>
      </c>
      <c r="B8108" s="15">
        <v>0.38541666665696539</v>
      </c>
      <c r="C8108" s="10">
        <v>4317.473052197809</v>
      </c>
    </row>
    <row r="8109" spans="1:3" s="1" customFormat="1" ht="14.5" x14ac:dyDescent="0.35">
      <c r="A8109" s="14">
        <v>45011</v>
      </c>
      <c r="B8109" s="15">
        <v>0.39583333334303461</v>
      </c>
      <c r="C8109" s="10">
        <v>4487.0105312104897</v>
      </c>
    </row>
    <row r="8110" spans="1:3" s="1" customFormat="1" ht="14.5" x14ac:dyDescent="0.35">
      <c r="A8110" s="14">
        <v>45011</v>
      </c>
      <c r="B8110" s="15">
        <v>0.40625</v>
      </c>
      <c r="C8110" s="10">
        <v>4634.1327042655121</v>
      </c>
    </row>
    <row r="8111" spans="1:3" s="1" customFormat="1" ht="14.5" x14ac:dyDescent="0.35">
      <c r="A8111" s="14">
        <v>45011</v>
      </c>
      <c r="B8111" s="15">
        <v>0.41666666665696539</v>
      </c>
      <c r="C8111" s="10">
        <v>5022.573254248854</v>
      </c>
    </row>
    <row r="8112" spans="1:3" s="1" customFormat="1" ht="14.5" x14ac:dyDescent="0.35">
      <c r="A8112" s="14">
        <v>45011</v>
      </c>
      <c r="B8112" s="15">
        <v>0.42708333334303461</v>
      </c>
      <c r="C8112" s="10">
        <v>5265.1522587045947</v>
      </c>
    </row>
    <row r="8113" spans="1:3" s="1" customFormat="1" ht="14.5" x14ac:dyDescent="0.35">
      <c r="A8113" s="14">
        <v>45011</v>
      </c>
      <c r="B8113" s="15">
        <v>0.4375</v>
      </c>
      <c r="C8113" s="10">
        <v>5401.2332303167332</v>
      </c>
    </row>
    <row r="8114" spans="1:3" s="1" customFormat="1" ht="14.5" x14ac:dyDescent="0.35">
      <c r="A8114" s="14">
        <v>45011</v>
      </c>
      <c r="B8114" s="15">
        <v>0.44791666665696539</v>
      </c>
      <c r="C8114" s="10">
        <v>5520.1626328604198</v>
      </c>
    </row>
    <row r="8115" spans="1:3" s="1" customFormat="1" ht="14.5" x14ac:dyDescent="0.35">
      <c r="A8115" s="14">
        <v>45011</v>
      </c>
      <c r="B8115" s="15">
        <v>0.45833333334303461</v>
      </c>
      <c r="C8115" s="10">
        <v>5593.7422021152852</v>
      </c>
    </row>
    <row r="8116" spans="1:3" s="1" customFormat="1" ht="14.5" x14ac:dyDescent="0.35">
      <c r="A8116" s="14">
        <v>45011</v>
      </c>
      <c r="B8116" s="15">
        <v>0.46875</v>
      </c>
      <c r="C8116" s="10">
        <v>5656.0850611445867</v>
      </c>
    </row>
    <row r="8117" spans="1:3" s="1" customFormat="1" ht="14.5" x14ac:dyDescent="0.35">
      <c r="A8117" s="14">
        <v>45011</v>
      </c>
      <c r="B8117" s="15">
        <v>0.47916666665696539</v>
      </c>
      <c r="C8117" s="10">
        <v>5702.2892219805608</v>
      </c>
    </row>
    <row r="8118" spans="1:3" s="1" customFormat="1" ht="14.5" x14ac:dyDescent="0.35">
      <c r="A8118" s="14">
        <v>45011</v>
      </c>
      <c r="B8118" s="15">
        <v>0.48958333334303461</v>
      </c>
      <c r="C8118" s="10">
        <v>5864.2050921333248</v>
      </c>
    </row>
    <row r="8119" spans="1:3" s="1" customFormat="1" ht="14.5" x14ac:dyDescent="0.35">
      <c r="A8119" s="14">
        <v>45011</v>
      </c>
      <c r="B8119" s="15">
        <v>0.5</v>
      </c>
      <c r="C8119" s="10">
        <v>5727.1141496739192</v>
      </c>
    </row>
    <row r="8120" spans="1:3" s="1" customFormat="1" ht="14.5" x14ac:dyDescent="0.35">
      <c r="A8120" s="14">
        <v>45011</v>
      </c>
      <c r="B8120" s="15">
        <v>0.51041666665696539</v>
      </c>
      <c r="C8120" s="10">
        <v>5524.2871093768726</v>
      </c>
    </row>
    <row r="8121" spans="1:3" s="1" customFormat="1" ht="14.5" x14ac:dyDescent="0.35">
      <c r="A8121" s="14">
        <v>45011</v>
      </c>
      <c r="B8121" s="15">
        <v>0.52083333334303461</v>
      </c>
      <c r="C8121" s="10">
        <v>5837.1601992426249</v>
      </c>
    </row>
    <row r="8122" spans="1:3" s="1" customFormat="1" ht="14.5" x14ac:dyDescent="0.35">
      <c r="A8122" s="14">
        <v>45011</v>
      </c>
      <c r="B8122" s="15">
        <v>0.53125</v>
      </c>
      <c r="C8122" s="10">
        <v>6340.998898754563</v>
      </c>
    </row>
    <row r="8123" spans="1:3" s="1" customFormat="1" ht="14.5" x14ac:dyDescent="0.35">
      <c r="A8123" s="14">
        <v>45011</v>
      </c>
      <c r="B8123" s="15">
        <v>0.54166666665696539</v>
      </c>
      <c r="C8123" s="10">
        <v>6103.1536259237573</v>
      </c>
    </row>
    <row r="8124" spans="1:3" s="1" customFormat="1" ht="14.5" x14ac:dyDescent="0.35">
      <c r="A8124" s="14">
        <v>45011</v>
      </c>
      <c r="B8124" s="15">
        <v>0.55208333334303461</v>
      </c>
      <c r="C8124" s="10">
        <v>5715.9026415465014</v>
      </c>
    </row>
    <row r="8125" spans="1:3" s="1" customFormat="1" ht="14.5" x14ac:dyDescent="0.35">
      <c r="A8125" s="14">
        <v>45011</v>
      </c>
      <c r="B8125" s="15">
        <v>0.5625</v>
      </c>
      <c r="C8125" s="10">
        <v>5653.4749712615449</v>
      </c>
    </row>
    <row r="8126" spans="1:3" s="1" customFormat="1" ht="14.5" x14ac:dyDescent="0.35">
      <c r="A8126" s="14">
        <v>45011</v>
      </c>
      <c r="B8126" s="15">
        <v>0.57291666665696539</v>
      </c>
      <c r="C8126" s="10">
        <v>5821.6534185996334</v>
      </c>
    </row>
    <row r="8127" spans="1:3" s="1" customFormat="1" ht="14.5" x14ac:dyDescent="0.35">
      <c r="A8127" s="14">
        <v>45011</v>
      </c>
      <c r="B8127" s="15">
        <v>0.58333333334303461</v>
      </c>
      <c r="C8127" s="10">
        <v>5826.8453331751462</v>
      </c>
    </row>
    <row r="8128" spans="1:3" s="1" customFormat="1" ht="14.5" x14ac:dyDescent="0.35">
      <c r="A8128" s="14">
        <v>45011</v>
      </c>
      <c r="B8128" s="15">
        <v>0.59375</v>
      </c>
      <c r="C8128" s="10">
        <v>5481.7594344161089</v>
      </c>
    </row>
    <row r="8129" spans="1:3" s="1" customFormat="1" ht="14.5" x14ac:dyDescent="0.35">
      <c r="A8129" s="14">
        <v>45011</v>
      </c>
      <c r="B8129" s="15">
        <v>0.60416666665696539</v>
      </c>
      <c r="C8129" s="10">
        <v>5159.6693276595634</v>
      </c>
    </row>
    <row r="8130" spans="1:3" s="1" customFormat="1" ht="14.5" x14ac:dyDescent="0.35">
      <c r="A8130" s="14">
        <v>45011</v>
      </c>
      <c r="B8130" s="15">
        <v>0.61458333334303461</v>
      </c>
      <c r="C8130" s="10">
        <v>4913.9651318682263</v>
      </c>
    </row>
    <row r="8131" spans="1:3" s="1" customFormat="1" ht="14.5" x14ac:dyDescent="0.35">
      <c r="A8131" s="14">
        <v>45011</v>
      </c>
      <c r="B8131" s="15">
        <v>0.625</v>
      </c>
      <c r="C8131" s="10">
        <v>5041.364764403158</v>
      </c>
    </row>
    <row r="8132" spans="1:3" s="1" customFormat="1" ht="14.5" x14ac:dyDescent="0.35">
      <c r="A8132" s="14">
        <v>45011</v>
      </c>
      <c r="B8132" s="15">
        <v>0.63541666665696539</v>
      </c>
      <c r="C8132" s="10">
        <v>4931.9877489087667</v>
      </c>
    </row>
    <row r="8133" spans="1:3" s="1" customFormat="1" ht="14.5" x14ac:dyDescent="0.35">
      <c r="A8133" s="14">
        <v>45011</v>
      </c>
      <c r="B8133" s="15">
        <v>0.64583333334303461</v>
      </c>
      <c r="C8133" s="10">
        <v>5186.9988471479228</v>
      </c>
    </row>
    <row r="8134" spans="1:3" s="1" customFormat="1" ht="14.5" x14ac:dyDescent="0.35">
      <c r="A8134" s="14">
        <v>45011</v>
      </c>
      <c r="B8134" s="15">
        <v>0.65625</v>
      </c>
      <c r="C8134" s="10">
        <v>5469.6213887699287</v>
      </c>
    </row>
    <row r="8135" spans="1:3" s="1" customFormat="1" ht="14.5" x14ac:dyDescent="0.35">
      <c r="A8135" s="14">
        <v>45011</v>
      </c>
      <c r="B8135" s="15">
        <v>0.66666666665696539</v>
      </c>
      <c r="C8135" s="10">
        <v>5591.5282148624083</v>
      </c>
    </row>
    <row r="8136" spans="1:3" s="1" customFormat="1" ht="14.5" x14ac:dyDescent="0.35">
      <c r="A8136" s="14">
        <v>45011</v>
      </c>
      <c r="B8136" s="15">
        <v>0.67708333334303461</v>
      </c>
      <c r="C8136" s="10">
        <v>5589.9602994323232</v>
      </c>
    </row>
    <row r="8137" spans="1:3" s="1" customFormat="1" ht="14.5" x14ac:dyDescent="0.35">
      <c r="A8137" s="14">
        <v>45011</v>
      </c>
      <c r="B8137" s="15">
        <v>0.6875</v>
      </c>
      <c r="C8137" s="10">
        <v>5587.4897049386782</v>
      </c>
    </row>
    <row r="8138" spans="1:3" s="1" customFormat="1" ht="14.5" x14ac:dyDescent="0.35">
      <c r="A8138" s="14">
        <v>45011</v>
      </c>
      <c r="B8138" s="15">
        <v>0.69791666665696539</v>
      </c>
      <c r="C8138" s="10">
        <v>5641.7137276933427</v>
      </c>
    </row>
    <row r="8139" spans="1:3" s="1" customFormat="1" ht="14.5" x14ac:dyDescent="0.35">
      <c r="A8139" s="14">
        <v>45011</v>
      </c>
      <c r="B8139" s="15">
        <v>0.70833333334303461</v>
      </c>
      <c r="C8139" s="10">
        <v>5852.9838283188928</v>
      </c>
    </row>
    <row r="8140" spans="1:3" s="1" customFormat="1" ht="14.5" x14ac:dyDescent="0.35">
      <c r="A8140" s="14">
        <v>45011</v>
      </c>
      <c r="B8140" s="15">
        <v>0.71875</v>
      </c>
      <c r="C8140" s="10">
        <v>6001.2579179829236</v>
      </c>
    </row>
    <row r="8141" spans="1:3" s="1" customFormat="1" ht="14.5" x14ac:dyDescent="0.35">
      <c r="A8141" s="14">
        <v>45011</v>
      </c>
      <c r="B8141" s="15">
        <v>0.72916666665696539</v>
      </c>
      <c r="C8141" s="10">
        <v>6078.2342707069656</v>
      </c>
    </row>
    <row r="8142" spans="1:3" s="1" customFormat="1" ht="14.5" x14ac:dyDescent="0.35">
      <c r="A8142" s="14">
        <v>45011</v>
      </c>
      <c r="B8142" s="15">
        <v>0.73958333334303461</v>
      </c>
      <c r="C8142" s="10">
        <v>6196.0368744609104</v>
      </c>
    </row>
    <row r="8143" spans="1:3" s="1" customFormat="1" ht="14.5" x14ac:dyDescent="0.35">
      <c r="A8143" s="14">
        <v>45011</v>
      </c>
      <c r="B8143" s="15">
        <v>0.75</v>
      </c>
      <c r="C8143" s="10">
        <v>6330.1257802257051</v>
      </c>
    </row>
    <row r="8144" spans="1:3" s="1" customFormat="1" ht="14.5" x14ac:dyDescent="0.35">
      <c r="A8144" s="14">
        <v>45011</v>
      </c>
      <c r="B8144" s="15">
        <v>0.76041666665696539</v>
      </c>
      <c r="C8144" s="10">
        <v>6539.1125528533794</v>
      </c>
    </row>
    <row r="8145" spans="1:3" s="1" customFormat="1" ht="14.5" x14ac:dyDescent="0.35">
      <c r="A8145" s="14">
        <v>45011</v>
      </c>
      <c r="B8145" s="15">
        <v>0.77083333334303461</v>
      </c>
      <c r="C8145" s="10">
        <v>6663.7839014997244</v>
      </c>
    </row>
    <row r="8146" spans="1:3" s="1" customFormat="1" ht="14.5" x14ac:dyDescent="0.35">
      <c r="A8146" s="14">
        <v>45011</v>
      </c>
      <c r="B8146" s="15">
        <v>0.78125</v>
      </c>
      <c r="C8146" s="10">
        <v>6701.1545677579979</v>
      </c>
    </row>
    <row r="8147" spans="1:3" s="1" customFormat="1" ht="14.5" x14ac:dyDescent="0.35">
      <c r="A8147" s="14">
        <v>45011</v>
      </c>
      <c r="B8147" s="15">
        <v>0.79166666665696539</v>
      </c>
      <c r="C8147" s="10">
        <v>6895.0245655300405</v>
      </c>
    </row>
    <row r="8148" spans="1:3" s="1" customFormat="1" ht="14.5" x14ac:dyDescent="0.35">
      <c r="A8148" s="14">
        <v>45011</v>
      </c>
      <c r="B8148" s="15">
        <v>0.80208333334303461</v>
      </c>
      <c r="C8148" s="10">
        <v>7251.0710680704397</v>
      </c>
    </row>
    <row r="8149" spans="1:3" s="1" customFormat="1" ht="14.5" x14ac:dyDescent="0.35">
      <c r="A8149" s="14">
        <v>45011</v>
      </c>
      <c r="B8149" s="15">
        <v>0.8125</v>
      </c>
      <c r="C8149" s="10">
        <v>7311.7302860261443</v>
      </c>
    </row>
    <row r="8150" spans="1:3" s="1" customFormat="1" ht="14.5" x14ac:dyDescent="0.35">
      <c r="A8150" s="14">
        <v>45011</v>
      </c>
      <c r="B8150" s="15">
        <v>0.82291666665696539</v>
      </c>
      <c r="C8150" s="10">
        <v>7171.5956092333054</v>
      </c>
    </row>
    <row r="8151" spans="1:3" s="1" customFormat="1" ht="14.5" x14ac:dyDescent="0.35">
      <c r="A8151" s="14">
        <v>45011</v>
      </c>
      <c r="B8151" s="15">
        <v>0.83333333334303461</v>
      </c>
      <c r="C8151" s="10">
        <v>6926.8412009286585</v>
      </c>
    </row>
    <row r="8152" spans="1:3" s="1" customFormat="1" ht="14.5" x14ac:dyDescent="0.35">
      <c r="A8152" s="14">
        <v>45011</v>
      </c>
      <c r="B8152" s="15">
        <v>0.84375</v>
      </c>
      <c r="C8152" s="10">
        <v>6828.7975782972826</v>
      </c>
    </row>
    <row r="8153" spans="1:3" s="1" customFormat="1" ht="14.5" x14ac:dyDescent="0.35">
      <c r="A8153" s="14">
        <v>45011</v>
      </c>
      <c r="B8153" s="15">
        <v>0.85416666665696539</v>
      </c>
      <c r="C8153" s="10">
        <v>6641.1156589290367</v>
      </c>
    </row>
    <row r="8154" spans="1:3" s="1" customFormat="1" ht="14.5" x14ac:dyDescent="0.35">
      <c r="A8154" s="14">
        <v>45011</v>
      </c>
      <c r="B8154" s="15">
        <v>0.86458333334303461</v>
      </c>
      <c r="C8154" s="10">
        <v>6487.1835381160199</v>
      </c>
    </row>
    <row r="8155" spans="1:3" s="1" customFormat="1" ht="14.5" x14ac:dyDescent="0.35">
      <c r="A8155" s="14">
        <v>45011</v>
      </c>
      <c r="B8155" s="15">
        <v>0.875</v>
      </c>
      <c r="C8155" s="10">
        <v>7082.8924981001746</v>
      </c>
    </row>
    <row r="8156" spans="1:3" s="1" customFormat="1" ht="14.5" x14ac:dyDescent="0.35">
      <c r="A8156" s="14">
        <v>45011</v>
      </c>
      <c r="B8156" s="15">
        <v>0.88541666665696539</v>
      </c>
      <c r="C8156" s="10">
        <v>6915.3600413661634</v>
      </c>
    </row>
    <row r="8157" spans="1:3" s="1" customFormat="1" ht="14.5" x14ac:dyDescent="0.35">
      <c r="A8157" s="14">
        <v>45011</v>
      </c>
      <c r="B8157" s="15">
        <v>0.89583333334303461</v>
      </c>
      <c r="C8157" s="10">
        <v>6719.7162863488402</v>
      </c>
    </row>
    <row r="8158" spans="1:3" s="1" customFormat="1" ht="14.5" x14ac:dyDescent="0.35">
      <c r="A8158" s="14">
        <v>45011</v>
      </c>
      <c r="B8158" s="15">
        <v>0.90625</v>
      </c>
      <c r="C8158" s="10">
        <v>6516.9264736113564</v>
      </c>
    </row>
    <row r="8159" spans="1:3" s="1" customFormat="1" ht="14.5" x14ac:dyDescent="0.35">
      <c r="A8159" s="14">
        <v>45011</v>
      </c>
      <c r="B8159" s="15">
        <v>0.91666666665696539</v>
      </c>
      <c r="C8159" s="10">
        <v>6298.3315918899025</v>
      </c>
    </row>
    <row r="8160" spans="1:3" s="1" customFormat="1" ht="14.5" x14ac:dyDescent="0.35">
      <c r="A8160" s="14">
        <v>45011</v>
      </c>
      <c r="B8160" s="15">
        <v>0.92708333334303461</v>
      </c>
      <c r="C8160" s="10">
        <v>5903.4009505920058</v>
      </c>
    </row>
    <row r="8161" spans="1:3" s="1" customFormat="1" ht="14.5" x14ac:dyDescent="0.35">
      <c r="A8161" s="14">
        <v>45011</v>
      </c>
      <c r="B8161" s="15">
        <v>0.9375</v>
      </c>
      <c r="C8161" s="10">
        <v>5686.7795981989711</v>
      </c>
    </row>
    <row r="8162" spans="1:3" s="1" customFormat="1" ht="14.5" x14ac:dyDescent="0.35">
      <c r="A8162" s="14">
        <v>45011</v>
      </c>
      <c r="B8162" s="15">
        <v>0.94791666665696539</v>
      </c>
      <c r="C8162" s="10">
        <v>5339.2688110538429</v>
      </c>
    </row>
    <row r="8163" spans="1:3" s="1" customFormat="1" ht="14.5" x14ac:dyDescent="0.35">
      <c r="A8163" s="14">
        <v>45011</v>
      </c>
      <c r="B8163" s="15">
        <v>0.95833333334303461</v>
      </c>
      <c r="C8163" s="10">
        <v>5044.2275522221544</v>
      </c>
    </row>
    <row r="8164" spans="1:3" s="1" customFormat="1" ht="14.5" x14ac:dyDescent="0.35">
      <c r="A8164" s="14">
        <v>45011</v>
      </c>
      <c r="B8164" s="15">
        <v>0.96875</v>
      </c>
      <c r="C8164" s="10">
        <v>4852.0817718438275</v>
      </c>
    </row>
    <row r="8165" spans="1:3" s="1" customFormat="1" ht="14.5" x14ac:dyDescent="0.35">
      <c r="A8165" s="14">
        <v>45011</v>
      </c>
      <c r="B8165" s="15">
        <v>0.97916666665696539</v>
      </c>
      <c r="C8165" s="10">
        <v>4535.1952476793685</v>
      </c>
    </row>
    <row r="8166" spans="1:3" s="1" customFormat="1" ht="14.5" x14ac:dyDescent="0.35">
      <c r="A8166" s="14">
        <v>45011</v>
      </c>
      <c r="B8166" s="15">
        <v>0.98958333334303461</v>
      </c>
      <c r="C8166" s="10">
        <v>4328.3011722492274</v>
      </c>
    </row>
    <row r="8167" spans="1:3" s="1" customFormat="1" ht="14.5" x14ac:dyDescent="0.35">
      <c r="A8167" s="14">
        <v>45012</v>
      </c>
      <c r="B8167" s="15">
        <v>0</v>
      </c>
      <c r="C8167" s="10">
        <v>4211.083279677855</v>
      </c>
    </row>
    <row r="8168" spans="1:3" s="1" customFormat="1" ht="14.5" x14ac:dyDescent="0.35">
      <c r="A8168" s="14">
        <v>45012</v>
      </c>
      <c r="B8168" s="15">
        <v>1.041666665696539E-2</v>
      </c>
      <c r="C8168" s="10">
        <v>4023.0581405371577</v>
      </c>
    </row>
    <row r="8169" spans="1:3" s="1" customFormat="1" ht="14.5" x14ac:dyDescent="0.35">
      <c r="A8169" s="14">
        <v>45012</v>
      </c>
      <c r="B8169" s="15">
        <v>2.083333334303461E-2</v>
      </c>
      <c r="C8169" s="10">
        <v>3913.8242006008768</v>
      </c>
    </row>
    <row r="8170" spans="1:3" s="1" customFormat="1" ht="14.5" x14ac:dyDescent="0.35">
      <c r="A8170" s="14">
        <v>45012</v>
      </c>
      <c r="B8170" s="15">
        <v>3.125E-2</v>
      </c>
      <c r="C8170" s="10">
        <v>3788.1361867203696</v>
      </c>
    </row>
    <row r="8171" spans="1:3" s="1" customFormat="1" ht="14.5" x14ac:dyDescent="0.35">
      <c r="A8171" s="14">
        <v>45012</v>
      </c>
      <c r="B8171" s="15">
        <v>4.166666665696539E-2</v>
      </c>
      <c r="C8171" s="10">
        <v>3637.7786869943966</v>
      </c>
    </row>
    <row r="8172" spans="1:3" s="1" customFormat="1" ht="14.5" x14ac:dyDescent="0.35">
      <c r="A8172" s="14">
        <v>45012</v>
      </c>
      <c r="B8172" s="15">
        <v>5.208333334303461E-2</v>
      </c>
      <c r="C8172" s="10">
        <v>3617.8919366559594</v>
      </c>
    </row>
    <row r="8173" spans="1:3" s="1" customFormat="1" ht="14.5" x14ac:dyDescent="0.35">
      <c r="A8173" s="14">
        <v>45012</v>
      </c>
      <c r="B8173" s="15">
        <v>6.25E-2</v>
      </c>
      <c r="C8173" s="10">
        <v>3605.6140104527972</v>
      </c>
    </row>
    <row r="8174" spans="1:3" s="1" customFormat="1" ht="14.5" x14ac:dyDescent="0.35">
      <c r="A8174" s="14">
        <v>45012</v>
      </c>
      <c r="B8174" s="15">
        <v>7.291666665696539E-2</v>
      </c>
      <c r="C8174" s="10">
        <v>3557.1767511969174</v>
      </c>
    </row>
    <row r="8175" spans="1:3" s="1" customFormat="1" ht="14.5" x14ac:dyDescent="0.35">
      <c r="A8175" s="14">
        <v>45012</v>
      </c>
      <c r="B8175" s="15">
        <v>8.333333334303461E-2</v>
      </c>
      <c r="C8175" s="10">
        <v>3570.6886366544163</v>
      </c>
    </row>
    <row r="8176" spans="1:3" s="1" customFormat="1" ht="14.5" x14ac:dyDescent="0.35">
      <c r="A8176" s="14">
        <v>45012</v>
      </c>
      <c r="B8176" s="15">
        <v>9.375E-2</v>
      </c>
      <c r="C8176" s="10">
        <v>3568.4460056904095</v>
      </c>
    </row>
    <row r="8177" spans="1:3" s="1" customFormat="1" ht="14.5" x14ac:dyDescent="0.35">
      <c r="A8177" s="14">
        <v>45012</v>
      </c>
      <c r="B8177" s="15">
        <v>0.10416666665696539</v>
      </c>
      <c r="C8177" s="10">
        <v>3591.646043684791</v>
      </c>
    </row>
    <row r="8178" spans="1:3" s="1" customFormat="1" ht="14.5" x14ac:dyDescent="0.35">
      <c r="A8178" s="14">
        <v>45012</v>
      </c>
      <c r="B8178" s="15">
        <v>0.11458333334303461</v>
      </c>
      <c r="C8178" s="10">
        <v>3597.4919558762886</v>
      </c>
    </row>
    <row r="8179" spans="1:3" s="1" customFormat="1" ht="14.5" x14ac:dyDescent="0.35">
      <c r="A8179" s="14">
        <v>45012</v>
      </c>
      <c r="B8179" s="15">
        <v>0.125</v>
      </c>
      <c r="C8179" s="10">
        <v>3594.876558524857</v>
      </c>
    </row>
    <row r="8180" spans="1:3" s="1" customFormat="1" ht="14.5" x14ac:dyDescent="0.35">
      <c r="A8180" s="14">
        <v>45012</v>
      </c>
      <c r="B8180" s="15">
        <v>0.13541666665696539</v>
      </c>
      <c r="C8180" s="10">
        <v>3662.4282476479871</v>
      </c>
    </row>
    <row r="8181" spans="1:3" s="1" customFormat="1" ht="14.5" x14ac:dyDescent="0.35">
      <c r="A8181" s="14">
        <v>45012</v>
      </c>
      <c r="B8181" s="15">
        <v>0.14583333334303461</v>
      </c>
      <c r="C8181" s="10">
        <v>3650.1512554927558</v>
      </c>
    </row>
    <row r="8182" spans="1:3" s="1" customFormat="1" ht="14.5" x14ac:dyDescent="0.35">
      <c r="A8182" s="14">
        <v>45012</v>
      </c>
      <c r="B8182" s="15">
        <v>0.15625</v>
      </c>
      <c r="C8182" s="10">
        <v>3736.9408068055163</v>
      </c>
    </row>
    <row r="8183" spans="1:3" s="1" customFormat="1" ht="14.5" x14ac:dyDescent="0.35">
      <c r="A8183" s="14">
        <v>45012</v>
      </c>
      <c r="B8183" s="15">
        <v>0.16666666665696539</v>
      </c>
      <c r="C8183" s="10">
        <v>3748.59930981658</v>
      </c>
    </row>
    <row r="8184" spans="1:3" s="1" customFormat="1" ht="14.5" x14ac:dyDescent="0.35">
      <c r="A8184" s="14">
        <v>45012</v>
      </c>
      <c r="B8184" s="15">
        <v>0.17708333334303461</v>
      </c>
      <c r="C8184" s="10">
        <v>3783.497896479289</v>
      </c>
    </row>
    <row r="8185" spans="1:3" s="1" customFormat="1" ht="14.5" x14ac:dyDescent="0.35">
      <c r="A8185" s="14">
        <v>45012</v>
      </c>
      <c r="B8185" s="15">
        <v>0.1875</v>
      </c>
      <c r="C8185" s="10">
        <v>3918.6181077925885</v>
      </c>
    </row>
    <row r="8186" spans="1:3" s="1" customFormat="1" ht="14.5" x14ac:dyDescent="0.35">
      <c r="A8186" s="14">
        <v>45012</v>
      </c>
      <c r="B8186" s="15">
        <v>0.19791666665696539</v>
      </c>
      <c r="C8186" s="10">
        <v>3924.1091823865477</v>
      </c>
    </row>
    <row r="8187" spans="1:3" s="1" customFormat="1" ht="14.5" x14ac:dyDescent="0.35">
      <c r="A8187" s="14">
        <v>45012</v>
      </c>
      <c r="B8187" s="15">
        <v>0.20833333334303461</v>
      </c>
      <c r="C8187" s="10">
        <v>3973.7357951214672</v>
      </c>
    </row>
    <row r="8188" spans="1:3" s="1" customFormat="1" ht="14.5" x14ac:dyDescent="0.35">
      <c r="A8188" s="14">
        <v>45012</v>
      </c>
      <c r="B8188" s="15">
        <v>0.21875</v>
      </c>
      <c r="C8188" s="10">
        <v>4085.9879775325903</v>
      </c>
    </row>
    <row r="8189" spans="1:3" s="1" customFormat="1" ht="14.5" x14ac:dyDescent="0.35">
      <c r="A8189" s="14">
        <v>45012</v>
      </c>
      <c r="B8189" s="15">
        <v>0.22916666665696539</v>
      </c>
      <c r="C8189" s="10">
        <v>4204.3426982824121</v>
      </c>
    </row>
    <row r="8190" spans="1:3" s="1" customFormat="1" ht="14.5" x14ac:dyDescent="0.35">
      <c r="A8190" s="14">
        <v>45012</v>
      </c>
      <c r="B8190" s="15">
        <v>0.23958333334303461</v>
      </c>
      <c r="C8190" s="10">
        <v>4478.9505580771693</v>
      </c>
    </row>
    <row r="8191" spans="1:3" s="1" customFormat="1" ht="14.5" x14ac:dyDescent="0.35">
      <c r="A8191" s="14">
        <v>45012</v>
      </c>
      <c r="B8191" s="15">
        <v>0.25</v>
      </c>
      <c r="C8191" s="10">
        <v>4576.1271032380582</v>
      </c>
    </row>
    <row r="8192" spans="1:3" s="1" customFormat="1" ht="14.5" x14ac:dyDescent="0.35">
      <c r="A8192" s="14">
        <v>45012</v>
      </c>
      <c r="B8192" s="15">
        <v>0.26041666665696539</v>
      </c>
      <c r="C8192" s="10">
        <v>4988.6030943196783</v>
      </c>
    </row>
    <row r="8193" spans="1:3" s="1" customFormat="1" ht="14.5" x14ac:dyDescent="0.35">
      <c r="A8193" s="14">
        <v>45012</v>
      </c>
      <c r="B8193" s="15">
        <v>0.27083333334303461</v>
      </c>
      <c r="C8193" s="10">
        <v>5285.8909217904211</v>
      </c>
    </row>
    <row r="8194" spans="1:3" s="1" customFormat="1" ht="14.5" x14ac:dyDescent="0.35">
      <c r="A8194" s="14">
        <v>45012</v>
      </c>
      <c r="B8194" s="15">
        <v>0.28125</v>
      </c>
      <c r="C8194" s="10">
        <v>5664.5733122567181</v>
      </c>
    </row>
    <row r="8195" spans="1:3" s="1" customFormat="1" ht="14.5" x14ac:dyDescent="0.35">
      <c r="A8195" s="14">
        <v>45012</v>
      </c>
      <c r="B8195" s="15">
        <v>0.29166666665696539</v>
      </c>
      <c r="C8195" s="10">
        <v>5886.7552435409225</v>
      </c>
    </row>
    <row r="8196" spans="1:3" s="1" customFormat="1" ht="14.5" x14ac:dyDescent="0.35">
      <c r="A8196" s="14">
        <v>45012</v>
      </c>
      <c r="B8196" s="15">
        <v>0.30208333334303461</v>
      </c>
      <c r="C8196" s="10">
        <v>6039.9099786742354</v>
      </c>
    </row>
    <row r="8197" spans="1:3" s="1" customFormat="1" ht="14.5" x14ac:dyDescent="0.35">
      <c r="A8197" s="14">
        <v>45012</v>
      </c>
      <c r="B8197" s="15">
        <v>0.3125</v>
      </c>
      <c r="C8197" s="10">
        <v>6184.3997228462749</v>
      </c>
    </row>
    <row r="8198" spans="1:3" s="1" customFormat="1" ht="14.5" x14ac:dyDescent="0.35">
      <c r="A8198" s="14">
        <v>45012</v>
      </c>
      <c r="B8198" s="15">
        <v>0.32291666665696539</v>
      </c>
      <c r="C8198" s="10">
        <v>6386.2850561651721</v>
      </c>
    </row>
    <row r="8199" spans="1:3" s="1" customFormat="1" ht="14.5" x14ac:dyDescent="0.35">
      <c r="A8199" s="14">
        <v>45012</v>
      </c>
      <c r="B8199" s="15">
        <v>0.33333333334303461</v>
      </c>
      <c r="C8199" s="10">
        <v>6527.9656091953511</v>
      </c>
    </row>
    <row r="8200" spans="1:3" s="1" customFormat="1" ht="14.5" x14ac:dyDescent="0.35">
      <c r="A8200" s="14">
        <v>45012</v>
      </c>
      <c r="B8200" s="15">
        <v>0.34375</v>
      </c>
      <c r="C8200" s="10">
        <v>6704.5647815026387</v>
      </c>
    </row>
    <row r="8201" spans="1:3" s="1" customFormat="1" ht="14.5" x14ac:dyDescent="0.35">
      <c r="A8201" s="14">
        <v>45012</v>
      </c>
      <c r="B8201" s="15">
        <v>0.35416666665696539</v>
      </c>
      <c r="C8201" s="10">
        <v>6714.428402221768</v>
      </c>
    </row>
    <row r="8202" spans="1:3" s="1" customFormat="1" ht="14.5" x14ac:dyDescent="0.35">
      <c r="A8202" s="14">
        <v>45012</v>
      </c>
      <c r="B8202" s="15">
        <v>0.36458333334303461</v>
      </c>
      <c r="C8202" s="10">
        <v>7049.1764958083304</v>
      </c>
    </row>
    <row r="8203" spans="1:3" s="1" customFormat="1" ht="14.5" x14ac:dyDescent="0.35">
      <c r="A8203" s="14">
        <v>45012</v>
      </c>
      <c r="B8203" s="15">
        <v>0.375</v>
      </c>
      <c r="C8203" s="10">
        <v>7081.0439019379155</v>
      </c>
    </row>
    <row r="8204" spans="1:3" s="1" customFormat="1" ht="14.5" x14ac:dyDescent="0.35">
      <c r="A8204" s="14">
        <v>45012</v>
      </c>
      <c r="B8204" s="15">
        <v>0.38541666665696539</v>
      </c>
      <c r="C8204" s="10">
        <v>7132.817249207963</v>
      </c>
    </row>
    <row r="8205" spans="1:3" s="1" customFormat="1" ht="14.5" x14ac:dyDescent="0.35">
      <c r="A8205" s="14">
        <v>45012</v>
      </c>
      <c r="B8205" s="15">
        <v>0.39583333334303461</v>
      </c>
      <c r="C8205" s="10">
        <v>7114.6008421332845</v>
      </c>
    </row>
    <row r="8206" spans="1:3" s="1" customFormat="1" ht="14.5" x14ac:dyDescent="0.35">
      <c r="A8206" s="14">
        <v>45012</v>
      </c>
      <c r="B8206" s="15">
        <v>0.40625</v>
      </c>
      <c r="C8206" s="10">
        <v>7112.8112345068512</v>
      </c>
    </row>
    <row r="8207" spans="1:3" s="1" customFormat="1" ht="14.5" x14ac:dyDescent="0.35">
      <c r="A8207" s="14">
        <v>45012</v>
      </c>
      <c r="B8207" s="15">
        <v>0.41666666665696539</v>
      </c>
      <c r="C8207" s="10">
        <v>7401.6663662923693</v>
      </c>
    </row>
    <row r="8208" spans="1:3" s="1" customFormat="1" ht="14.5" x14ac:dyDescent="0.35">
      <c r="A8208" s="14">
        <v>45012</v>
      </c>
      <c r="B8208" s="15">
        <v>0.42708333334303461</v>
      </c>
      <c r="C8208" s="10">
        <v>7289.4141064902251</v>
      </c>
    </row>
    <row r="8209" spans="1:3" s="1" customFormat="1" ht="14.5" x14ac:dyDescent="0.35">
      <c r="A8209" s="14">
        <v>45012</v>
      </c>
      <c r="B8209" s="15">
        <v>0.4375</v>
      </c>
      <c r="C8209" s="10">
        <v>7252.1798486184525</v>
      </c>
    </row>
    <row r="8210" spans="1:3" s="1" customFormat="1" ht="14.5" x14ac:dyDescent="0.35">
      <c r="A8210" s="14">
        <v>45012</v>
      </c>
      <c r="B8210" s="15">
        <v>0.44791666665696539</v>
      </c>
      <c r="C8210" s="10">
        <v>7223.2056629996405</v>
      </c>
    </row>
    <row r="8211" spans="1:3" s="1" customFormat="1" ht="14.5" x14ac:dyDescent="0.35">
      <c r="A8211" s="14">
        <v>45012</v>
      </c>
      <c r="B8211" s="15">
        <v>0.45833333334303461</v>
      </c>
      <c r="C8211" s="10">
        <v>7227.6285979186314</v>
      </c>
    </row>
    <row r="8212" spans="1:3" s="1" customFormat="1" ht="14.5" x14ac:dyDescent="0.35">
      <c r="A8212" s="14">
        <v>45012</v>
      </c>
      <c r="B8212" s="15">
        <v>0.46875</v>
      </c>
      <c r="C8212" s="10">
        <v>7460.392806439153</v>
      </c>
    </row>
    <row r="8213" spans="1:3" s="1" customFormat="1" ht="14.5" x14ac:dyDescent="0.35">
      <c r="A8213" s="14">
        <v>45012</v>
      </c>
      <c r="B8213" s="15">
        <v>0.47916666665696539</v>
      </c>
      <c r="C8213" s="10">
        <v>7610.3888469154117</v>
      </c>
    </row>
    <row r="8214" spans="1:3" s="1" customFormat="1" ht="14.5" x14ac:dyDescent="0.35">
      <c r="A8214" s="14">
        <v>45012</v>
      </c>
      <c r="B8214" s="15">
        <v>0.48958333334303461</v>
      </c>
      <c r="C8214" s="10">
        <v>7775.1549087225576</v>
      </c>
    </row>
    <row r="8215" spans="1:3" s="1" customFormat="1" ht="14.5" x14ac:dyDescent="0.35">
      <c r="A8215" s="14">
        <v>45012</v>
      </c>
      <c r="B8215" s="15">
        <v>0.5</v>
      </c>
      <c r="C8215" s="10">
        <v>7985.9512695226476</v>
      </c>
    </row>
    <row r="8216" spans="1:3" s="1" customFormat="1" ht="14.5" x14ac:dyDescent="0.35">
      <c r="A8216" s="14">
        <v>45012</v>
      </c>
      <c r="B8216" s="15">
        <v>0.51041666665696539</v>
      </c>
      <c r="C8216" s="10">
        <v>7348.8244097890547</v>
      </c>
    </row>
    <row r="8217" spans="1:3" s="1" customFormat="1" ht="14.5" x14ac:dyDescent="0.35">
      <c r="A8217" s="14">
        <v>45012</v>
      </c>
      <c r="B8217" s="15">
        <v>0.52083333334303461</v>
      </c>
      <c r="C8217" s="10">
        <v>7129.3538774957851</v>
      </c>
    </row>
    <row r="8218" spans="1:3" s="1" customFormat="1" ht="14.5" x14ac:dyDescent="0.35">
      <c r="A8218" s="14">
        <v>45012</v>
      </c>
      <c r="B8218" s="15">
        <v>0.53125</v>
      </c>
      <c r="C8218" s="10">
        <v>7367.1099394791818</v>
      </c>
    </row>
    <row r="8219" spans="1:3" s="1" customFormat="1" ht="14.5" x14ac:dyDescent="0.35">
      <c r="A8219" s="14">
        <v>45012</v>
      </c>
      <c r="B8219" s="15">
        <v>0.54166666665696539</v>
      </c>
      <c r="C8219" s="10">
        <v>7936.4398769006402</v>
      </c>
    </row>
    <row r="8220" spans="1:3" s="1" customFormat="1" ht="14.5" x14ac:dyDescent="0.35">
      <c r="A8220" s="14">
        <v>45012</v>
      </c>
      <c r="B8220" s="15">
        <v>0.55208333334303461</v>
      </c>
      <c r="C8220" s="10">
        <v>7728.5981973120297</v>
      </c>
    </row>
    <row r="8221" spans="1:3" s="1" customFormat="1" ht="14.5" x14ac:dyDescent="0.35">
      <c r="A8221" s="14">
        <v>45012</v>
      </c>
      <c r="B8221" s="15">
        <v>0.5625</v>
      </c>
      <c r="C8221" s="10">
        <v>7470.7236690790996</v>
      </c>
    </row>
    <row r="8222" spans="1:3" s="1" customFormat="1" ht="14.5" x14ac:dyDescent="0.35">
      <c r="A8222" s="14">
        <v>45012</v>
      </c>
      <c r="B8222" s="15">
        <v>0.57291666665696539</v>
      </c>
      <c r="C8222" s="10">
        <v>6935.7979489623958</v>
      </c>
    </row>
    <row r="8223" spans="1:3" s="1" customFormat="1" ht="14.5" x14ac:dyDescent="0.35">
      <c r="A8223" s="14">
        <v>45012</v>
      </c>
      <c r="B8223" s="15">
        <v>0.58333333334303461</v>
      </c>
      <c r="C8223" s="10">
        <v>6611.1992327604348</v>
      </c>
    </row>
    <row r="8224" spans="1:3" s="1" customFormat="1" ht="14.5" x14ac:dyDescent="0.35">
      <c r="A8224" s="14">
        <v>45012</v>
      </c>
      <c r="B8224" s="15">
        <v>0.59375</v>
      </c>
      <c r="C8224" s="10">
        <v>6434.2900651259679</v>
      </c>
    </row>
    <row r="8225" spans="1:3" s="1" customFormat="1" ht="14.5" x14ac:dyDescent="0.35">
      <c r="A8225" s="14">
        <v>45012</v>
      </c>
      <c r="B8225" s="15">
        <v>0.60416666665696539</v>
      </c>
      <c r="C8225" s="10">
        <v>6590.518336253981</v>
      </c>
    </row>
    <row r="8226" spans="1:3" s="1" customFormat="1" ht="14.5" x14ac:dyDescent="0.35">
      <c r="A8226" s="14">
        <v>45012</v>
      </c>
      <c r="B8226" s="15">
        <v>0.61458333334303461</v>
      </c>
      <c r="C8226" s="10">
        <v>7252.752007264331</v>
      </c>
    </row>
    <row r="8227" spans="1:3" s="1" customFormat="1" ht="14.5" x14ac:dyDescent="0.35">
      <c r="A8227" s="14">
        <v>45012</v>
      </c>
      <c r="B8227" s="15">
        <v>0.625</v>
      </c>
      <c r="C8227" s="10">
        <v>6606.8124826627563</v>
      </c>
    </row>
    <row r="8228" spans="1:3" s="1" customFormat="1" ht="14.5" x14ac:dyDescent="0.35">
      <c r="A8228" s="14">
        <v>45012</v>
      </c>
      <c r="B8228" s="15">
        <v>0.63541666665696539</v>
      </c>
      <c r="C8228" s="10">
        <v>6255.6277075580783</v>
      </c>
    </row>
    <row r="8229" spans="1:3" s="1" customFormat="1" ht="14.5" x14ac:dyDescent="0.35">
      <c r="A8229" s="14">
        <v>45012</v>
      </c>
      <c r="B8229" s="15">
        <v>0.64583333334303461</v>
      </c>
      <c r="C8229" s="10">
        <v>6667.4198230704696</v>
      </c>
    </row>
    <row r="8230" spans="1:3" s="1" customFormat="1" ht="14.5" x14ac:dyDescent="0.35">
      <c r="A8230" s="14">
        <v>45012</v>
      </c>
      <c r="B8230" s="15">
        <v>0.65625</v>
      </c>
      <c r="C8230" s="10">
        <v>7530.973995105327</v>
      </c>
    </row>
    <row r="8231" spans="1:3" s="1" customFormat="1" ht="14.5" x14ac:dyDescent="0.35">
      <c r="A8231" s="14">
        <v>45012</v>
      </c>
      <c r="B8231" s="15">
        <v>0.66666666665696539</v>
      </c>
      <c r="C8231" s="10">
        <v>7411.5207704289387</v>
      </c>
    </row>
    <row r="8232" spans="1:3" s="1" customFormat="1" ht="14.5" x14ac:dyDescent="0.35">
      <c r="A8232" s="14">
        <v>45012</v>
      </c>
      <c r="B8232" s="15">
        <v>0.67708333334303461</v>
      </c>
      <c r="C8232" s="10">
        <v>6893.5022955903642</v>
      </c>
    </row>
    <row r="8233" spans="1:3" s="1" customFormat="1" ht="14.5" x14ac:dyDescent="0.35">
      <c r="A8233" s="14">
        <v>45012</v>
      </c>
      <c r="B8233" s="15">
        <v>0.6875</v>
      </c>
      <c r="C8233" s="10">
        <v>6638.7077886981824</v>
      </c>
    </row>
    <row r="8234" spans="1:3" s="1" customFormat="1" ht="14.5" x14ac:dyDescent="0.35">
      <c r="A8234" s="14">
        <v>45012</v>
      </c>
      <c r="B8234" s="15">
        <v>0.69791666665696539</v>
      </c>
      <c r="C8234" s="10">
        <v>6600.2404025556943</v>
      </c>
    </row>
    <row r="8235" spans="1:3" s="1" customFormat="1" ht="14.5" x14ac:dyDescent="0.35">
      <c r="A8235" s="14">
        <v>45012</v>
      </c>
      <c r="B8235" s="15">
        <v>0.70833333334303461</v>
      </c>
      <c r="C8235" s="10">
        <v>6961.1500044424138</v>
      </c>
    </row>
    <row r="8236" spans="1:3" s="1" customFormat="1" ht="14.5" x14ac:dyDescent="0.35">
      <c r="A8236" s="14">
        <v>45012</v>
      </c>
      <c r="B8236" s="15">
        <v>0.71875</v>
      </c>
      <c r="C8236" s="10">
        <v>6980.4907249674461</v>
      </c>
    </row>
    <row r="8237" spans="1:3" s="1" customFormat="1" ht="14.5" x14ac:dyDescent="0.35">
      <c r="A8237" s="14">
        <v>45012</v>
      </c>
      <c r="B8237" s="15">
        <v>0.72916666665696539</v>
      </c>
      <c r="C8237" s="10">
        <v>7104.4672251932534</v>
      </c>
    </row>
    <row r="8238" spans="1:3" s="1" customFormat="1" ht="14.5" x14ac:dyDescent="0.35">
      <c r="A8238" s="14">
        <v>45012</v>
      </c>
      <c r="B8238" s="15">
        <v>0.73958333334303461</v>
      </c>
      <c r="C8238" s="10">
        <v>7217.7029956793194</v>
      </c>
    </row>
    <row r="8239" spans="1:3" s="1" customFormat="1" ht="14.5" x14ac:dyDescent="0.35">
      <c r="A8239" s="14">
        <v>45012</v>
      </c>
      <c r="B8239" s="15">
        <v>0.75</v>
      </c>
      <c r="C8239" s="10">
        <v>7652.3714695235522</v>
      </c>
    </row>
    <row r="8240" spans="1:3" s="1" customFormat="1" ht="14.5" x14ac:dyDescent="0.35">
      <c r="A8240" s="14">
        <v>45012</v>
      </c>
      <c r="B8240" s="15">
        <v>0.76041666665696539</v>
      </c>
      <c r="C8240" s="10">
        <v>7721.9400238793605</v>
      </c>
    </row>
    <row r="8241" spans="1:3" s="1" customFormat="1" ht="14.5" x14ac:dyDescent="0.35">
      <c r="A8241" s="14">
        <v>45012</v>
      </c>
      <c r="B8241" s="15">
        <v>0.77083333334303461</v>
      </c>
      <c r="C8241" s="10">
        <v>8105.3068584272232</v>
      </c>
    </row>
    <row r="8242" spans="1:3" s="1" customFormat="1" ht="14.5" x14ac:dyDescent="0.35">
      <c r="A8242" s="14">
        <v>45012</v>
      </c>
      <c r="B8242" s="15">
        <v>0.78125</v>
      </c>
      <c r="C8242" s="10">
        <v>8307.6215891545089</v>
      </c>
    </row>
    <row r="8243" spans="1:3" s="1" customFormat="1" ht="14.5" x14ac:dyDescent="0.35">
      <c r="A8243" s="14">
        <v>45012</v>
      </c>
      <c r="B8243" s="15">
        <v>0.79166666665696539</v>
      </c>
      <c r="C8243" s="10">
        <v>8490.0705147264089</v>
      </c>
    </row>
    <row r="8244" spans="1:3" s="1" customFormat="1" ht="14.5" x14ac:dyDescent="0.35">
      <c r="A8244" s="14">
        <v>45012</v>
      </c>
      <c r="B8244" s="15">
        <v>0.80208333334303461</v>
      </c>
      <c r="C8244" s="10">
        <v>8706.9359505337998</v>
      </c>
    </row>
    <row r="8245" spans="1:3" s="1" customFormat="1" ht="14.5" x14ac:dyDescent="0.35">
      <c r="A8245" s="14">
        <v>45012</v>
      </c>
      <c r="B8245" s="15">
        <v>0.8125</v>
      </c>
      <c r="C8245" s="10">
        <v>8844.1000618620674</v>
      </c>
    </row>
    <row r="8246" spans="1:3" s="1" customFormat="1" ht="14.5" x14ac:dyDescent="0.35">
      <c r="A8246" s="14">
        <v>45012</v>
      </c>
      <c r="B8246" s="15">
        <v>0.82291666665696539</v>
      </c>
      <c r="C8246" s="10">
        <v>8676.9249598957613</v>
      </c>
    </row>
    <row r="8247" spans="1:3" s="1" customFormat="1" ht="14.5" x14ac:dyDescent="0.35">
      <c r="A8247" s="14">
        <v>45012</v>
      </c>
      <c r="B8247" s="15">
        <v>0.83333333334303461</v>
      </c>
      <c r="C8247" s="10">
        <v>8512.2237910194926</v>
      </c>
    </row>
    <row r="8248" spans="1:3" s="1" customFormat="1" ht="14.5" x14ac:dyDescent="0.35">
      <c r="A8248" s="14">
        <v>45012</v>
      </c>
      <c r="B8248" s="15">
        <v>0.84375</v>
      </c>
      <c r="C8248" s="10">
        <v>8216.896849331979</v>
      </c>
    </row>
    <row r="8249" spans="1:3" s="1" customFormat="1" ht="14.5" x14ac:dyDescent="0.35">
      <c r="A8249" s="14">
        <v>45012</v>
      </c>
      <c r="B8249" s="15">
        <v>0.85416666665696539</v>
      </c>
      <c r="C8249" s="10">
        <v>7923.939926640267</v>
      </c>
    </row>
    <row r="8250" spans="1:3" s="1" customFormat="1" ht="14.5" x14ac:dyDescent="0.35">
      <c r="A8250" s="14">
        <v>45012</v>
      </c>
      <c r="B8250" s="15">
        <v>0.86458333334303461</v>
      </c>
      <c r="C8250" s="10">
        <v>7662.0283813811911</v>
      </c>
    </row>
    <row r="8251" spans="1:3" s="1" customFormat="1" ht="14.5" x14ac:dyDescent="0.35">
      <c r="A8251" s="14">
        <v>45012</v>
      </c>
      <c r="B8251" s="15">
        <v>0.875</v>
      </c>
      <c r="C8251" s="10">
        <v>8460.319490157417</v>
      </c>
    </row>
    <row r="8252" spans="1:3" s="1" customFormat="1" ht="14.5" x14ac:dyDescent="0.35">
      <c r="A8252" s="14">
        <v>45012</v>
      </c>
      <c r="B8252" s="15">
        <v>0.88541666665696539</v>
      </c>
      <c r="C8252" s="10">
        <v>8118.1386447836994</v>
      </c>
    </row>
    <row r="8253" spans="1:3" s="1" customFormat="1" ht="14.5" x14ac:dyDescent="0.35">
      <c r="A8253" s="14">
        <v>45012</v>
      </c>
      <c r="B8253" s="15">
        <v>0.89583333334303461</v>
      </c>
      <c r="C8253" s="10">
        <v>7791.4894488462232</v>
      </c>
    </row>
    <row r="8254" spans="1:3" s="1" customFormat="1" ht="14.5" x14ac:dyDescent="0.35">
      <c r="A8254" s="14">
        <v>45012</v>
      </c>
      <c r="B8254" s="15">
        <v>0.90625</v>
      </c>
      <c r="C8254" s="10">
        <v>7503.9342133965993</v>
      </c>
    </row>
    <row r="8255" spans="1:3" s="1" customFormat="1" ht="14.5" x14ac:dyDescent="0.35">
      <c r="A8255" s="14">
        <v>45012</v>
      </c>
      <c r="B8255" s="15">
        <v>0.91666666665696539</v>
      </c>
      <c r="C8255" s="10">
        <v>7149.9401855610267</v>
      </c>
    </row>
    <row r="8256" spans="1:3" s="1" customFormat="1" ht="14.5" x14ac:dyDescent="0.35">
      <c r="A8256" s="14">
        <v>45012</v>
      </c>
      <c r="B8256" s="15">
        <v>0.92708333334303461</v>
      </c>
      <c r="C8256" s="10">
        <v>6654.4013339030007</v>
      </c>
    </row>
    <row r="8257" spans="1:3" s="1" customFormat="1" ht="14.5" x14ac:dyDescent="0.35">
      <c r="A8257" s="14">
        <v>45012</v>
      </c>
      <c r="B8257" s="15">
        <v>0.9375</v>
      </c>
      <c r="C8257" s="10">
        <v>6270.1560357054695</v>
      </c>
    </row>
    <row r="8258" spans="1:3" s="1" customFormat="1" ht="14.5" x14ac:dyDescent="0.35">
      <c r="A8258" s="14">
        <v>45012</v>
      </c>
      <c r="B8258" s="15">
        <v>0.94791666665696539</v>
      </c>
      <c r="C8258" s="10">
        <v>5967.0670807276792</v>
      </c>
    </row>
    <row r="8259" spans="1:3" s="1" customFormat="1" ht="14.5" x14ac:dyDescent="0.35">
      <c r="A8259" s="14">
        <v>45012</v>
      </c>
      <c r="B8259" s="15">
        <v>0.95833333334303461</v>
      </c>
      <c r="C8259" s="10">
        <v>5567.6067624159678</v>
      </c>
    </row>
    <row r="8260" spans="1:3" s="1" customFormat="1" ht="14.5" x14ac:dyDescent="0.35">
      <c r="A8260" s="14">
        <v>45012</v>
      </c>
      <c r="B8260" s="15">
        <v>0.96875</v>
      </c>
      <c r="C8260" s="10">
        <v>5190.7023035396605</v>
      </c>
    </row>
    <row r="8261" spans="1:3" s="1" customFormat="1" ht="14.5" x14ac:dyDescent="0.35">
      <c r="A8261" s="14">
        <v>45012</v>
      </c>
      <c r="B8261" s="15">
        <v>0.97916666665696539</v>
      </c>
      <c r="C8261" s="10">
        <v>4911.4257605325311</v>
      </c>
    </row>
    <row r="8262" spans="1:3" s="1" customFormat="1" ht="14.5" x14ac:dyDescent="0.35">
      <c r="A8262" s="14">
        <v>45012</v>
      </c>
      <c r="B8262" s="15">
        <v>0.98958333334303461</v>
      </c>
      <c r="C8262" s="10">
        <v>4766.5723950656848</v>
      </c>
    </row>
    <row r="8263" spans="1:3" s="1" customFormat="1" ht="14.5" x14ac:dyDescent="0.35">
      <c r="A8263" s="14">
        <v>45013</v>
      </c>
      <c r="B8263" s="15">
        <v>0</v>
      </c>
      <c r="C8263" s="10">
        <v>4490.2762682413659</v>
      </c>
    </row>
    <row r="8264" spans="1:3" s="1" customFormat="1" ht="14.5" x14ac:dyDescent="0.35">
      <c r="A8264" s="14">
        <v>45013</v>
      </c>
      <c r="B8264" s="15">
        <v>1.041666665696539E-2</v>
      </c>
      <c r="C8264" s="10">
        <v>4342.4275040516495</v>
      </c>
    </row>
    <row r="8265" spans="1:3" s="1" customFormat="1" ht="14.5" x14ac:dyDescent="0.35">
      <c r="A8265" s="14">
        <v>45013</v>
      </c>
      <c r="B8265" s="15">
        <v>2.083333334303461E-2</v>
      </c>
      <c r="C8265" s="10">
        <v>4134.8430869038675</v>
      </c>
    </row>
    <row r="8266" spans="1:3" s="1" customFormat="1" ht="14.5" x14ac:dyDescent="0.35">
      <c r="A8266" s="14">
        <v>45013</v>
      </c>
      <c r="B8266" s="15">
        <v>3.125E-2</v>
      </c>
      <c r="C8266" s="10">
        <v>3987.1520801147212</v>
      </c>
    </row>
    <row r="8267" spans="1:3" s="1" customFormat="1" ht="14.5" x14ac:dyDescent="0.35">
      <c r="A8267" s="14">
        <v>45013</v>
      </c>
      <c r="B8267" s="15">
        <v>4.166666665696539E-2</v>
      </c>
      <c r="C8267" s="10">
        <v>3935.5497652292206</v>
      </c>
    </row>
    <row r="8268" spans="1:3" s="1" customFormat="1" ht="14.5" x14ac:dyDescent="0.35">
      <c r="A8268" s="14">
        <v>45013</v>
      </c>
      <c r="B8268" s="15">
        <v>5.208333334303461E-2</v>
      </c>
      <c r="C8268" s="10">
        <v>3862.253858065651</v>
      </c>
    </row>
    <row r="8269" spans="1:3" s="1" customFormat="1" ht="14.5" x14ac:dyDescent="0.35">
      <c r="A8269" s="14">
        <v>45013</v>
      </c>
      <c r="B8269" s="15">
        <v>6.25E-2</v>
      </c>
      <c r="C8269" s="10">
        <v>3809.9926556915525</v>
      </c>
    </row>
    <row r="8270" spans="1:3" s="1" customFormat="1" ht="14.5" x14ac:dyDescent="0.35">
      <c r="A8270" s="14">
        <v>45013</v>
      </c>
      <c r="B8270" s="15">
        <v>7.291666665696539E-2</v>
      </c>
      <c r="C8270" s="10">
        <v>3760.2337191196366</v>
      </c>
    </row>
    <row r="8271" spans="1:3" s="1" customFormat="1" ht="14.5" x14ac:dyDescent="0.35">
      <c r="A8271" s="14">
        <v>45013</v>
      </c>
      <c r="B8271" s="15">
        <v>8.333333334303461E-2</v>
      </c>
      <c r="C8271" s="10">
        <v>3777.3378234393444</v>
      </c>
    </row>
    <row r="8272" spans="1:3" s="1" customFormat="1" ht="14.5" x14ac:dyDescent="0.35">
      <c r="A8272" s="14">
        <v>45013</v>
      </c>
      <c r="B8272" s="15">
        <v>9.375E-2</v>
      </c>
      <c r="C8272" s="10">
        <v>3786.0952875765151</v>
      </c>
    </row>
    <row r="8273" spans="1:3" s="1" customFormat="1" ht="14.5" x14ac:dyDescent="0.35">
      <c r="A8273" s="14">
        <v>45013</v>
      </c>
      <c r="B8273" s="15">
        <v>0.10416666665696539</v>
      </c>
      <c r="C8273" s="10">
        <v>3805.3795078481771</v>
      </c>
    </row>
    <row r="8274" spans="1:3" s="1" customFormat="1" ht="14.5" x14ac:dyDescent="0.35">
      <c r="A8274" s="14">
        <v>45013</v>
      </c>
      <c r="B8274" s="15">
        <v>0.11458333334303461</v>
      </c>
      <c r="C8274" s="10">
        <v>3755.438674356802</v>
      </c>
    </row>
    <row r="8275" spans="1:3" s="1" customFormat="1" ht="14.5" x14ac:dyDescent="0.35">
      <c r="A8275" s="14">
        <v>45013</v>
      </c>
      <c r="B8275" s="15">
        <v>0.125</v>
      </c>
      <c r="C8275" s="10">
        <v>3811.6816031872158</v>
      </c>
    </row>
    <row r="8276" spans="1:3" s="1" customFormat="1" ht="14.5" x14ac:dyDescent="0.35">
      <c r="A8276" s="14">
        <v>45013</v>
      </c>
      <c r="B8276" s="15">
        <v>0.13541666665696539</v>
      </c>
      <c r="C8276" s="10">
        <v>3849.5710187685449</v>
      </c>
    </row>
    <row r="8277" spans="1:3" s="1" customFormat="1" ht="14.5" x14ac:dyDescent="0.35">
      <c r="A8277" s="14">
        <v>45013</v>
      </c>
      <c r="B8277" s="15">
        <v>0.14583333334303461</v>
      </c>
      <c r="C8277" s="10">
        <v>3863.2035298851274</v>
      </c>
    </row>
    <row r="8278" spans="1:3" s="1" customFormat="1" ht="14.5" x14ac:dyDescent="0.35">
      <c r="A8278" s="14">
        <v>45013</v>
      </c>
      <c r="B8278" s="15">
        <v>0.15625</v>
      </c>
      <c r="C8278" s="10">
        <v>3882.3079112549549</v>
      </c>
    </row>
    <row r="8279" spans="1:3" s="1" customFormat="1" ht="14.5" x14ac:dyDescent="0.35">
      <c r="A8279" s="14">
        <v>45013</v>
      </c>
      <c r="B8279" s="15">
        <v>0.16666666665696539</v>
      </c>
      <c r="C8279" s="10">
        <v>3966.5473328177441</v>
      </c>
    </row>
    <row r="8280" spans="1:3" s="1" customFormat="1" ht="14.5" x14ac:dyDescent="0.35">
      <c r="A8280" s="14">
        <v>45013</v>
      </c>
      <c r="B8280" s="15">
        <v>0.17708333334303461</v>
      </c>
      <c r="C8280" s="10">
        <v>4052.0457086389433</v>
      </c>
    </row>
    <row r="8281" spans="1:3" s="1" customFormat="1" ht="14.5" x14ac:dyDescent="0.35">
      <c r="A8281" s="14">
        <v>45013</v>
      </c>
      <c r="B8281" s="15">
        <v>0.1875</v>
      </c>
      <c r="C8281" s="10">
        <v>4091.2830386938995</v>
      </c>
    </row>
    <row r="8282" spans="1:3" s="1" customFormat="1" ht="14.5" x14ac:dyDescent="0.35">
      <c r="A8282" s="14">
        <v>45013</v>
      </c>
      <c r="B8282" s="15">
        <v>0.19791666665696539</v>
      </c>
      <c r="C8282" s="10">
        <v>4165.68230301314</v>
      </c>
    </row>
    <row r="8283" spans="1:3" s="1" customFormat="1" ht="14.5" x14ac:dyDescent="0.35">
      <c r="A8283" s="14">
        <v>45013</v>
      </c>
      <c r="B8283" s="15">
        <v>0.20833333334303461</v>
      </c>
      <c r="C8283" s="10">
        <v>4278.0247603803946</v>
      </c>
    </row>
    <row r="8284" spans="1:3" s="1" customFormat="1" ht="14.5" x14ac:dyDescent="0.35">
      <c r="A8284" s="14">
        <v>45013</v>
      </c>
      <c r="B8284" s="15">
        <v>0.21875</v>
      </c>
      <c r="C8284" s="10">
        <v>4335.2326745889986</v>
      </c>
    </row>
    <row r="8285" spans="1:3" s="1" customFormat="1" ht="14.5" x14ac:dyDescent="0.35">
      <c r="A8285" s="14">
        <v>45013</v>
      </c>
      <c r="B8285" s="15">
        <v>0.22916666665696539</v>
      </c>
      <c r="C8285" s="10">
        <v>4481.8055764691171</v>
      </c>
    </row>
    <row r="8286" spans="1:3" s="1" customFormat="1" ht="14.5" x14ac:dyDescent="0.35">
      <c r="A8286" s="14">
        <v>45013</v>
      </c>
      <c r="B8286" s="15">
        <v>0.23958333334303461</v>
      </c>
      <c r="C8286" s="10">
        <v>4768.900735289104</v>
      </c>
    </row>
    <row r="8287" spans="1:3" s="1" customFormat="1" ht="14.5" x14ac:dyDescent="0.35">
      <c r="A8287" s="14">
        <v>45013</v>
      </c>
      <c r="B8287" s="15">
        <v>0.25</v>
      </c>
      <c r="C8287" s="10">
        <v>4951.0951229151115</v>
      </c>
    </row>
    <row r="8288" spans="1:3" s="1" customFormat="1" ht="14.5" x14ac:dyDescent="0.35">
      <c r="A8288" s="14">
        <v>45013</v>
      </c>
      <c r="B8288" s="15">
        <v>0.26041666665696539</v>
      </c>
      <c r="C8288" s="10">
        <v>5344.7546362687763</v>
      </c>
    </row>
    <row r="8289" spans="1:3" s="1" customFormat="1" ht="14.5" x14ac:dyDescent="0.35">
      <c r="A8289" s="14">
        <v>45013</v>
      </c>
      <c r="B8289" s="15">
        <v>0.27083333334303461</v>
      </c>
      <c r="C8289" s="10">
        <v>5732.2025335610051</v>
      </c>
    </row>
    <row r="8290" spans="1:3" s="1" customFormat="1" ht="14.5" x14ac:dyDescent="0.35">
      <c r="A8290" s="14">
        <v>45013</v>
      </c>
      <c r="B8290" s="15">
        <v>0.28125</v>
      </c>
      <c r="C8290" s="10">
        <v>6113.037932665733</v>
      </c>
    </row>
    <row r="8291" spans="1:3" s="1" customFormat="1" ht="14.5" x14ac:dyDescent="0.35">
      <c r="A8291" s="14">
        <v>45013</v>
      </c>
      <c r="B8291" s="15">
        <v>0.29166666665696539</v>
      </c>
      <c r="C8291" s="10">
        <v>6372.1339214592217</v>
      </c>
    </row>
    <row r="8292" spans="1:3" s="1" customFormat="1" ht="14.5" x14ac:dyDescent="0.35">
      <c r="A8292" s="14">
        <v>45013</v>
      </c>
      <c r="B8292" s="15">
        <v>0.30208333334303461</v>
      </c>
      <c r="C8292" s="10">
        <v>6594.445441171898</v>
      </c>
    </row>
    <row r="8293" spans="1:3" s="1" customFormat="1" ht="14.5" x14ac:dyDescent="0.35">
      <c r="A8293" s="14">
        <v>45013</v>
      </c>
      <c r="B8293" s="15">
        <v>0.3125</v>
      </c>
      <c r="C8293" s="10">
        <v>6726.6787655109292</v>
      </c>
    </row>
    <row r="8294" spans="1:3" s="1" customFormat="1" ht="14.5" x14ac:dyDescent="0.35">
      <c r="A8294" s="14">
        <v>45013</v>
      </c>
      <c r="B8294" s="15">
        <v>0.32291666665696539</v>
      </c>
      <c r="C8294" s="10">
        <v>6984.6400604208457</v>
      </c>
    </row>
    <row r="8295" spans="1:3" s="1" customFormat="1" ht="14.5" x14ac:dyDescent="0.35">
      <c r="A8295" s="14">
        <v>45013</v>
      </c>
      <c r="B8295" s="15">
        <v>0.33333333334303461</v>
      </c>
      <c r="C8295" s="10">
        <v>7067.2444919513673</v>
      </c>
    </row>
    <row r="8296" spans="1:3" s="1" customFormat="1" ht="14.5" x14ac:dyDescent="0.35">
      <c r="A8296" s="14">
        <v>45013</v>
      </c>
      <c r="B8296" s="15">
        <v>0.34375</v>
      </c>
      <c r="C8296" s="10">
        <v>7230.8875210732176</v>
      </c>
    </row>
    <row r="8297" spans="1:3" s="1" customFormat="1" ht="14.5" x14ac:dyDescent="0.35">
      <c r="A8297" s="14">
        <v>45013</v>
      </c>
      <c r="B8297" s="15">
        <v>0.35416666665696539</v>
      </c>
      <c r="C8297" s="10">
        <v>7280.1620381496123</v>
      </c>
    </row>
    <row r="8298" spans="1:3" s="1" customFormat="1" ht="14.5" x14ac:dyDescent="0.35">
      <c r="A8298" s="14">
        <v>45013</v>
      </c>
      <c r="B8298" s="15">
        <v>0.36458333334303461</v>
      </c>
      <c r="C8298" s="10">
        <v>7177.9113289875368</v>
      </c>
    </row>
    <row r="8299" spans="1:3" s="1" customFormat="1" ht="14.5" x14ac:dyDescent="0.35">
      <c r="A8299" s="14">
        <v>45013</v>
      </c>
      <c r="B8299" s="15">
        <v>0.375</v>
      </c>
      <c r="C8299" s="10">
        <v>7268.8417166556956</v>
      </c>
    </row>
    <row r="8300" spans="1:3" s="1" customFormat="1" ht="14.5" x14ac:dyDescent="0.35">
      <c r="A8300" s="14">
        <v>45013</v>
      </c>
      <c r="B8300" s="15">
        <v>0.38541666665696539</v>
      </c>
      <c r="C8300" s="10">
        <v>7261.7814487015967</v>
      </c>
    </row>
    <row r="8301" spans="1:3" s="1" customFormat="1" ht="14.5" x14ac:dyDescent="0.35">
      <c r="A8301" s="14">
        <v>45013</v>
      </c>
      <c r="B8301" s="15">
        <v>0.39583333334303461</v>
      </c>
      <c r="C8301" s="10">
        <v>7270.3169537895956</v>
      </c>
    </row>
    <row r="8302" spans="1:3" s="1" customFormat="1" ht="14.5" x14ac:dyDescent="0.35">
      <c r="A8302" s="14">
        <v>45013</v>
      </c>
      <c r="B8302" s="15">
        <v>0.40625</v>
      </c>
      <c r="C8302" s="10">
        <v>7313.8166007625059</v>
      </c>
    </row>
    <row r="8303" spans="1:3" s="1" customFormat="1" ht="14.5" x14ac:dyDescent="0.35">
      <c r="A8303" s="14">
        <v>45013</v>
      </c>
      <c r="B8303" s="15">
        <v>0.41666666665696539</v>
      </c>
      <c r="C8303" s="10">
        <v>7374.2001194464065</v>
      </c>
    </row>
    <row r="8304" spans="1:3" s="1" customFormat="1" ht="14.5" x14ac:dyDescent="0.35">
      <c r="A8304" s="14">
        <v>45013</v>
      </c>
      <c r="B8304" s="15">
        <v>0.42708333334303461</v>
      </c>
      <c r="C8304" s="10">
        <v>7378.6365274033296</v>
      </c>
    </row>
    <row r="8305" spans="1:3" s="1" customFormat="1" ht="14.5" x14ac:dyDescent="0.35">
      <c r="A8305" s="14">
        <v>45013</v>
      </c>
      <c r="B8305" s="15">
        <v>0.4375</v>
      </c>
      <c r="C8305" s="10">
        <v>7318.1382356177191</v>
      </c>
    </row>
    <row r="8306" spans="1:3" s="1" customFormat="1" ht="14.5" x14ac:dyDescent="0.35">
      <c r="A8306" s="14">
        <v>45013</v>
      </c>
      <c r="B8306" s="15">
        <v>0.44791666665696539</v>
      </c>
      <c r="C8306" s="10">
        <v>7232.0437469714561</v>
      </c>
    </row>
    <row r="8307" spans="1:3" s="1" customFormat="1" ht="14.5" x14ac:dyDescent="0.35">
      <c r="A8307" s="14">
        <v>45013</v>
      </c>
      <c r="B8307" s="15">
        <v>0.45833333334303461</v>
      </c>
      <c r="C8307" s="10">
        <v>7153.7417829338656</v>
      </c>
    </row>
    <row r="8308" spans="1:3" s="1" customFormat="1" ht="14.5" x14ac:dyDescent="0.35">
      <c r="A8308" s="14">
        <v>45013</v>
      </c>
      <c r="B8308" s="15">
        <v>0.46875</v>
      </c>
      <c r="C8308" s="10">
        <v>7212.4527009544436</v>
      </c>
    </row>
    <row r="8309" spans="1:3" s="1" customFormat="1" ht="14.5" x14ac:dyDescent="0.35">
      <c r="A8309" s="14">
        <v>45013</v>
      </c>
      <c r="B8309" s="15">
        <v>0.47916666665696539</v>
      </c>
      <c r="C8309" s="10">
        <v>7130.0757697729896</v>
      </c>
    </row>
    <row r="8310" spans="1:3" s="1" customFormat="1" ht="14.5" x14ac:dyDescent="0.35">
      <c r="A8310" s="14">
        <v>45013</v>
      </c>
      <c r="B8310" s="15">
        <v>0.48958333334303461</v>
      </c>
      <c r="C8310" s="10">
        <v>7022.5416249665668</v>
      </c>
    </row>
    <row r="8311" spans="1:3" s="1" customFormat="1" ht="14.5" x14ac:dyDescent="0.35">
      <c r="A8311" s="14">
        <v>45013</v>
      </c>
      <c r="B8311" s="15">
        <v>0.5</v>
      </c>
      <c r="C8311" s="10">
        <v>7326.3809800532581</v>
      </c>
    </row>
    <row r="8312" spans="1:3" s="1" customFormat="1" ht="14.5" x14ac:dyDescent="0.35">
      <c r="A8312" s="14">
        <v>45013</v>
      </c>
      <c r="B8312" s="15">
        <v>0.51041666665696539</v>
      </c>
      <c r="C8312" s="10">
        <v>7004.1536033403845</v>
      </c>
    </row>
    <row r="8313" spans="1:3" s="1" customFormat="1" ht="14.5" x14ac:dyDescent="0.35">
      <c r="A8313" s="14">
        <v>45013</v>
      </c>
      <c r="B8313" s="15">
        <v>0.52083333334303461</v>
      </c>
      <c r="C8313" s="10">
        <v>7114.0296146479659</v>
      </c>
    </row>
    <row r="8314" spans="1:3" s="1" customFormat="1" ht="14.5" x14ac:dyDescent="0.35">
      <c r="A8314" s="14">
        <v>45013</v>
      </c>
      <c r="B8314" s="15">
        <v>0.53125</v>
      </c>
      <c r="C8314" s="10">
        <v>6943.7961610040074</v>
      </c>
    </row>
    <row r="8315" spans="1:3" s="1" customFormat="1" ht="14.5" x14ac:dyDescent="0.35">
      <c r="A8315" s="14">
        <v>45013</v>
      </c>
      <c r="B8315" s="15">
        <v>0.54166666665696539</v>
      </c>
      <c r="C8315" s="10">
        <v>6872.689091730821</v>
      </c>
    </row>
    <row r="8316" spans="1:3" s="1" customFormat="1" ht="14.5" x14ac:dyDescent="0.35">
      <c r="A8316" s="14">
        <v>45013</v>
      </c>
      <c r="B8316" s="15">
        <v>0.55208333334303461</v>
      </c>
      <c r="C8316" s="10">
        <v>6815.1708772567526</v>
      </c>
    </row>
    <row r="8317" spans="1:3" s="1" customFormat="1" ht="14.5" x14ac:dyDescent="0.35">
      <c r="A8317" s="14">
        <v>45013</v>
      </c>
      <c r="B8317" s="15">
        <v>0.5625</v>
      </c>
      <c r="C8317" s="10">
        <v>6734.4076350233681</v>
      </c>
    </row>
    <row r="8318" spans="1:3" s="1" customFormat="1" ht="14.5" x14ac:dyDescent="0.35">
      <c r="A8318" s="14">
        <v>45013</v>
      </c>
      <c r="B8318" s="15">
        <v>0.57291666665696539</v>
      </c>
      <c r="C8318" s="10">
        <v>6574.7143109518511</v>
      </c>
    </row>
    <row r="8319" spans="1:3" s="1" customFormat="1" ht="14.5" x14ac:dyDescent="0.35">
      <c r="A8319" s="14">
        <v>45013</v>
      </c>
      <c r="B8319" s="15">
        <v>0.58333333334303461</v>
      </c>
      <c r="C8319" s="10">
        <v>6615.4829907911935</v>
      </c>
    </row>
    <row r="8320" spans="1:3" s="1" customFormat="1" ht="14.5" x14ac:dyDescent="0.35">
      <c r="A8320" s="14">
        <v>45013</v>
      </c>
      <c r="B8320" s="15">
        <v>0.59375</v>
      </c>
      <c r="C8320" s="10">
        <v>6526.0203268481491</v>
      </c>
    </row>
    <row r="8321" spans="1:3" s="1" customFormat="1" ht="14.5" x14ac:dyDescent="0.35">
      <c r="A8321" s="14">
        <v>45013</v>
      </c>
      <c r="B8321" s="15">
        <v>0.60416666665696539</v>
      </c>
      <c r="C8321" s="10">
        <v>6374.299670905335</v>
      </c>
    </row>
    <row r="8322" spans="1:3" s="1" customFormat="1" ht="14.5" x14ac:dyDescent="0.35">
      <c r="A8322" s="14">
        <v>45013</v>
      </c>
      <c r="B8322" s="15">
        <v>0.61458333334303461</v>
      </c>
      <c r="C8322" s="10">
        <v>6113.9662289049556</v>
      </c>
    </row>
    <row r="8323" spans="1:3" s="1" customFormat="1" ht="14.5" x14ac:dyDescent="0.35">
      <c r="A8323" s="14">
        <v>45013</v>
      </c>
      <c r="B8323" s="15">
        <v>0.625</v>
      </c>
      <c r="C8323" s="10">
        <v>6155.2983467291515</v>
      </c>
    </row>
    <row r="8324" spans="1:3" s="1" customFormat="1" ht="14.5" x14ac:dyDescent="0.35">
      <c r="A8324" s="14">
        <v>45013</v>
      </c>
      <c r="B8324" s="15">
        <v>0.63541666665696539</v>
      </c>
      <c r="C8324" s="10">
        <v>6026.9854694334927</v>
      </c>
    </row>
    <row r="8325" spans="1:3" s="1" customFormat="1" ht="14.5" x14ac:dyDescent="0.35">
      <c r="A8325" s="14">
        <v>45013</v>
      </c>
      <c r="B8325" s="15">
        <v>0.64583333334303461</v>
      </c>
      <c r="C8325" s="10">
        <v>6200.8275231486596</v>
      </c>
    </row>
    <row r="8326" spans="1:3" s="1" customFormat="1" ht="14.5" x14ac:dyDescent="0.35">
      <c r="A8326" s="14">
        <v>45013</v>
      </c>
      <c r="B8326" s="15">
        <v>0.65625</v>
      </c>
      <c r="C8326" s="10">
        <v>6430.971134793981</v>
      </c>
    </row>
    <row r="8327" spans="1:3" s="1" customFormat="1" ht="14.5" x14ac:dyDescent="0.35">
      <c r="A8327" s="14">
        <v>45013</v>
      </c>
      <c r="B8327" s="15">
        <v>0.66666666665696539</v>
      </c>
      <c r="C8327" s="10">
        <v>6691.9392386623285</v>
      </c>
    </row>
    <row r="8328" spans="1:3" s="1" customFormat="1" ht="14.5" x14ac:dyDescent="0.35">
      <c r="A8328" s="14">
        <v>45013</v>
      </c>
      <c r="B8328" s="15">
        <v>0.67708333334303461</v>
      </c>
      <c r="C8328" s="10">
        <v>6701.288743316054</v>
      </c>
    </row>
    <row r="8329" spans="1:3" s="1" customFormat="1" ht="14.5" x14ac:dyDescent="0.35">
      <c r="A8329" s="14">
        <v>45013</v>
      </c>
      <c r="B8329" s="15">
        <v>0.6875</v>
      </c>
      <c r="C8329" s="10">
        <v>6417.5731605509327</v>
      </c>
    </row>
    <row r="8330" spans="1:3" s="1" customFormat="1" ht="14.5" x14ac:dyDescent="0.35">
      <c r="A8330" s="14">
        <v>45013</v>
      </c>
      <c r="B8330" s="15">
        <v>0.69791666665696539</v>
      </c>
      <c r="C8330" s="10">
        <v>6375.1976447156903</v>
      </c>
    </row>
    <row r="8331" spans="1:3" s="1" customFormat="1" ht="14.5" x14ac:dyDescent="0.35">
      <c r="A8331" s="14">
        <v>45013</v>
      </c>
      <c r="B8331" s="15">
        <v>0.70833333334303461</v>
      </c>
      <c r="C8331" s="10">
        <v>6647.204077927734</v>
      </c>
    </row>
    <row r="8332" spans="1:3" s="1" customFormat="1" ht="14.5" x14ac:dyDescent="0.35">
      <c r="A8332" s="14">
        <v>45013</v>
      </c>
      <c r="B8332" s="15">
        <v>0.71875</v>
      </c>
      <c r="C8332" s="10">
        <v>6682.9762896093798</v>
      </c>
    </row>
    <row r="8333" spans="1:3" s="1" customFormat="1" ht="14.5" x14ac:dyDescent="0.35">
      <c r="A8333" s="14">
        <v>45013</v>
      </c>
      <c r="B8333" s="15">
        <v>0.72916666665696539</v>
      </c>
      <c r="C8333" s="10">
        <v>6815.4441665304203</v>
      </c>
    </row>
    <row r="8334" spans="1:3" s="1" customFormat="1" ht="14.5" x14ac:dyDescent="0.35">
      <c r="A8334" s="14">
        <v>45013</v>
      </c>
      <c r="B8334" s="15">
        <v>0.73958333334303461</v>
      </c>
      <c r="C8334" s="10">
        <v>7161.049485638061</v>
      </c>
    </row>
    <row r="8335" spans="1:3" s="1" customFormat="1" ht="14.5" x14ac:dyDescent="0.35">
      <c r="A8335" s="14">
        <v>45013</v>
      </c>
      <c r="B8335" s="15">
        <v>0.75</v>
      </c>
      <c r="C8335" s="10">
        <v>7422.7378475931255</v>
      </c>
    </row>
    <row r="8336" spans="1:3" s="1" customFormat="1" ht="14.5" x14ac:dyDescent="0.35">
      <c r="A8336" s="14">
        <v>45013</v>
      </c>
      <c r="B8336" s="15">
        <v>0.76041666665696539</v>
      </c>
      <c r="C8336" s="10">
        <v>7559.3599441184524</v>
      </c>
    </row>
    <row r="8337" spans="1:3" s="1" customFormat="1" ht="14.5" x14ac:dyDescent="0.35">
      <c r="A8337" s="14">
        <v>45013</v>
      </c>
      <c r="B8337" s="15">
        <v>0.77083333334303461</v>
      </c>
      <c r="C8337" s="10">
        <v>7959.9092801851612</v>
      </c>
    </row>
    <row r="8338" spans="1:3" s="1" customFormat="1" ht="14.5" x14ac:dyDescent="0.35">
      <c r="A8338" s="14">
        <v>45013</v>
      </c>
      <c r="B8338" s="15">
        <v>0.78125</v>
      </c>
      <c r="C8338" s="10">
        <v>8244.4691065717561</v>
      </c>
    </row>
    <row r="8339" spans="1:3" s="1" customFormat="1" ht="14.5" x14ac:dyDescent="0.35">
      <c r="A8339" s="14">
        <v>45013</v>
      </c>
      <c r="B8339" s="15">
        <v>0.79166666665696539</v>
      </c>
      <c r="C8339" s="10">
        <v>8550.7847188188589</v>
      </c>
    </row>
    <row r="8340" spans="1:3" s="1" customFormat="1" ht="14.5" x14ac:dyDescent="0.35">
      <c r="A8340" s="14">
        <v>45013</v>
      </c>
      <c r="B8340" s="15">
        <v>0.80208333334303461</v>
      </c>
      <c r="C8340" s="10">
        <v>8744.52612469612</v>
      </c>
    </row>
    <row r="8341" spans="1:3" s="1" customFormat="1" ht="14.5" x14ac:dyDescent="0.35">
      <c r="A8341" s="14">
        <v>45013</v>
      </c>
      <c r="B8341" s="15">
        <v>0.8125</v>
      </c>
      <c r="C8341" s="10">
        <v>9036.3672385499267</v>
      </c>
    </row>
    <row r="8342" spans="1:3" s="1" customFormat="1" ht="14.5" x14ac:dyDescent="0.35">
      <c r="A8342" s="14">
        <v>45013</v>
      </c>
      <c r="B8342" s="15">
        <v>0.82291666665696539</v>
      </c>
      <c r="C8342" s="10">
        <v>8877.0308104317683</v>
      </c>
    </row>
    <row r="8343" spans="1:3" s="1" customFormat="1" ht="14.5" x14ac:dyDescent="0.35">
      <c r="A8343" s="14">
        <v>45013</v>
      </c>
      <c r="B8343" s="15">
        <v>0.83333333334303461</v>
      </c>
      <c r="C8343" s="10">
        <v>8505.0029234669164</v>
      </c>
    </row>
    <row r="8344" spans="1:3" s="1" customFormat="1" ht="14.5" x14ac:dyDescent="0.35">
      <c r="A8344" s="14">
        <v>45013</v>
      </c>
      <c r="B8344" s="15">
        <v>0.84375</v>
      </c>
      <c r="C8344" s="10">
        <v>8353.0649922840275</v>
      </c>
    </row>
    <row r="8345" spans="1:3" s="1" customFormat="1" ht="14.5" x14ac:dyDescent="0.35">
      <c r="A8345" s="14">
        <v>45013</v>
      </c>
      <c r="B8345" s="15">
        <v>0.85416666665696539</v>
      </c>
      <c r="C8345" s="10">
        <v>8160.8263306505551</v>
      </c>
    </row>
    <row r="8346" spans="1:3" s="1" customFormat="1" ht="14.5" x14ac:dyDescent="0.35">
      <c r="A8346" s="14">
        <v>45013</v>
      </c>
      <c r="B8346" s="15">
        <v>0.86458333334303461</v>
      </c>
      <c r="C8346" s="10">
        <v>7867.998161342568</v>
      </c>
    </row>
    <row r="8347" spans="1:3" s="1" customFormat="1" ht="14.5" x14ac:dyDescent="0.35">
      <c r="A8347" s="14">
        <v>45013</v>
      </c>
      <c r="B8347" s="15">
        <v>0.875</v>
      </c>
      <c r="C8347" s="10">
        <v>8546.9959604587366</v>
      </c>
    </row>
    <row r="8348" spans="1:3" s="1" customFormat="1" ht="14.5" x14ac:dyDescent="0.35">
      <c r="A8348" s="14">
        <v>45013</v>
      </c>
      <c r="B8348" s="15">
        <v>0.88541666665696539</v>
      </c>
      <c r="C8348" s="10">
        <v>8200.8370985710808</v>
      </c>
    </row>
    <row r="8349" spans="1:3" s="1" customFormat="1" ht="14.5" x14ac:dyDescent="0.35">
      <c r="A8349" s="14">
        <v>45013</v>
      </c>
      <c r="B8349" s="15">
        <v>0.89583333334303461</v>
      </c>
      <c r="C8349" s="10">
        <v>7879.6962046731132</v>
      </c>
    </row>
    <row r="8350" spans="1:3" s="1" customFormat="1" ht="14.5" x14ac:dyDescent="0.35">
      <c r="A8350" s="14">
        <v>45013</v>
      </c>
      <c r="B8350" s="15">
        <v>0.90625</v>
      </c>
      <c r="C8350" s="10">
        <v>7472.271083685263</v>
      </c>
    </row>
    <row r="8351" spans="1:3" s="1" customFormat="1" ht="14.5" x14ac:dyDescent="0.35">
      <c r="A8351" s="14">
        <v>45013</v>
      </c>
      <c r="B8351" s="15">
        <v>0.91666666665696539</v>
      </c>
      <c r="C8351" s="10">
        <v>7078.523575248837</v>
      </c>
    </row>
    <row r="8352" spans="1:3" s="1" customFormat="1" ht="14.5" x14ac:dyDescent="0.35">
      <c r="A8352" s="14">
        <v>45013</v>
      </c>
      <c r="B8352" s="15">
        <v>0.92708333334303461</v>
      </c>
      <c r="C8352" s="10">
        <v>6655.6205375673198</v>
      </c>
    </row>
    <row r="8353" spans="1:3" s="1" customFormat="1" ht="14.5" x14ac:dyDescent="0.35">
      <c r="A8353" s="14">
        <v>45013</v>
      </c>
      <c r="B8353" s="15">
        <v>0.9375</v>
      </c>
      <c r="C8353" s="10">
        <v>6257.230453999201</v>
      </c>
    </row>
    <row r="8354" spans="1:3" s="1" customFormat="1" ht="14.5" x14ac:dyDescent="0.35">
      <c r="A8354" s="14">
        <v>45013</v>
      </c>
      <c r="B8354" s="15">
        <v>0.94791666665696539</v>
      </c>
      <c r="C8354" s="10">
        <v>5938.5078464505459</v>
      </c>
    </row>
    <row r="8355" spans="1:3" s="1" customFormat="1" ht="14.5" x14ac:dyDescent="0.35">
      <c r="A8355" s="14">
        <v>45013</v>
      </c>
      <c r="B8355" s="15">
        <v>0.95833333334303461</v>
      </c>
      <c r="C8355" s="10">
        <v>5471.1646261279693</v>
      </c>
    </row>
    <row r="8356" spans="1:3" s="1" customFormat="1" ht="14.5" x14ac:dyDescent="0.35">
      <c r="A8356" s="14">
        <v>45013</v>
      </c>
      <c r="B8356" s="15">
        <v>0.96875</v>
      </c>
      <c r="C8356" s="10">
        <v>5113.9821823137718</v>
      </c>
    </row>
    <row r="8357" spans="1:3" s="1" customFormat="1" ht="14.5" x14ac:dyDescent="0.35">
      <c r="A8357" s="14">
        <v>45013</v>
      </c>
      <c r="B8357" s="15">
        <v>0.97916666665696539</v>
      </c>
      <c r="C8357" s="10">
        <v>4877.8295688651851</v>
      </c>
    </row>
    <row r="8358" spans="1:3" s="1" customFormat="1" ht="14.5" x14ac:dyDescent="0.35">
      <c r="A8358" s="14">
        <v>45013</v>
      </c>
      <c r="B8358" s="15">
        <v>0.98958333334303461</v>
      </c>
      <c r="C8358" s="10">
        <v>4606.8469271890199</v>
      </c>
    </row>
    <row r="8359" spans="1:3" s="1" customFormat="1" ht="14.5" x14ac:dyDescent="0.35">
      <c r="A8359" s="14">
        <v>45014</v>
      </c>
      <c r="B8359" s="15">
        <v>0</v>
      </c>
      <c r="C8359" s="10">
        <v>4362.4499598398907</v>
      </c>
    </row>
    <row r="8360" spans="1:3" s="1" customFormat="1" ht="14.5" x14ac:dyDescent="0.35">
      <c r="A8360" s="14">
        <v>45014</v>
      </c>
      <c r="B8360" s="15">
        <v>1.041666665696539E-2</v>
      </c>
      <c r="C8360" s="10">
        <v>4155.0533704689697</v>
      </c>
    </row>
    <row r="8361" spans="1:3" s="1" customFormat="1" ht="14.5" x14ac:dyDescent="0.35">
      <c r="A8361" s="14">
        <v>45014</v>
      </c>
      <c r="B8361" s="15">
        <v>2.083333334303461E-2</v>
      </c>
      <c r="C8361" s="10">
        <v>3993.5057376019904</v>
      </c>
    </row>
    <row r="8362" spans="1:3" s="1" customFormat="1" ht="14.5" x14ac:dyDescent="0.35">
      <c r="A8362" s="14">
        <v>45014</v>
      </c>
      <c r="B8362" s="15">
        <v>3.125E-2</v>
      </c>
      <c r="C8362" s="10">
        <v>3827.0854687388664</v>
      </c>
    </row>
    <row r="8363" spans="1:3" s="1" customFormat="1" ht="14.5" x14ac:dyDescent="0.35">
      <c r="A8363" s="14">
        <v>45014</v>
      </c>
      <c r="B8363" s="15">
        <v>4.166666665696539E-2</v>
      </c>
      <c r="C8363" s="10">
        <v>3849.5490205180167</v>
      </c>
    </row>
    <row r="8364" spans="1:3" s="1" customFormat="1" ht="14.5" x14ac:dyDescent="0.35">
      <c r="A8364" s="14">
        <v>45014</v>
      </c>
      <c r="B8364" s="15">
        <v>5.208333334303461E-2</v>
      </c>
      <c r="C8364" s="10">
        <v>3681.5510152847633</v>
      </c>
    </row>
    <row r="8365" spans="1:3" s="1" customFormat="1" ht="14.5" x14ac:dyDescent="0.35">
      <c r="A8365" s="14">
        <v>45014</v>
      </c>
      <c r="B8365" s="15">
        <v>6.25E-2</v>
      </c>
      <c r="C8365" s="10">
        <v>3641.1498525971779</v>
      </c>
    </row>
    <row r="8366" spans="1:3" s="1" customFormat="1" ht="14.5" x14ac:dyDescent="0.35">
      <c r="A8366" s="14">
        <v>45014</v>
      </c>
      <c r="B8366" s="15">
        <v>7.291666665696539E-2</v>
      </c>
      <c r="C8366" s="10">
        <v>3606.3081879824704</v>
      </c>
    </row>
    <row r="8367" spans="1:3" s="1" customFormat="1" ht="14.5" x14ac:dyDescent="0.35">
      <c r="A8367" s="14">
        <v>45014</v>
      </c>
      <c r="B8367" s="15">
        <v>8.333333334303461E-2</v>
      </c>
      <c r="C8367" s="10">
        <v>3619.9367959770134</v>
      </c>
    </row>
    <row r="8368" spans="1:3" s="1" customFormat="1" ht="14.5" x14ac:dyDescent="0.35">
      <c r="A8368" s="14">
        <v>45014</v>
      </c>
      <c r="B8368" s="15">
        <v>9.375E-2</v>
      </c>
      <c r="C8368" s="10">
        <v>3596.7706702772189</v>
      </c>
    </row>
    <row r="8369" spans="1:3" s="1" customFormat="1" ht="14.5" x14ac:dyDescent="0.35">
      <c r="A8369" s="14">
        <v>45014</v>
      </c>
      <c r="B8369" s="15">
        <v>0.10416666665696539</v>
      </c>
      <c r="C8369" s="10">
        <v>3533.0124439955357</v>
      </c>
    </row>
    <row r="8370" spans="1:3" s="1" customFormat="1" ht="14.5" x14ac:dyDescent="0.35">
      <c r="A8370" s="14">
        <v>45014</v>
      </c>
      <c r="B8370" s="15">
        <v>0.11458333334303461</v>
      </c>
      <c r="C8370" s="10">
        <v>3532.8763152337942</v>
      </c>
    </row>
    <row r="8371" spans="1:3" s="1" customFormat="1" ht="14.5" x14ac:dyDescent="0.35">
      <c r="A8371" s="14">
        <v>45014</v>
      </c>
      <c r="B8371" s="15">
        <v>0.125</v>
      </c>
      <c r="C8371" s="10">
        <v>3560.4148714328226</v>
      </c>
    </row>
    <row r="8372" spans="1:3" s="1" customFormat="1" ht="14.5" x14ac:dyDescent="0.35">
      <c r="A8372" s="14">
        <v>45014</v>
      </c>
      <c r="B8372" s="15">
        <v>0.13541666665696539</v>
      </c>
      <c r="C8372" s="10">
        <v>3529.2953324430391</v>
      </c>
    </row>
    <row r="8373" spans="1:3" s="1" customFormat="1" ht="14.5" x14ac:dyDescent="0.35">
      <c r="A8373" s="14">
        <v>45014</v>
      </c>
      <c r="B8373" s="15">
        <v>0.14583333334303461</v>
      </c>
      <c r="C8373" s="10">
        <v>3577.7354495913601</v>
      </c>
    </row>
    <row r="8374" spans="1:3" s="1" customFormat="1" ht="14.5" x14ac:dyDescent="0.35">
      <c r="A8374" s="14">
        <v>45014</v>
      </c>
      <c r="B8374" s="15">
        <v>0.15625</v>
      </c>
      <c r="C8374" s="10">
        <v>3672.9326921117272</v>
      </c>
    </row>
    <row r="8375" spans="1:3" s="1" customFormat="1" ht="14.5" x14ac:dyDescent="0.35">
      <c r="A8375" s="14">
        <v>45014</v>
      </c>
      <c r="B8375" s="15">
        <v>0.16666666665696539</v>
      </c>
      <c r="C8375" s="10">
        <v>3762.5976354286177</v>
      </c>
    </row>
    <row r="8376" spans="1:3" s="1" customFormat="1" ht="14.5" x14ac:dyDescent="0.35">
      <c r="A8376" s="14">
        <v>45014</v>
      </c>
      <c r="B8376" s="15">
        <v>0.17708333334303461</v>
      </c>
      <c r="C8376" s="10">
        <v>3779.4030183947116</v>
      </c>
    </row>
    <row r="8377" spans="1:3" s="1" customFormat="1" ht="14.5" x14ac:dyDescent="0.35">
      <c r="A8377" s="14">
        <v>45014</v>
      </c>
      <c r="B8377" s="15">
        <v>0.1875</v>
      </c>
      <c r="C8377" s="10">
        <v>3857.4304248464678</v>
      </c>
    </row>
    <row r="8378" spans="1:3" s="1" customFormat="1" ht="14.5" x14ac:dyDescent="0.35">
      <c r="A8378" s="14">
        <v>45014</v>
      </c>
      <c r="B8378" s="15">
        <v>0.19791666665696539</v>
      </c>
      <c r="C8378" s="10">
        <v>3904.5719562903078</v>
      </c>
    </row>
    <row r="8379" spans="1:3" s="1" customFormat="1" ht="14.5" x14ac:dyDescent="0.35">
      <c r="A8379" s="14">
        <v>45014</v>
      </c>
      <c r="B8379" s="15">
        <v>0.20833333334303461</v>
      </c>
      <c r="C8379" s="10">
        <v>4019.8601100604951</v>
      </c>
    </row>
    <row r="8380" spans="1:3" s="1" customFormat="1" ht="14.5" x14ac:dyDescent="0.35">
      <c r="A8380" s="14">
        <v>45014</v>
      </c>
      <c r="B8380" s="15">
        <v>0.21875</v>
      </c>
      <c r="C8380" s="10">
        <v>4042.0115813509224</v>
      </c>
    </row>
    <row r="8381" spans="1:3" s="1" customFormat="1" ht="14.5" x14ac:dyDescent="0.35">
      <c r="A8381" s="14">
        <v>45014</v>
      </c>
      <c r="B8381" s="15">
        <v>0.22916666665696539</v>
      </c>
      <c r="C8381" s="10">
        <v>4201.3967640009296</v>
      </c>
    </row>
    <row r="8382" spans="1:3" s="1" customFormat="1" ht="14.5" x14ac:dyDescent="0.35">
      <c r="A8382" s="14">
        <v>45014</v>
      </c>
      <c r="B8382" s="15">
        <v>0.23958333334303461</v>
      </c>
      <c r="C8382" s="10">
        <v>4381.1608408577595</v>
      </c>
    </row>
    <row r="8383" spans="1:3" s="1" customFormat="1" ht="14.5" x14ac:dyDescent="0.35">
      <c r="A8383" s="14">
        <v>45014</v>
      </c>
      <c r="B8383" s="15">
        <v>0.25</v>
      </c>
      <c r="C8383" s="10">
        <v>4676.8464442498116</v>
      </c>
    </row>
    <row r="8384" spans="1:3" s="1" customFormat="1" ht="14.5" x14ac:dyDescent="0.35">
      <c r="A8384" s="14">
        <v>45014</v>
      </c>
      <c r="B8384" s="15">
        <v>0.26041666665696539</v>
      </c>
      <c r="C8384" s="10">
        <v>5085.8830335389594</v>
      </c>
    </row>
    <row r="8385" spans="1:3" s="1" customFormat="1" ht="14.5" x14ac:dyDescent="0.35">
      <c r="A8385" s="14">
        <v>45014</v>
      </c>
      <c r="B8385" s="15">
        <v>0.27083333334303461</v>
      </c>
      <c r="C8385" s="10">
        <v>5588.273980784691</v>
      </c>
    </row>
    <row r="8386" spans="1:3" s="1" customFormat="1" ht="14.5" x14ac:dyDescent="0.35">
      <c r="A8386" s="14">
        <v>45014</v>
      </c>
      <c r="B8386" s="15">
        <v>0.28125</v>
      </c>
      <c r="C8386" s="10">
        <v>5892.3785931787897</v>
      </c>
    </row>
    <row r="8387" spans="1:3" s="1" customFormat="1" ht="14.5" x14ac:dyDescent="0.35">
      <c r="A8387" s="14">
        <v>45014</v>
      </c>
      <c r="B8387" s="15">
        <v>0.29166666665696539</v>
      </c>
      <c r="C8387" s="10">
        <v>6169.0416036477236</v>
      </c>
    </row>
    <row r="8388" spans="1:3" s="1" customFormat="1" ht="14.5" x14ac:dyDescent="0.35">
      <c r="A8388" s="14">
        <v>45014</v>
      </c>
      <c r="B8388" s="15">
        <v>0.30208333334303461</v>
      </c>
      <c r="C8388" s="10">
        <v>6343.9287289697222</v>
      </c>
    </row>
    <row r="8389" spans="1:3" s="1" customFormat="1" ht="14.5" x14ac:dyDescent="0.35">
      <c r="A8389" s="14">
        <v>45014</v>
      </c>
      <c r="B8389" s="15">
        <v>0.3125</v>
      </c>
      <c r="C8389" s="10">
        <v>6514.7660030028901</v>
      </c>
    </row>
    <row r="8390" spans="1:3" s="1" customFormat="1" ht="14.5" x14ac:dyDescent="0.35">
      <c r="A8390" s="14">
        <v>45014</v>
      </c>
      <c r="B8390" s="15">
        <v>0.32291666665696539</v>
      </c>
      <c r="C8390" s="10">
        <v>6657.6864703013143</v>
      </c>
    </row>
    <row r="8391" spans="1:3" s="1" customFormat="1" ht="14.5" x14ac:dyDescent="0.35">
      <c r="A8391" s="14">
        <v>45014</v>
      </c>
      <c r="B8391" s="15">
        <v>0.33333333334303461</v>
      </c>
      <c r="C8391" s="10">
        <v>6954.6639539117332</v>
      </c>
    </row>
    <row r="8392" spans="1:3" s="1" customFormat="1" ht="14.5" x14ac:dyDescent="0.35">
      <c r="A8392" s="14">
        <v>45014</v>
      </c>
      <c r="B8392" s="15">
        <v>0.34375</v>
      </c>
      <c r="C8392" s="10">
        <v>7067.0501707911535</v>
      </c>
    </row>
    <row r="8393" spans="1:3" s="1" customFormat="1" ht="14.5" x14ac:dyDescent="0.35">
      <c r="A8393" s="14">
        <v>45014</v>
      </c>
      <c r="B8393" s="15">
        <v>0.35416666665696539</v>
      </c>
      <c r="C8393" s="10">
        <v>7169.1188951597424</v>
      </c>
    </row>
    <row r="8394" spans="1:3" s="1" customFormat="1" ht="14.5" x14ac:dyDescent="0.35">
      <c r="A8394" s="14">
        <v>45014</v>
      </c>
      <c r="B8394" s="15">
        <v>0.36458333334303461</v>
      </c>
      <c r="C8394" s="10">
        <v>7139.9468211599933</v>
      </c>
    </row>
    <row r="8395" spans="1:3" s="1" customFormat="1" ht="14.5" x14ac:dyDescent="0.35">
      <c r="A8395" s="14">
        <v>45014</v>
      </c>
      <c r="B8395" s="15">
        <v>0.375</v>
      </c>
      <c r="C8395" s="10">
        <v>7194.7173589323011</v>
      </c>
    </row>
    <row r="8396" spans="1:3" s="1" customFormat="1" ht="14.5" x14ac:dyDescent="0.35">
      <c r="A8396" s="14">
        <v>45014</v>
      </c>
      <c r="B8396" s="15">
        <v>0.38541666665696539</v>
      </c>
      <c r="C8396" s="10">
        <v>7280.8496069842331</v>
      </c>
    </row>
    <row r="8397" spans="1:3" s="1" customFormat="1" ht="14.5" x14ac:dyDescent="0.35">
      <c r="A8397" s="14">
        <v>45014</v>
      </c>
      <c r="B8397" s="15">
        <v>0.39583333334303461</v>
      </c>
      <c r="C8397" s="10">
        <v>7448.0507802611792</v>
      </c>
    </row>
    <row r="8398" spans="1:3" s="1" customFormat="1" ht="14.5" x14ac:dyDescent="0.35">
      <c r="A8398" s="14">
        <v>45014</v>
      </c>
      <c r="B8398" s="15">
        <v>0.40625</v>
      </c>
      <c r="C8398" s="10">
        <v>7548.6516955505358</v>
      </c>
    </row>
    <row r="8399" spans="1:3" s="1" customFormat="1" ht="14.5" x14ac:dyDescent="0.35">
      <c r="A8399" s="14">
        <v>45014</v>
      </c>
      <c r="B8399" s="15">
        <v>0.41666666665696539</v>
      </c>
      <c r="C8399" s="10">
        <v>7745.2734655029599</v>
      </c>
    </row>
    <row r="8400" spans="1:3" s="1" customFormat="1" ht="14.5" x14ac:dyDescent="0.35">
      <c r="A8400" s="14">
        <v>45014</v>
      </c>
      <c r="B8400" s="15">
        <v>0.42708333334303461</v>
      </c>
      <c r="C8400" s="10">
        <v>7793.3591161597178</v>
      </c>
    </row>
    <row r="8401" spans="1:3" s="1" customFormat="1" ht="14.5" x14ac:dyDescent="0.35">
      <c r="A8401" s="14">
        <v>45014</v>
      </c>
      <c r="B8401" s="15">
        <v>0.4375</v>
      </c>
      <c r="C8401" s="10">
        <v>7873.6722481328252</v>
      </c>
    </row>
    <row r="8402" spans="1:3" s="1" customFormat="1" ht="14.5" x14ac:dyDescent="0.35">
      <c r="A8402" s="14">
        <v>45014</v>
      </c>
      <c r="B8402" s="15">
        <v>0.44791666665696539</v>
      </c>
      <c r="C8402" s="10">
        <v>7977.4691188711131</v>
      </c>
    </row>
    <row r="8403" spans="1:3" s="1" customFormat="1" ht="14.5" x14ac:dyDescent="0.35">
      <c r="A8403" s="14">
        <v>45014</v>
      </c>
      <c r="B8403" s="15">
        <v>0.45833333334303461</v>
      </c>
      <c r="C8403" s="10">
        <v>8139.4430960140944</v>
      </c>
    </row>
    <row r="8404" spans="1:3" s="1" customFormat="1" ht="14.5" x14ac:dyDescent="0.35">
      <c r="A8404" s="14">
        <v>45014</v>
      </c>
      <c r="B8404" s="15">
        <v>0.46875</v>
      </c>
      <c r="C8404" s="10">
        <v>8144.0537724295809</v>
      </c>
    </row>
    <row r="8405" spans="1:3" s="1" customFormat="1" ht="14.5" x14ac:dyDescent="0.35">
      <c r="A8405" s="14">
        <v>45014</v>
      </c>
      <c r="B8405" s="15">
        <v>0.47916666665696539</v>
      </c>
      <c r="C8405" s="10">
        <v>7967.9980849063077</v>
      </c>
    </row>
    <row r="8406" spans="1:3" s="1" customFormat="1" ht="14.5" x14ac:dyDescent="0.35">
      <c r="A8406" s="14">
        <v>45014</v>
      </c>
      <c r="B8406" s="15">
        <v>0.48958333334303461</v>
      </c>
      <c r="C8406" s="10">
        <v>7891.6035589491621</v>
      </c>
    </row>
    <row r="8407" spans="1:3" s="1" customFormat="1" ht="14.5" x14ac:dyDescent="0.35">
      <c r="A8407" s="14">
        <v>45014</v>
      </c>
      <c r="B8407" s="15">
        <v>0.5</v>
      </c>
      <c r="C8407" s="10">
        <v>7781.7005340106925</v>
      </c>
    </row>
    <row r="8408" spans="1:3" s="1" customFormat="1" ht="14.5" x14ac:dyDescent="0.35">
      <c r="A8408" s="14">
        <v>45014</v>
      </c>
      <c r="B8408" s="15">
        <v>0.51041666665696539</v>
      </c>
      <c r="C8408" s="10">
        <v>7491.6748288224862</v>
      </c>
    </row>
    <row r="8409" spans="1:3" s="1" customFormat="1" ht="14.5" x14ac:dyDescent="0.35">
      <c r="A8409" s="14">
        <v>45014</v>
      </c>
      <c r="B8409" s="15">
        <v>0.52083333334303461</v>
      </c>
      <c r="C8409" s="10">
        <v>7302.9894298485888</v>
      </c>
    </row>
    <row r="8410" spans="1:3" s="1" customFormat="1" ht="14.5" x14ac:dyDescent="0.35">
      <c r="A8410" s="14">
        <v>45014</v>
      </c>
      <c r="B8410" s="15">
        <v>0.53125</v>
      </c>
      <c r="C8410" s="10">
        <v>7287.6908387707008</v>
      </c>
    </row>
    <row r="8411" spans="1:3" s="1" customFormat="1" ht="14.5" x14ac:dyDescent="0.35">
      <c r="A8411" s="14">
        <v>45014</v>
      </c>
      <c r="B8411" s="15">
        <v>0.54166666665696539</v>
      </c>
      <c r="C8411" s="10">
        <v>7066.5609443622961</v>
      </c>
    </row>
    <row r="8412" spans="1:3" s="1" customFormat="1" ht="14.5" x14ac:dyDescent="0.35">
      <c r="A8412" s="14">
        <v>45014</v>
      </c>
      <c r="B8412" s="15">
        <v>0.55208333334303461</v>
      </c>
      <c r="C8412" s="10">
        <v>6702.6287732250248</v>
      </c>
    </row>
    <row r="8413" spans="1:3" s="1" customFormat="1" ht="14.5" x14ac:dyDescent="0.35">
      <c r="A8413" s="14">
        <v>45014</v>
      </c>
      <c r="B8413" s="15">
        <v>0.5625</v>
      </c>
      <c r="C8413" s="10">
        <v>6752.7150338298134</v>
      </c>
    </row>
    <row r="8414" spans="1:3" s="1" customFormat="1" ht="14.5" x14ac:dyDescent="0.35">
      <c r="A8414" s="14">
        <v>45014</v>
      </c>
      <c r="B8414" s="15">
        <v>0.57291666665696539</v>
      </c>
      <c r="C8414" s="10">
        <v>6628.5287961432605</v>
      </c>
    </row>
    <row r="8415" spans="1:3" s="1" customFormat="1" ht="14.5" x14ac:dyDescent="0.35">
      <c r="A8415" s="14">
        <v>45014</v>
      </c>
      <c r="B8415" s="15">
        <v>0.58333333334303461</v>
      </c>
      <c r="C8415" s="10">
        <v>6641.2170744356499</v>
      </c>
    </row>
    <row r="8416" spans="1:3" s="1" customFormat="1" ht="14.5" x14ac:dyDescent="0.35">
      <c r="A8416" s="14">
        <v>45014</v>
      </c>
      <c r="B8416" s="15">
        <v>0.59375</v>
      </c>
      <c r="C8416" s="10">
        <v>6653.1690233268891</v>
      </c>
    </row>
    <row r="8417" spans="1:3" s="1" customFormat="1" ht="14.5" x14ac:dyDescent="0.35">
      <c r="A8417" s="14">
        <v>45014</v>
      </c>
      <c r="B8417" s="15">
        <v>0.60416666665696539</v>
      </c>
      <c r="C8417" s="10">
        <v>6574.6002035034289</v>
      </c>
    </row>
    <row r="8418" spans="1:3" s="1" customFormat="1" ht="14.5" x14ac:dyDescent="0.35">
      <c r="A8418" s="14">
        <v>45014</v>
      </c>
      <c r="B8418" s="15">
        <v>0.61458333334303461</v>
      </c>
      <c r="C8418" s="10">
        <v>6417.345082682059</v>
      </c>
    </row>
    <row r="8419" spans="1:3" s="1" customFormat="1" ht="14.5" x14ac:dyDescent="0.35">
      <c r="A8419" s="14">
        <v>45014</v>
      </c>
      <c r="B8419" s="15">
        <v>0.625</v>
      </c>
      <c r="C8419" s="10">
        <v>6258.6102466195516</v>
      </c>
    </row>
    <row r="8420" spans="1:3" s="1" customFormat="1" ht="14.5" x14ac:dyDescent="0.35">
      <c r="A8420" s="14">
        <v>45014</v>
      </c>
      <c r="B8420" s="15">
        <v>0.63541666665696539</v>
      </c>
      <c r="C8420" s="10">
        <v>6194.5378062739564</v>
      </c>
    </row>
    <row r="8421" spans="1:3" s="1" customFormat="1" ht="14.5" x14ac:dyDescent="0.35">
      <c r="A8421" s="14">
        <v>45014</v>
      </c>
      <c r="B8421" s="15">
        <v>0.64583333334303461</v>
      </c>
      <c r="C8421" s="10">
        <v>5957.2185160774752</v>
      </c>
    </row>
    <row r="8422" spans="1:3" s="1" customFormat="1" ht="14.5" x14ac:dyDescent="0.35">
      <c r="A8422" s="14">
        <v>45014</v>
      </c>
      <c r="B8422" s="15">
        <v>0.65625</v>
      </c>
      <c r="C8422" s="10">
        <v>6341.316440892102</v>
      </c>
    </row>
    <row r="8423" spans="1:3" s="1" customFormat="1" ht="14.5" x14ac:dyDescent="0.35">
      <c r="A8423" s="14">
        <v>45014</v>
      </c>
      <c r="B8423" s="15">
        <v>0.66666666665696539</v>
      </c>
      <c r="C8423" s="10">
        <v>6543.6252632694468</v>
      </c>
    </row>
    <row r="8424" spans="1:3" s="1" customFormat="1" ht="14.5" x14ac:dyDescent="0.35">
      <c r="A8424" s="14">
        <v>45014</v>
      </c>
      <c r="B8424" s="15">
        <v>0.67708333334303461</v>
      </c>
      <c r="C8424" s="10">
        <v>6930.51529201425</v>
      </c>
    </row>
    <row r="8425" spans="1:3" s="1" customFormat="1" ht="14.5" x14ac:dyDescent="0.35">
      <c r="A8425" s="14">
        <v>45014</v>
      </c>
      <c r="B8425" s="15">
        <v>0.6875</v>
      </c>
      <c r="C8425" s="10">
        <v>6770.8308449379701</v>
      </c>
    </row>
    <row r="8426" spans="1:3" s="1" customFormat="1" ht="14.5" x14ac:dyDescent="0.35">
      <c r="A8426" s="14">
        <v>45014</v>
      </c>
      <c r="B8426" s="15">
        <v>0.69791666665696539</v>
      </c>
      <c r="C8426" s="10">
        <v>6849.7757354274763</v>
      </c>
    </row>
    <row r="8427" spans="1:3" s="1" customFormat="1" ht="14.5" x14ac:dyDescent="0.35">
      <c r="A8427" s="14">
        <v>45014</v>
      </c>
      <c r="B8427" s="15">
        <v>0.70833333334303461</v>
      </c>
      <c r="C8427" s="10">
        <v>6820.7907545807248</v>
      </c>
    </row>
    <row r="8428" spans="1:3" s="1" customFormat="1" ht="14.5" x14ac:dyDescent="0.35">
      <c r="A8428" s="14">
        <v>45014</v>
      </c>
      <c r="B8428" s="15">
        <v>0.71875</v>
      </c>
      <c r="C8428" s="10">
        <v>6916.5480486642118</v>
      </c>
    </row>
    <row r="8429" spans="1:3" s="1" customFormat="1" ht="14.5" x14ac:dyDescent="0.35">
      <c r="A8429" s="14">
        <v>45014</v>
      </c>
      <c r="B8429" s="15">
        <v>0.72916666665696539</v>
      </c>
      <c r="C8429" s="10">
        <v>7268.7061824361808</v>
      </c>
    </row>
    <row r="8430" spans="1:3" s="1" customFormat="1" ht="14.5" x14ac:dyDescent="0.35">
      <c r="A8430" s="14">
        <v>45014</v>
      </c>
      <c r="B8430" s="15">
        <v>0.73958333334303461</v>
      </c>
      <c r="C8430" s="10">
        <v>7448.0026659428568</v>
      </c>
    </row>
    <row r="8431" spans="1:3" s="1" customFormat="1" ht="14.5" x14ac:dyDescent="0.35">
      <c r="A8431" s="14">
        <v>45014</v>
      </c>
      <c r="B8431" s="15">
        <v>0.75</v>
      </c>
      <c r="C8431" s="10">
        <v>7636.0359174967061</v>
      </c>
    </row>
    <row r="8432" spans="1:3" s="1" customFormat="1" ht="14.5" x14ac:dyDescent="0.35">
      <c r="A8432" s="14">
        <v>45014</v>
      </c>
      <c r="B8432" s="15">
        <v>0.76041666665696539</v>
      </c>
      <c r="C8432" s="10">
        <v>7736.0743797062605</v>
      </c>
    </row>
    <row r="8433" spans="1:3" s="1" customFormat="1" ht="14.5" x14ac:dyDescent="0.35">
      <c r="A8433" s="14">
        <v>45014</v>
      </c>
      <c r="B8433" s="15">
        <v>0.77083333334303461</v>
      </c>
      <c r="C8433" s="10">
        <v>7888.1422741264951</v>
      </c>
    </row>
    <row r="8434" spans="1:3" s="1" customFormat="1" ht="14.5" x14ac:dyDescent="0.35">
      <c r="A8434" s="14">
        <v>45014</v>
      </c>
      <c r="B8434" s="15">
        <v>0.78125</v>
      </c>
      <c r="C8434" s="10">
        <v>8055.6822817196735</v>
      </c>
    </row>
    <row r="8435" spans="1:3" s="1" customFormat="1" ht="14.5" x14ac:dyDescent="0.35">
      <c r="A8435" s="14">
        <v>45014</v>
      </c>
      <c r="B8435" s="15">
        <v>0.79166666665696539</v>
      </c>
      <c r="C8435" s="10">
        <v>8260.941676376051</v>
      </c>
    </row>
    <row r="8436" spans="1:3" s="1" customFormat="1" ht="14.5" x14ac:dyDescent="0.35">
      <c r="A8436" s="14">
        <v>45014</v>
      </c>
      <c r="B8436" s="15">
        <v>0.80208333334303461</v>
      </c>
      <c r="C8436" s="10">
        <v>8453.3308090651881</v>
      </c>
    </row>
    <row r="8437" spans="1:3" s="1" customFormat="1" ht="14.5" x14ac:dyDescent="0.35">
      <c r="A8437" s="14">
        <v>45014</v>
      </c>
      <c r="B8437" s="15">
        <v>0.8125</v>
      </c>
      <c r="C8437" s="10">
        <v>8618.9651931714907</v>
      </c>
    </row>
    <row r="8438" spans="1:3" s="1" customFormat="1" ht="14.5" x14ac:dyDescent="0.35">
      <c r="A8438" s="14">
        <v>45014</v>
      </c>
      <c r="B8438" s="15">
        <v>0.82291666665696539</v>
      </c>
      <c r="C8438" s="10">
        <v>8487.4332548977636</v>
      </c>
    </row>
    <row r="8439" spans="1:3" s="1" customFormat="1" ht="14.5" x14ac:dyDescent="0.35">
      <c r="A8439" s="14">
        <v>45014</v>
      </c>
      <c r="B8439" s="15">
        <v>0.83333333334303461</v>
      </c>
      <c r="C8439" s="10">
        <v>8170.547456398107</v>
      </c>
    </row>
    <row r="8440" spans="1:3" s="1" customFormat="1" ht="14.5" x14ac:dyDescent="0.35">
      <c r="A8440" s="14">
        <v>45014</v>
      </c>
      <c r="B8440" s="15">
        <v>0.84375</v>
      </c>
      <c r="C8440" s="10">
        <v>7847.2778530327159</v>
      </c>
    </row>
    <row r="8441" spans="1:3" s="1" customFormat="1" ht="14.5" x14ac:dyDescent="0.35">
      <c r="A8441" s="14">
        <v>45014</v>
      </c>
      <c r="B8441" s="15">
        <v>0.85416666665696539</v>
      </c>
      <c r="C8441" s="10">
        <v>7644.2153657478084</v>
      </c>
    </row>
    <row r="8442" spans="1:3" s="1" customFormat="1" ht="14.5" x14ac:dyDescent="0.35">
      <c r="A8442" s="14">
        <v>45014</v>
      </c>
      <c r="B8442" s="15">
        <v>0.86458333334303461</v>
      </c>
      <c r="C8442" s="10">
        <v>7475.227085909024</v>
      </c>
    </row>
    <row r="8443" spans="1:3" s="1" customFormat="1" ht="14.5" x14ac:dyDescent="0.35">
      <c r="A8443" s="14">
        <v>45014</v>
      </c>
      <c r="B8443" s="15">
        <v>0.875</v>
      </c>
      <c r="C8443" s="10">
        <v>8110.8214519624999</v>
      </c>
    </row>
    <row r="8444" spans="1:3" s="1" customFormat="1" ht="14.5" x14ac:dyDescent="0.35">
      <c r="A8444" s="14">
        <v>45014</v>
      </c>
      <c r="B8444" s="15">
        <v>0.88541666665696539</v>
      </c>
      <c r="C8444" s="10">
        <v>7765.0213618558228</v>
      </c>
    </row>
    <row r="8445" spans="1:3" s="1" customFormat="1" ht="14.5" x14ac:dyDescent="0.35">
      <c r="A8445" s="14">
        <v>45014</v>
      </c>
      <c r="B8445" s="15">
        <v>0.89583333334303461</v>
      </c>
      <c r="C8445" s="10">
        <v>7524.5822994486671</v>
      </c>
    </row>
    <row r="8446" spans="1:3" s="1" customFormat="1" ht="14.5" x14ac:dyDescent="0.35">
      <c r="A8446" s="14">
        <v>45014</v>
      </c>
      <c r="B8446" s="15">
        <v>0.90625</v>
      </c>
      <c r="C8446" s="10">
        <v>7194.6438408043923</v>
      </c>
    </row>
    <row r="8447" spans="1:3" s="1" customFormat="1" ht="14.5" x14ac:dyDescent="0.35">
      <c r="A8447" s="14">
        <v>45014</v>
      </c>
      <c r="B8447" s="15">
        <v>0.91666666665696539</v>
      </c>
      <c r="C8447" s="10">
        <v>6659.2900877824704</v>
      </c>
    </row>
    <row r="8448" spans="1:3" s="1" customFormat="1" ht="14.5" x14ac:dyDescent="0.35">
      <c r="A8448" s="14">
        <v>45014</v>
      </c>
      <c r="B8448" s="15">
        <v>0.92708333334303461</v>
      </c>
      <c r="C8448" s="10">
        <v>6250.7065208952563</v>
      </c>
    </row>
    <row r="8449" spans="1:3" s="1" customFormat="1" ht="14.5" x14ac:dyDescent="0.35">
      <c r="A8449" s="14">
        <v>45014</v>
      </c>
      <c r="B8449" s="15">
        <v>0.9375</v>
      </c>
      <c r="C8449" s="10">
        <v>5836.7859111932448</v>
      </c>
    </row>
    <row r="8450" spans="1:3" s="1" customFormat="1" ht="14.5" x14ac:dyDescent="0.35">
      <c r="A8450" s="14">
        <v>45014</v>
      </c>
      <c r="B8450" s="15">
        <v>0.94791666665696539</v>
      </c>
      <c r="C8450" s="10">
        <v>5449.490024639912</v>
      </c>
    </row>
    <row r="8451" spans="1:3" s="1" customFormat="1" ht="14.5" x14ac:dyDescent="0.35">
      <c r="A8451" s="14">
        <v>45014</v>
      </c>
      <c r="B8451" s="15">
        <v>0.95833333334303461</v>
      </c>
      <c r="C8451" s="10">
        <v>5119.0272346362262</v>
      </c>
    </row>
    <row r="8452" spans="1:3" s="1" customFormat="1" ht="14.5" x14ac:dyDescent="0.35">
      <c r="A8452" s="14">
        <v>45014</v>
      </c>
      <c r="B8452" s="15">
        <v>0.96875</v>
      </c>
      <c r="C8452" s="10">
        <v>4876.3913898795872</v>
      </c>
    </row>
    <row r="8453" spans="1:3" s="1" customFormat="1" ht="14.5" x14ac:dyDescent="0.35">
      <c r="A8453" s="14">
        <v>45014</v>
      </c>
      <c r="B8453" s="15">
        <v>0.97916666665696539</v>
      </c>
      <c r="C8453" s="10">
        <v>4615.363021079027</v>
      </c>
    </row>
    <row r="8454" spans="1:3" s="1" customFormat="1" ht="14.5" x14ac:dyDescent="0.35">
      <c r="A8454" s="14">
        <v>45014</v>
      </c>
      <c r="B8454" s="15">
        <v>0.98958333334303461</v>
      </c>
      <c r="C8454" s="10">
        <v>4344.0574421814317</v>
      </c>
    </row>
    <row r="8455" spans="1:3" s="1" customFormat="1" ht="14.5" x14ac:dyDescent="0.35">
      <c r="A8455" s="14">
        <v>45015</v>
      </c>
      <c r="B8455" s="15">
        <v>0</v>
      </c>
      <c r="C8455" s="10">
        <v>4246.8375609360719</v>
      </c>
    </row>
    <row r="8456" spans="1:3" s="1" customFormat="1" ht="14.5" x14ac:dyDescent="0.35">
      <c r="A8456" s="14">
        <v>45015</v>
      </c>
      <c r="B8456" s="15">
        <v>1.041666665696539E-2</v>
      </c>
      <c r="C8456" s="10">
        <v>3993.3169321375408</v>
      </c>
    </row>
    <row r="8457" spans="1:3" s="1" customFormat="1" ht="14.5" x14ac:dyDescent="0.35">
      <c r="A8457" s="14">
        <v>45015</v>
      </c>
      <c r="B8457" s="15">
        <v>2.083333334303461E-2</v>
      </c>
      <c r="C8457" s="10">
        <v>3923.9385785110589</v>
      </c>
    </row>
    <row r="8458" spans="1:3" s="1" customFormat="1" ht="14.5" x14ac:dyDescent="0.35">
      <c r="A8458" s="14">
        <v>45015</v>
      </c>
      <c r="B8458" s="15">
        <v>3.125E-2</v>
      </c>
      <c r="C8458" s="10">
        <v>3688.9254890904222</v>
      </c>
    </row>
    <row r="8459" spans="1:3" s="1" customFormat="1" ht="14.5" x14ac:dyDescent="0.35">
      <c r="A8459" s="14">
        <v>45015</v>
      </c>
      <c r="B8459" s="15">
        <v>4.166666665696539E-2</v>
      </c>
      <c r="C8459" s="10">
        <v>3572.5371785630277</v>
      </c>
    </row>
    <row r="8460" spans="1:3" s="1" customFormat="1" ht="14.5" x14ac:dyDescent="0.35">
      <c r="A8460" s="14">
        <v>45015</v>
      </c>
      <c r="B8460" s="15">
        <v>5.208333334303461E-2</v>
      </c>
      <c r="C8460" s="10">
        <v>3536.490851826562</v>
      </c>
    </row>
    <row r="8461" spans="1:3" s="1" customFormat="1" ht="14.5" x14ac:dyDescent="0.35">
      <c r="A8461" s="14">
        <v>45015</v>
      </c>
      <c r="B8461" s="15">
        <v>6.25E-2</v>
      </c>
      <c r="C8461" s="10">
        <v>3439.3586490738844</v>
      </c>
    </row>
    <row r="8462" spans="1:3" s="1" customFormat="1" ht="14.5" x14ac:dyDescent="0.35">
      <c r="A8462" s="14">
        <v>45015</v>
      </c>
      <c r="B8462" s="15">
        <v>7.291666665696539E-2</v>
      </c>
      <c r="C8462" s="10">
        <v>3411.7622940763399</v>
      </c>
    </row>
    <row r="8463" spans="1:3" s="1" customFormat="1" ht="14.5" x14ac:dyDescent="0.35">
      <c r="A8463" s="14">
        <v>45015</v>
      </c>
      <c r="B8463" s="15">
        <v>8.333333334303461E-2</v>
      </c>
      <c r="C8463" s="10">
        <v>3378.0471278612513</v>
      </c>
    </row>
    <row r="8464" spans="1:3" s="1" customFormat="1" ht="14.5" x14ac:dyDescent="0.35">
      <c r="A8464" s="14">
        <v>45015</v>
      </c>
      <c r="B8464" s="15">
        <v>9.375E-2</v>
      </c>
      <c r="C8464" s="10">
        <v>3351.2852971783163</v>
      </c>
    </row>
    <row r="8465" spans="1:3" s="1" customFormat="1" ht="14.5" x14ac:dyDescent="0.35">
      <c r="A8465" s="14">
        <v>45015</v>
      </c>
      <c r="B8465" s="15">
        <v>0.10416666665696539</v>
      </c>
      <c r="C8465" s="10">
        <v>3338.7786632445786</v>
      </c>
    </row>
    <row r="8466" spans="1:3" s="1" customFormat="1" ht="14.5" x14ac:dyDescent="0.35">
      <c r="A8466" s="14">
        <v>45015</v>
      </c>
      <c r="B8466" s="15">
        <v>0.11458333334303461</v>
      </c>
      <c r="C8466" s="10">
        <v>3309.187462475496</v>
      </c>
    </row>
    <row r="8467" spans="1:3" s="1" customFormat="1" ht="14.5" x14ac:dyDescent="0.35">
      <c r="A8467" s="14">
        <v>45015</v>
      </c>
      <c r="B8467" s="15">
        <v>0.125</v>
      </c>
      <c r="C8467" s="10">
        <v>3298.8651703435071</v>
      </c>
    </row>
    <row r="8468" spans="1:3" s="1" customFormat="1" ht="14.5" x14ac:dyDescent="0.35">
      <c r="A8468" s="14">
        <v>45015</v>
      </c>
      <c r="B8468" s="15">
        <v>0.13541666665696539</v>
      </c>
      <c r="C8468" s="10">
        <v>3366.9525536487954</v>
      </c>
    </row>
    <row r="8469" spans="1:3" s="1" customFormat="1" ht="14.5" x14ac:dyDescent="0.35">
      <c r="A8469" s="14">
        <v>45015</v>
      </c>
      <c r="B8469" s="15">
        <v>0.14583333334303461</v>
      </c>
      <c r="C8469" s="10">
        <v>3375.5138840415129</v>
      </c>
    </row>
    <row r="8470" spans="1:3" s="1" customFormat="1" ht="14.5" x14ac:dyDescent="0.35">
      <c r="A8470" s="14">
        <v>45015</v>
      </c>
      <c r="B8470" s="15">
        <v>0.15625</v>
      </c>
      <c r="C8470" s="10">
        <v>3373.3593410080462</v>
      </c>
    </row>
    <row r="8471" spans="1:3" s="1" customFormat="1" ht="14.5" x14ac:dyDescent="0.35">
      <c r="A8471" s="14">
        <v>45015</v>
      </c>
      <c r="B8471" s="15">
        <v>0.16666666665696539</v>
      </c>
      <c r="C8471" s="10">
        <v>3478.9360568155162</v>
      </c>
    </row>
    <row r="8472" spans="1:3" s="1" customFormat="1" ht="14.5" x14ac:dyDescent="0.35">
      <c r="A8472" s="14">
        <v>45015</v>
      </c>
      <c r="B8472" s="15">
        <v>0.17708333334303461</v>
      </c>
      <c r="C8472" s="10">
        <v>3516.5780666255005</v>
      </c>
    </row>
    <row r="8473" spans="1:3" s="1" customFormat="1" ht="14.5" x14ac:dyDescent="0.35">
      <c r="A8473" s="14">
        <v>45015</v>
      </c>
      <c r="B8473" s="15">
        <v>0.1875</v>
      </c>
      <c r="C8473" s="10">
        <v>3573.9414438274416</v>
      </c>
    </row>
    <row r="8474" spans="1:3" s="1" customFormat="1" ht="14.5" x14ac:dyDescent="0.35">
      <c r="A8474" s="14">
        <v>45015</v>
      </c>
      <c r="B8474" s="15">
        <v>0.19791666665696539</v>
      </c>
      <c r="C8474" s="10">
        <v>3638.5299582180182</v>
      </c>
    </row>
    <row r="8475" spans="1:3" s="1" customFormat="1" ht="14.5" x14ac:dyDescent="0.35">
      <c r="A8475" s="14">
        <v>45015</v>
      </c>
      <c r="B8475" s="15">
        <v>0.20833333334303461</v>
      </c>
      <c r="C8475" s="10">
        <v>3706.0172231625029</v>
      </c>
    </row>
    <row r="8476" spans="1:3" s="1" customFormat="1" ht="14.5" x14ac:dyDescent="0.35">
      <c r="A8476" s="14">
        <v>45015</v>
      </c>
      <c r="B8476" s="15">
        <v>0.21875</v>
      </c>
      <c r="C8476" s="10">
        <v>3838.6930054229415</v>
      </c>
    </row>
    <row r="8477" spans="1:3" s="1" customFormat="1" ht="14.5" x14ac:dyDescent="0.35">
      <c r="A8477" s="14">
        <v>45015</v>
      </c>
      <c r="B8477" s="15">
        <v>0.22916666665696539</v>
      </c>
      <c r="C8477" s="10">
        <v>4015.3432419808287</v>
      </c>
    </row>
    <row r="8478" spans="1:3" s="1" customFormat="1" ht="14.5" x14ac:dyDescent="0.35">
      <c r="A8478" s="14">
        <v>45015</v>
      </c>
      <c r="B8478" s="15">
        <v>0.23958333334303461</v>
      </c>
      <c r="C8478" s="10">
        <v>4304.3567396288017</v>
      </c>
    </row>
    <row r="8479" spans="1:3" s="1" customFormat="1" ht="14.5" x14ac:dyDescent="0.35">
      <c r="A8479" s="14">
        <v>45015</v>
      </c>
      <c r="B8479" s="15">
        <v>0.25</v>
      </c>
      <c r="C8479" s="10">
        <v>4579.5919122912164</v>
      </c>
    </row>
    <row r="8480" spans="1:3" s="1" customFormat="1" ht="14.5" x14ac:dyDescent="0.35">
      <c r="A8480" s="14">
        <v>45015</v>
      </c>
      <c r="B8480" s="15">
        <v>0.26041666665696539</v>
      </c>
      <c r="C8480" s="10">
        <v>4987.3947383523591</v>
      </c>
    </row>
    <row r="8481" spans="1:3" s="1" customFormat="1" ht="14.5" x14ac:dyDescent="0.35">
      <c r="A8481" s="14">
        <v>45015</v>
      </c>
      <c r="B8481" s="15">
        <v>0.27083333334303461</v>
      </c>
      <c r="C8481" s="10">
        <v>5253.5494953299149</v>
      </c>
    </row>
    <row r="8482" spans="1:3" s="1" customFormat="1" ht="14.5" x14ac:dyDescent="0.35">
      <c r="A8482" s="14">
        <v>45015</v>
      </c>
      <c r="B8482" s="15">
        <v>0.28125</v>
      </c>
      <c r="C8482" s="10">
        <v>5691.0100847126068</v>
      </c>
    </row>
    <row r="8483" spans="1:3" s="1" customFormat="1" ht="14.5" x14ac:dyDescent="0.35">
      <c r="A8483" s="14">
        <v>45015</v>
      </c>
      <c r="B8483" s="15">
        <v>0.29166666665696539</v>
      </c>
      <c r="C8483" s="10">
        <v>6085.063600206905</v>
      </c>
    </row>
    <row r="8484" spans="1:3" s="1" customFormat="1" ht="14.5" x14ac:dyDescent="0.35">
      <c r="A8484" s="14">
        <v>45015</v>
      </c>
      <c r="B8484" s="15">
        <v>0.30208333334303461</v>
      </c>
      <c r="C8484" s="10">
        <v>6406.1436572642851</v>
      </c>
    </row>
    <row r="8485" spans="1:3" s="1" customFormat="1" ht="14.5" x14ac:dyDescent="0.35">
      <c r="A8485" s="14">
        <v>45015</v>
      </c>
      <c r="B8485" s="15">
        <v>0.3125</v>
      </c>
      <c r="C8485" s="10">
        <v>6469.3123886972235</v>
      </c>
    </row>
    <row r="8486" spans="1:3" s="1" customFormat="1" ht="14.5" x14ac:dyDescent="0.35">
      <c r="A8486" s="14">
        <v>45015</v>
      </c>
      <c r="B8486" s="15">
        <v>0.32291666665696539</v>
      </c>
      <c r="C8486" s="10">
        <v>6680.047945800341</v>
      </c>
    </row>
    <row r="8487" spans="1:3" s="1" customFormat="1" ht="14.5" x14ac:dyDescent="0.35">
      <c r="A8487" s="14">
        <v>45015</v>
      </c>
      <c r="B8487" s="15">
        <v>0.33333333334303461</v>
      </c>
      <c r="C8487" s="10">
        <v>7178.9234263163216</v>
      </c>
    </row>
    <row r="8488" spans="1:3" s="1" customFormat="1" ht="14.5" x14ac:dyDescent="0.35">
      <c r="A8488" s="14">
        <v>45015</v>
      </c>
      <c r="B8488" s="15">
        <v>0.34375</v>
      </c>
      <c r="C8488" s="10">
        <v>7378.4621992371322</v>
      </c>
    </row>
    <row r="8489" spans="1:3" s="1" customFormat="1" ht="14.5" x14ac:dyDescent="0.35">
      <c r="A8489" s="14">
        <v>45015</v>
      </c>
      <c r="B8489" s="15">
        <v>0.35416666665696539</v>
      </c>
      <c r="C8489" s="10">
        <v>7560.599252364229</v>
      </c>
    </row>
    <row r="8490" spans="1:3" s="1" customFormat="1" ht="14.5" x14ac:dyDescent="0.35">
      <c r="A8490" s="14">
        <v>45015</v>
      </c>
      <c r="B8490" s="15">
        <v>0.36458333334303461</v>
      </c>
      <c r="C8490" s="10">
        <v>7680.8026861203216</v>
      </c>
    </row>
    <row r="8491" spans="1:3" s="1" customFormat="1" ht="14.5" x14ac:dyDescent="0.35">
      <c r="A8491" s="14">
        <v>45015</v>
      </c>
      <c r="B8491" s="15">
        <v>0.375</v>
      </c>
      <c r="C8491" s="10">
        <v>7884.8963575399575</v>
      </c>
    </row>
    <row r="8492" spans="1:3" s="1" customFormat="1" ht="14.5" x14ac:dyDescent="0.35">
      <c r="A8492" s="14">
        <v>45015</v>
      </c>
      <c r="B8492" s="15">
        <v>0.38541666665696539</v>
      </c>
      <c r="C8492" s="10">
        <v>8107.0405840892317</v>
      </c>
    </row>
    <row r="8493" spans="1:3" s="1" customFormat="1" ht="14.5" x14ac:dyDescent="0.35">
      <c r="A8493" s="14">
        <v>45015</v>
      </c>
      <c r="B8493" s="15">
        <v>0.39583333334303461</v>
      </c>
      <c r="C8493" s="10">
        <v>8374.6948091793129</v>
      </c>
    </row>
    <row r="8494" spans="1:3" s="1" customFormat="1" ht="14.5" x14ac:dyDescent="0.35">
      <c r="A8494" s="14">
        <v>45015</v>
      </c>
      <c r="B8494" s="15">
        <v>0.40625</v>
      </c>
      <c r="C8494" s="10">
        <v>8329.8727854610843</v>
      </c>
    </row>
    <row r="8495" spans="1:3" s="1" customFormat="1" ht="14.5" x14ac:dyDescent="0.35">
      <c r="A8495" s="14">
        <v>45015</v>
      </c>
      <c r="B8495" s="15">
        <v>0.41666666665696539</v>
      </c>
      <c r="C8495" s="10">
        <v>8466.3729994306104</v>
      </c>
    </row>
    <row r="8496" spans="1:3" s="1" customFormat="1" ht="14.5" x14ac:dyDescent="0.35">
      <c r="A8496" s="14">
        <v>45015</v>
      </c>
      <c r="B8496" s="15">
        <v>0.42708333334303461</v>
      </c>
      <c r="C8496" s="10">
        <v>8227.5501180642532</v>
      </c>
    </row>
    <row r="8497" spans="1:3" s="1" customFormat="1" ht="14.5" x14ac:dyDescent="0.35">
      <c r="A8497" s="14">
        <v>45015</v>
      </c>
      <c r="B8497" s="15">
        <v>0.4375</v>
      </c>
      <c r="C8497" s="10">
        <v>8351.6198058706941</v>
      </c>
    </row>
    <row r="8498" spans="1:3" s="1" customFormat="1" ht="14.5" x14ac:dyDescent="0.35">
      <c r="A8498" s="14">
        <v>45015</v>
      </c>
      <c r="B8498" s="15">
        <v>0.44791666665696539</v>
      </c>
      <c r="C8498" s="10">
        <v>8411.0434776773473</v>
      </c>
    </row>
    <row r="8499" spans="1:3" s="1" customFormat="1" ht="14.5" x14ac:dyDescent="0.35">
      <c r="A8499" s="14">
        <v>45015</v>
      </c>
      <c r="B8499" s="15">
        <v>0.45833333334303461</v>
      </c>
      <c r="C8499" s="10">
        <v>8400.6519544056173</v>
      </c>
    </row>
    <row r="8500" spans="1:3" s="1" customFormat="1" ht="14.5" x14ac:dyDescent="0.35">
      <c r="A8500" s="14">
        <v>45015</v>
      </c>
      <c r="B8500" s="15">
        <v>0.46875</v>
      </c>
      <c r="C8500" s="10">
        <v>8445.8480356797536</v>
      </c>
    </row>
    <row r="8501" spans="1:3" s="1" customFormat="1" ht="14.5" x14ac:dyDescent="0.35">
      <c r="A8501" s="14">
        <v>45015</v>
      </c>
      <c r="B8501" s="15">
        <v>0.47916666665696539</v>
      </c>
      <c r="C8501" s="10">
        <v>8397.3245289370498</v>
      </c>
    </row>
    <row r="8502" spans="1:3" s="1" customFormat="1" ht="14.5" x14ac:dyDescent="0.35">
      <c r="A8502" s="14">
        <v>45015</v>
      </c>
      <c r="B8502" s="15">
        <v>0.48958333334303461</v>
      </c>
      <c r="C8502" s="10">
        <v>8349.8620621669997</v>
      </c>
    </row>
    <row r="8503" spans="1:3" s="1" customFormat="1" ht="14.5" x14ac:dyDescent="0.35">
      <c r="A8503" s="14">
        <v>45015</v>
      </c>
      <c r="B8503" s="15">
        <v>0.5</v>
      </c>
      <c r="C8503" s="10">
        <v>8291.951102779778</v>
      </c>
    </row>
    <row r="8504" spans="1:3" s="1" customFormat="1" ht="14.5" x14ac:dyDescent="0.35">
      <c r="A8504" s="14">
        <v>45015</v>
      </c>
      <c r="B8504" s="15">
        <v>0.51041666665696539</v>
      </c>
      <c r="C8504" s="10">
        <v>8291.819615340477</v>
      </c>
    </row>
    <row r="8505" spans="1:3" s="1" customFormat="1" ht="14.5" x14ac:dyDescent="0.35">
      <c r="A8505" s="14">
        <v>45015</v>
      </c>
      <c r="B8505" s="15">
        <v>0.52083333334303461</v>
      </c>
      <c r="C8505" s="10">
        <v>8363.427703032954</v>
      </c>
    </row>
    <row r="8506" spans="1:3" s="1" customFormat="1" ht="14.5" x14ac:dyDescent="0.35">
      <c r="A8506" s="14">
        <v>45015</v>
      </c>
      <c r="B8506" s="15">
        <v>0.53125</v>
      </c>
      <c r="C8506" s="10">
        <v>8361.350219848393</v>
      </c>
    </row>
    <row r="8507" spans="1:3" s="1" customFormat="1" ht="14.5" x14ac:dyDescent="0.35">
      <c r="A8507" s="14">
        <v>45015</v>
      </c>
      <c r="B8507" s="15">
        <v>0.54166666665696539</v>
      </c>
      <c r="C8507" s="10">
        <v>7994.9784328123751</v>
      </c>
    </row>
    <row r="8508" spans="1:3" s="1" customFormat="1" ht="14.5" x14ac:dyDescent="0.35">
      <c r="A8508" s="14">
        <v>45015</v>
      </c>
      <c r="B8508" s="15">
        <v>0.55208333334303461</v>
      </c>
      <c r="C8508" s="10">
        <v>7693.0893003282499</v>
      </c>
    </row>
    <row r="8509" spans="1:3" s="1" customFormat="1" ht="14.5" x14ac:dyDescent="0.35">
      <c r="A8509" s="14">
        <v>45015</v>
      </c>
      <c r="B8509" s="15">
        <v>0.5625</v>
      </c>
      <c r="C8509" s="10">
        <v>7376.9737378632481</v>
      </c>
    </row>
    <row r="8510" spans="1:3" s="1" customFormat="1" ht="14.5" x14ac:dyDescent="0.35">
      <c r="A8510" s="14">
        <v>45015</v>
      </c>
      <c r="B8510" s="15">
        <v>0.57291666665696539</v>
      </c>
      <c r="C8510" s="10">
        <v>7342.8870035117234</v>
      </c>
    </row>
    <row r="8511" spans="1:3" s="1" customFormat="1" ht="14.5" x14ac:dyDescent="0.35">
      <c r="A8511" s="14">
        <v>45015</v>
      </c>
      <c r="B8511" s="15">
        <v>0.58333333334303461</v>
      </c>
      <c r="C8511" s="10">
        <v>7281.964854691043</v>
      </c>
    </row>
    <row r="8512" spans="1:3" s="1" customFormat="1" ht="14.5" x14ac:dyDescent="0.35">
      <c r="A8512" s="14">
        <v>45015</v>
      </c>
      <c r="B8512" s="15">
        <v>0.59375</v>
      </c>
      <c r="C8512" s="10">
        <v>7116.4389498677201</v>
      </c>
    </row>
    <row r="8513" spans="1:3" s="1" customFormat="1" ht="14.5" x14ac:dyDescent="0.35">
      <c r="A8513" s="14">
        <v>45015</v>
      </c>
      <c r="B8513" s="15">
        <v>0.60416666665696539</v>
      </c>
      <c r="C8513" s="10">
        <v>7036.3862539656329</v>
      </c>
    </row>
    <row r="8514" spans="1:3" s="1" customFormat="1" ht="14.5" x14ac:dyDescent="0.35">
      <c r="A8514" s="14">
        <v>45015</v>
      </c>
      <c r="B8514" s="15">
        <v>0.61458333334303461</v>
      </c>
      <c r="C8514" s="10">
        <v>7046.8992937498479</v>
      </c>
    </row>
    <row r="8515" spans="1:3" s="1" customFormat="1" ht="14.5" x14ac:dyDescent="0.35">
      <c r="A8515" s="14">
        <v>45015</v>
      </c>
      <c r="B8515" s="15">
        <v>0.625</v>
      </c>
      <c r="C8515" s="10">
        <v>7030.5971103641687</v>
      </c>
    </row>
    <row r="8516" spans="1:3" s="1" customFormat="1" ht="14.5" x14ac:dyDescent="0.35">
      <c r="A8516" s="14">
        <v>45015</v>
      </c>
      <c r="B8516" s="15">
        <v>0.63541666665696539</v>
      </c>
      <c r="C8516" s="10">
        <v>6239.5751076900424</v>
      </c>
    </row>
    <row r="8517" spans="1:3" s="1" customFormat="1" ht="14.5" x14ac:dyDescent="0.35">
      <c r="A8517" s="14">
        <v>45015</v>
      </c>
      <c r="B8517" s="15">
        <v>0.64583333334303461</v>
      </c>
      <c r="C8517" s="10">
        <v>6227.3960845185175</v>
      </c>
    </row>
    <row r="8518" spans="1:3" s="1" customFormat="1" ht="14.5" x14ac:dyDescent="0.35">
      <c r="A8518" s="14">
        <v>45015</v>
      </c>
      <c r="B8518" s="15">
        <v>0.65625</v>
      </c>
      <c r="C8518" s="10">
        <v>6287.3583907009452</v>
      </c>
    </row>
    <row r="8519" spans="1:3" s="1" customFormat="1" ht="14.5" x14ac:dyDescent="0.35">
      <c r="A8519" s="14">
        <v>45015</v>
      </c>
      <c r="B8519" s="15">
        <v>0.66666666665696539</v>
      </c>
      <c r="C8519" s="10">
        <v>6159.2053865785383</v>
      </c>
    </row>
    <row r="8520" spans="1:3" s="1" customFormat="1" ht="14.5" x14ac:dyDescent="0.35">
      <c r="A8520" s="14">
        <v>45015</v>
      </c>
      <c r="B8520" s="15">
        <v>0.67708333334303461</v>
      </c>
      <c r="C8520" s="10">
        <v>6988.0968867635165</v>
      </c>
    </row>
    <row r="8521" spans="1:3" s="1" customFormat="1" ht="14.5" x14ac:dyDescent="0.35">
      <c r="A8521" s="14">
        <v>45015</v>
      </c>
      <c r="B8521" s="15">
        <v>0.6875</v>
      </c>
      <c r="C8521" s="10">
        <v>6608.0808759069396</v>
      </c>
    </row>
    <row r="8522" spans="1:3" s="1" customFormat="1" ht="14.5" x14ac:dyDescent="0.35">
      <c r="A8522" s="14">
        <v>45015</v>
      </c>
      <c r="B8522" s="15">
        <v>0.69791666665696539</v>
      </c>
      <c r="C8522" s="10">
        <v>6270.227458622855</v>
      </c>
    </row>
    <row r="8523" spans="1:3" s="1" customFormat="1" ht="14.5" x14ac:dyDescent="0.35">
      <c r="A8523" s="14">
        <v>45015</v>
      </c>
      <c r="B8523" s="15">
        <v>0.70833333334303461</v>
      </c>
      <c r="C8523" s="10">
        <v>6576.4224782988676</v>
      </c>
    </row>
    <row r="8524" spans="1:3" s="1" customFormat="1" ht="14.5" x14ac:dyDescent="0.35">
      <c r="A8524" s="14">
        <v>45015</v>
      </c>
      <c r="B8524" s="15">
        <v>0.71875</v>
      </c>
      <c r="C8524" s="10">
        <v>6547.7699247750515</v>
      </c>
    </row>
    <row r="8525" spans="1:3" s="1" customFormat="1" ht="14.5" x14ac:dyDescent="0.35">
      <c r="A8525" s="14">
        <v>45015</v>
      </c>
      <c r="B8525" s="15">
        <v>0.72916666665696539</v>
      </c>
      <c r="C8525" s="10">
        <v>6819.7304264747727</v>
      </c>
    </row>
    <row r="8526" spans="1:3" s="1" customFormat="1" ht="14.5" x14ac:dyDescent="0.35">
      <c r="A8526" s="14">
        <v>45015</v>
      </c>
      <c r="B8526" s="15">
        <v>0.73958333334303461</v>
      </c>
      <c r="C8526" s="10">
        <v>7329.0878998603275</v>
      </c>
    </row>
    <row r="8527" spans="1:3" s="1" customFormat="1" ht="14.5" x14ac:dyDescent="0.35">
      <c r="A8527" s="14">
        <v>45015</v>
      </c>
      <c r="B8527" s="15">
        <v>0.75</v>
      </c>
      <c r="C8527" s="10">
        <v>7349.9102112203163</v>
      </c>
    </row>
    <row r="8528" spans="1:3" s="1" customFormat="1" ht="14.5" x14ac:dyDescent="0.35">
      <c r="A8528" s="14">
        <v>45015</v>
      </c>
      <c r="B8528" s="15">
        <v>0.76041666665696539</v>
      </c>
      <c r="C8528" s="10">
        <v>7509.1516617177786</v>
      </c>
    </row>
    <row r="8529" spans="1:3" s="1" customFormat="1" ht="14.5" x14ac:dyDescent="0.35">
      <c r="A8529" s="14">
        <v>45015</v>
      </c>
      <c r="B8529" s="15">
        <v>0.77083333334303461</v>
      </c>
      <c r="C8529" s="10">
        <v>7918.8575039472425</v>
      </c>
    </row>
    <row r="8530" spans="1:3" s="1" customFormat="1" ht="14.5" x14ac:dyDescent="0.35">
      <c r="A8530" s="14">
        <v>45015</v>
      </c>
      <c r="B8530" s="15">
        <v>0.78125</v>
      </c>
      <c r="C8530" s="10">
        <v>7965.1868751143429</v>
      </c>
    </row>
    <row r="8531" spans="1:3" s="1" customFormat="1" ht="14.5" x14ac:dyDescent="0.35">
      <c r="A8531" s="14">
        <v>45015</v>
      </c>
      <c r="B8531" s="15">
        <v>0.79166666665696539</v>
      </c>
      <c r="C8531" s="10">
        <v>7987.0413697681324</v>
      </c>
    </row>
    <row r="8532" spans="1:3" s="1" customFormat="1" ht="14.5" x14ac:dyDescent="0.35">
      <c r="A8532" s="14">
        <v>45015</v>
      </c>
      <c r="B8532" s="15">
        <v>0.80208333334303461</v>
      </c>
      <c r="C8532" s="10">
        <v>8093.5322198250005</v>
      </c>
    </row>
    <row r="8533" spans="1:3" s="1" customFormat="1" ht="14.5" x14ac:dyDescent="0.35">
      <c r="A8533" s="14">
        <v>45015</v>
      </c>
      <c r="B8533" s="15">
        <v>0.8125</v>
      </c>
      <c r="C8533" s="10">
        <v>8290.2715541482066</v>
      </c>
    </row>
    <row r="8534" spans="1:3" s="1" customFormat="1" ht="14.5" x14ac:dyDescent="0.35">
      <c r="A8534" s="14">
        <v>45015</v>
      </c>
      <c r="B8534" s="15">
        <v>0.82291666665696539</v>
      </c>
      <c r="C8534" s="10">
        <v>8386.1534353284842</v>
      </c>
    </row>
    <row r="8535" spans="1:3" s="1" customFormat="1" ht="14.5" x14ac:dyDescent="0.35">
      <c r="A8535" s="14">
        <v>45015</v>
      </c>
      <c r="B8535" s="15">
        <v>0.83333333334303461</v>
      </c>
      <c r="C8535" s="10">
        <v>8060.9311531540616</v>
      </c>
    </row>
    <row r="8536" spans="1:3" s="1" customFormat="1" ht="14.5" x14ac:dyDescent="0.35">
      <c r="A8536" s="14">
        <v>45015</v>
      </c>
      <c r="B8536" s="15">
        <v>0.84375</v>
      </c>
      <c r="C8536" s="10">
        <v>7929.8261432011004</v>
      </c>
    </row>
    <row r="8537" spans="1:3" s="1" customFormat="1" ht="14.5" x14ac:dyDescent="0.35">
      <c r="A8537" s="14">
        <v>45015</v>
      </c>
      <c r="B8537" s="15">
        <v>0.85416666665696539</v>
      </c>
      <c r="C8537" s="10">
        <v>7771.494692937832</v>
      </c>
    </row>
    <row r="8538" spans="1:3" s="1" customFormat="1" ht="14.5" x14ac:dyDescent="0.35">
      <c r="A8538" s="14">
        <v>45015</v>
      </c>
      <c r="B8538" s="15">
        <v>0.86458333334303461</v>
      </c>
      <c r="C8538" s="10">
        <v>7492.0633696382192</v>
      </c>
    </row>
    <row r="8539" spans="1:3" s="1" customFormat="1" ht="14.5" x14ac:dyDescent="0.35">
      <c r="A8539" s="14">
        <v>45015</v>
      </c>
      <c r="B8539" s="15">
        <v>0.875</v>
      </c>
      <c r="C8539" s="10">
        <v>8078.3858637572375</v>
      </c>
    </row>
    <row r="8540" spans="1:3" s="1" customFormat="1" ht="14.5" x14ac:dyDescent="0.35">
      <c r="A8540" s="14">
        <v>45015</v>
      </c>
      <c r="B8540" s="15">
        <v>0.88541666665696539</v>
      </c>
      <c r="C8540" s="10">
        <v>7944.7174862419597</v>
      </c>
    </row>
    <row r="8541" spans="1:3" s="1" customFormat="1" ht="14.5" x14ac:dyDescent="0.35">
      <c r="A8541" s="14">
        <v>45015</v>
      </c>
      <c r="B8541" s="15">
        <v>0.89583333334303461</v>
      </c>
      <c r="C8541" s="10">
        <v>7544.5825960018619</v>
      </c>
    </row>
    <row r="8542" spans="1:3" s="1" customFormat="1" ht="14.5" x14ac:dyDescent="0.35">
      <c r="A8542" s="14">
        <v>45015</v>
      </c>
      <c r="B8542" s="15">
        <v>0.90625</v>
      </c>
      <c r="C8542" s="10">
        <v>7219.0513050389345</v>
      </c>
    </row>
    <row r="8543" spans="1:3" s="1" customFormat="1" ht="14.5" x14ac:dyDescent="0.35">
      <c r="A8543" s="14">
        <v>45015</v>
      </c>
      <c r="B8543" s="15">
        <v>0.91666666665696539</v>
      </c>
      <c r="C8543" s="10">
        <v>6772.3317639405414</v>
      </c>
    </row>
    <row r="8544" spans="1:3" s="1" customFormat="1" ht="14.5" x14ac:dyDescent="0.35">
      <c r="A8544" s="14">
        <v>45015</v>
      </c>
      <c r="B8544" s="15">
        <v>0.92708333334303461</v>
      </c>
      <c r="C8544" s="10">
        <v>6427.8041326288258</v>
      </c>
    </row>
    <row r="8545" spans="1:3" s="1" customFormat="1" ht="14.5" x14ac:dyDescent="0.35">
      <c r="A8545" s="14">
        <v>45015</v>
      </c>
      <c r="B8545" s="15">
        <v>0.9375</v>
      </c>
      <c r="C8545" s="10">
        <v>5935.140655945208</v>
      </c>
    </row>
    <row r="8546" spans="1:3" s="1" customFormat="1" ht="14.5" x14ac:dyDescent="0.35">
      <c r="A8546" s="14">
        <v>45015</v>
      </c>
      <c r="B8546" s="15">
        <v>0.94791666665696539</v>
      </c>
      <c r="C8546" s="10">
        <v>5643.0194688372212</v>
      </c>
    </row>
    <row r="8547" spans="1:3" s="1" customFormat="1" ht="14.5" x14ac:dyDescent="0.35">
      <c r="A8547" s="14">
        <v>45015</v>
      </c>
      <c r="B8547" s="15">
        <v>0.95833333334303461</v>
      </c>
      <c r="C8547" s="10">
        <v>5312.9539473025252</v>
      </c>
    </row>
    <row r="8548" spans="1:3" s="1" customFormat="1" ht="14.5" x14ac:dyDescent="0.35">
      <c r="A8548" s="14">
        <v>45015</v>
      </c>
      <c r="B8548" s="15">
        <v>0.96875</v>
      </c>
      <c r="C8548" s="10">
        <v>4975.5400786236869</v>
      </c>
    </row>
    <row r="8549" spans="1:3" s="1" customFormat="1" ht="14.5" x14ac:dyDescent="0.35">
      <c r="A8549" s="14">
        <v>45015</v>
      </c>
      <c r="B8549" s="15">
        <v>0.97916666665696539</v>
      </c>
      <c r="C8549" s="10">
        <v>4736.617144681697</v>
      </c>
    </row>
    <row r="8550" spans="1:3" s="1" customFormat="1" ht="14.5" x14ac:dyDescent="0.35">
      <c r="A8550" s="14">
        <v>45015</v>
      </c>
      <c r="B8550" s="15">
        <v>0.98958333334303461</v>
      </c>
      <c r="C8550" s="10">
        <v>4455.3105999076506</v>
      </c>
    </row>
    <row r="8551" spans="1:3" s="1" customFormat="1" ht="14.5" x14ac:dyDescent="0.35">
      <c r="A8551" s="14">
        <v>45016</v>
      </c>
      <c r="B8551" s="15">
        <v>0</v>
      </c>
      <c r="C8551" s="10">
        <v>4294.9967352109443</v>
      </c>
    </row>
    <row r="8552" spans="1:3" s="1" customFormat="1" ht="14.5" x14ac:dyDescent="0.35">
      <c r="A8552" s="14">
        <v>45016</v>
      </c>
      <c r="B8552" s="15">
        <v>1.041666665696539E-2</v>
      </c>
      <c r="C8552" s="10">
        <v>4078.5336774795514</v>
      </c>
    </row>
    <row r="8553" spans="1:3" s="1" customFormat="1" ht="14.5" x14ac:dyDescent="0.35">
      <c r="A8553" s="14">
        <v>45016</v>
      </c>
      <c r="B8553" s="15">
        <v>2.083333334303461E-2</v>
      </c>
      <c r="C8553" s="10">
        <v>3890.3340561744399</v>
      </c>
    </row>
    <row r="8554" spans="1:3" s="1" customFormat="1" ht="14.5" x14ac:dyDescent="0.35">
      <c r="A8554" s="14">
        <v>45016</v>
      </c>
      <c r="B8554" s="15">
        <v>3.125E-2</v>
      </c>
      <c r="C8554" s="10">
        <v>3806.3608639270133</v>
      </c>
    </row>
    <row r="8555" spans="1:3" s="1" customFormat="1" ht="14.5" x14ac:dyDescent="0.35">
      <c r="A8555" s="14">
        <v>45016</v>
      </c>
      <c r="B8555" s="15">
        <v>4.166666665696539E-2</v>
      </c>
      <c r="C8555" s="10">
        <v>3677.0578487435232</v>
      </c>
    </row>
    <row r="8556" spans="1:3" s="1" customFormat="1" ht="14.5" x14ac:dyDescent="0.35">
      <c r="A8556" s="14">
        <v>45016</v>
      </c>
      <c r="B8556" s="15">
        <v>5.208333334303461E-2</v>
      </c>
      <c r="C8556" s="10">
        <v>3623.0374643011633</v>
      </c>
    </row>
    <row r="8557" spans="1:3" s="1" customFormat="1" ht="14.5" x14ac:dyDescent="0.35">
      <c r="A8557" s="14">
        <v>45016</v>
      </c>
      <c r="B8557" s="15">
        <v>6.25E-2</v>
      </c>
      <c r="C8557" s="10">
        <v>3566.4119563959084</v>
      </c>
    </row>
    <row r="8558" spans="1:3" s="1" customFormat="1" ht="14.5" x14ac:dyDescent="0.35">
      <c r="A8558" s="14">
        <v>45016</v>
      </c>
      <c r="B8558" s="15">
        <v>7.291666665696539E-2</v>
      </c>
      <c r="C8558" s="10">
        <v>3474.0165845991746</v>
      </c>
    </row>
    <row r="8559" spans="1:3" s="1" customFormat="1" ht="14.5" x14ac:dyDescent="0.35">
      <c r="A8559" s="14">
        <v>45016</v>
      </c>
      <c r="B8559" s="15">
        <v>8.333333334303461E-2</v>
      </c>
      <c r="C8559" s="10">
        <v>3449.5909978345926</v>
      </c>
    </row>
    <row r="8560" spans="1:3" s="1" customFormat="1" ht="14.5" x14ac:dyDescent="0.35">
      <c r="A8560" s="14">
        <v>45016</v>
      </c>
      <c r="B8560" s="15">
        <v>9.375E-2</v>
      </c>
      <c r="C8560" s="10">
        <v>3399.1987744427984</v>
      </c>
    </row>
    <row r="8561" spans="1:3" s="1" customFormat="1" ht="14.5" x14ac:dyDescent="0.35">
      <c r="A8561" s="14">
        <v>45016</v>
      </c>
      <c r="B8561" s="15">
        <v>0.10416666665696539</v>
      </c>
      <c r="C8561" s="10">
        <v>3375.7656061832713</v>
      </c>
    </row>
    <row r="8562" spans="1:3" s="1" customFormat="1" ht="14.5" x14ac:dyDescent="0.35">
      <c r="A8562" s="14">
        <v>45016</v>
      </c>
      <c r="B8562" s="15">
        <v>0.11458333334303461</v>
      </c>
      <c r="C8562" s="10">
        <v>3420.4615177700684</v>
      </c>
    </row>
    <row r="8563" spans="1:3" s="1" customFormat="1" ht="14.5" x14ac:dyDescent="0.35">
      <c r="A8563" s="14">
        <v>45016</v>
      </c>
      <c r="B8563" s="15">
        <v>0.125</v>
      </c>
      <c r="C8563" s="10">
        <v>3442.2994991308296</v>
      </c>
    </row>
    <row r="8564" spans="1:3" s="1" customFormat="1" ht="14.5" x14ac:dyDescent="0.35">
      <c r="A8564" s="14">
        <v>45016</v>
      </c>
      <c r="B8564" s="15">
        <v>0.13541666665696539</v>
      </c>
      <c r="C8564" s="10">
        <v>3521.8272452415722</v>
      </c>
    </row>
    <row r="8565" spans="1:3" s="1" customFormat="1" ht="14.5" x14ac:dyDescent="0.35">
      <c r="A8565" s="14">
        <v>45016</v>
      </c>
      <c r="B8565" s="15">
        <v>0.14583333334303461</v>
      </c>
      <c r="C8565" s="10">
        <v>3543.5717647212141</v>
      </c>
    </row>
    <row r="8566" spans="1:3" s="1" customFormat="1" ht="14.5" x14ac:dyDescent="0.35">
      <c r="A8566" s="14">
        <v>45016</v>
      </c>
      <c r="B8566" s="15">
        <v>0.15625</v>
      </c>
      <c r="C8566" s="10">
        <v>3571.9763039446784</v>
      </c>
    </row>
    <row r="8567" spans="1:3" s="1" customFormat="1" ht="14.5" x14ac:dyDescent="0.35">
      <c r="A8567" s="14">
        <v>45016</v>
      </c>
      <c r="B8567" s="15">
        <v>0.16666666665696539</v>
      </c>
      <c r="C8567" s="10">
        <v>3630.7133201530496</v>
      </c>
    </row>
    <row r="8568" spans="1:3" s="1" customFormat="1" ht="14.5" x14ac:dyDescent="0.35">
      <c r="A8568" s="14">
        <v>45016</v>
      </c>
      <c r="B8568" s="15">
        <v>0.17708333334303461</v>
      </c>
      <c r="C8568" s="10">
        <v>3726.8022349494227</v>
      </c>
    </row>
    <row r="8569" spans="1:3" s="1" customFormat="1" ht="14.5" x14ac:dyDescent="0.35">
      <c r="A8569" s="14">
        <v>45016</v>
      </c>
      <c r="B8569" s="15">
        <v>0.1875</v>
      </c>
      <c r="C8569" s="10">
        <v>3712.7042040363285</v>
      </c>
    </row>
    <row r="8570" spans="1:3" s="1" customFormat="1" ht="14.5" x14ac:dyDescent="0.35">
      <c r="A8570" s="14">
        <v>45016</v>
      </c>
      <c r="B8570" s="15">
        <v>0.19791666665696539</v>
      </c>
      <c r="C8570" s="10">
        <v>3769.4014137546978</v>
      </c>
    </row>
    <row r="8571" spans="1:3" s="1" customFormat="1" ht="14.5" x14ac:dyDescent="0.35">
      <c r="A8571" s="14">
        <v>45016</v>
      </c>
      <c r="B8571" s="15">
        <v>0.20833333334303461</v>
      </c>
      <c r="C8571" s="10">
        <v>3874.8045705209815</v>
      </c>
    </row>
    <row r="8572" spans="1:3" s="1" customFormat="1" ht="14.5" x14ac:dyDescent="0.35">
      <c r="A8572" s="14">
        <v>45016</v>
      </c>
      <c r="B8572" s="15">
        <v>0.21875</v>
      </c>
      <c r="C8572" s="10">
        <v>3935.5865070295913</v>
      </c>
    </row>
    <row r="8573" spans="1:3" s="1" customFormat="1" ht="14.5" x14ac:dyDescent="0.35">
      <c r="A8573" s="14">
        <v>45016</v>
      </c>
      <c r="B8573" s="15">
        <v>0.22916666665696539</v>
      </c>
      <c r="C8573" s="10">
        <v>4025.5766224280533</v>
      </c>
    </row>
    <row r="8574" spans="1:3" s="1" customFormat="1" ht="14.5" x14ac:dyDescent="0.35">
      <c r="A8574" s="14">
        <v>45016</v>
      </c>
      <c r="B8574" s="15">
        <v>0.23958333334303461</v>
      </c>
      <c r="C8574" s="10">
        <v>4247.1319534408321</v>
      </c>
    </row>
    <row r="8575" spans="1:3" s="1" customFormat="1" ht="14.5" x14ac:dyDescent="0.35">
      <c r="A8575" s="14">
        <v>45016</v>
      </c>
      <c r="B8575" s="15">
        <v>0.25</v>
      </c>
      <c r="C8575" s="10">
        <v>4524.0733169566947</v>
      </c>
    </row>
    <row r="8576" spans="1:3" s="1" customFormat="1" ht="14.5" x14ac:dyDescent="0.35">
      <c r="A8576" s="14">
        <v>45016</v>
      </c>
      <c r="B8576" s="15">
        <v>0.26041666665696539</v>
      </c>
      <c r="C8576" s="10">
        <v>4921.0638390532649</v>
      </c>
    </row>
    <row r="8577" spans="1:3" s="1" customFormat="1" ht="14.5" x14ac:dyDescent="0.35">
      <c r="A8577" s="14">
        <v>45016</v>
      </c>
      <c r="B8577" s="15">
        <v>0.27083333334303461</v>
      </c>
      <c r="C8577" s="10">
        <v>5222.7960398762798</v>
      </c>
    </row>
    <row r="8578" spans="1:3" s="1" customFormat="1" ht="14.5" x14ac:dyDescent="0.35">
      <c r="A8578" s="14">
        <v>45016</v>
      </c>
      <c r="B8578" s="15">
        <v>0.28125</v>
      </c>
      <c r="C8578" s="10">
        <v>5508.2380208298136</v>
      </c>
    </row>
    <row r="8579" spans="1:3" s="1" customFormat="1" ht="14.5" x14ac:dyDescent="0.35">
      <c r="A8579" s="14">
        <v>45016</v>
      </c>
      <c r="B8579" s="15">
        <v>0.29166666665696539</v>
      </c>
      <c r="C8579" s="10">
        <v>6049.7549352761735</v>
      </c>
    </row>
    <row r="8580" spans="1:3" s="1" customFormat="1" ht="14.5" x14ac:dyDescent="0.35">
      <c r="A8580" s="14">
        <v>45016</v>
      </c>
      <c r="B8580" s="15">
        <v>0.30208333334303461</v>
      </c>
      <c r="C8580" s="10">
        <v>6229.7812350273907</v>
      </c>
    </row>
    <row r="8581" spans="1:3" s="1" customFormat="1" ht="14.5" x14ac:dyDescent="0.35">
      <c r="A8581" s="14">
        <v>45016</v>
      </c>
      <c r="B8581" s="15">
        <v>0.3125</v>
      </c>
      <c r="C8581" s="10">
        <v>6393.0857483620657</v>
      </c>
    </row>
    <row r="8582" spans="1:3" s="1" customFormat="1" ht="14.5" x14ac:dyDescent="0.35">
      <c r="A8582" s="14">
        <v>45016</v>
      </c>
      <c r="B8582" s="15">
        <v>0.32291666665696539</v>
      </c>
      <c r="C8582" s="10">
        <v>6627.3652628614491</v>
      </c>
    </row>
    <row r="8583" spans="1:3" s="1" customFormat="1" ht="14.5" x14ac:dyDescent="0.35">
      <c r="A8583" s="14">
        <v>45016</v>
      </c>
      <c r="B8583" s="15">
        <v>0.33333333334303461</v>
      </c>
      <c r="C8583" s="10">
        <v>7130.0405791982521</v>
      </c>
    </row>
    <row r="8584" spans="1:3" s="1" customFormat="1" ht="14.5" x14ac:dyDescent="0.35">
      <c r="A8584" s="14">
        <v>45016</v>
      </c>
      <c r="B8584" s="15">
        <v>0.34375</v>
      </c>
      <c r="C8584" s="10">
        <v>7264.4457661028246</v>
      </c>
    </row>
    <row r="8585" spans="1:3" s="1" customFormat="1" ht="14.5" x14ac:dyDescent="0.35">
      <c r="A8585" s="14">
        <v>45016</v>
      </c>
      <c r="B8585" s="15">
        <v>0.35416666665696539</v>
      </c>
      <c r="C8585" s="10">
        <v>7325.8761240066351</v>
      </c>
    </row>
    <row r="8586" spans="1:3" s="1" customFormat="1" ht="14.5" x14ac:dyDescent="0.35">
      <c r="A8586" s="14">
        <v>45016</v>
      </c>
      <c r="B8586" s="15">
        <v>0.36458333334303461</v>
      </c>
      <c r="C8586" s="10">
        <v>7512.8652224283214</v>
      </c>
    </row>
    <row r="8587" spans="1:3" s="1" customFormat="1" ht="14.5" x14ac:dyDescent="0.35">
      <c r="A8587" s="14">
        <v>45016</v>
      </c>
      <c r="B8587" s="15">
        <v>0.375</v>
      </c>
      <c r="C8587" s="10">
        <v>7664.8022380840812</v>
      </c>
    </row>
    <row r="8588" spans="1:3" s="1" customFormat="1" ht="14.5" x14ac:dyDescent="0.35">
      <c r="A8588" s="14">
        <v>45016</v>
      </c>
      <c r="B8588" s="15">
        <v>0.38541666665696539</v>
      </c>
      <c r="C8588" s="10">
        <v>7767.4791514281351</v>
      </c>
    </row>
    <row r="8589" spans="1:3" s="1" customFormat="1" ht="14.5" x14ac:dyDescent="0.35">
      <c r="A8589" s="14">
        <v>45016</v>
      </c>
      <c r="B8589" s="15">
        <v>0.39583333334303461</v>
      </c>
      <c r="C8589" s="10">
        <v>7463.9465376348926</v>
      </c>
    </row>
    <row r="8590" spans="1:3" s="1" customFormat="1" ht="14.5" x14ac:dyDescent="0.35">
      <c r="A8590" s="14">
        <v>45016</v>
      </c>
      <c r="B8590" s="15">
        <v>0.40625</v>
      </c>
      <c r="C8590" s="10">
        <v>7319.3046840912339</v>
      </c>
    </row>
    <row r="8591" spans="1:3" s="1" customFormat="1" ht="14.5" x14ac:dyDescent="0.35">
      <c r="A8591" s="14">
        <v>45016</v>
      </c>
      <c r="B8591" s="15">
        <v>0.41666666665696539</v>
      </c>
      <c r="C8591" s="10">
        <v>7837.818360352956</v>
      </c>
    </row>
    <row r="8592" spans="1:3" s="1" customFormat="1" ht="14.5" x14ac:dyDescent="0.35">
      <c r="A8592" s="14">
        <v>45016</v>
      </c>
      <c r="B8592" s="15">
        <v>0.42708333334303461</v>
      </c>
      <c r="C8592" s="10">
        <v>7822.4941037955241</v>
      </c>
    </row>
    <row r="8593" spans="1:3" s="1" customFormat="1" ht="14.5" x14ac:dyDescent="0.35">
      <c r="A8593" s="14">
        <v>45016</v>
      </c>
      <c r="B8593" s="15">
        <v>0.4375</v>
      </c>
      <c r="C8593" s="10">
        <v>7721.3661966053533</v>
      </c>
    </row>
    <row r="8594" spans="1:3" s="1" customFormat="1" ht="14.5" x14ac:dyDescent="0.35">
      <c r="A8594" s="14">
        <v>45016</v>
      </c>
      <c r="B8594" s="15">
        <v>0.44791666665696539</v>
      </c>
      <c r="C8594" s="10">
        <v>7731.7475886068351</v>
      </c>
    </row>
    <row r="8595" spans="1:3" s="1" customFormat="1" ht="14.5" x14ac:dyDescent="0.35">
      <c r="A8595" s="14">
        <v>45016</v>
      </c>
      <c r="B8595" s="15">
        <v>0.45833333334303461</v>
      </c>
      <c r="C8595" s="10">
        <v>8354.4315364970025</v>
      </c>
    </row>
    <row r="8596" spans="1:3" s="1" customFormat="1" ht="14.5" x14ac:dyDescent="0.35">
      <c r="A8596" s="14">
        <v>45016</v>
      </c>
      <c r="B8596" s="15">
        <v>0.46875</v>
      </c>
      <c r="C8596" s="10">
        <v>8799.8262952888672</v>
      </c>
    </row>
    <row r="8597" spans="1:3" s="1" customFormat="1" ht="14.5" x14ac:dyDescent="0.35">
      <c r="A8597" s="14">
        <v>45016</v>
      </c>
      <c r="B8597" s="15">
        <v>0.47916666665696539</v>
      </c>
      <c r="C8597" s="10">
        <v>9059.1012831283588</v>
      </c>
    </row>
    <row r="8598" spans="1:3" s="1" customFormat="1" ht="14.5" x14ac:dyDescent="0.35">
      <c r="A8598" s="14">
        <v>45016</v>
      </c>
      <c r="B8598" s="15">
        <v>0.48958333334303461</v>
      </c>
      <c r="C8598" s="10">
        <v>8948.2345627807972</v>
      </c>
    </row>
    <row r="8599" spans="1:3" s="1" customFormat="1" ht="14.5" x14ac:dyDescent="0.35">
      <c r="A8599" s="14">
        <v>45016</v>
      </c>
      <c r="B8599" s="15">
        <v>0.5</v>
      </c>
      <c r="C8599" s="10">
        <v>8687.6328813447635</v>
      </c>
    </row>
    <row r="8600" spans="1:3" s="1" customFormat="1" ht="14.5" x14ac:dyDescent="0.35">
      <c r="A8600" s="14">
        <v>45016</v>
      </c>
      <c r="B8600" s="15">
        <v>0.51041666665696539</v>
      </c>
      <c r="C8600" s="10">
        <v>8536.9133251064432</v>
      </c>
    </row>
    <row r="8601" spans="1:3" s="1" customFormat="1" ht="14.5" x14ac:dyDescent="0.35">
      <c r="A8601" s="14">
        <v>45016</v>
      </c>
      <c r="B8601" s="15">
        <v>0.52083333334303461</v>
      </c>
      <c r="C8601" s="10">
        <v>8303.7647243324645</v>
      </c>
    </row>
    <row r="8602" spans="1:3" s="1" customFormat="1" ht="14.5" x14ac:dyDescent="0.35">
      <c r="A8602" s="14">
        <v>45016</v>
      </c>
      <c r="B8602" s="15">
        <v>0.53125</v>
      </c>
      <c r="C8602" s="10">
        <v>8274.2059024845148</v>
      </c>
    </row>
    <row r="8603" spans="1:3" s="1" customFormat="1" ht="14.5" x14ac:dyDescent="0.35">
      <c r="A8603" s="14">
        <v>45016</v>
      </c>
      <c r="B8603" s="15">
        <v>0.54166666665696539</v>
      </c>
      <c r="C8603" s="10">
        <v>8463.2454549210361</v>
      </c>
    </row>
    <row r="8604" spans="1:3" s="1" customFormat="1" ht="14.5" x14ac:dyDescent="0.35">
      <c r="A8604" s="14">
        <v>45016</v>
      </c>
      <c r="B8604" s="15">
        <v>0.55208333334303461</v>
      </c>
      <c r="C8604" s="10">
        <v>8045.7613448466218</v>
      </c>
    </row>
    <row r="8605" spans="1:3" s="1" customFormat="1" ht="14.5" x14ac:dyDescent="0.35">
      <c r="A8605" s="14">
        <v>45016</v>
      </c>
      <c r="B8605" s="15">
        <v>0.5625</v>
      </c>
      <c r="C8605" s="10">
        <v>7802.5847888382341</v>
      </c>
    </row>
    <row r="8606" spans="1:3" s="1" customFormat="1" ht="14.5" x14ac:dyDescent="0.35">
      <c r="A8606" s="14">
        <v>45016</v>
      </c>
      <c r="B8606" s="15">
        <v>0.57291666665696539</v>
      </c>
      <c r="C8606" s="10">
        <v>7440.1516274463156</v>
      </c>
    </row>
    <row r="8607" spans="1:3" s="1" customFormat="1" ht="14.5" x14ac:dyDescent="0.35">
      <c r="A8607" s="14">
        <v>45016</v>
      </c>
      <c r="B8607" s="15">
        <v>0.58333333334303461</v>
      </c>
      <c r="C8607" s="10">
        <v>8043.7564978337141</v>
      </c>
    </row>
    <row r="8608" spans="1:3" s="1" customFormat="1" ht="14.5" x14ac:dyDescent="0.35">
      <c r="A8608" s="14">
        <v>45016</v>
      </c>
      <c r="B8608" s="15">
        <v>0.59375</v>
      </c>
      <c r="C8608" s="10">
        <v>7781.412506554112</v>
      </c>
    </row>
    <row r="8609" spans="1:3" s="1" customFormat="1" ht="14.5" x14ac:dyDescent="0.35">
      <c r="A8609" s="14">
        <v>45016</v>
      </c>
      <c r="B8609" s="15">
        <v>0.60416666665696539</v>
      </c>
      <c r="C8609" s="10">
        <v>7268.4258508734092</v>
      </c>
    </row>
    <row r="8610" spans="1:3" s="1" customFormat="1" ht="14.5" x14ac:dyDescent="0.35">
      <c r="A8610" s="14">
        <v>45016</v>
      </c>
      <c r="B8610" s="15">
        <v>0.61458333334303461</v>
      </c>
      <c r="C8610" s="10">
        <v>7145.9708205775823</v>
      </c>
    </row>
    <row r="8611" spans="1:3" s="1" customFormat="1" ht="14.5" x14ac:dyDescent="0.35">
      <c r="A8611" s="14">
        <v>45016</v>
      </c>
      <c r="B8611" s="15">
        <v>0.625</v>
      </c>
      <c r="C8611" s="10">
        <v>7071.0733317245722</v>
      </c>
    </row>
    <row r="8612" spans="1:3" s="1" customFormat="1" ht="14.5" x14ac:dyDescent="0.35">
      <c r="A8612" s="14">
        <v>45016</v>
      </c>
      <c r="B8612" s="15">
        <v>0.63541666665696539</v>
      </c>
      <c r="C8612" s="10">
        <v>6914.7426393359074</v>
      </c>
    </row>
    <row r="8613" spans="1:3" s="1" customFormat="1" ht="14.5" x14ac:dyDescent="0.35">
      <c r="A8613" s="14">
        <v>45016</v>
      </c>
      <c r="B8613" s="15">
        <v>0.64583333334303461</v>
      </c>
      <c r="C8613" s="10">
        <v>7027.7704024395589</v>
      </c>
    </row>
    <row r="8614" spans="1:3" s="1" customFormat="1" ht="14.5" x14ac:dyDescent="0.35">
      <c r="A8614" s="14">
        <v>45016</v>
      </c>
      <c r="B8614" s="15">
        <v>0.65625</v>
      </c>
      <c r="C8614" s="10">
        <v>7135.9751088903513</v>
      </c>
    </row>
    <row r="8615" spans="1:3" s="1" customFormat="1" ht="14.5" x14ac:dyDescent="0.35">
      <c r="A8615" s="14">
        <v>45016</v>
      </c>
      <c r="B8615" s="15">
        <v>0.66666666665696539</v>
      </c>
      <c r="C8615" s="10">
        <v>7411.6791253256215</v>
      </c>
    </row>
    <row r="8616" spans="1:3" s="1" customFormat="1" ht="14.5" x14ac:dyDescent="0.35">
      <c r="A8616" s="14">
        <v>45016</v>
      </c>
      <c r="B8616" s="15">
        <v>0.67708333334303461</v>
      </c>
      <c r="C8616" s="10">
        <v>7581.7274710343281</v>
      </c>
    </row>
    <row r="8617" spans="1:3" s="1" customFormat="1" ht="14.5" x14ac:dyDescent="0.35">
      <c r="A8617" s="14">
        <v>45016</v>
      </c>
      <c r="B8617" s="15">
        <v>0.6875</v>
      </c>
      <c r="C8617" s="10">
        <v>7070.5434233622673</v>
      </c>
    </row>
    <row r="8618" spans="1:3" s="1" customFormat="1" ht="14.5" x14ac:dyDescent="0.35">
      <c r="A8618" s="14">
        <v>45016</v>
      </c>
      <c r="B8618" s="15">
        <v>0.69791666665696539</v>
      </c>
      <c r="C8618" s="10">
        <v>7090.1502942833567</v>
      </c>
    </row>
    <row r="8619" spans="1:3" s="1" customFormat="1" ht="14.5" x14ac:dyDescent="0.35">
      <c r="A8619" s="14">
        <v>45016</v>
      </c>
      <c r="B8619" s="15">
        <v>0.70833333334303461</v>
      </c>
      <c r="C8619" s="10">
        <v>7563.5313244663103</v>
      </c>
    </row>
    <row r="8620" spans="1:3" s="1" customFormat="1" ht="14.5" x14ac:dyDescent="0.35">
      <c r="A8620" s="14">
        <v>45016</v>
      </c>
      <c r="B8620" s="15">
        <v>0.71875</v>
      </c>
      <c r="C8620" s="10">
        <v>7554.8837233419918</v>
      </c>
    </row>
    <row r="8621" spans="1:3" s="1" customFormat="1" ht="14.5" x14ac:dyDescent="0.35">
      <c r="A8621" s="14">
        <v>45016</v>
      </c>
      <c r="B8621" s="15">
        <v>0.72916666665696539</v>
      </c>
      <c r="C8621" s="10">
        <v>7590.5227445171804</v>
      </c>
    </row>
    <row r="8622" spans="1:3" s="1" customFormat="1" ht="14.5" x14ac:dyDescent="0.35">
      <c r="A8622" s="14">
        <v>45016</v>
      </c>
      <c r="B8622" s="15">
        <v>0.73958333334303461</v>
      </c>
      <c r="C8622" s="10">
        <v>7680.3274626384136</v>
      </c>
    </row>
    <row r="8623" spans="1:3" s="1" customFormat="1" ht="14.5" x14ac:dyDescent="0.35">
      <c r="A8623" s="14">
        <v>45016</v>
      </c>
      <c r="B8623" s="15">
        <v>0.75</v>
      </c>
      <c r="C8623" s="10">
        <v>7793.1532535227861</v>
      </c>
    </row>
    <row r="8624" spans="1:3" s="1" customFormat="1" ht="14.5" x14ac:dyDescent="0.35">
      <c r="A8624" s="14">
        <v>45016</v>
      </c>
      <c r="B8624" s="15">
        <v>0.76041666665696539</v>
      </c>
      <c r="C8624" s="10">
        <v>7874.0249479328695</v>
      </c>
    </row>
    <row r="8625" spans="1:3" s="1" customFormat="1" ht="14.5" x14ac:dyDescent="0.35">
      <c r="A8625" s="14">
        <v>45016</v>
      </c>
      <c r="B8625" s="15">
        <v>0.77083333334303461</v>
      </c>
      <c r="C8625" s="10">
        <v>8063.0455246104448</v>
      </c>
    </row>
    <row r="8626" spans="1:3" s="1" customFormat="1" ht="14.5" x14ac:dyDescent="0.35">
      <c r="A8626" s="14">
        <v>45016</v>
      </c>
      <c r="B8626" s="15">
        <v>0.78125</v>
      </c>
      <c r="C8626" s="10">
        <v>8169.4963570384189</v>
      </c>
    </row>
    <row r="8627" spans="1:3" s="1" customFormat="1" ht="14.5" x14ac:dyDescent="0.35">
      <c r="A8627" s="14">
        <v>45016</v>
      </c>
      <c r="B8627" s="15">
        <v>0.79166666665696539</v>
      </c>
      <c r="C8627" s="10">
        <v>8159.2610969260513</v>
      </c>
    </row>
    <row r="8628" spans="1:3" s="1" customFormat="1" ht="14.5" x14ac:dyDescent="0.35">
      <c r="A8628" s="14">
        <v>45016</v>
      </c>
      <c r="B8628" s="15">
        <v>0.80208333334303461</v>
      </c>
      <c r="C8628" s="10">
        <v>8267.5437884910953</v>
      </c>
    </row>
    <row r="8629" spans="1:3" s="1" customFormat="1" ht="14.5" x14ac:dyDescent="0.35">
      <c r="A8629" s="14">
        <v>45016</v>
      </c>
      <c r="B8629" s="15">
        <v>0.8125</v>
      </c>
      <c r="C8629" s="10">
        <v>8253.2690287182631</v>
      </c>
    </row>
    <row r="8630" spans="1:3" s="1" customFormat="1" ht="14.5" x14ac:dyDescent="0.35">
      <c r="A8630" s="14">
        <v>45016</v>
      </c>
      <c r="B8630" s="15">
        <v>0.82291666665696539</v>
      </c>
      <c r="C8630" s="10">
        <v>8201.2039228492868</v>
      </c>
    </row>
    <row r="8631" spans="1:3" s="1" customFormat="1" ht="14.5" x14ac:dyDescent="0.35">
      <c r="A8631" s="14">
        <v>45016</v>
      </c>
      <c r="B8631" s="15">
        <v>0.83333333334303461</v>
      </c>
      <c r="C8631" s="10">
        <v>7879.30009987434</v>
      </c>
    </row>
    <row r="8632" spans="1:3" s="1" customFormat="1" ht="14.5" x14ac:dyDescent="0.35">
      <c r="A8632" s="14">
        <v>45016</v>
      </c>
      <c r="B8632" s="15">
        <v>0.84375</v>
      </c>
      <c r="C8632" s="10">
        <v>7649.6306072157831</v>
      </c>
    </row>
    <row r="8633" spans="1:3" s="1" customFormat="1" ht="14.5" x14ac:dyDescent="0.35">
      <c r="A8633" s="14">
        <v>45016</v>
      </c>
      <c r="B8633" s="15">
        <v>0.85416666665696539</v>
      </c>
      <c r="C8633" s="10">
        <v>7392.4984437090898</v>
      </c>
    </row>
    <row r="8634" spans="1:3" s="1" customFormat="1" ht="14.5" x14ac:dyDescent="0.35">
      <c r="A8634" s="14">
        <v>45016</v>
      </c>
      <c r="B8634" s="15">
        <v>0.86458333334303461</v>
      </c>
      <c r="C8634" s="10">
        <v>7261.8696802609102</v>
      </c>
    </row>
    <row r="8635" spans="1:3" s="1" customFormat="1" ht="14.5" x14ac:dyDescent="0.35">
      <c r="A8635" s="14">
        <v>45016</v>
      </c>
      <c r="B8635" s="15">
        <v>0.875</v>
      </c>
      <c r="C8635" s="10">
        <v>7866.7776517497996</v>
      </c>
    </row>
    <row r="8636" spans="1:3" s="1" customFormat="1" ht="14.5" x14ac:dyDescent="0.35">
      <c r="A8636" s="14">
        <v>45016</v>
      </c>
      <c r="B8636" s="15">
        <v>0.88541666665696539</v>
      </c>
      <c r="C8636" s="10">
        <v>7546.4812666693124</v>
      </c>
    </row>
    <row r="8637" spans="1:3" s="1" customFormat="1" ht="14.5" x14ac:dyDescent="0.35">
      <c r="A8637" s="14">
        <v>45016</v>
      </c>
      <c r="B8637" s="15">
        <v>0.89583333334303461</v>
      </c>
      <c r="C8637" s="10">
        <v>7253.3754788932201</v>
      </c>
    </row>
    <row r="8638" spans="1:3" s="1" customFormat="1" ht="14.5" x14ac:dyDescent="0.35">
      <c r="A8638" s="14">
        <v>45016</v>
      </c>
      <c r="B8638" s="15">
        <v>0.90625</v>
      </c>
      <c r="C8638" s="10">
        <v>7041.1289687550679</v>
      </c>
    </row>
    <row r="8639" spans="1:3" s="1" customFormat="1" ht="14.5" x14ac:dyDescent="0.35">
      <c r="A8639" s="14">
        <v>45016</v>
      </c>
      <c r="B8639" s="15">
        <v>0.91666666665696539</v>
      </c>
      <c r="C8639" s="10">
        <v>6785.3064657811783</v>
      </c>
    </row>
    <row r="8640" spans="1:3" s="1" customFormat="1" ht="14.5" x14ac:dyDescent="0.35">
      <c r="A8640" s="14">
        <v>45016</v>
      </c>
      <c r="B8640" s="15">
        <v>0.92708333334303461</v>
      </c>
      <c r="C8640" s="10">
        <v>6298.1363582306494</v>
      </c>
    </row>
    <row r="8641" spans="1:3" s="1" customFormat="1" ht="14.5" x14ac:dyDescent="0.35">
      <c r="A8641" s="14">
        <v>45016</v>
      </c>
      <c r="B8641" s="15">
        <v>0.9375</v>
      </c>
      <c r="C8641" s="10">
        <v>5974.1476616327536</v>
      </c>
    </row>
    <row r="8642" spans="1:3" s="1" customFormat="1" ht="14.5" x14ac:dyDescent="0.35">
      <c r="A8642" s="14">
        <v>45016</v>
      </c>
      <c r="B8642" s="15">
        <v>0.94791666665696539</v>
      </c>
      <c r="C8642" s="10">
        <v>5616.4366715363685</v>
      </c>
    </row>
    <row r="8643" spans="1:3" s="1" customFormat="1" ht="14.5" x14ac:dyDescent="0.35">
      <c r="A8643" s="14">
        <v>45016</v>
      </c>
      <c r="B8643" s="15">
        <v>0.95833333334303461</v>
      </c>
      <c r="C8643" s="10">
        <v>5358.8990564958194</v>
      </c>
    </row>
    <row r="8644" spans="1:3" s="1" customFormat="1" ht="14.5" x14ac:dyDescent="0.35">
      <c r="A8644" s="14">
        <v>45016</v>
      </c>
      <c r="B8644" s="15">
        <v>0.96875</v>
      </c>
      <c r="C8644" s="10">
        <v>5045.0855002135568</v>
      </c>
    </row>
    <row r="8645" spans="1:3" s="1" customFormat="1" ht="14.5" x14ac:dyDescent="0.35">
      <c r="A8645" s="14">
        <v>45016</v>
      </c>
      <c r="B8645" s="15">
        <v>0.97916666665696539</v>
      </c>
      <c r="C8645" s="10">
        <v>4799.9495153277576</v>
      </c>
    </row>
    <row r="8646" spans="1:3" s="1" customFormat="1" ht="14.5" x14ac:dyDescent="0.35">
      <c r="A8646" s="14">
        <v>45016</v>
      </c>
      <c r="B8646" s="15">
        <v>0.98958333334303461</v>
      </c>
      <c r="C8646" s="10">
        <v>4541.0769617651576</v>
      </c>
    </row>
    <row r="8647" spans="1:3" s="1" customFormat="1" ht="14.5" x14ac:dyDescent="0.35">
      <c r="A8647" s="14">
        <v>45017</v>
      </c>
      <c r="B8647" s="15">
        <v>0</v>
      </c>
      <c r="C8647" s="10">
        <v>4310.3255034742442</v>
      </c>
    </row>
    <row r="8648" spans="1:3" s="1" customFormat="1" ht="14.5" x14ac:dyDescent="0.35">
      <c r="A8648" s="14">
        <v>45017</v>
      </c>
      <c r="B8648" s="15">
        <v>1.041666665696539E-2</v>
      </c>
      <c r="C8648" s="10">
        <v>4103.7977939440361</v>
      </c>
    </row>
    <row r="8649" spans="1:3" s="1" customFormat="1" ht="14.5" x14ac:dyDescent="0.35">
      <c r="A8649" s="14">
        <v>45017</v>
      </c>
      <c r="B8649" s="15">
        <v>2.083333334303461E-2</v>
      </c>
      <c r="C8649" s="10">
        <v>3909.420631973318</v>
      </c>
    </row>
    <row r="8650" spans="1:3" s="1" customFormat="1" ht="14.5" x14ac:dyDescent="0.35">
      <c r="A8650" s="14">
        <v>45017</v>
      </c>
      <c r="B8650" s="15">
        <v>3.125E-2</v>
      </c>
      <c r="C8650" s="10">
        <v>3884.31762011105</v>
      </c>
    </row>
    <row r="8651" spans="1:3" s="1" customFormat="1" ht="14.5" x14ac:dyDescent="0.35">
      <c r="A8651" s="14">
        <v>45017</v>
      </c>
      <c r="B8651" s="15">
        <v>4.166666665696539E-2</v>
      </c>
      <c r="C8651" s="10">
        <v>3688.0986607018258</v>
      </c>
    </row>
    <row r="8652" spans="1:3" s="1" customFormat="1" ht="14.5" x14ac:dyDescent="0.35">
      <c r="A8652" s="14">
        <v>45017</v>
      </c>
      <c r="B8652" s="15">
        <v>5.208333334303461E-2</v>
      </c>
      <c r="C8652" s="10">
        <v>3633.6310690036162</v>
      </c>
    </row>
    <row r="8653" spans="1:3" s="1" customFormat="1" ht="14.5" x14ac:dyDescent="0.35">
      <c r="A8653" s="14">
        <v>45017</v>
      </c>
      <c r="B8653" s="15">
        <v>6.25E-2</v>
      </c>
      <c r="C8653" s="10">
        <v>3535.6692115315118</v>
      </c>
    </row>
    <row r="8654" spans="1:3" s="1" customFormat="1" ht="14.5" x14ac:dyDescent="0.35">
      <c r="A8654" s="14">
        <v>45017</v>
      </c>
      <c r="B8654" s="15">
        <v>7.291666665696539E-2</v>
      </c>
      <c r="C8654" s="10">
        <v>3468.0939562197386</v>
      </c>
    </row>
    <row r="8655" spans="1:3" s="1" customFormat="1" ht="14.5" x14ac:dyDescent="0.35">
      <c r="A8655" s="14">
        <v>45017</v>
      </c>
      <c r="B8655" s="15">
        <v>8.333333334303461E-2</v>
      </c>
      <c r="C8655" s="10">
        <v>3422.4656636795853</v>
      </c>
    </row>
    <row r="8656" spans="1:3" s="1" customFormat="1" ht="14.5" x14ac:dyDescent="0.35">
      <c r="A8656" s="14">
        <v>45017</v>
      </c>
      <c r="B8656" s="15">
        <v>9.375E-2</v>
      </c>
      <c r="C8656" s="10">
        <v>3382.7766321937897</v>
      </c>
    </row>
    <row r="8657" spans="1:3" s="1" customFormat="1" ht="14.5" x14ac:dyDescent="0.35">
      <c r="A8657" s="14">
        <v>45017</v>
      </c>
      <c r="B8657" s="15">
        <v>0.10416666665696539</v>
      </c>
      <c r="C8657" s="10">
        <v>3388.0570074870807</v>
      </c>
    </row>
    <row r="8658" spans="1:3" s="1" customFormat="1" ht="14.5" x14ac:dyDescent="0.35">
      <c r="A8658" s="14">
        <v>45017</v>
      </c>
      <c r="B8658" s="15">
        <v>0.11458333334303461</v>
      </c>
      <c r="C8658" s="10">
        <v>3318.6397982795943</v>
      </c>
    </row>
    <row r="8659" spans="1:3" s="1" customFormat="1" ht="14.5" x14ac:dyDescent="0.35">
      <c r="A8659" s="14">
        <v>45017</v>
      </c>
      <c r="B8659" s="15">
        <v>0.125</v>
      </c>
      <c r="C8659" s="10">
        <v>3338.2661171857608</v>
      </c>
    </row>
    <row r="8660" spans="1:3" s="1" customFormat="1" ht="14.5" x14ac:dyDescent="0.35">
      <c r="A8660" s="14">
        <v>45017</v>
      </c>
      <c r="B8660" s="15">
        <v>0.13541666665696539</v>
      </c>
      <c r="C8660" s="10">
        <v>3391.9170915843351</v>
      </c>
    </row>
    <row r="8661" spans="1:3" s="1" customFormat="1" ht="14.5" x14ac:dyDescent="0.35">
      <c r="A8661" s="14">
        <v>45017</v>
      </c>
      <c r="B8661" s="15">
        <v>0.14583333334303461</v>
      </c>
      <c r="C8661" s="10">
        <v>3405.9742368991965</v>
      </c>
    </row>
    <row r="8662" spans="1:3" s="1" customFormat="1" ht="14.5" x14ac:dyDescent="0.35">
      <c r="A8662" s="14">
        <v>45017</v>
      </c>
      <c r="B8662" s="15">
        <v>0.15625</v>
      </c>
      <c r="C8662" s="10">
        <v>3465.9762364808039</v>
      </c>
    </row>
    <row r="8663" spans="1:3" s="1" customFormat="1" ht="14.5" x14ac:dyDescent="0.35">
      <c r="A8663" s="14">
        <v>45017</v>
      </c>
      <c r="B8663" s="15">
        <v>0.16666666665696539</v>
      </c>
      <c r="C8663" s="10">
        <v>3503.8945748699443</v>
      </c>
    </row>
    <row r="8664" spans="1:3" s="1" customFormat="1" ht="14.5" x14ac:dyDescent="0.35">
      <c r="A8664" s="14">
        <v>45017</v>
      </c>
      <c r="B8664" s="15">
        <v>0.17708333334303461</v>
      </c>
      <c r="C8664" s="10">
        <v>3478.7830324705556</v>
      </c>
    </row>
    <row r="8665" spans="1:3" s="1" customFormat="1" ht="14.5" x14ac:dyDescent="0.35">
      <c r="A8665" s="14">
        <v>45017</v>
      </c>
      <c r="B8665" s="15">
        <v>0.1875</v>
      </c>
      <c r="C8665" s="10">
        <v>3463.6192492368</v>
      </c>
    </row>
    <row r="8666" spans="1:3" s="1" customFormat="1" ht="14.5" x14ac:dyDescent="0.35">
      <c r="A8666" s="14">
        <v>45017</v>
      </c>
      <c r="B8666" s="15">
        <v>0.19791666665696539</v>
      </c>
      <c r="C8666" s="10">
        <v>3474.6063443360426</v>
      </c>
    </row>
    <row r="8667" spans="1:3" s="1" customFormat="1" ht="14.5" x14ac:dyDescent="0.35">
      <c r="A8667" s="14">
        <v>45017</v>
      </c>
      <c r="B8667" s="15">
        <v>0.20833333334303461</v>
      </c>
      <c r="C8667" s="10">
        <v>3408.2322097371916</v>
      </c>
    </row>
    <row r="8668" spans="1:3" s="1" customFormat="1" ht="14.5" x14ac:dyDescent="0.35">
      <c r="A8668" s="14">
        <v>45017</v>
      </c>
      <c r="B8668" s="15">
        <v>0.21875</v>
      </c>
      <c r="C8668" s="10">
        <v>3402.647513442027</v>
      </c>
    </row>
    <row r="8669" spans="1:3" s="1" customFormat="1" ht="14.5" x14ac:dyDescent="0.35">
      <c r="A8669" s="14">
        <v>45017</v>
      </c>
      <c r="B8669" s="15">
        <v>0.22916666665696539</v>
      </c>
      <c r="C8669" s="10">
        <v>3464.9339744046147</v>
      </c>
    </row>
    <row r="8670" spans="1:3" s="1" customFormat="1" ht="14.5" x14ac:dyDescent="0.35">
      <c r="A8670" s="14">
        <v>45017</v>
      </c>
      <c r="B8670" s="15">
        <v>0.23958333334303461</v>
      </c>
      <c r="C8670" s="10">
        <v>3510.0178346779621</v>
      </c>
    </row>
    <row r="8671" spans="1:3" s="1" customFormat="1" ht="14.5" x14ac:dyDescent="0.35">
      <c r="A8671" s="14">
        <v>45017</v>
      </c>
      <c r="B8671" s="15">
        <v>0.25</v>
      </c>
      <c r="C8671" s="10">
        <v>3458.2712545429649</v>
      </c>
    </row>
    <row r="8672" spans="1:3" s="1" customFormat="1" ht="14.5" x14ac:dyDescent="0.35">
      <c r="A8672" s="14">
        <v>45017</v>
      </c>
      <c r="B8672" s="15">
        <v>0.26041666665696539</v>
      </c>
      <c r="C8672" s="10">
        <v>3557.5907759701886</v>
      </c>
    </row>
    <row r="8673" spans="1:3" s="1" customFormat="1" ht="14.5" x14ac:dyDescent="0.35">
      <c r="A8673" s="14">
        <v>45017</v>
      </c>
      <c r="B8673" s="15">
        <v>0.27083333334303461</v>
      </c>
      <c r="C8673" s="10">
        <v>3675.0406593890257</v>
      </c>
    </row>
    <row r="8674" spans="1:3" s="1" customFormat="1" ht="14.5" x14ac:dyDescent="0.35">
      <c r="A8674" s="14">
        <v>45017</v>
      </c>
      <c r="B8674" s="15">
        <v>0.28125</v>
      </c>
      <c r="C8674" s="10">
        <v>3717.939367897518</v>
      </c>
    </row>
    <row r="8675" spans="1:3" s="1" customFormat="1" ht="14.5" x14ac:dyDescent="0.35">
      <c r="A8675" s="14">
        <v>45017</v>
      </c>
      <c r="B8675" s="15">
        <v>0.29166666665696539</v>
      </c>
      <c r="C8675" s="10">
        <v>3806.8959804801352</v>
      </c>
    </row>
    <row r="8676" spans="1:3" s="1" customFormat="1" ht="14.5" x14ac:dyDescent="0.35">
      <c r="A8676" s="14">
        <v>45017</v>
      </c>
      <c r="B8676" s="15">
        <v>0.30208333334303461</v>
      </c>
      <c r="C8676" s="10">
        <v>3887.6542669875334</v>
      </c>
    </row>
    <row r="8677" spans="1:3" s="1" customFormat="1" ht="14.5" x14ac:dyDescent="0.35">
      <c r="A8677" s="14">
        <v>45017</v>
      </c>
      <c r="B8677" s="15">
        <v>0.3125</v>
      </c>
      <c r="C8677" s="10">
        <v>3995.7522299571851</v>
      </c>
    </row>
    <row r="8678" spans="1:3" s="1" customFormat="1" ht="14.5" x14ac:dyDescent="0.35">
      <c r="A8678" s="14">
        <v>45017</v>
      </c>
      <c r="B8678" s="15">
        <v>0.32291666665696539</v>
      </c>
      <c r="C8678" s="10">
        <v>4173.8860089369637</v>
      </c>
    </row>
    <row r="8679" spans="1:3" s="1" customFormat="1" ht="14.5" x14ac:dyDescent="0.35">
      <c r="A8679" s="14">
        <v>45017</v>
      </c>
      <c r="B8679" s="15">
        <v>0.33333333334303461</v>
      </c>
      <c r="C8679" s="10">
        <v>4529.387598560169</v>
      </c>
    </row>
    <row r="8680" spans="1:3" s="1" customFormat="1" ht="14.5" x14ac:dyDescent="0.35">
      <c r="A8680" s="14">
        <v>45017</v>
      </c>
      <c r="B8680" s="15">
        <v>0.34375</v>
      </c>
      <c r="C8680" s="10">
        <v>4775.5359350116469</v>
      </c>
    </row>
    <row r="8681" spans="1:3" s="1" customFormat="1" ht="14.5" x14ac:dyDescent="0.35">
      <c r="A8681" s="14">
        <v>45017</v>
      </c>
      <c r="B8681" s="15">
        <v>0.35416666665696539</v>
      </c>
      <c r="C8681" s="10">
        <v>4978.5840914013997</v>
      </c>
    </row>
    <row r="8682" spans="1:3" s="1" customFormat="1" ht="14.5" x14ac:dyDescent="0.35">
      <c r="A8682" s="14">
        <v>45017</v>
      </c>
      <c r="B8682" s="15">
        <v>0.36458333334303461</v>
      </c>
      <c r="C8682" s="10">
        <v>5188.8715243278148</v>
      </c>
    </row>
    <row r="8683" spans="1:3" s="1" customFormat="1" ht="14.5" x14ac:dyDescent="0.35">
      <c r="A8683" s="14">
        <v>45017</v>
      </c>
      <c r="B8683" s="15">
        <v>0.375</v>
      </c>
      <c r="C8683" s="10">
        <v>5450.3514404180378</v>
      </c>
    </row>
    <row r="8684" spans="1:3" s="1" customFormat="1" ht="14.5" x14ac:dyDescent="0.35">
      <c r="A8684" s="14">
        <v>45017</v>
      </c>
      <c r="B8684" s="15">
        <v>0.38541666665696539</v>
      </c>
      <c r="C8684" s="10">
        <v>5643.3916097052752</v>
      </c>
    </row>
    <row r="8685" spans="1:3" s="1" customFormat="1" ht="14.5" x14ac:dyDescent="0.35">
      <c r="A8685" s="14">
        <v>45017</v>
      </c>
      <c r="B8685" s="15">
        <v>0.39583333334303461</v>
      </c>
      <c r="C8685" s="10">
        <v>5881.8482904591247</v>
      </c>
    </row>
    <row r="8686" spans="1:3" s="1" customFormat="1" ht="14.5" x14ac:dyDescent="0.35">
      <c r="A8686" s="14">
        <v>45017</v>
      </c>
      <c r="B8686" s="15">
        <v>0.40625</v>
      </c>
      <c r="C8686" s="10">
        <v>6066.8368748186149</v>
      </c>
    </row>
    <row r="8687" spans="1:3" s="1" customFormat="1" ht="14.5" x14ac:dyDescent="0.35">
      <c r="A8687" s="14">
        <v>45017</v>
      </c>
      <c r="B8687" s="15">
        <v>0.41666666665696539</v>
      </c>
      <c r="C8687" s="10">
        <v>6291.6125874632717</v>
      </c>
    </row>
    <row r="8688" spans="1:3" s="1" customFormat="1" ht="14.5" x14ac:dyDescent="0.35">
      <c r="A8688" s="14">
        <v>45017</v>
      </c>
      <c r="B8688" s="15">
        <v>0.42708333334303461</v>
      </c>
      <c r="C8688" s="10">
        <v>6460.3244089333848</v>
      </c>
    </row>
    <row r="8689" spans="1:3" s="1" customFormat="1" ht="14.5" x14ac:dyDescent="0.35">
      <c r="A8689" s="14">
        <v>45017</v>
      </c>
      <c r="B8689" s="15">
        <v>0.4375</v>
      </c>
      <c r="C8689" s="10">
        <v>6600.3625950609094</v>
      </c>
    </row>
    <row r="8690" spans="1:3" s="1" customFormat="1" ht="14.5" x14ac:dyDescent="0.35">
      <c r="A8690" s="14">
        <v>45017</v>
      </c>
      <c r="B8690" s="15">
        <v>0.44791666665696539</v>
      </c>
      <c r="C8690" s="10">
        <v>6731.3276513062774</v>
      </c>
    </row>
    <row r="8691" spans="1:3" s="1" customFormat="1" ht="14.5" x14ac:dyDescent="0.35">
      <c r="A8691" s="14">
        <v>45017</v>
      </c>
      <c r="B8691" s="15">
        <v>0.45833333334303461</v>
      </c>
      <c r="C8691" s="10">
        <v>6833.7940230017921</v>
      </c>
    </row>
    <row r="8692" spans="1:3" s="1" customFormat="1" ht="14.5" x14ac:dyDescent="0.35">
      <c r="A8692" s="14">
        <v>45017</v>
      </c>
      <c r="B8692" s="15">
        <v>0.46875</v>
      </c>
      <c r="C8692" s="10">
        <v>6907.1286723124158</v>
      </c>
    </row>
    <row r="8693" spans="1:3" s="1" customFormat="1" ht="14.5" x14ac:dyDescent="0.35">
      <c r="A8693" s="14">
        <v>45017</v>
      </c>
      <c r="B8693" s="15">
        <v>0.47916666665696539</v>
      </c>
      <c r="C8693" s="10">
        <v>7047.1509027005632</v>
      </c>
    </row>
    <row r="8694" spans="1:3" s="1" customFormat="1" ht="14.5" x14ac:dyDescent="0.35">
      <c r="A8694" s="14">
        <v>45017</v>
      </c>
      <c r="B8694" s="15">
        <v>0.48958333334303461</v>
      </c>
      <c r="C8694" s="10">
        <v>7026.8375795599832</v>
      </c>
    </row>
    <row r="8695" spans="1:3" s="1" customFormat="1" ht="14.5" x14ac:dyDescent="0.35">
      <c r="A8695" s="14">
        <v>45017</v>
      </c>
      <c r="B8695" s="15">
        <v>0.5</v>
      </c>
      <c r="C8695" s="10">
        <v>7236.0172386509876</v>
      </c>
    </row>
    <row r="8696" spans="1:3" s="1" customFormat="1" ht="14.5" x14ac:dyDescent="0.35">
      <c r="A8696" s="14">
        <v>45017</v>
      </c>
      <c r="B8696" s="15">
        <v>0.51041666665696539</v>
      </c>
      <c r="C8696" s="10">
        <v>7183.1615642142115</v>
      </c>
    </row>
    <row r="8697" spans="1:3" s="1" customFormat="1" ht="14.5" x14ac:dyDescent="0.35">
      <c r="A8697" s="14">
        <v>45017</v>
      </c>
      <c r="B8697" s="15">
        <v>0.52083333334303461</v>
      </c>
      <c r="C8697" s="10">
        <v>7250.4825459035947</v>
      </c>
    </row>
    <row r="8698" spans="1:3" s="1" customFormat="1" ht="14.5" x14ac:dyDescent="0.35">
      <c r="A8698" s="14">
        <v>45017</v>
      </c>
      <c r="B8698" s="15">
        <v>0.53125</v>
      </c>
      <c r="C8698" s="10">
        <v>7216.2676257397725</v>
      </c>
    </row>
    <row r="8699" spans="1:3" s="1" customFormat="1" ht="14.5" x14ac:dyDescent="0.35">
      <c r="A8699" s="14">
        <v>45017</v>
      </c>
      <c r="B8699" s="15">
        <v>0.54166666665696539</v>
      </c>
      <c r="C8699" s="10">
        <v>7111.0871041921891</v>
      </c>
    </row>
    <row r="8700" spans="1:3" s="1" customFormat="1" ht="14.5" x14ac:dyDescent="0.35">
      <c r="A8700" s="14">
        <v>45017</v>
      </c>
      <c r="B8700" s="15">
        <v>0.55208333334303461</v>
      </c>
      <c r="C8700" s="10">
        <v>7006.4548541145723</v>
      </c>
    </row>
    <row r="8701" spans="1:3" s="1" customFormat="1" ht="14.5" x14ac:dyDescent="0.35">
      <c r="A8701" s="14">
        <v>45017</v>
      </c>
      <c r="B8701" s="15">
        <v>0.5625</v>
      </c>
      <c r="C8701" s="10">
        <v>7006.0919671002721</v>
      </c>
    </row>
    <row r="8702" spans="1:3" s="1" customFormat="1" ht="14.5" x14ac:dyDescent="0.35">
      <c r="A8702" s="14">
        <v>45017</v>
      </c>
      <c r="B8702" s="15">
        <v>0.57291666665696539</v>
      </c>
      <c r="C8702" s="10">
        <v>6931.0384651361164</v>
      </c>
    </row>
    <row r="8703" spans="1:3" s="1" customFormat="1" ht="14.5" x14ac:dyDescent="0.35">
      <c r="A8703" s="14">
        <v>45017</v>
      </c>
      <c r="B8703" s="15">
        <v>0.58333333334303461</v>
      </c>
      <c r="C8703" s="10">
        <v>6948.5278858046022</v>
      </c>
    </row>
    <row r="8704" spans="1:3" s="1" customFormat="1" ht="14.5" x14ac:dyDescent="0.35">
      <c r="A8704" s="14">
        <v>45017</v>
      </c>
      <c r="B8704" s="15">
        <v>0.59375</v>
      </c>
      <c r="C8704" s="10">
        <v>6777.8794586456033</v>
      </c>
    </row>
    <row r="8705" spans="1:3" s="1" customFormat="1" ht="14.5" x14ac:dyDescent="0.35">
      <c r="A8705" s="14">
        <v>45017</v>
      </c>
      <c r="B8705" s="15">
        <v>0.60416666665696539</v>
      </c>
      <c r="C8705" s="10">
        <v>6725.3802321696248</v>
      </c>
    </row>
    <row r="8706" spans="1:3" s="1" customFormat="1" ht="14.5" x14ac:dyDescent="0.35">
      <c r="A8706" s="14">
        <v>45017</v>
      </c>
      <c r="B8706" s="15">
        <v>0.61458333334303461</v>
      </c>
      <c r="C8706" s="10">
        <v>6617.2456129665925</v>
      </c>
    </row>
    <row r="8707" spans="1:3" s="1" customFormat="1" ht="14.5" x14ac:dyDescent="0.35">
      <c r="A8707" s="14">
        <v>45017</v>
      </c>
      <c r="B8707" s="15">
        <v>0.625</v>
      </c>
      <c r="C8707" s="10">
        <v>6559.2754009751225</v>
      </c>
    </row>
    <row r="8708" spans="1:3" s="1" customFormat="1" ht="14.5" x14ac:dyDescent="0.35">
      <c r="A8708" s="14">
        <v>45017</v>
      </c>
      <c r="B8708" s="15">
        <v>0.63541666665696539</v>
      </c>
      <c r="C8708" s="10">
        <v>6579.8400458066244</v>
      </c>
    </row>
    <row r="8709" spans="1:3" s="1" customFormat="1" ht="14.5" x14ac:dyDescent="0.35">
      <c r="A8709" s="14">
        <v>45017</v>
      </c>
      <c r="B8709" s="15">
        <v>0.64583333334303461</v>
      </c>
      <c r="C8709" s="10">
        <v>6540.1918887488673</v>
      </c>
    </row>
    <row r="8710" spans="1:3" s="1" customFormat="1" ht="14.5" x14ac:dyDescent="0.35">
      <c r="A8710" s="14">
        <v>45017</v>
      </c>
      <c r="B8710" s="15">
        <v>0.65625</v>
      </c>
      <c r="C8710" s="10">
        <v>6488.1251593717743</v>
      </c>
    </row>
    <row r="8711" spans="1:3" s="1" customFormat="1" ht="14.5" x14ac:dyDescent="0.35">
      <c r="A8711" s="14">
        <v>45017</v>
      </c>
      <c r="B8711" s="15">
        <v>0.66666666665696539</v>
      </c>
      <c r="C8711" s="10">
        <v>6489.9503165168098</v>
      </c>
    </row>
    <row r="8712" spans="1:3" s="1" customFormat="1" ht="14.5" x14ac:dyDescent="0.35">
      <c r="A8712" s="14">
        <v>45017</v>
      </c>
      <c r="B8712" s="15">
        <v>0.67708333334303461</v>
      </c>
      <c r="C8712" s="10">
        <v>6583.6314444384716</v>
      </c>
    </row>
    <row r="8713" spans="1:3" s="1" customFormat="1" ht="14.5" x14ac:dyDescent="0.35">
      <c r="A8713" s="14">
        <v>45017</v>
      </c>
      <c r="B8713" s="15">
        <v>0.6875</v>
      </c>
      <c r="C8713" s="10">
        <v>6574.1659481398201</v>
      </c>
    </row>
    <row r="8714" spans="1:3" s="1" customFormat="1" ht="14.5" x14ac:dyDescent="0.35">
      <c r="A8714" s="14">
        <v>45017</v>
      </c>
      <c r="B8714" s="15">
        <v>0.69791666665696539</v>
      </c>
      <c r="C8714" s="10">
        <v>6554.8322845113898</v>
      </c>
    </row>
    <row r="8715" spans="1:3" s="1" customFormat="1" ht="14.5" x14ac:dyDescent="0.35">
      <c r="A8715" s="14">
        <v>45017</v>
      </c>
      <c r="B8715" s="15">
        <v>0.70833333334303461</v>
      </c>
      <c r="C8715" s="10">
        <v>6810.6048821324621</v>
      </c>
    </row>
    <row r="8716" spans="1:3" s="1" customFormat="1" ht="14.5" x14ac:dyDescent="0.35">
      <c r="A8716" s="14">
        <v>45017</v>
      </c>
      <c r="B8716" s="15">
        <v>0.71875</v>
      </c>
      <c r="C8716" s="10">
        <v>6851.3143760321072</v>
      </c>
    </row>
    <row r="8717" spans="1:3" s="1" customFormat="1" ht="14.5" x14ac:dyDescent="0.35">
      <c r="A8717" s="14">
        <v>45017</v>
      </c>
      <c r="B8717" s="15">
        <v>0.72916666665696539</v>
      </c>
      <c r="C8717" s="10">
        <v>6870.1740055167847</v>
      </c>
    </row>
    <row r="8718" spans="1:3" s="1" customFormat="1" ht="14.5" x14ac:dyDescent="0.35">
      <c r="A8718" s="14">
        <v>45017</v>
      </c>
      <c r="B8718" s="15">
        <v>0.73958333334303461</v>
      </c>
      <c r="C8718" s="10">
        <v>6954.5542002147722</v>
      </c>
    </row>
    <row r="8719" spans="1:3" s="1" customFormat="1" ht="14.5" x14ac:dyDescent="0.35">
      <c r="A8719" s="14">
        <v>45017</v>
      </c>
      <c r="B8719" s="15">
        <v>0.75</v>
      </c>
      <c r="C8719" s="10">
        <v>7125.8160938944275</v>
      </c>
    </row>
    <row r="8720" spans="1:3" s="1" customFormat="1" ht="14.5" x14ac:dyDescent="0.35">
      <c r="A8720" s="14">
        <v>45017</v>
      </c>
      <c r="B8720" s="15">
        <v>0.76041666665696539</v>
      </c>
      <c r="C8720" s="10">
        <v>7194.4127108170069</v>
      </c>
    </row>
    <row r="8721" spans="1:3" s="1" customFormat="1" ht="14.5" x14ac:dyDescent="0.35">
      <c r="A8721" s="14">
        <v>45017</v>
      </c>
      <c r="B8721" s="15">
        <v>0.77083333334303461</v>
      </c>
      <c r="C8721" s="10">
        <v>7202.260676693315</v>
      </c>
    </row>
    <row r="8722" spans="1:3" s="1" customFormat="1" ht="14.5" x14ac:dyDescent="0.35">
      <c r="A8722" s="14">
        <v>45017</v>
      </c>
      <c r="B8722" s="15">
        <v>0.78125</v>
      </c>
      <c r="C8722" s="10">
        <v>7230.5659832273977</v>
      </c>
    </row>
    <row r="8723" spans="1:3" s="1" customFormat="1" ht="14.5" x14ac:dyDescent="0.35">
      <c r="A8723" s="14">
        <v>45017</v>
      </c>
      <c r="B8723" s="15">
        <v>0.79166666665696539</v>
      </c>
      <c r="C8723" s="10">
        <v>7271.2503310029533</v>
      </c>
    </row>
    <row r="8724" spans="1:3" s="1" customFormat="1" ht="14.5" x14ac:dyDescent="0.35">
      <c r="A8724" s="14">
        <v>45017</v>
      </c>
      <c r="B8724" s="15">
        <v>0.80208333334303461</v>
      </c>
      <c r="C8724" s="10">
        <v>7354.5420508324451</v>
      </c>
    </row>
    <row r="8725" spans="1:3" s="1" customFormat="1" ht="14.5" x14ac:dyDescent="0.35">
      <c r="A8725" s="14">
        <v>45017</v>
      </c>
      <c r="B8725" s="15">
        <v>0.8125</v>
      </c>
      <c r="C8725" s="10">
        <v>7449.3836653753651</v>
      </c>
    </row>
    <row r="8726" spans="1:3" s="1" customFormat="1" ht="14.5" x14ac:dyDescent="0.35">
      <c r="A8726" s="14">
        <v>45017</v>
      </c>
      <c r="B8726" s="15">
        <v>0.82291666665696539</v>
      </c>
      <c r="C8726" s="10">
        <v>7307.6051363677125</v>
      </c>
    </row>
    <row r="8727" spans="1:3" s="1" customFormat="1" ht="14.5" x14ac:dyDescent="0.35">
      <c r="A8727" s="14">
        <v>45017</v>
      </c>
      <c r="B8727" s="15">
        <v>0.83333333334303461</v>
      </c>
      <c r="C8727" s="10">
        <v>7089.647338107663</v>
      </c>
    </row>
    <row r="8728" spans="1:3" s="1" customFormat="1" ht="14.5" x14ac:dyDescent="0.35">
      <c r="A8728" s="14">
        <v>45017</v>
      </c>
      <c r="B8728" s="15">
        <v>0.84375</v>
      </c>
      <c r="C8728" s="10">
        <v>6877.4182297099051</v>
      </c>
    </row>
    <row r="8729" spans="1:3" s="1" customFormat="1" ht="14.5" x14ac:dyDescent="0.35">
      <c r="A8729" s="14">
        <v>45017</v>
      </c>
      <c r="B8729" s="15">
        <v>0.85416666665696539</v>
      </c>
      <c r="C8729" s="10">
        <v>6646.4665950855688</v>
      </c>
    </row>
    <row r="8730" spans="1:3" s="1" customFormat="1" ht="14.5" x14ac:dyDescent="0.35">
      <c r="A8730" s="14">
        <v>45017</v>
      </c>
      <c r="B8730" s="15">
        <v>0.86458333334303461</v>
      </c>
      <c r="C8730" s="10">
        <v>6455.5870844727124</v>
      </c>
    </row>
    <row r="8731" spans="1:3" s="1" customFormat="1" ht="14.5" x14ac:dyDescent="0.35">
      <c r="A8731" s="14">
        <v>45017</v>
      </c>
      <c r="B8731" s="15">
        <v>0.875</v>
      </c>
      <c r="C8731" s="10">
        <v>7135.0342692142285</v>
      </c>
    </row>
    <row r="8732" spans="1:3" s="1" customFormat="1" ht="14.5" x14ac:dyDescent="0.35">
      <c r="A8732" s="14">
        <v>45017</v>
      </c>
      <c r="B8732" s="15">
        <v>0.88541666665696539</v>
      </c>
      <c r="C8732" s="10">
        <v>6847.7746966412269</v>
      </c>
    </row>
    <row r="8733" spans="1:3" s="1" customFormat="1" ht="14.5" x14ac:dyDescent="0.35">
      <c r="A8733" s="14">
        <v>45017</v>
      </c>
      <c r="B8733" s="15">
        <v>0.89583333334303461</v>
      </c>
      <c r="C8733" s="10">
        <v>6630.4653452981165</v>
      </c>
    </row>
    <row r="8734" spans="1:3" s="1" customFormat="1" ht="14.5" x14ac:dyDescent="0.35">
      <c r="A8734" s="14">
        <v>45017</v>
      </c>
      <c r="B8734" s="15">
        <v>0.90625</v>
      </c>
      <c r="C8734" s="10">
        <v>6363.9938471023561</v>
      </c>
    </row>
    <row r="8735" spans="1:3" s="1" customFormat="1" ht="14.5" x14ac:dyDescent="0.35">
      <c r="A8735" s="14">
        <v>45017</v>
      </c>
      <c r="B8735" s="15">
        <v>0.91666666665696539</v>
      </c>
      <c r="C8735" s="10">
        <v>6112.2038796920278</v>
      </c>
    </row>
    <row r="8736" spans="1:3" s="1" customFormat="1" ht="14.5" x14ac:dyDescent="0.35">
      <c r="A8736" s="14">
        <v>45017</v>
      </c>
      <c r="B8736" s="15">
        <v>0.92708333334303461</v>
      </c>
      <c r="C8736" s="10">
        <v>5872.512322776638</v>
      </c>
    </row>
    <row r="8737" spans="1:3" s="1" customFormat="1" ht="14.5" x14ac:dyDescent="0.35">
      <c r="A8737" s="14">
        <v>45017</v>
      </c>
      <c r="B8737" s="15">
        <v>0.9375</v>
      </c>
      <c r="C8737" s="10">
        <v>5564.8828436115691</v>
      </c>
    </row>
    <row r="8738" spans="1:3" s="1" customFormat="1" ht="14.5" x14ac:dyDescent="0.35">
      <c r="A8738" s="14">
        <v>45017</v>
      </c>
      <c r="B8738" s="15">
        <v>0.94791666665696539</v>
      </c>
      <c r="C8738" s="10">
        <v>5257.4585586458252</v>
      </c>
    </row>
    <row r="8739" spans="1:3" s="1" customFormat="1" ht="14.5" x14ac:dyDescent="0.35">
      <c r="A8739" s="14">
        <v>45017</v>
      </c>
      <c r="B8739" s="15">
        <v>0.95833333334303461</v>
      </c>
      <c r="C8739" s="10">
        <v>4964.5327584069601</v>
      </c>
    </row>
    <row r="8740" spans="1:3" s="1" customFormat="1" ht="14.5" x14ac:dyDescent="0.35">
      <c r="A8740" s="14">
        <v>45017</v>
      </c>
      <c r="B8740" s="15">
        <v>0.96875</v>
      </c>
      <c r="C8740" s="10">
        <v>4785.9780318029516</v>
      </c>
    </row>
    <row r="8741" spans="1:3" s="1" customFormat="1" ht="14.5" x14ac:dyDescent="0.35">
      <c r="A8741" s="14">
        <v>45017</v>
      </c>
      <c r="B8741" s="15">
        <v>0.97916666665696539</v>
      </c>
      <c r="C8741" s="10">
        <v>4549.0190301698776</v>
      </c>
    </row>
    <row r="8742" spans="1:3" s="1" customFormat="1" ht="14.5" x14ac:dyDescent="0.35">
      <c r="A8742" s="14">
        <v>45017</v>
      </c>
      <c r="B8742" s="15">
        <v>0.98958333334303461</v>
      </c>
      <c r="C8742" s="10">
        <v>4316.2043716164026</v>
      </c>
    </row>
    <row r="8743" spans="1:3" s="1" customFormat="1" ht="14.5" x14ac:dyDescent="0.35">
      <c r="A8743" s="14">
        <v>45018</v>
      </c>
      <c r="B8743" s="15">
        <v>0</v>
      </c>
      <c r="C8743" s="10">
        <v>4118.4318954071359</v>
      </c>
    </row>
    <row r="8744" spans="1:3" s="1" customFormat="1" ht="14.5" x14ac:dyDescent="0.35">
      <c r="A8744" s="14">
        <v>45018</v>
      </c>
      <c r="B8744" s="15">
        <v>1.041666665696539E-2</v>
      </c>
      <c r="C8744" s="10">
        <v>3933.7185206723798</v>
      </c>
    </row>
    <row r="8745" spans="1:3" s="1" customFormat="1" ht="14.5" x14ac:dyDescent="0.35">
      <c r="A8745" s="14">
        <v>45018</v>
      </c>
      <c r="B8745" s="15">
        <v>2.083333334303461E-2</v>
      </c>
      <c r="C8745" s="10">
        <v>3802.1674570356645</v>
      </c>
    </row>
    <row r="8746" spans="1:3" s="1" customFormat="1" ht="14.5" x14ac:dyDescent="0.35">
      <c r="A8746" s="14">
        <v>45018</v>
      </c>
      <c r="B8746" s="15">
        <v>3.125E-2</v>
      </c>
      <c r="C8746" s="10">
        <v>3685.5285574390614</v>
      </c>
    </row>
    <row r="8747" spans="1:3" s="1" customFormat="1" ht="14.5" x14ac:dyDescent="0.35">
      <c r="A8747" s="14">
        <v>45018</v>
      </c>
      <c r="B8747" s="15">
        <v>4.166666665696539E-2</v>
      </c>
      <c r="C8747" s="10">
        <v>3541.0768634308888</v>
      </c>
    </row>
    <row r="8748" spans="1:3" s="1" customFormat="1" ht="14.5" x14ac:dyDescent="0.35">
      <c r="A8748" s="14">
        <v>45018</v>
      </c>
      <c r="B8748" s="15">
        <v>5.208333334303461E-2</v>
      </c>
      <c r="C8748" s="10">
        <v>3464.3081489446777</v>
      </c>
    </row>
    <row r="8749" spans="1:3" s="1" customFormat="1" ht="14.5" x14ac:dyDescent="0.35">
      <c r="A8749" s="14">
        <v>45018</v>
      </c>
      <c r="B8749" s="15">
        <v>6.25E-2</v>
      </c>
      <c r="C8749" s="10">
        <v>3404.830124101537</v>
      </c>
    </row>
    <row r="8750" spans="1:3" s="1" customFormat="1" ht="14.5" x14ac:dyDescent="0.35">
      <c r="A8750" s="14">
        <v>45018</v>
      </c>
      <c r="B8750" s="15">
        <v>7.291666665696539E-2</v>
      </c>
      <c r="C8750" s="10">
        <v>3323.9269099967896</v>
      </c>
    </row>
    <row r="8751" spans="1:3" s="1" customFormat="1" ht="14.5" x14ac:dyDescent="0.35">
      <c r="A8751" s="14">
        <v>45018</v>
      </c>
      <c r="B8751" s="15">
        <v>8.333333334303461E-2</v>
      </c>
      <c r="C8751" s="10">
        <v>3304.7685355748554</v>
      </c>
    </row>
    <row r="8752" spans="1:3" s="1" customFormat="1" ht="14.5" x14ac:dyDescent="0.35">
      <c r="A8752" s="14">
        <v>45018</v>
      </c>
      <c r="B8752" s="15">
        <v>9.375E-2</v>
      </c>
      <c r="C8752" s="10">
        <v>3249.8979568184859</v>
      </c>
    </row>
    <row r="8753" spans="1:3" s="1" customFormat="1" ht="14.5" x14ac:dyDescent="0.35">
      <c r="A8753" s="14">
        <v>45018</v>
      </c>
      <c r="B8753" s="15">
        <v>0.10416666665696539</v>
      </c>
      <c r="C8753" s="10">
        <v>3231.161618638183</v>
      </c>
    </row>
    <row r="8754" spans="1:3" s="1" customFormat="1" ht="14.5" x14ac:dyDescent="0.35">
      <c r="A8754" s="14">
        <v>45018</v>
      </c>
      <c r="B8754" s="15">
        <v>0.11458333334303461</v>
      </c>
      <c r="C8754" s="10">
        <v>3217.6062727844537</v>
      </c>
    </row>
    <row r="8755" spans="1:3" s="1" customFormat="1" ht="14.5" x14ac:dyDescent="0.35">
      <c r="A8755" s="14">
        <v>45018</v>
      </c>
      <c r="B8755" s="15">
        <v>0.125</v>
      </c>
      <c r="C8755" s="10">
        <v>3205.0485525692457</v>
      </c>
    </row>
    <row r="8756" spans="1:3" s="1" customFormat="1" ht="14.5" x14ac:dyDescent="0.35">
      <c r="A8756" s="14">
        <v>45018</v>
      </c>
      <c r="B8756" s="15">
        <v>0.13541666665696539</v>
      </c>
      <c r="C8756" s="10">
        <v>3203.0899307856407</v>
      </c>
    </row>
    <row r="8757" spans="1:3" s="1" customFormat="1" ht="14.5" x14ac:dyDescent="0.35">
      <c r="A8757" s="14">
        <v>45018</v>
      </c>
      <c r="B8757" s="15">
        <v>0.14583333334303461</v>
      </c>
      <c r="C8757" s="10">
        <v>3264.5947788417334</v>
      </c>
    </row>
    <row r="8758" spans="1:3" s="1" customFormat="1" ht="14.5" x14ac:dyDescent="0.35">
      <c r="A8758" s="14">
        <v>45018</v>
      </c>
      <c r="B8758" s="15">
        <v>0.15625</v>
      </c>
      <c r="C8758" s="10">
        <v>3249.5073656584527</v>
      </c>
    </row>
    <row r="8759" spans="1:3" s="1" customFormat="1" ht="14.5" x14ac:dyDescent="0.35">
      <c r="A8759" s="14">
        <v>45018</v>
      </c>
      <c r="B8759" s="15">
        <v>0.16666666665696539</v>
      </c>
      <c r="C8759" s="10">
        <v>3289.7144519388485</v>
      </c>
    </row>
    <row r="8760" spans="1:3" s="1" customFormat="1" ht="14.5" x14ac:dyDescent="0.35">
      <c r="A8760" s="14">
        <v>45018</v>
      </c>
      <c r="B8760" s="15">
        <v>0.17708333334303461</v>
      </c>
      <c r="C8760" s="10">
        <v>3290.6801413467392</v>
      </c>
    </row>
    <row r="8761" spans="1:3" s="1" customFormat="1" ht="14.5" x14ac:dyDescent="0.35">
      <c r="A8761" s="14">
        <v>45018</v>
      </c>
      <c r="B8761" s="15">
        <v>0.1875</v>
      </c>
      <c r="C8761" s="10">
        <v>3249.7137174468644</v>
      </c>
    </row>
    <row r="8762" spans="1:3" s="1" customFormat="1" ht="14.5" x14ac:dyDescent="0.35">
      <c r="A8762" s="14">
        <v>45018</v>
      </c>
      <c r="B8762" s="15">
        <v>0.19791666665696539</v>
      </c>
      <c r="C8762" s="10">
        <v>3217.8083604183335</v>
      </c>
    </row>
    <row r="8763" spans="1:3" s="1" customFormat="1" ht="14.5" x14ac:dyDescent="0.35">
      <c r="A8763" s="14">
        <v>45018</v>
      </c>
      <c r="B8763" s="15">
        <v>0.20833333334303461</v>
      </c>
      <c r="C8763" s="10">
        <v>3189.9642462966131</v>
      </c>
    </row>
    <row r="8764" spans="1:3" s="1" customFormat="1" ht="14.5" x14ac:dyDescent="0.35">
      <c r="A8764" s="14">
        <v>45018</v>
      </c>
      <c r="B8764" s="15">
        <v>0.21875</v>
      </c>
      <c r="C8764" s="10">
        <v>3138.2410010418089</v>
      </c>
    </row>
    <row r="8765" spans="1:3" s="1" customFormat="1" ht="14.5" x14ac:dyDescent="0.35">
      <c r="A8765" s="14">
        <v>45018</v>
      </c>
      <c r="B8765" s="15">
        <v>0.22916666665696539</v>
      </c>
      <c r="C8765" s="10">
        <v>3102.0106817636511</v>
      </c>
    </row>
    <row r="8766" spans="1:3" s="1" customFormat="1" ht="14.5" x14ac:dyDescent="0.35">
      <c r="A8766" s="14">
        <v>45018</v>
      </c>
      <c r="B8766" s="15">
        <v>0.23958333334303461</v>
      </c>
      <c r="C8766" s="10">
        <v>3101.0468166790924</v>
      </c>
    </row>
    <row r="8767" spans="1:3" s="1" customFormat="1" ht="14.5" x14ac:dyDescent="0.35">
      <c r="A8767" s="14">
        <v>45018</v>
      </c>
      <c r="B8767" s="15">
        <v>0.25</v>
      </c>
      <c r="C8767" s="10">
        <v>2983.2353721057952</v>
      </c>
    </row>
    <row r="8768" spans="1:3" s="1" customFormat="1" ht="14.5" x14ac:dyDescent="0.35">
      <c r="A8768" s="14">
        <v>45018</v>
      </c>
      <c r="B8768" s="15">
        <v>0.26041666665696539</v>
      </c>
      <c r="C8768" s="10">
        <v>3044.2164872868852</v>
      </c>
    </row>
    <row r="8769" spans="1:3" s="1" customFormat="1" ht="14.5" x14ac:dyDescent="0.35">
      <c r="A8769" s="14">
        <v>45018</v>
      </c>
      <c r="B8769" s="15">
        <v>0.27083333334303461</v>
      </c>
      <c r="C8769" s="10">
        <v>3067.4869497633722</v>
      </c>
    </row>
    <row r="8770" spans="1:3" s="1" customFormat="1" ht="14.5" x14ac:dyDescent="0.35">
      <c r="A8770" s="14">
        <v>45018</v>
      </c>
      <c r="B8770" s="15">
        <v>0.28125</v>
      </c>
      <c r="C8770" s="10">
        <v>3110.575094916629</v>
      </c>
    </row>
    <row r="8771" spans="1:3" s="1" customFormat="1" ht="14.5" x14ac:dyDescent="0.35">
      <c r="A8771" s="14">
        <v>45018</v>
      </c>
      <c r="B8771" s="15">
        <v>0.29166666665696539</v>
      </c>
      <c r="C8771" s="10">
        <v>3101.0196731747496</v>
      </c>
    </row>
    <row r="8772" spans="1:3" s="1" customFormat="1" ht="14.5" x14ac:dyDescent="0.35">
      <c r="A8772" s="14">
        <v>45018</v>
      </c>
      <c r="B8772" s="15">
        <v>0.30208333334303461</v>
      </c>
      <c r="C8772" s="10">
        <v>3152.7691285264423</v>
      </c>
    </row>
    <row r="8773" spans="1:3" s="1" customFormat="1" ht="14.5" x14ac:dyDescent="0.35">
      <c r="A8773" s="14">
        <v>45018</v>
      </c>
      <c r="B8773" s="15">
        <v>0.3125</v>
      </c>
      <c r="C8773" s="10">
        <v>3249.2666973099494</v>
      </c>
    </row>
    <row r="8774" spans="1:3" s="1" customFormat="1" ht="14.5" x14ac:dyDescent="0.35">
      <c r="A8774" s="14">
        <v>45018</v>
      </c>
      <c r="B8774" s="15">
        <v>0.32291666665696539</v>
      </c>
      <c r="C8774" s="10">
        <v>3347.0195491699342</v>
      </c>
    </row>
    <row r="8775" spans="1:3" s="1" customFormat="1" ht="14.5" x14ac:dyDescent="0.35">
      <c r="A8775" s="14">
        <v>45018</v>
      </c>
      <c r="B8775" s="15">
        <v>0.33333333334303461</v>
      </c>
      <c r="C8775" s="10">
        <v>3539.633939375391</v>
      </c>
    </row>
    <row r="8776" spans="1:3" s="1" customFormat="1" ht="14.5" x14ac:dyDescent="0.35">
      <c r="A8776" s="14">
        <v>45018</v>
      </c>
      <c r="B8776" s="15">
        <v>0.34375</v>
      </c>
      <c r="C8776" s="10">
        <v>3667.8545716182284</v>
      </c>
    </row>
    <row r="8777" spans="1:3" s="1" customFormat="1" ht="14.5" x14ac:dyDescent="0.35">
      <c r="A8777" s="14">
        <v>45018</v>
      </c>
      <c r="B8777" s="15">
        <v>0.35416666665696539</v>
      </c>
      <c r="C8777" s="10">
        <v>3868.8321251752586</v>
      </c>
    </row>
    <row r="8778" spans="1:3" s="1" customFormat="1" ht="14.5" x14ac:dyDescent="0.35">
      <c r="A8778" s="14">
        <v>45018</v>
      </c>
      <c r="B8778" s="15">
        <v>0.36458333334303461</v>
      </c>
      <c r="C8778" s="10">
        <v>4017.3792070424811</v>
      </c>
    </row>
    <row r="8779" spans="1:3" s="1" customFormat="1" ht="14.5" x14ac:dyDescent="0.35">
      <c r="A8779" s="14">
        <v>45018</v>
      </c>
      <c r="B8779" s="15">
        <v>0.375</v>
      </c>
      <c r="C8779" s="10">
        <v>4255.19451826769</v>
      </c>
    </row>
    <row r="8780" spans="1:3" s="1" customFormat="1" ht="14.5" x14ac:dyDescent="0.35">
      <c r="A8780" s="14">
        <v>45018</v>
      </c>
      <c r="B8780" s="15">
        <v>0.38541666665696539</v>
      </c>
      <c r="C8780" s="10">
        <v>4380.5199878233198</v>
      </c>
    </row>
    <row r="8781" spans="1:3" s="1" customFormat="1" ht="14.5" x14ac:dyDescent="0.35">
      <c r="A8781" s="14">
        <v>45018</v>
      </c>
      <c r="B8781" s="15">
        <v>0.39583333334303461</v>
      </c>
      <c r="C8781" s="10">
        <v>4552.4941283321796</v>
      </c>
    </row>
    <row r="8782" spans="1:3" s="1" customFormat="1" ht="14.5" x14ac:dyDescent="0.35">
      <c r="A8782" s="14">
        <v>45018</v>
      </c>
      <c r="B8782" s="15">
        <v>0.40625</v>
      </c>
      <c r="C8782" s="10">
        <v>4801.091797007326</v>
      </c>
    </row>
    <row r="8783" spans="1:3" s="1" customFormat="1" ht="14.5" x14ac:dyDescent="0.35">
      <c r="A8783" s="14">
        <v>45018</v>
      </c>
      <c r="B8783" s="15">
        <v>0.41666666665696539</v>
      </c>
      <c r="C8783" s="10">
        <v>4955.0997581033716</v>
      </c>
    </row>
    <row r="8784" spans="1:3" s="1" customFormat="1" ht="14.5" x14ac:dyDescent="0.35">
      <c r="A8784" s="14">
        <v>45018</v>
      </c>
      <c r="B8784" s="15">
        <v>0.42708333334303461</v>
      </c>
      <c r="C8784" s="10">
        <v>5112.8013036884913</v>
      </c>
    </row>
    <row r="8785" spans="1:3" s="1" customFormat="1" ht="14.5" x14ac:dyDescent="0.35">
      <c r="A8785" s="14">
        <v>45018</v>
      </c>
      <c r="B8785" s="15">
        <v>0.4375</v>
      </c>
      <c r="C8785" s="10">
        <v>5194.1875232949051</v>
      </c>
    </row>
    <row r="8786" spans="1:3" s="1" customFormat="1" ht="14.5" x14ac:dyDescent="0.35">
      <c r="A8786" s="14">
        <v>45018</v>
      </c>
      <c r="B8786" s="15">
        <v>0.44791666665696539</v>
      </c>
      <c r="C8786" s="10">
        <v>5407.5884989736915</v>
      </c>
    </row>
    <row r="8787" spans="1:3" s="1" customFormat="1" ht="14.5" x14ac:dyDescent="0.35">
      <c r="A8787" s="14">
        <v>45018</v>
      </c>
      <c r="B8787" s="15">
        <v>0.45833333334303461</v>
      </c>
      <c r="C8787" s="10">
        <v>5555.6894984954088</v>
      </c>
    </row>
    <row r="8788" spans="1:3" s="1" customFormat="1" ht="14.5" x14ac:dyDescent="0.35">
      <c r="A8788" s="14">
        <v>45018</v>
      </c>
      <c r="B8788" s="15">
        <v>0.46875</v>
      </c>
      <c r="C8788" s="10">
        <v>5675.2270008922005</v>
      </c>
    </row>
    <row r="8789" spans="1:3" s="1" customFormat="1" ht="14.5" x14ac:dyDescent="0.35">
      <c r="A8789" s="14">
        <v>45018</v>
      </c>
      <c r="B8789" s="15">
        <v>0.47916666665696539</v>
      </c>
      <c r="C8789" s="10">
        <v>5673.6331162028146</v>
      </c>
    </row>
    <row r="8790" spans="1:3" s="1" customFormat="1" ht="14.5" x14ac:dyDescent="0.35">
      <c r="A8790" s="14">
        <v>45018</v>
      </c>
      <c r="B8790" s="15">
        <v>0.48958333334303461</v>
      </c>
      <c r="C8790" s="10">
        <v>5834.5330430733429</v>
      </c>
    </row>
    <row r="8791" spans="1:3" s="1" customFormat="1" ht="14.5" x14ac:dyDescent="0.35">
      <c r="A8791" s="14">
        <v>45018</v>
      </c>
      <c r="B8791" s="15">
        <v>0.5</v>
      </c>
      <c r="C8791" s="10">
        <v>5940.7539435400868</v>
      </c>
    </row>
    <row r="8792" spans="1:3" s="1" customFormat="1" ht="14.5" x14ac:dyDescent="0.35">
      <c r="A8792" s="14">
        <v>45018</v>
      </c>
      <c r="B8792" s="15">
        <v>0.51041666665696539</v>
      </c>
      <c r="C8792" s="10">
        <v>6072.7395731946344</v>
      </c>
    </row>
    <row r="8793" spans="1:3" s="1" customFormat="1" ht="14.5" x14ac:dyDescent="0.35">
      <c r="A8793" s="14">
        <v>45018</v>
      </c>
      <c r="B8793" s="15">
        <v>0.52083333334303461</v>
      </c>
      <c r="C8793" s="10">
        <v>6186.9732114561384</v>
      </c>
    </row>
    <row r="8794" spans="1:3" s="1" customFormat="1" ht="14.5" x14ac:dyDescent="0.35">
      <c r="A8794" s="14">
        <v>45018</v>
      </c>
      <c r="B8794" s="15">
        <v>0.53125</v>
      </c>
      <c r="C8794" s="10">
        <v>6190.0838231232447</v>
      </c>
    </row>
    <row r="8795" spans="1:3" s="1" customFormat="1" ht="14.5" x14ac:dyDescent="0.35">
      <c r="A8795" s="14">
        <v>45018</v>
      </c>
      <c r="B8795" s="15">
        <v>0.54166666665696539</v>
      </c>
      <c r="C8795" s="10">
        <v>6139.9419386855297</v>
      </c>
    </row>
    <row r="8796" spans="1:3" s="1" customFormat="1" ht="14.5" x14ac:dyDescent="0.35">
      <c r="A8796" s="14">
        <v>45018</v>
      </c>
      <c r="B8796" s="15">
        <v>0.55208333334303461</v>
      </c>
      <c r="C8796" s="10">
        <v>6053.1229279469771</v>
      </c>
    </row>
    <row r="8797" spans="1:3" s="1" customFormat="1" ht="14.5" x14ac:dyDescent="0.35">
      <c r="A8797" s="14">
        <v>45018</v>
      </c>
      <c r="B8797" s="15">
        <v>0.5625</v>
      </c>
      <c r="C8797" s="10">
        <v>5963.5265480490907</v>
      </c>
    </row>
    <row r="8798" spans="1:3" s="1" customFormat="1" ht="14.5" x14ac:dyDescent="0.35">
      <c r="A8798" s="14">
        <v>45018</v>
      </c>
      <c r="B8798" s="15">
        <v>0.57291666665696539</v>
      </c>
      <c r="C8798" s="10">
        <v>5912.2360353418844</v>
      </c>
    </row>
    <row r="8799" spans="1:3" s="1" customFormat="1" ht="14.5" x14ac:dyDescent="0.35">
      <c r="A8799" s="14">
        <v>45018</v>
      </c>
      <c r="B8799" s="15">
        <v>0.58333333334303461</v>
      </c>
      <c r="C8799" s="10">
        <v>5781.003510230852</v>
      </c>
    </row>
    <row r="8800" spans="1:3" s="1" customFormat="1" ht="14.5" x14ac:dyDescent="0.35">
      <c r="A8800" s="14">
        <v>45018</v>
      </c>
      <c r="B8800" s="15">
        <v>0.59375</v>
      </c>
      <c r="C8800" s="10">
        <v>5626.0101622658658</v>
      </c>
    </row>
    <row r="8801" spans="1:3" s="1" customFormat="1" ht="14.5" x14ac:dyDescent="0.35">
      <c r="A8801" s="14">
        <v>45018</v>
      </c>
      <c r="B8801" s="15">
        <v>0.60416666665696539</v>
      </c>
      <c r="C8801" s="10">
        <v>5637.6669192008085</v>
      </c>
    </row>
    <row r="8802" spans="1:3" s="1" customFormat="1" ht="14.5" x14ac:dyDescent="0.35">
      <c r="A8802" s="14">
        <v>45018</v>
      </c>
      <c r="B8802" s="15">
        <v>0.61458333334303461</v>
      </c>
      <c r="C8802" s="10">
        <v>5554.5371638839333</v>
      </c>
    </row>
    <row r="8803" spans="1:3" s="1" customFormat="1" ht="14.5" x14ac:dyDescent="0.35">
      <c r="A8803" s="14">
        <v>45018</v>
      </c>
      <c r="B8803" s="15">
        <v>0.625</v>
      </c>
      <c r="C8803" s="10">
        <v>5539.9767009868629</v>
      </c>
    </row>
    <row r="8804" spans="1:3" s="1" customFormat="1" ht="14.5" x14ac:dyDescent="0.35">
      <c r="A8804" s="14">
        <v>45018</v>
      </c>
      <c r="B8804" s="15">
        <v>0.63541666665696539</v>
      </c>
      <c r="C8804" s="10">
        <v>5484.4482871074606</v>
      </c>
    </row>
    <row r="8805" spans="1:3" s="1" customFormat="1" ht="14.5" x14ac:dyDescent="0.35">
      <c r="A8805" s="14">
        <v>45018</v>
      </c>
      <c r="B8805" s="15">
        <v>0.64583333334303461</v>
      </c>
      <c r="C8805" s="10">
        <v>5412.4602907544395</v>
      </c>
    </row>
    <row r="8806" spans="1:3" s="1" customFormat="1" ht="14.5" x14ac:dyDescent="0.35">
      <c r="A8806" s="14">
        <v>45018</v>
      </c>
      <c r="B8806" s="15">
        <v>0.65625</v>
      </c>
      <c r="C8806" s="10">
        <v>5319.1573049162607</v>
      </c>
    </row>
    <row r="8807" spans="1:3" s="1" customFormat="1" ht="14.5" x14ac:dyDescent="0.35">
      <c r="A8807" s="14">
        <v>45018</v>
      </c>
      <c r="B8807" s="15">
        <v>0.66666666665696539</v>
      </c>
      <c r="C8807" s="10">
        <v>5426.1917544179914</v>
      </c>
    </row>
    <row r="8808" spans="1:3" s="1" customFormat="1" ht="14.5" x14ac:dyDescent="0.35">
      <c r="A8808" s="14">
        <v>45018</v>
      </c>
      <c r="B8808" s="15">
        <v>0.67708333334303461</v>
      </c>
      <c r="C8808" s="10">
        <v>5415.0929661613836</v>
      </c>
    </row>
    <row r="8809" spans="1:3" s="1" customFormat="1" ht="14.5" x14ac:dyDescent="0.35">
      <c r="A8809" s="14">
        <v>45018</v>
      </c>
      <c r="B8809" s="15">
        <v>0.6875</v>
      </c>
      <c r="C8809" s="10">
        <v>5573.1189440346589</v>
      </c>
    </row>
    <row r="8810" spans="1:3" s="1" customFormat="1" ht="14.5" x14ac:dyDescent="0.35">
      <c r="A8810" s="14">
        <v>45018</v>
      </c>
      <c r="B8810" s="15">
        <v>0.69791666665696539</v>
      </c>
      <c r="C8810" s="10">
        <v>5577.4279140765293</v>
      </c>
    </row>
    <row r="8811" spans="1:3" s="1" customFormat="1" ht="14.5" x14ac:dyDescent="0.35">
      <c r="A8811" s="14">
        <v>45018</v>
      </c>
      <c r="B8811" s="15">
        <v>0.70833333334303461</v>
      </c>
      <c r="C8811" s="10">
        <v>5733.3986384708551</v>
      </c>
    </row>
    <row r="8812" spans="1:3" s="1" customFormat="1" ht="14.5" x14ac:dyDescent="0.35">
      <c r="A8812" s="14">
        <v>45018</v>
      </c>
      <c r="B8812" s="15">
        <v>0.71875</v>
      </c>
      <c r="C8812" s="10">
        <v>5845.476922302305</v>
      </c>
    </row>
    <row r="8813" spans="1:3" s="1" customFormat="1" ht="14.5" x14ac:dyDescent="0.35">
      <c r="A8813" s="14">
        <v>45018</v>
      </c>
      <c r="B8813" s="15">
        <v>0.72916666665696539</v>
      </c>
      <c r="C8813" s="10">
        <v>5947.040758786683</v>
      </c>
    </row>
    <row r="8814" spans="1:3" s="1" customFormat="1" ht="14.5" x14ac:dyDescent="0.35">
      <c r="A8814" s="14">
        <v>45018</v>
      </c>
      <c r="B8814" s="15">
        <v>0.73958333334303461</v>
      </c>
      <c r="C8814" s="10">
        <v>6173.3339569283289</v>
      </c>
    </row>
    <row r="8815" spans="1:3" s="1" customFormat="1" ht="14.5" x14ac:dyDescent="0.35">
      <c r="A8815" s="14">
        <v>45018</v>
      </c>
      <c r="B8815" s="15">
        <v>0.75</v>
      </c>
      <c r="C8815" s="10">
        <v>6367.8711585667024</v>
      </c>
    </row>
    <row r="8816" spans="1:3" s="1" customFormat="1" ht="14.5" x14ac:dyDescent="0.35">
      <c r="A8816" s="14">
        <v>45018</v>
      </c>
      <c r="B8816" s="15">
        <v>0.76041666665696539</v>
      </c>
      <c r="C8816" s="10">
        <v>6440.2732868203038</v>
      </c>
    </row>
    <row r="8817" spans="1:3" s="1" customFormat="1" ht="14.5" x14ac:dyDescent="0.35">
      <c r="A8817" s="14">
        <v>45018</v>
      </c>
      <c r="B8817" s="15">
        <v>0.77083333334303461</v>
      </c>
      <c r="C8817" s="10">
        <v>6523.4964053304266</v>
      </c>
    </row>
    <row r="8818" spans="1:3" s="1" customFormat="1" ht="14.5" x14ac:dyDescent="0.35">
      <c r="A8818" s="14">
        <v>45018</v>
      </c>
      <c r="B8818" s="15">
        <v>0.78125</v>
      </c>
      <c r="C8818" s="10">
        <v>6602.114003091423</v>
      </c>
    </row>
    <row r="8819" spans="1:3" s="1" customFormat="1" ht="14.5" x14ac:dyDescent="0.35">
      <c r="A8819" s="14">
        <v>45018</v>
      </c>
      <c r="B8819" s="15">
        <v>0.79166666665696539</v>
      </c>
      <c r="C8819" s="10">
        <v>6733.640929977566</v>
      </c>
    </row>
    <row r="8820" spans="1:3" s="1" customFormat="1" ht="14.5" x14ac:dyDescent="0.35">
      <c r="A8820" s="14">
        <v>45018</v>
      </c>
      <c r="B8820" s="15">
        <v>0.80208333334303461</v>
      </c>
      <c r="C8820" s="10">
        <v>6905.5240249179296</v>
      </c>
    </row>
    <row r="8821" spans="1:3" s="1" customFormat="1" ht="14.5" x14ac:dyDescent="0.35">
      <c r="A8821" s="14">
        <v>45018</v>
      </c>
      <c r="B8821" s="15">
        <v>0.8125</v>
      </c>
      <c r="C8821" s="10">
        <v>6958.5977588065216</v>
      </c>
    </row>
    <row r="8822" spans="1:3" s="1" customFormat="1" ht="14.5" x14ac:dyDescent="0.35">
      <c r="A8822" s="14">
        <v>45018</v>
      </c>
      <c r="B8822" s="15">
        <v>0.82291666665696539</v>
      </c>
      <c r="C8822" s="10">
        <v>6988.5965858668869</v>
      </c>
    </row>
    <row r="8823" spans="1:3" s="1" customFormat="1" ht="14.5" x14ac:dyDescent="0.35">
      <c r="A8823" s="14">
        <v>45018</v>
      </c>
      <c r="B8823" s="15">
        <v>0.83333333334303461</v>
      </c>
      <c r="C8823" s="10">
        <v>6811.802078292596</v>
      </c>
    </row>
    <row r="8824" spans="1:3" s="1" customFormat="1" ht="14.5" x14ac:dyDescent="0.35">
      <c r="A8824" s="14">
        <v>45018</v>
      </c>
      <c r="B8824" s="15">
        <v>0.84375</v>
      </c>
      <c r="C8824" s="10">
        <v>6528.101567229568</v>
      </c>
    </row>
    <row r="8825" spans="1:3" s="1" customFormat="1" ht="14.5" x14ac:dyDescent="0.35">
      <c r="A8825" s="14">
        <v>45018</v>
      </c>
      <c r="B8825" s="15">
        <v>0.85416666665696539</v>
      </c>
      <c r="C8825" s="10">
        <v>6376.6195995109001</v>
      </c>
    </row>
    <row r="8826" spans="1:3" s="1" customFormat="1" ht="14.5" x14ac:dyDescent="0.35">
      <c r="A8826" s="14">
        <v>45018</v>
      </c>
      <c r="B8826" s="15">
        <v>0.86458333334303461</v>
      </c>
      <c r="C8826" s="10">
        <v>6197.3400195620961</v>
      </c>
    </row>
    <row r="8827" spans="1:3" s="1" customFormat="1" ht="14.5" x14ac:dyDescent="0.35">
      <c r="A8827" s="14">
        <v>45018</v>
      </c>
      <c r="B8827" s="15">
        <v>0.875</v>
      </c>
      <c r="C8827" s="10">
        <v>6920.4549224115217</v>
      </c>
    </row>
    <row r="8828" spans="1:3" s="1" customFormat="1" ht="14.5" x14ac:dyDescent="0.35">
      <c r="A8828" s="14">
        <v>45018</v>
      </c>
      <c r="B8828" s="15">
        <v>0.88541666665696539</v>
      </c>
      <c r="C8828" s="10">
        <v>6755.7267047317519</v>
      </c>
    </row>
    <row r="8829" spans="1:3" s="1" customFormat="1" ht="14.5" x14ac:dyDescent="0.35">
      <c r="A8829" s="14">
        <v>45018</v>
      </c>
      <c r="B8829" s="15">
        <v>0.89583333334303461</v>
      </c>
      <c r="C8829" s="10">
        <v>6491.0983786501147</v>
      </c>
    </row>
    <row r="8830" spans="1:3" s="1" customFormat="1" ht="14.5" x14ac:dyDescent="0.35">
      <c r="A8830" s="14">
        <v>45018</v>
      </c>
      <c r="B8830" s="15">
        <v>0.90625</v>
      </c>
      <c r="C8830" s="10">
        <v>6356.2582819120917</v>
      </c>
    </row>
    <row r="8831" spans="1:3" s="1" customFormat="1" ht="14.5" x14ac:dyDescent="0.35">
      <c r="A8831" s="14">
        <v>45018</v>
      </c>
      <c r="B8831" s="15">
        <v>0.91666666665696539</v>
      </c>
      <c r="C8831" s="10">
        <v>6114.7294779499134</v>
      </c>
    </row>
    <row r="8832" spans="1:3" s="1" customFormat="1" ht="14.5" x14ac:dyDescent="0.35">
      <c r="A8832" s="14">
        <v>45018</v>
      </c>
      <c r="B8832" s="15">
        <v>0.92708333334303461</v>
      </c>
      <c r="C8832" s="10">
        <v>5763.2717542371647</v>
      </c>
    </row>
    <row r="8833" spans="1:3" s="1" customFormat="1" ht="14.5" x14ac:dyDescent="0.35">
      <c r="A8833" s="14">
        <v>45018</v>
      </c>
      <c r="B8833" s="15">
        <v>0.9375</v>
      </c>
      <c r="C8833" s="10">
        <v>5478.2232642577528</v>
      </c>
    </row>
    <row r="8834" spans="1:3" s="1" customFormat="1" ht="14.5" x14ac:dyDescent="0.35">
      <c r="A8834" s="14">
        <v>45018</v>
      </c>
      <c r="B8834" s="15">
        <v>0.94791666665696539</v>
      </c>
      <c r="C8834" s="10">
        <v>5167.9909577536</v>
      </c>
    </row>
    <row r="8835" spans="1:3" s="1" customFormat="1" ht="14.5" x14ac:dyDescent="0.35">
      <c r="A8835" s="14">
        <v>45018</v>
      </c>
      <c r="B8835" s="15">
        <v>0.95833333334303461</v>
      </c>
      <c r="C8835" s="10">
        <v>4795.1091964270163</v>
      </c>
    </row>
    <row r="8836" spans="1:3" s="1" customFormat="1" ht="14.5" x14ac:dyDescent="0.35">
      <c r="A8836" s="14">
        <v>45018</v>
      </c>
      <c r="B8836" s="15">
        <v>0.96875</v>
      </c>
      <c r="C8836" s="10">
        <v>4598.3956649639131</v>
      </c>
    </row>
    <row r="8837" spans="1:3" s="1" customFormat="1" ht="14.5" x14ac:dyDescent="0.35">
      <c r="A8837" s="14">
        <v>45018</v>
      </c>
      <c r="B8837" s="15">
        <v>0.97916666665696539</v>
      </c>
      <c r="C8837" s="10">
        <v>4419.7346079346689</v>
      </c>
    </row>
    <row r="8838" spans="1:3" s="1" customFormat="1" ht="14.5" x14ac:dyDescent="0.35">
      <c r="A8838" s="14">
        <v>45018</v>
      </c>
      <c r="B8838" s="15">
        <v>0.98958333334303461</v>
      </c>
      <c r="C8838" s="10">
        <v>4157.7328574462754</v>
      </c>
    </row>
    <row r="8839" spans="1:3" s="1" customFormat="1" ht="14.5" x14ac:dyDescent="0.35">
      <c r="A8839" s="14">
        <v>45019</v>
      </c>
      <c r="B8839" s="15">
        <v>0</v>
      </c>
      <c r="C8839" s="10">
        <v>3982.0400489171188</v>
      </c>
    </row>
    <row r="8840" spans="1:3" s="1" customFormat="1" ht="14.5" x14ac:dyDescent="0.35">
      <c r="A8840" s="14">
        <v>45019</v>
      </c>
      <c r="B8840" s="15">
        <v>1.041666665696539E-2</v>
      </c>
      <c r="C8840" s="10">
        <v>3830.8596018263625</v>
      </c>
    </row>
    <row r="8841" spans="1:3" s="1" customFormat="1" ht="14.5" x14ac:dyDescent="0.35">
      <c r="A8841" s="14">
        <v>45019</v>
      </c>
      <c r="B8841" s="15">
        <v>2.083333334303461E-2</v>
      </c>
      <c r="C8841" s="10">
        <v>3689.2104515849537</v>
      </c>
    </row>
    <row r="8842" spans="1:3" s="1" customFormat="1" ht="14.5" x14ac:dyDescent="0.35">
      <c r="A8842" s="14">
        <v>45019</v>
      </c>
      <c r="B8842" s="15">
        <v>3.125E-2</v>
      </c>
      <c r="C8842" s="10">
        <v>3561.4090308449017</v>
      </c>
    </row>
    <row r="8843" spans="1:3" s="1" customFormat="1" ht="14.5" x14ac:dyDescent="0.35">
      <c r="A8843" s="14">
        <v>45019</v>
      </c>
      <c r="B8843" s="15">
        <v>4.166666665696539E-2</v>
      </c>
      <c r="C8843" s="10">
        <v>3531.1520297430616</v>
      </c>
    </row>
    <row r="8844" spans="1:3" s="1" customFormat="1" ht="14.5" x14ac:dyDescent="0.35">
      <c r="A8844" s="14">
        <v>45019</v>
      </c>
      <c r="B8844" s="15">
        <v>5.208333334303461E-2</v>
      </c>
      <c r="C8844" s="10">
        <v>3426.4444001193024</v>
      </c>
    </row>
    <row r="8845" spans="1:3" s="1" customFormat="1" ht="14.5" x14ac:dyDescent="0.35">
      <c r="A8845" s="14">
        <v>45019</v>
      </c>
      <c r="B8845" s="15">
        <v>6.25E-2</v>
      </c>
      <c r="C8845" s="10">
        <v>3410.4417517631518</v>
      </c>
    </row>
    <row r="8846" spans="1:3" s="1" customFormat="1" ht="14.5" x14ac:dyDescent="0.35">
      <c r="A8846" s="14">
        <v>45019</v>
      </c>
      <c r="B8846" s="15">
        <v>7.291666665696539E-2</v>
      </c>
      <c r="C8846" s="10">
        <v>3371.2798334571726</v>
      </c>
    </row>
    <row r="8847" spans="1:3" s="1" customFormat="1" ht="14.5" x14ac:dyDescent="0.35">
      <c r="A8847" s="14">
        <v>45019</v>
      </c>
      <c r="B8847" s="15">
        <v>8.333333334303461E-2</v>
      </c>
      <c r="C8847" s="10">
        <v>3406.5124604774119</v>
      </c>
    </row>
    <row r="8848" spans="1:3" s="1" customFormat="1" ht="14.5" x14ac:dyDescent="0.35">
      <c r="A8848" s="14">
        <v>45019</v>
      </c>
      <c r="B8848" s="15">
        <v>9.375E-2</v>
      </c>
      <c r="C8848" s="10">
        <v>3353.1700708111903</v>
      </c>
    </row>
    <row r="8849" spans="1:3" s="1" customFormat="1" ht="14.5" x14ac:dyDescent="0.35">
      <c r="A8849" s="14">
        <v>45019</v>
      </c>
      <c r="B8849" s="15">
        <v>0.10416666665696539</v>
      </c>
      <c r="C8849" s="10">
        <v>3384.0105598647683</v>
      </c>
    </row>
    <row r="8850" spans="1:3" s="1" customFormat="1" ht="14.5" x14ac:dyDescent="0.35">
      <c r="A8850" s="14">
        <v>45019</v>
      </c>
      <c r="B8850" s="15">
        <v>0.11458333334303461</v>
      </c>
      <c r="C8850" s="10">
        <v>3414.8957682992432</v>
      </c>
    </row>
    <row r="8851" spans="1:3" s="1" customFormat="1" ht="14.5" x14ac:dyDescent="0.35">
      <c r="A8851" s="14">
        <v>45019</v>
      </c>
      <c r="B8851" s="15">
        <v>0.125</v>
      </c>
      <c r="C8851" s="10">
        <v>3456.2521202093062</v>
      </c>
    </row>
    <row r="8852" spans="1:3" s="1" customFormat="1" ht="14.5" x14ac:dyDescent="0.35">
      <c r="A8852" s="14">
        <v>45019</v>
      </c>
      <c r="B8852" s="15">
        <v>0.13541666665696539</v>
      </c>
      <c r="C8852" s="10">
        <v>3505.7467454889261</v>
      </c>
    </row>
    <row r="8853" spans="1:3" s="1" customFormat="1" ht="14.5" x14ac:dyDescent="0.35">
      <c r="A8853" s="14">
        <v>45019</v>
      </c>
      <c r="B8853" s="15">
        <v>0.14583333334303461</v>
      </c>
      <c r="C8853" s="10">
        <v>3535.8994256698534</v>
      </c>
    </row>
    <row r="8854" spans="1:3" s="1" customFormat="1" ht="14.5" x14ac:dyDescent="0.35">
      <c r="A8854" s="14">
        <v>45019</v>
      </c>
      <c r="B8854" s="15">
        <v>0.15625</v>
      </c>
      <c r="C8854" s="10">
        <v>3593.9935615989857</v>
      </c>
    </row>
    <row r="8855" spans="1:3" s="1" customFormat="1" ht="14.5" x14ac:dyDescent="0.35">
      <c r="A8855" s="14">
        <v>45019</v>
      </c>
      <c r="B8855" s="15">
        <v>0.16666666665696539</v>
      </c>
      <c r="C8855" s="10">
        <v>3641.2810607430138</v>
      </c>
    </row>
    <row r="8856" spans="1:3" s="1" customFormat="1" ht="14.5" x14ac:dyDescent="0.35">
      <c r="A8856" s="14">
        <v>45019</v>
      </c>
      <c r="B8856" s="15">
        <v>0.17708333334303461</v>
      </c>
      <c r="C8856" s="10">
        <v>3671.8113541364473</v>
      </c>
    </row>
    <row r="8857" spans="1:3" s="1" customFormat="1" ht="14.5" x14ac:dyDescent="0.35">
      <c r="A8857" s="14">
        <v>45019</v>
      </c>
      <c r="B8857" s="15">
        <v>0.1875</v>
      </c>
      <c r="C8857" s="10">
        <v>3741.1476605326434</v>
      </c>
    </row>
    <row r="8858" spans="1:3" s="1" customFormat="1" ht="14.5" x14ac:dyDescent="0.35">
      <c r="A8858" s="14">
        <v>45019</v>
      </c>
      <c r="B8858" s="15">
        <v>0.19791666665696539</v>
      </c>
      <c r="C8858" s="10">
        <v>3784.8885249995451</v>
      </c>
    </row>
    <row r="8859" spans="1:3" s="1" customFormat="1" ht="14.5" x14ac:dyDescent="0.35">
      <c r="A8859" s="14">
        <v>45019</v>
      </c>
      <c r="B8859" s="15">
        <v>0.20833333334303461</v>
      </c>
      <c r="C8859" s="10">
        <v>3900.8600900363099</v>
      </c>
    </row>
    <row r="8860" spans="1:3" s="1" customFormat="1" ht="14.5" x14ac:dyDescent="0.35">
      <c r="A8860" s="14">
        <v>45019</v>
      </c>
      <c r="B8860" s="15">
        <v>0.21875</v>
      </c>
      <c r="C8860" s="10">
        <v>3933.0539926464794</v>
      </c>
    </row>
    <row r="8861" spans="1:3" s="1" customFormat="1" ht="14.5" x14ac:dyDescent="0.35">
      <c r="A8861" s="14">
        <v>45019</v>
      </c>
      <c r="B8861" s="15">
        <v>0.22916666665696539</v>
      </c>
      <c r="C8861" s="10">
        <v>4008.2763466006518</v>
      </c>
    </row>
    <row r="8862" spans="1:3" s="1" customFormat="1" ht="14.5" x14ac:dyDescent="0.35">
      <c r="A8862" s="14">
        <v>45019</v>
      </c>
      <c r="B8862" s="15">
        <v>0.23958333334303461</v>
      </c>
      <c r="C8862" s="10">
        <v>4260.3057672107261</v>
      </c>
    </row>
    <row r="8863" spans="1:3" s="1" customFormat="1" ht="14.5" x14ac:dyDescent="0.35">
      <c r="A8863" s="14">
        <v>45019</v>
      </c>
      <c r="B8863" s="15">
        <v>0.25</v>
      </c>
      <c r="C8863" s="10">
        <v>4396.431519413708</v>
      </c>
    </row>
    <row r="8864" spans="1:3" s="1" customFormat="1" ht="14.5" x14ac:dyDescent="0.35">
      <c r="A8864" s="14">
        <v>45019</v>
      </c>
      <c r="B8864" s="15">
        <v>0.26041666665696539</v>
      </c>
      <c r="C8864" s="10">
        <v>4754.7291641201464</v>
      </c>
    </row>
    <row r="8865" spans="1:3" s="1" customFormat="1" ht="14.5" x14ac:dyDescent="0.35">
      <c r="A8865" s="14">
        <v>45019</v>
      </c>
      <c r="B8865" s="15">
        <v>0.27083333334303461</v>
      </c>
      <c r="C8865" s="10">
        <v>5107.4960535709943</v>
      </c>
    </row>
    <row r="8866" spans="1:3" s="1" customFormat="1" ht="14.5" x14ac:dyDescent="0.35">
      <c r="A8866" s="14">
        <v>45019</v>
      </c>
      <c r="B8866" s="15">
        <v>0.28125</v>
      </c>
      <c r="C8866" s="10">
        <v>5370.0489010608107</v>
      </c>
    </row>
    <row r="8867" spans="1:3" s="1" customFormat="1" ht="14.5" x14ac:dyDescent="0.35">
      <c r="A8867" s="14">
        <v>45019</v>
      </c>
      <c r="B8867" s="15">
        <v>0.29166666665696539</v>
      </c>
      <c r="C8867" s="10">
        <v>5671.2434785943278</v>
      </c>
    </row>
    <row r="8868" spans="1:3" s="1" customFormat="1" ht="14.5" x14ac:dyDescent="0.35">
      <c r="A8868" s="14">
        <v>45019</v>
      </c>
      <c r="B8868" s="15">
        <v>0.30208333334303461</v>
      </c>
      <c r="C8868" s="10">
        <v>5816.6998854959947</v>
      </c>
    </row>
    <row r="8869" spans="1:3" s="1" customFormat="1" ht="14.5" x14ac:dyDescent="0.35">
      <c r="A8869" s="14">
        <v>45019</v>
      </c>
      <c r="B8869" s="15">
        <v>0.3125</v>
      </c>
      <c r="C8869" s="10">
        <v>5910.6134555641993</v>
      </c>
    </row>
    <row r="8870" spans="1:3" s="1" customFormat="1" ht="14.5" x14ac:dyDescent="0.35">
      <c r="A8870" s="14">
        <v>45019</v>
      </c>
      <c r="B8870" s="15">
        <v>0.32291666665696539</v>
      </c>
      <c r="C8870" s="10">
        <v>6203.2457795617156</v>
      </c>
    </row>
    <row r="8871" spans="1:3" s="1" customFormat="1" ht="14.5" x14ac:dyDescent="0.35">
      <c r="A8871" s="14">
        <v>45019</v>
      </c>
      <c r="B8871" s="15">
        <v>0.33333333334303461</v>
      </c>
      <c r="C8871" s="10">
        <v>6360.0795027546646</v>
      </c>
    </row>
    <row r="8872" spans="1:3" s="1" customFormat="1" ht="14.5" x14ac:dyDescent="0.35">
      <c r="A8872" s="14">
        <v>45019</v>
      </c>
      <c r="B8872" s="15">
        <v>0.34375</v>
      </c>
      <c r="C8872" s="10">
        <v>6373.9439217321324</v>
      </c>
    </row>
    <row r="8873" spans="1:3" s="1" customFormat="1" ht="14.5" x14ac:dyDescent="0.35">
      <c r="A8873" s="14">
        <v>45019</v>
      </c>
      <c r="B8873" s="15">
        <v>0.35416666665696539</v>
      </c>
      <c r="C8873" s="10">
        <v>6624.8391840470867</v>
      </c>
    </row>
    <row r="8874" spans="1:3" s="1" customFormat="1" ht="14.5" x14ac:dyDescent="0.35">
      <c r="A8874" s="14">
        <v>45019</v>
      </c>
      <c r="B8874" s="15">
        <v>0.36458333334303461</v>
      </c>
      <c r="C8874" s="10">
        <v>6632.9484965410738</v>
      </c>
    </row>
    <row r="8875" spans="1:3" s="1" customFormat="1" ht="14.5" x14ac:dyDescent="0.35">
      <c r="A8875" s="14">
        <v>45019</v>
      </c>
      <c r="B8875" s="15">
        <v>0.375</v>
      </c>
      <c r="C8875" s="10">
        <v>6756.0361952899957</v>
      </c>
    </row>
    <row r="8876" spans="1:3" s="1" customFormat="1" ht="14.5" x14ac:dyDescent="0.35">
      <c r="A8876" s="14">
        <v>45019</v>
      </c>
      <c r="B8876" s="15">
        <v>0.38541666665696539</v>
      </c>
      <c r="C8876" s="10">
        <v>6800.1204104074041</v>
      </c>
    </row>
    <row r="8877" spans="1:3" s="1" customFormat="1" ht="14.5" x14ac:dyDescent="0.35">
      <c r="A8877" s="14">
        <v>45019</v>
      </c>
      <c r="B8877" s="15">
        <v>0.39583333334303461</v>
      </c>
      <c r="C8877" s="10">
        <v>6780.5121467440749</v>
      </c>
    </row>
    <row r="8878" spans="1:3" s="1" customFormat="1" ht="14.5" x14ac:dyDescent="0.35">
      <c r="A8878" s="14">
        <v>45019</v>
      </c>
      <c r="B8878" s="15">
        <v>0.40625</v>
      </c>
      <c r="C8878" s="10">
        <v>6853.0814674567682</v>
      </c>
    </row>
    <row r="8879" spans="1:3" s="1" customFormat="1" ht="14.5" x14ac:dyDescent="0.35">
      <c r="A8879" s="14">
        <v>45019</v>
      </c>
      <c r="B8879" s="15">
        <v>0.41666666665696539</v>
      </c>
      <c r="C8879" s="10">
        <v>6823.0062372538978</v>
      </c>
    </row>
    <row r="8880" spans="1:3" s="1" customFormat="1" ht="14.5" x14ac:dyDescent="0.35">
      <c r="A8880" s="14">
        <v>45019</v>
      </c>
      <c r="B8880" s="15">
        <v>0.42708333334303461</v>
      </c>
      <c r="C8880" s="10">
        <v>6795.8483493028953</v>
      </c>
    </row>
    <row r="8881" spans="1:3" s="1" customFormat="1" ht="14.5" x14ac:dyDescent="0.35">
      <c r="A8881" s="14">
        <v>45019</v>
      </c>
      <c r="B8881" s="15">
        <v>0.4375</v>
      </c>
      <c r="C8881" s="10">
        <v>6726.7344805070634</v>
      </c>
    </row>
    <row r="8882" spans="1:3" s="1" customFormat="1" ht="14.5" x14ac:dyDescent="0.35">
      <c r="A8882" s="14">
        <v>45019</v>
      </c>
      <c r="B8882" s="15">
        <v>0.44791666665696539</v>
      </c>
      <c r="C8882" s="10">
        <v>6735.1355016356138</v>
      </c>
    </row>
    <row r="8883" spans="1:3" s="1" customFormat="1" ht="14.5" x14ac:dyDescent="0.35">
      <c r="A8883" s="14">
        <v>45019</v>
      </c>
      <c r="B8883" s="15">
        <v>0.45833333334303461</v>
      </c>
      <c r="C8883" s="10">
        <v>6752.9157148627764</v>
      </c>
    </row>
    <row r="8884" spans="1:3" s="1" customFormat="1" ht="14.5" x14ac:dyDescent="0.35">
      <c r="A8884" s="14">
        <v>45019</v>
      </c>
      <c r="B8884" s="15">
        <v>0.46875</v>
      </c>
      <c r="C8884" s="10">
        <v>6637.2888417094209</v>
      </c>
    </row>
    <row r="8885" spans="1:3" s="1" customFormat="1" ht="14.5" x14ac:dyDescent="0.35">
      <c r="A8885" s="14">
        <v>45019</v>
      </c>
      <c r="B8885" s="15">
        <v>0.47916666665696539</v>
      </c>
      <c r="C8885" s="10">
        <v>6586.9241985330145</v>
      </c>
    </row>
    <row r="8886" spans="1:3" s="1" customFormat="1" ht="14.5" x14ac:dyDescent="0.35">
      <c r="A8886" s="14">
        <v>45019</v>
      </c>
      <c r="B8886" s="15">
        <v>0.48958333334303461</v>
      </c>
      <c r="C8886" s="10">
        <v>6646.3781075803017</v>
      </c>
    </row>
    <row r="8887" spans="1:3" s="1" customFormat="1" ht="14.5" x14ac:dyDescent="0.35">
      <c r="A8887" s="14">
        <v>45019</v>
      </c>
      <c r="B8887" s="15">
        <v>0.5</v>
      </c>
      <c r="C8887" s="10">
        <v>6678.4163171910541</v>
      </c>
    </row>
    <row r="8888" spans="1:3" s="1" customFormat="1" ht="14.5" x14ac:dyDescent="0.35">
      <c r="A8888" s="14">
        <v>45019</v>
      </c>
      <c r="B8888" s="15">
        <v>0.51041666665696539</v>
      </c>
      <c r="C8888" s="10">
        <v>6912.4102657950007</v>
      </c>
    </row>
    <row r="8889" spans="1:3" s="1" customFormat="1" ht="14.5" x14ac:dyDescent="0.35">
      <c r="A8889" s="14">
        <v>45019</v>
      </c>
      <c r="B8889" s="15">
        <v>0.52083333334303461</v>
      </c>
      <c r="C8889" s="10">
        <v>6876.5819425706895</v>
      </c>
    </row>
    <row r="8890" spans="1:3" s="1" customFormat="1" ht="14.5" x14ac:dyDescent="0.35">
      <c r="A8890" s="14">
        <v>45019</v>
      </c>
      <c r="B8890" s="15">
        <v>0.53125</v>
      </c>
      <c r="C8890" s="10">
        <v>6929.5247755035853</v>
      </c>
    </row>
    <row r="8891" spans="1:3" s="1" customFormat="1" ht="14.5" x14ac:dyDescent="0.35">
      <c r="A8891" s="14">
        <v>45019</v>
      </c>
      <c r="B8891" s="15">
        <v>0.54166666665696539</v>
      </c>
      <c r="C8891" s="10">
        <v>6792.9452982525891</v>
      </c>
    </row>
    <row r="8892" spans="1:3" s="1" customFormat="1" ht="14.5" x14ac:dyDescent="0.35">
      <c r="A8892" s="14">
        <v>45019</v>
      </c>
      <c r="B8892" s="15">
        <v>0.55208333334303461</v>
      </c>
      <c r="C8892" s="10">
        <v>6801.7337348036417</v>
      </c>
    </row>
    <row r="8893" spans="1:3" s="1" customFormat="1" ht="14.5" x14ac:dyDescent="0.35">
      <c r="A8893" s="14">
        <v>45019</v>
      </c>
      <c r="B8893" s="15">
        <v>0.5625</v>
      </c>
      <c r="C8893" s="10">
        <v>6934.8166062885939</v>
      </c>
    </row>
    <row r="8894" spans="1:3" s="1" customFormat="1" ht="14.5" x14ac:dyDescent="0.35">
      <c r="A8894" s="14">
        <v>45019</v>
      </c>
      <c r="B8894" s="15">
        <v>0.57291666665696539</v>
      </c>
      <c r="C8894" s="10">
        <v>6946.7370339402933</v>
      </c>
    </row>
    <row r="8895" spans="1:3" s="1" customFormat="1" ht="14.5" x14ac:dyDescent="0.35">
      <c r="A8895" s="14">
        <v>45019</v>
      </c>
      <c r="B8895" s="15">
        <v>0.58333333334303461</v>
      </c>
      <c r="C8895" s="10">
        <v>6676.4396773340513</v>
      </c>
    </row>
    <row r="8896" spans="1:3" s="1" customFormat="1" ht="14.5" x14ac:dyDescent="0.35">
      <c r="A8896" s="14">
        <v>45019</v>
      </c>
      <c r="B8896" s="15">
        <v>0.59375</v>
      </c>
      <c r="C8896" s="10">
        <v>6514.917891501831</v>
      </c>
    </row>
    <row r="8897" spans="1:3" s="1" customFormat="1" ht="14.5" x14ac:dyDescent="0.35">
      <c r="A8897" s="14">
        <v>45019</v>
      </c>
      <c r="B8897" s="15">
        <v>0.60416666665696539</v>
      </c>
      <c r="C8897" s="10">
        <v>6504.1321136700062</v>
      </c>
    </row>
    <row r="8898" spans="1:3" s="1" customFormat="1" ht="14.5" x14ac:dyDescent="0.35">
      <c r="A8898" s="14">
        <v>45019</v>
      </c>
      <c r="B8898" s="15">
        <v>0.61458333334303461</v>
      </c>
      <c r="C8898" s="10">
        <v>6250.5209967003357</v>
      </c>
    </row>
    <row r="8899" spans="1:3" s="1" customFormat="1" ht="14.5" x14ac:dyDescent="0.35">
      <c r="A8899" s="14">
        <v>45019</v>
      </c>
      <c r="B8899" s="15">
        <v>0.625</v>
      </c>
      <c r="C8899" s="10">
        <v>6216.8724796406186</v>
      </c>
    </row>
    <row r="8900" spans="1:3" s="1" customFormat="1" ht="14.5" x14ac:dyDescent="0.35">
      <c r="A8900" s="14">
        <v>45019</v>
      </c>
      <c r="B8900" s="15">
        <v>0.63541666665696539</v>
      </c>
      <c r="C8900" s="10">
        <v>6386.7359685387055</v>
      </c>
    </row>
    <row r="8901" spans="1:3" s="1" customFormat="1" ht="14.5" x14ac:dyDescent="0.35">
      <c r="A8901" s="14">
        <v>45019</v>
      </c>
      <c r="B8901" s="15">
        <v>0.64583333334303461</v>
      </c>
      <c r="C8901" s="10">
        <v>6362.6767420554906</v>
      </c>
    </row>
    <row r="8902" spans="1:3" s="1" customFormat="1" ht="14.5" x14ac:dyDescent="0.35">
      <c r="A8902" s="14">
        <v>45019</v>
      </c>
      <c r="B8902" s="15">
        <v>0.65625</v>
      </c>
      <c r="C8902" s="10">
        <v>5988.1264312056464</v>
      </c>
    </row>
    <row r="8903" spans="1:3" s="1" customFormat="1" ht="14.5" x14ac:dyDescent="0.35">
      <c r="A8903" s="14">
        <v>45019</v>
      </c>
      <c r="B8903" s="15">
        <v>0.66666666665696539</v>
      </c>
      <c r="C8903" s="10">
        <v>6134.940716848213</v>
      </c>
    </row>
    <row r="8904" spans="1:3" s="1" customFormat="1" ht="14.5" x14ac:dyDescent="0.35">
      <c r="A8904" s="14">
        <v>45019</v>
      </c>
      <c r="B8904" s="15">
        <v>0.67708333334303461</v>
      </c>
      <c r="C8904" s="10">
        <v>6173.8964101478514</v>
      </c>
    </row>
    <row r="8905" spans="1:3" s="1" customFormat="1" ht="14.5" x14ac:dyDescent="0.35">
      <c r="A8905" s="14">
        <v>45019</v>
      </c>
      <c r="B8905" s="15">
        <v>0.6875</v>
      </c>
      <c r="C8905" s="10">
        <v>5893.2657414106161</v>
      </c>
    </row>
    <row r="8906" spans="1:3" s="1" customFormat="1" ht="14.5" x14ac:dyDescent="0.35">
      <c r="A8906" s="14">
        <v>45019</v>
      </c>
      <c r="B8906" s="15">
        <v>0.69791666665696539</v>
      </c>
      <c r="C8906" s="10">
        <v>5989.8296265250119</v>
      </c>
    </row>
    <row r="8907" spans="1:3" s="1" customFormat="1" ht="14.5" x14ac:dyDescent="0.35">
      <c r="A8907" s="14">
        <v>45019</v>
      </c>
      <c r="B8907" s="15">
        <v>0.70833333334303461</v>
      </c>
      <c r="C8907" s="10">
        <v>6128.1148273028093</v>
      </c>
    </row>
    <row r="8908" spans="1:3" s="1" customFormat="1" ht="14.5" x14ac:dyDescent="0.35">
      <c r="A8908" s="14">
        <v>45019</v>
      </c>
      <c r="B8908" s="15">
        <v>0.71875</v>
      </c>
      <c r="C8908" s="10">
        <v>6160.0747419250329</v>
      </c>
    </row>
    <row r="8909" spans="1:3" s="1" customFormat="1" ht="14.5" x14ac:dyDescent="0.35">
      <c r="A8909" s="14">
        <v>45019</v>
      </c>
      <c r="B8909" s="15">
        <v>0.72916666665696539</v>
      </c>
      <c r="C8909" s="10">
        <v>6303.7824228137324</v>
      </c>
    </row>
    <row r="8910" spans="1:3" s="1" customFormat="1" ht="14.5" x14ac:dyDescent="0.35">
      <c r="A8910" s="14">
        <v>45019</v>
      </c>
      <c r="B8910" s="15">
        <v>0.73958333334303461</v>
      </c>
      <c r="C8910" s="10">
        <v>6514.5824452540037</v>
      </c>
    </row>
    <row r="8911" spans="1:3" s="1" customFormat="1" ht="14.5" x14ac:dyDescent="0.35">
      <c r="A8911" s="14">
        <v>45019</v>
      </c>
      <c r="B8911" s="15">
        <v>0.75</v>
      </c>
      <c r="C8911" s="10">
        <v>6616.0365848805523</v>
      </c>
    </row>
    <row r="8912" spans="1:3" s="1" customFormat="1" ht="14.5" x14ac:dyDescent="0.35">
      <c r="A8912" s="14">
        <v>45019</v>
      </c>
      <c r="B8912" s="15">
        <v>0.76041666665696539</v>
      </c>
      <c r="C8912" s="10">
        <v>6794.1768271415258</v>
      </c>
    </row>
    <row r="8913" spans="1:3" s="1" customFormat="1" ht="14.5" x14ac:dyDescent="0.35">
      <c r="A8913" s="14">
        <v>45019</v>
      </c>
      <c r="B8913" s="15">
        <v>0.77083333334303461</v>
      </c>
      <c r="C8913" s="10">
        <v>6856.2144434318188</v>
      </c>
    </row>
    <row r="8914" spans="1:3" s="1" customFormat="1" ht="14.5" x14ac:dyDescent="0.35">
      <c r="A8914" s="14">
        <v>45019</v>
      </c>
      <c r="B8914" s="15">
        <v>0.78125</v>
      </c>
      <c r="C8914" s="10">
        <v>7132.9091887445757</v>
      </c>
    </row>
    <row r="8915" spans="1:3" s="1" customFormat="1" ht="14.5" x14ac:dyDescent="0.35">
      <c r="A8915" s="14">
        <v>45019</v>
      </c>
      <c r="B8915" s="15">
        <v>0.79166666665696539</v>
      </c>
      <c r="C8915" s="10">
        <v>7393.2026925443633</v>
      </c>
    </row>
    <row r="8916" spans="1:3" s="1" customFormat="1" ht="14.5" x14ac:dyDescent="0.35">
      <c r="A8916" s="14">
        <v>45019</v>
      </c>
      <c r="B8916" s="15">
        <v>0.80208333334303461</v>
      </c>
      <c r="C8916" s="10">
        <v>7685.1613717985574</v>
      </c>
    </row>
    <row r="8917" spans="1:3" s="1" customFormat="1" ht="14.5" x14ac:dyDescent="0.35">
      <c r="A8917" s="14">
        <v>45019</v>
      </c>
      <c r="B8917" s="15">
        <v>0.8125</v>
      </c>
      <c r="C8917" s="10">
        <v>7808.884725771326</v>
      </c>
    </row>
    <row r="8918" spans="1:3" s="1" customFormat="1" ht="14.5" x14ac:dyDescent="0.35">
      <c r="A8918" s="14">
        <v>45019</v>
      </c>
      <c r="B8918" s="15">
        <v>0.82291666665696539</v>
      </c>
      <c r="C8918" s="10">
        <v>8019.2962138547882</v>
      </c>
    </row>
    <row r="8919" spans="1:3" s="1" customFormat="1" ht="14.5" x14ac:dyDescent="0.35">
      <c r="A8919" s="14">
        <v>45019</v>
      </c>
      <c r="B8919" s="15">
        <v>0.83333333334303461</v>
      </c>
      <c r="C8919" s="10">
        <v>7712.0394307583065</v>
      </c>
    </row>
    <row r="8920" spans="1:3" s="1" customFormat="1" ht="14.5" x14ac:dyDescent="0.35">
      <c r="A8920" s="14">
        <v>45019</v>
      </c>
      <c r="B8920" s="15">
        <v>0.84375</v>
      </c>
      <c r="C8920" s="10">
        <v>7448.8111446481653</v>
      </c>
    </row>
    <row r="8921" spans="1:3" s="1" customFormat="1" ht="14.5" x14ac:dyDescent="0.35">
      <c r="A8921" s="14">
        <v>45019</v>
      </c>
      <c r="B8921" s="15">
        <v>0.85416666665696539</v>
      </c>
      <c r="C8921" s="10">
        <v>7458.1823034542658</v>
      </c>
    </row>
    <row r="8922" spans="1:3" s="1" customFormat="1" ht="14.5" x14ac:dyDescent="0.35">
      <c r="A8922" s="14">
        <v>45019</v>
      </c>
      <c r="B8922" s="15">
        <v>0.86458333334303461</v>
      </c>
      <c r="C8922" s="10">
        <v>7373.9204851155464</v>
      </c>
    </row>
    <row r="8923" spans="1:3" s="1" customFormat="1" ht="14.5" x14ac:dyDescent="0.35">
      <c r="A8923" s="14">
        <v>45019</v>
      </c>
      <c r="B8923" s="15">
        <v>0.875</v>
      </c>
      <c r="C8923" s="10">
        <v>8045.5020017788111</v>
      </c>
    </row>
    <row r="8924" spans="1:3" s="1" customFormat="1" ht="14.5" x14ac:dyDescent="0.35">
      <c r="A8924" s="14">
        <v>45019</v>
      </c>
      <c r="B8924" s="15">
        <v>0.88541666665696539</v>
      </c>
      <c r="C8924" s="10">
        <v>7767.2118920765142</v>
      </c>
    </row>
    <row r="8925" spans="1:3" s="1" customFormat="1" ht="14.5" x14ac:dyDescent="0.35">
      <c r="A8925" s="14">
        <v>45019</v>
      </c>
      <c r="B8925" s="15">
        <v>0.89583333334303461</v>
      </c>
      <c r="C8925" s="10">
        <v>7530.9969330412769</v>
      </c>
    </row>
    <row r="8926" spans="1:3" s="1" customFormat="1" ht="14.5" x14ac:dyDescent="0.35">
      <c r="A8926" s="14">
        <v>45019</v>
      </c>
      <c r="B8926" s="15">
        <v>0.90625</v>
      </c>
      <c r="C8926" s="10">
        <v>7160.6854283973125</v>
      </c>
    </row>
    <row r="8927" spans="1:3" s="1" customFormat="1" ht="14.5" x14ac:dyDescent="0.35">
      <c r="A8927" s="14">
        <v>45019</v>
      </c>
      <c r="B8927" s="15">
        <v>0.91666666665696539</v>
      </c>
      <c r="C8927" s="10">
        <v>6890.7123335526721</v>
      </c>
    </row>
    <row r="8928" spans="1:3" s="1" customFormat="1" ht="14.5" x14ac:dyDescent="0.35">
      <c r="A8928" s="14">
        <v>45019</v>
      </c>
      <c r="B8928" s="15">
        <v>0.92708333334303461</v>
      </c>
      <c r="C8928" s="10">
        <v>6498.0390630444381</v>
      </c>
    </row>
    <row r="8929" spans="1:3" s="1" customFormat="1" ht="14.5" x14ac:dyDescent="0.35">
      <c r="A8929" s="14">
        <v>45019</v>
      </c>
      <c r="B8929" s="15">
        <v>0.9375</v>
      </c>
      <c r="C8929" s="10">
        <v>6083.6832093925914</v>
      </c>
    </row>
    <row r="8930" spans="1:3" s="1" customFormat="1" ht="14.5" x14ac:dyDescent="0.35">
      <c r="A8930" s="14">
        <v>45019</v>
      </c>
      <c r="B8930" s="15">
        <v>0.94791666665696539</v>
      </c>
      <c r="C8930" s="10">
        <v>5709.7956508232128</v>
      </c>
    </row>
    <row r="8931" spans="1:3" s="1" customFormat="1" ht="14.5" x14ac:dyDescent="0.35">
      <c r="A8931" s="14">
        <v>45019</v>
      </c>
      <c r="B8931" s="15">
        <v>0.95833333334303461</v>
      </c>
      <c r="C8931" s="10">
        <v>5402.0441359900879</v>
      </c>
    </row>
    <row r="8932" spans="1:3" s="1" customFormat="1" ht="14.5" x14ac:dyDescent="0.35">
      <c r="A8932" s="14">
        <v>45019</v>
      </c>
      <c r="B8932" s="15">
        <v>0.96875</v>
      </c>
      <c r="C8932" s="10">
        <v>5171.3865368678007</v>
      </c>
    </row>
    <row r="8933" spans="1:3" s="1" customFormat="1" ht="14.5" x14ac:dyDescent="0.35">
      <c r="A8933" s="14">
        <v>45019</v>
      </c>
      <c r="B8933" s="15">
        <v>0.97916666665696539</v>
      </c>
      <c r="C8933" s="10">
        <v>4838.3295368017598</v>
      </c>
    </row>
    <row r="8934" spans="1:3" s="1" customFormat="1" ht="14.5" x14ac:dyDescent="0.35">
      <c r="A8934" s="14">
        <v>45019</v>
      </c>
      <c r="B8934" s="15">
        <v>0.98958333334303461</v>
      </c>
      <c r="C8934" s="10">
        <v>4610.9831046320478</v>
      </c>
    </row>
    <row r="8935" spans="1:3" s="1" customFormat="1" ht="14.5" x14ac:dyDescent="0.35">
      <c r="A8935" s="14">
        <v>45020</v>
      </c>
      <c r="B8935" s="15">
        <v>0</v>
      </c>
      <c r="C8935" s="10">
        <v>4395.7161841983425</v>
      </c>
    </row>
    <row r="8936" spans="1:3" s="1" customFormat="1" ht="14.5" x14ac:dyDescent="0.35">
      <c r="A8936" s="14">
        <v>45020</v>
      </c>
      <c r="B8936" s="15">
        <v>1.041666665696539E-2</v>
      </c>
      <c r="C8936" s="10">
        <v>4161.6558793074191</v>
      </c>
    </row>
    <row r="8937" spans="1:3" s="1" customFormat="1" ht="14.5" x14ac:dyDescent="0.35">
      <c r="A8937" s="14">
        <v>45020</v>
      </c>
      <c r="B8937" s="15">
        <v>2.083333334303461E-2</v>
      </c>
      <c r="C8937" s="10">
        <v>4003.5793020161236</v>
      </c>
    </row>
    <row r="8938" spans="1:3" s="1" customFormat="1" ht="14.5" x14ac:dyDescent="0.35">
      <c r="A8938" s="14">
        <v>45020</v>
      </c>
      <c r="B8938" s="15">
        <v>3.125E-2</v>
      </c>
      <c r="C8938" s="10">
        <v>3869.4879148239188</v>
      </c>
    </row>
    <row r="8939" spans="1:3" s="1" customFormat="1" ht="14.5" x14ac:dyDescent="0.35">
      <c r="A8939" s="14">
        <v>45020</v>
      </c>
      <c r="B8939" s="15">
        <v>4.166666665696539E-2</v>
      </c>
      <c r="C8939" s="10">
        <v>3770.4369907850373</v>
      </c>
    </row>
    <row r="8940" spans="1:3" s="1" customFormat="1" ht="14.5" x14ac:dyDescent="0.35">
      <c r="A8940" s="14">
        <v>45020</v>
      </c>
      <c r="B8940" s="15">
        <v>5.208333334303461E-2</v>
      </c>
      <c r="C8940" s="10">
        <v>3712.8006815553372</v>
      </c>
    </row>
    <row r="8941" spans="1:3" s="1" customFormat="1" ht="14.5" x14ac:dyDescent="0.35">
      <c r="A8941" s="14">
        <v>45020</v>
      </c>
      <c r="B8941" s="15">
        <v>6.25E-2</v>
      </c>
      <c r="C8941" s="10">
        <v>3667.4657951578511</v>
      </c>
    </row>
    <row r="8942" spans="1:3" s="1" customFormat="1" ht="14.5" x14ac:dyDescent="0.35">
      <c r="A8942" s="14">
        <v>45020</v>
      </c>
      <c r="B8942" s="15">
        <v>7.291666665696539E-2</v>
      </c>
      <c r="C8942" s="10">
        <v>3604.2493638401693</v>
      </c>
    </row>
    <row r="8943" spans="1:3" s="1" customFormat="1" ht="14.5" x14ac:dyDescent="0.35">
      <c r="A8943" s="14">
        <v>45020</v>
      </c>
      <c r="B8943" s="15">
        <v>8.333333334303461E-2</v>
      </c>
      <c r="C8943" s="10">
        <v>3559.4390042482869</v>
      </c>
    </row>
    <row r="8944" spans="1:3" s="1" customFormat="1" ht="14.5" x14ac:dyDescent="0.35">
      <c r="A8944" s="14">
        <v>45020</v>
      </c>
      <c r="B8944" s="15">
        <v>9.375E-2</v>
      </c>
      <c r="C8944" s="10">
        <v>3596.5926530802326</v>
      </c>
    </row>
    <row r="8945" spans="1:3" s="1" customFormat="1" ht="14.5" x14ac:dyDescent="0.35">
      <c r="A8945" s="14">
        <v>45020</v>
      </c>
      <c r="B8945" s="15">
        <v>0.10416666665696539</v>
      </c>
      <c r="C8945" s="10">
        <v>3552.9073253044453</v>
      </c>
    </row>
    <row r="8946" spans="1:3" s="1" customFormat="1" ht="14.5" x14ac:dyDescent="0.35">
      <c r="A8946" s="14">
        <v>45020</v>
      </c>
      <c r="B8946" s="15">
        <v>0.11458333334303461</v>
      </c>
      <c r="C8946" s="10">
        <v>3552.9134798266655</v>
      </c>
    </row>
    <row r="8947" spans="1:3" s="1" customFormat="1" ht="14.5" x14ac:dyDescent="0.35">
      <c r="A8947" s="14">
        <v>45020</v>
      </c>
      <c r="B8947" s="15">
        <v>0.125</v>
      </c>
      <c r="C8947" s="10">
        <v>3567.1662166781484</v>
      </c>
    </row>
    <row r="8948" spans="1:3" s="1" customFormat="1" ht="14.5" x14ac:dyDescent="0.35">
      <c r="A8948" s="14">
        <v>45020</v>
      </c>
      <c r="B8948" s="15">
        <v>0.13541666665696539</v>
      </c>
      <c r="C8948" s="10">
        <v>3630.6211883917695</v>
      </c>
    </row>
    <row r="8949" spans="1:3" s="1" customFormat="1" ht="14.5" x14ac:dyDescent="0.35">
      <c r="A8949" s="14">
        <v>45020</v>
      </c>
      <c r="B8949" s="15">
        <v>0.14583333334303461</v>
      </c>
      <c r="C8949" s="10">
        <v>3690.0388461498751</v>
      </c>
    </row>
    <row r="8950" spans="1:3" s="1" customFormat="1" ht="14.5" x14ac:dyDescent="0.35">
      <c r="A8950" s="14">
        <v>45020</v>
      </c>
      <c r="B8950" s="15">
        <v>0.15625</v>
      </c>
      <c r="C8950" s="10">
        <v>3700.6107107296907</v>
      </c>
    </row>
    <row r="8951" spans="1:3" s="1" customFormat="1" ht="14.5" x14ac:dyDescent="0.35">
      <c r="A8951" s="14">
        <v>45020</v>
      </c>
      <c r="B8951" s="15">
        <v>0.16666666665696539</v>
      </c>
      <c r="C8951" s="10">
        <v>3838.6181787378287</v>
      </c>
    </row>
    <row r="8952" spans="1:3" s="1" customFormat="1" ht="14.5" x14ac:dyDescent="0.35">
      <c r="A8952" s="14">
        <v>45020</v>
      </c>
      <c r="B8952" s="15">
        <v>0.17708333334303461</v>
      </c>
      <c r="C8952" s="10">
        <v>3842.8607730810418</v>
      </c>
    </row>
    <row r="8953" spans="1:3" s="1" customFormat="1" ht="14.5" x14ac:dyDescent="0.35">
      <c r="A8953" s="14">
        <v>45020</v>
      </c>
      <c r="B8953" s="15">
        <v>0.1875</v>
      </c>
      <c r="C8953" s="10">
        <v>3880.8620721699858</v>
      </c>
    </row>
    <row r="8954" spans="1:3" s="1" customFormat="1" ht="14.5" x14ac:dyDescent="0.35">
      <c r="A8954" s="14">
        <v>45020</v>
      </c>
      <c r="B8954" s="15">
        <v>0.19791666665696539</v>
      </c>
      <c r="C8954" s="10">
        <v>3901.3430318326014</v>
      </c>
    </row>
    <row r="8955" spans="1:3" s="1" customFormat="1" ht="14.5" x14ac:dyDescent="0.35">
      <c r="A8955" s="14">
        <v>45020</v>
      </c>
      <c r="B8955" s="15">
        <v>0.20833333334303461</v>
      </c>
      <c r="C8955" s="10">
        <v>4033.8064051784622</v>
      </c>
    </row>
    <row r="8956" spans="1:3" s="1" customFormat="1" ht="14.5" x14ac:dyDescent="0.35">
      <c r="A8956" s="14">
        <v>45020</v>
      </c>
      <c r="B8956" s="15">
        <v>0.21875</v>
      </c>
      <c r="C8956" s="10">
        <v>4086.5232033048251</v>
      </c>
    </row>
    <row r="8957" spans="1:3" s="1" customFormat="1" ht="14.5" x14ac:dyDescent="0.35">
      <c r="A8957" s="14">
        <v>45020</v>
      </c>
      <c r="B8957" s="15">
        <v>0.22916666665696539</v>
      </c>
      <c r="C8957" s="10">
        <v>4258.6432381368968</v>
      </c>
    </row>
    <row r="8958" spans="1:3" s="1" customFormat="1" ht="14.5" x14ac:dyDescent="0.35">
      <c r="A8958" s="14">
        <v>45020</v>
      </c>
      <c r="B8958" s="15">
        <v>0.23958333334303461</v>
      </c>
      <c r="C8958" s="10">
        <v>4466.4122142287033</v>
      </c>
    </row>
    <row r="8959" spans="1:3" s="1" customFormat="1" ht="14.5" x14ac:dyDescent="0.35">
      <c r="A8959" s="14">
        <v>45020</v>
      </c>
      <c r="B8959" s="15">
        <v>0.25</v>
      </c>
      <c r="C8959" s="10">
        <v>4563.7131719810404</v>
      </c>
    </row>
    <row r="8960" spans="1:3" s="1" customFormat="1" ht="14.5" x14ac:dyDescent="0.35">
      <c r="A8960" s="14">
        <v>45020</v>
      </c>
      <c r="B8960" s="15">
        <v>0.26041666665696539</v>
      </c>
      <c r="C8960" s="10">
        <v>4863.3267331692323</v>
      </c>
    </row>
    <row r="8961" spans="1:3" s="1" customFormat="1" ht="14.5" x14ac:dyDescent="0.35">
      <c r="A8961" s="14">
        <v>45020</v>
      </c>
      <c r="B8961" s="15">
        <v>0.27083333334303461</v>
      </c>
      <c r="C8961" s="10">
        <v>5199.3927863500985</v>
      </c>
    </row>
    <row r="8962" spans="1:3" s="1" customFormat="1" ht="14.5" x14ac:dyDescent="0.35">
      <c r="A8962" s="14">
        <v>45020</v>
      </c>
      <c r="B8962" s="15">
        <v>0.28125</v>
      </c>
      <c r="C8962" s="10">
        <v>5396.4554922468133</v>
      </c>
    </row>
    <row r="8963" spans="1:3" s="1" customFormat="1" ht="14.5" x14ac:dyDescent="0.35">
      <c r="A8963" s="14">
        <v>45020</v>
      </c>
      <c r="B8963" s="15">
        <v>0.29166666665696539</v>
      </c>
      <c r="C8963" s="10">
        <v>5788.9268837381942</v>
      </c>
    </row>
    <row r="8964" spans="1:3" s="1" customFormat="1" ht="14.5" x14ac:dyDescent="0.35">
      <c r="A8964" s="14">
        <v>45020</v>
      </c>
      <c r="B8964" s="15">
        <v>0.30208333334303461</v>
      </c>
      <c r="C8964" s="10">
        <v>6053.3714112212128</v>
      </c>
    </row>
    <row r="8965" spans="1:3" s="1" customFormat="1" ht="14.5" x14ac:dyDescent="0.35">
      <c r="A8965" s="14">
        <v>45020</v>
      </c>
      <c r="B8965" s="15">
        <v>0.3125</v>
      </c>
      <c r="C8965" s="10">
        <v>6021.0558690684502</v>
      </c>
    </row>
    <row r="8966" spans="1:3" s="1" customFormat="1" ht="14.5" x14ac:dyDescent="0.35">
      <c r="A8966" s="14">
        <v>45020</v>
      </c>
      <c r="B8966" s="15">
        <v>0.32291666665696539</v>
      </c>
      <c r="C8966" s="10">
        <v>6304.5002481108186</v>
      </c>
    </row>
    <row r="8967" spans="1:3" s="1" customFormat="1" ht="14.5" x14ac:dyDescent="0.35">
      <c r="A8967" s="14">
        <v>45020</v>
      </c>
      <c r="B8967" s="15">
        <v>0.33333333334303461</v>
      </c>
      <c r="C8967" s="10">
        <v>6433.7354620574697</v>
      </c>
    </row>
    <row r="8968" spans="1:3" s="1" customFormat="1" ht="14.5" x14ac:dyDescent="0.35">
      <c r="A8968" s="14">
        <v>45020</v>
      </c>
      <c r="B8968" s="15">
        <v>0.34375</v>
      </c>
      <c r="C8968" s="10">
        <v>6569.9702710587408</v>
      </c>
    </row>
    <row r="8969" spans="1:3" s="1" customFormat="1" ht="14.5" x14ac:dyDescent="0.35">
      <c r="A8969" s="14">
        <v>45020</v>
      </c>
      <c r="B8969" s="15">
        <v>0.35416666665696539</v>
      </c>
      <c r="C8969" s="10">
        <v>6514.5885037401076</v>
      </c>
    </row>
    <row r="8970" spans="1:3" s="1" customFormat="1" ht="14.5" x14ac:dyDescent="0.35">
      <c r="A8970" s="14">
        <v>45020</v>
      </c>
      <c r="B8970" s="15">
        <v>0.36458333334303461</v>
      </c>
      <c r="C8970" s="10">
        <v>6649.0617077774823</v>
      </c>
    </row>
    <row r="8971" spans="1:3" s="1" customFormat="1" ht="14.5" x14ac:dyDescent="0.35">
      <c r="A8971" s="14">
        <v>45020</v>
      </c>
      <c r="B8971" s="15">
        <v>0.375</v>
      </c>
      <c r="C8971" s="10">
        <v>6696.0114392500027</v>
      </c>
    </row>
    <row r="8972" spans="1:3" s="1" customFormat="1" ht="14.5" x14ac:dyDescent="0.35">
      <c r="A8972" s="14">
        <v>45020</v>
      </c>
      <c r="B8972" s="15">
        <v>0.38541666665696539</v>
      </c>
      <c r="C8972" s="10">
        <v>6687.9359582628203</v>
      </c>
    </row>
    <row r="8973" spans="1:3" s="1" customFormat="1" ht="14.5" x14ac:dyDescent="0.35">
      <c r="A8973" s="14">
        <v>45020</v>
      </c>
      <c r="B8973" s="15">
        <v>0.39583333334303461</v>
      </c>
      <c r="C8973" s="10">
        <v>6768.1371642851554</v>
      </c>
    </row>
    <row r="8974" spans="1:3" s="1" customFormat="1" ht="14.5" x14ac:dyDescent="0.35">
      <c r="A8974" s="14">
        <v>45020</v>
      </c>
      <c r="B8974" s="15">
        <v>0.40625</v>
      </c>
      <c r="C8974" s="10">
        <v>6780.2817301252026</v>
      </c>
    </row>
    <row r="8975" spans="1:3" s="1" customFormat="1" ht="14.5" x14ac:dyDescent="0.35">
      <c r="A8975" s="14">
        <v>45020</v>
      </c>
      <c r="B8975" s="15">
        <v>0.41666666665696539</v>
      </c>
      <c r="C8975" s="10">
        <v>6943.5519287955176</v>
      </c>
    </row>
    <row r="8976" spans="1:3" s="1" customFormat="1" ht="14.5" x14ac:dyDescent="0.35">
      <c r="A8976" s="14">
        <v>45020</v>
      </c>
      <c r="B8976" s="15">
        <v>0.42708333334303461</v>
      </c>
      <c r="C8976" s="10">
        <v>6923.3040319314587</v>
      </c>
    </row>
    <row r="8977" spans="1:3" s="1" customFormat="1" ht="14.5" x14ac:dyDescent="0.35">
      <c r="A8977" s="14">
        <v>45020</v>
      </c>
      <c r="B8977" s="15">
        <v>0.4375</v>
      </c>
      <c r="C8977" s="10">
        <v>6816.4206377923383</v>
      </c>
    </row>
    <row r="8978" spans="1:3" s="1" customFormat="1" ht="14.5" x14ac:dyDescent="0.35">
      <c r="A8978" s="14">
        <v>45020</v>
      </c>
      <c r="B8978" s="15">
        <v>0.44791666665696539</v>
      </c>
      <c r="C8978" s="10">
        <v>6770.1368356901057</v>
      </c>
    </row>
    <row r="8979" spans="1:3" s="1" customFormat="1" ht="14.5" x14ac:dyDescent="0.35">
      <c r="A8979" s="14">
        <v>45020</v>
      </c>
      <c r="B8979" s="15">
        <v>0.45833333334303461</v>
      </c>
      <c r="C8979" s="10">
        <v>6761.6704388154903</v>
      </c>
    </row>
    <row r="8980" spans="1:3" s="1" customFormat="1" ht="14.5" x14ac:dyDescent="0.35">
      <c r="A8980" s="14">
        <v>45020</v>
      </c>
      <c r="B8980" s="15">
        <v>0.46875</v>
      </c>
      <c r="C8980" s="10">
        <v>6598.6579102202668</v>
      </c>
    </row>
    <row r="8981" spans="1:3" s="1" customFormat="1" ht="14.5" x14ac:dyDescent="0.35">
      <c r="A8981" s="14">
        <v>45020</v>
      </c>
      <c r="B8981" s="15">
        <v>0.47916666665696539</v>
      </c>
      <c r="C8981" s="10">
        <v>6546.4454352203638</v>
      </c>
    </row>
    <row r="8982" spans="1:3" s="1" customFormat="1" ht="14.5" x14ac:dyDescent="0.35">
      <c r="A8982" s="14">
        <v>45020</v>
      </c>
      <c r="B8982" s="15">
        <v>0.48958333334303461</v>
      </c>
      <c r="C8982" s="10">
        <v>6589.7183382597705</v>
      </c>
    </row>
    <row r="8983" spans="1:3" s="1" customFormat="1" ht="14.5" x14ac:dyDescent="0.35">
      <c r="A8983" s="14">
        <v>45020</v>
      </c>
      <c r="B8983" s="15">
        <v>0.5</v>
      </c>
      <c r="C8983" s="10">
        <v>6624.6991786712051</v>
      </c>
    </row>
    <row r="8984" spans="1:3" s="1" customFormat="1" ht="14.5" x14ac:dyDescent="0.35">
      <c r="A8984" s="14">
        <v>45020</v>
      </c>
      <c r="B8984" s="15">
        <v>0.51041666665696539</v>
      </c>
      <c r="C8984" s="10">
        <v>6581.4590374430591</v>
      </c>
    </row>
    <row r="8985" spans="1:3" s="1" customFormat="1" ht="14.5" x14ac:dyDescent="0.35">
      <c r="A8985" s="14">
        <v>45020</v>
      </c>
      <c r="B8985" s="15">
        <v>0.52083333334303461</v>
      </c>
      <c r="C8985" s="10">
        <v>6493.9967201126647</v>
      </c>
    </row>
    <row r="8986" spans="1:3" s="1" customFormat="1" ht="14.5" x14ac:dyDescent="0.35">
      <c r="A8986" s="14">
        <v>45020</v>
      </c>
      <c r="B8986" s="15">
        <v>0.53125</v>
      </c>
      <c r="C8986" s="10">
        <v>6390.4476885281165</v>
      </c>
    </row>
    <row r="8987" spans="1:3" s="1" customFormat="1" ht="14.5" x14ac:dyDescent="0.35">
      <c r="A8987" s="14">
        <v>45020</v>
      </c>
      <c r="B8987" s="15">
        <v>0.54166666665696539</v>
      </c>
      <c r="C8987" s="10">
        <v>6313.0368284453007</v>
      </c>
    </row>
    <row r="8988" spans="1:3" s="1" customFormat="1" ht="14.5" x14ac:dyDescent="0.35">
      <c r="A8988" s="14">
        <v>45020</v>
      </c>
      <c r="B8988" s="15">
        <v>0.55208333334303461</v>
      </c>
      <c r="C8988" s="10">
        <v>6130.4950643254379</v>
      </c>
    </row>
    <row r="8989" spans="1:3" s="1" customFormat="1" ht="14.5" x14ac:dyDescent="0.35">
      <c r="A8989" s="14">
        <v>45020</v>
      </c>
      <c r="B8989" s="15">
        <v>0.5625</v>
      </c>
      <c r="C8989" s="10">
        <v>6073.2589419977503</v>
      </c>
    </row>
    <row r="8990" spans="1:3" s="1" customFormat="1" ht="14.5" x14ac:dyDescent="0.35">
      <c r="A8990" s="14">
        <v>45020</v>
      </c>
      <c r="B8990" s="15">
        <v>0.57291666665696539</v>
      </c>
      <c r="C8990" s="10">
        <v>5917.2572024902811</v>
      </c>
    </row>
    <row r="8991" spans="1:3" s="1" customFormat="1" ht="14.5" x14ac:dyDescent="0.35">
      <c r="A8991" s="14">
        <v>45020</v>
      </c>
      <c r="B8991" s="15">
        <v>0.58333333334303461</v>
      </c>
      <c r="C8991" s="10">
        <v>5795.0047093621133</v>
      </c>
    </row>
    <row r="8992" spans="1:3" s="1" customFormat="1" ht="14.5" x14ac:dyDescent="0.35">
      <c r="A8992" s="14">
        <v>45020</v>
      </c>
      <c r="B8992" s="15">
        <v>0.59375</v>
      </c>
      <c r="C8992" s="10">
        <v>5747.7863217363356</v>
      </c>
    </row>
    <row r="8993" spans="1:3" s="1" customFormat="1" ht="14.5" x14ac:dyDescent="0.35">
      <c r="A8993" s="14">
        <v>45020</v>
      </c>
      <c r="B8993" s="15">
        <v>0.60416666665696539</v>
      </c>
      <c r="C8993" s="10">
        <v>5706.2558296903926</v>
      </c>
    </row>
    <row r="8994" spans="1:3" s="1" customFormat="1" ht="14.5" x14ac:dyDescent="0.35">
      <c r="A8994" s="14">
        <v>45020</v>
      </c>
      <c r="B8994" s="15">
        <v>0.61458333334303461</v>
      </c>
      <c r="C8994" s="10">
        <v>5577.4555304237292</v>
      </c>
    </row>
    <row r="8995" spans="1:3" s="1" customFormat="1" ht="14.5" x14ac:dyDescent="0.35">
      <c r="A8995" s="14">
        <v>45020</v>
      </c>
      <c r="B8995" s="15">
        <v>0.625</v>
      </c>
      <c r="C8995" s="10">
        <v>5615.0543496220816</v>
      </c>
    </row>
    <row r="8996" spans="1:3" s="1" customFormat="1" ht="14.5" x14ac:dyDescent="0.35">
      <c r="A8996" s="14">
        <v>45020</v>
      </c>
      <c r="B8996" s="15">
        <v>0.63541666665696539</v>
      </c>
      <c r="C8996" s="10">
        <v>5623.6781967243787</v>
      </c>
    </row>
    <row r="8997" spans="1:3" s="1" customFormat="1" ht="14.5" x14ac:dyDescent="0.35">
      <c r="A8997" s="14">
        <v>45020</v>
      </c>
      <c r="B8997" s="15">
        <v>0.64583333334303461</v>
      </c>
      <c r="C8997" s="10">
        <v>5562.768970124037</v>
      </c>
    </row>
    <row r="8998" spans="1:3" s="1" customFormat="1" ht="14.5" x14ac:dyDescent="0.35">
      <c r="A8998" s="14">
        <v>45020</v>
      </c>
      <c r="B8998" s="15">
        <v>0.65625</v>
      </c>
      <c r="C8998" s="10">
        <v>5618.9120795797826</v>
      </c>
    </row>
    <row r="8999" spans="1:3" s="1" customFormat="1" ht="14.5" x14ac:dyDescent="0.35">
      <c r="A8999" s="14">
        <v>45020</v>
      </c>
      <c r="B8999" s="15">
        <v>0.66666666665696539</v>
      </c>
      <c r="C8999" s="10">
        <v>5647.7873551923731</v>
      </c>
    </row>
    <row r="9000" spans="1:3" s="1" customFormat="1" ht="14.5" x14ac:dyDescent="0.35">
      <c r="A9000" s="14">
        <v>45020</v>
      </c>
      <c r="B9000" s="15">
        <v>0.67708333334303461</v>
      </c>
      <c r="C9000" s="10">
        <v>5602.0476745732649</v>
      </c>
    </row>
    <row r="9001" spans="1:3" s="1" customFormat="1" ht="14.5" x14ac:dyDescent="0.35">
      <c r="A9001" s="14">
        <v>45020</v>
      </c>
      <c r="B9001" s="15">
        <v>0.6875</v>
      </c>
      <c r="C9001" s="10">
        <v>5678.7425699617979</v>
      </c>
    </row>
    <row r="9002" spans="1:3" s="1" customFormat="1" ht="14.5" x14ac:dyDescent="0.35">
      <c r="A9002" s="14">
        <v>45020</v>
      </c>
      <c r="B9002" s="15">
        <v>0.69791666665696539</v>
      </c>
      <c r="C9002" s="10">
        <v>5741.2124471266261</v>
      </c>
    </row>
    <row r="9003" spans="1:3" s="1" customFormat="1" ht="14.5" x14ac:dyDescent="0.35">
      <c r="A9003" s="14">
        <v>45020</v>
      </c>
      <c r="B9003" s="15">
        <v>0.70833333334303461</v>
      </c>
      <c r="C9003" s="10">
        <v>5979.9949454768739</v>
      </c>
    </row>
    <row r="9004" spans="1:3" s="1" customFormat="1" ht="14.5" x14ac:dyDescent="0.35">
      <c r="A9004" s="14">
        <v>45020</v>
      </c>
      <c r="B9004" s="15">
        <v>0.71875</v>
      </c>
      <c r="C9004" s="10">
        <v>6120.4977858978709</v>
      </c>
    </row>
    <row r="9005" spans="1:3" s="1" customFormat="1" ht="14.5" x14ac:dyDescent="0.35">
      <c r="A9005" s="14">
        <v>45020</v>
      </c>
      <c r="B9005" s="15">
        <v>0.72916666665696539</v>
      </c>
      <c r="C9005" s="10">
        <v>6299.3883634227896</v>
      </c>
    </row>
    <row r="9006" spans="1:3" s="1" customFormat="1" ht="14.5" x14ac:dyDescent="0.35">
      <c r="A9006" s="14">
        <v>45020</v>
      </c>
      <c r="B9006" s="15">
        <v>0.73958333334303461</v>
      </c>
      <c r="C9006" s="10">
        <v>6525.2378183189703</v>
      </c>
    </row>
    <row r="9007" spans="1:3" s="1" customFormat="1" ht="14.5" x14ac:dyDescent="0.35">
      <c r="A9007" s="14">
        <v>45020</v>
      </c>
      <c r="B9007" s="15">
        <v>0.75</v>
      </c>
      <c r="C9007" s="10">
        <v>6641.914815258946</v>
      </c>
    </row>
    <row r="9008" spans="1:3" s="1" customFormat="1" ht="14.5" x14ac:dyDescent="0.35">
      <c r="A9008" s="14">
        <v>45020</v>
      </c>
      <c r="B9008" s="15">
        <v>0.76041666665696539</v>
      </c>
      <c r="C9008" s="10">
        <v>6866.97822738793</v>
      </c>
    </row>
    <row r="9009" spans="1:3" s="1" customFormat="1" ht="14.5" x14ac:dyDescent="0.35">
      <c r="A9009" s="14">
        <v>45020</v>
      </c>
      <c r="B9009" s="15">
        <v>0.77083333334303461</v>
      </c>
      <c r="C9009" s="10">
        <v>7091.9847897365435</v>
      </c>
    </row>
    <row r="9010" spans="1:3" s="1" customFormat="1" ht="14.5" x14ac:dyDescent="0.35">
      <c r="A9010" s="14">
        <v>45020</v>
      </c>
      <c r="B9010" s="15">
        <v>0.78125</v>
      </c>
      <c r="C9010" s="10">
        <v>7282.3490988856356</v>
      </c>
    </row>
    <row r="9011" spans="1:3" s="1" customFormat="1" ht="14.5" x14ac:dyDescent="0.35">
      <c r="A9011" s="14">
        <v>45020</v>
      </c>
      <c r="B9011" s="15">
        <v>0.79166666665696539</v>
      </c>
      <c r="C9011" s="10">
        <v>7524.2649117340625</v>
      </c>
    </row>
    <row r="9012" spans="1:3" s="1" customFormat="1" ht="14.5" x14ac:dyDescent="0.35">
      <c r="A9012" s="14">
        <v>45020</v>
      </c>
      <c r="B9012" s="15">
        <v>0.80208333334303461</v>
      </c>
      <c r="C9012" s="10">
        <v>7765.5956131912035</v>
      </c>
    </row>
    <row r="9013" spans="1:3" s="1" customFormat="1" ht="14.5" x14ac:dyDescent="0.35">
      <c r="A9013" s="14">
        <v>45020</v>
      </c>
      <c r="B9013" s="15">
        <v>0.8125</v>
      </c>
      <c r="C9013" s="10">
        <v>7819.2339179047212</v>
      </c>
    </row>
    <row r="9014" spans="1:3" s="1" customFormat="1" ht="14.5" x14ac:dyDescent="0.35">
      <c r="A9014" s="14">
        <v>45020</v>
      </c>
      <c r="B9014" s="15">
        <v>0.82291666665696539</v>
      </c>
      <c r="C9014" s="10">
        <v>8093.978599811534</v>
      </c>
    </row>
    <row r="9015" spans="1:3" s="1" customFormat="1" ht="14.5" x14ac:dyDescent="0.35">
      <c r="A9015" s="14">
        <v>45020</v>
      </c>
      <c r="B9015" s="15">
        <v>0.83333333334303461</v>
      </c>
      <c r="C9015" s="10">
        <v>7846.3483295417818</v>
      </c>
    </row>
    <row r="9016" spans="1:3" s="1" customFormat="1" ht="14.5" x14ac:dyDescent="0.35">
      <c r="A9016" s="14">
        <v>45020</v>
      </c>
      <c r="B9016" s="15">
        <v>0.84375</v>
      </c>
      <c r="C9016" s="10">
        <v>7749.0067265310217</v>
      </c>
    </row>
    <row r="9017" spans="1:3" s="1" customFormat="1" ht="14.5" x14ac:dyDescent="0.35">
      <c r="A9017" s="14">
        <v>45020</v>
      </c>
      <c r="B9017" s="15">
        <v>0.85416666665696539</v>
      </c>
      <c r="C9017" s="10">
        <v>7741.4984726925504</v>
      </c>
    </row>
    <row r="9018" spans="1:3" s="1" customFormat="1" ht="14.5" x14ac:dyDescent="0.35">
      <c r="A9018" s="14">
        <v>45020</v>
      </c>
      <c r="B9018" s="15">
        <v>0.86458333334303461</v>
      </c>
      <c r="C9018" s="10">
        <v>7488.9021620049116</v>
      </c>
    </row>
    <row r="9019" spans="1:3" s="1" customFormat="1" ht="14.5" x14ac:dyDescent="0.35">
      <c r="A9019" s="14">
        <v>45020</v>
      </c>
      <c r="B9019" s="15">
        <v>0.875</v>
      </c>
      <c r="C9019" s="10">
        <v>8073.9630600984801</v>
      </c>
    </row>
    <row r="9020" spans="1:3" s="1" customFormat="1" ht="14.5" x14ac:dyDescent="0.35">
      <c r="A9020" s="14">
        <v>45020</v>
      </c>
      <c r="B9020" s="15">
        <v>0.88541666665696539</v>
      </c>
      <c r="C9020" s="10">
        <v>7730.2834464996868</v>
      </c>
    </row>
    <row r="9021" spans="1:3" s="1" customFormat="1" ht="14.5" x14ac:dyDescent="0.35">
      <c r="A9021" s="14">
        <v>45020</v>
      </c>
      <c r="B9021" s="15">
        <v>0.89583333334303461</v>
      </c>
      <c r="C9021" s="10">
        <v>7571.6732940453312</v>
      </c>
    </row>
    <row r="9022" spans="1:3" s="1" customFormat="1" ht="14.5" x14ac:dyDescent="0.35">
      <c r="A9022" s="14">
        <v>45020</v>
      </c>
      <c r="B9022" s="15">
        <v>0.90625</v>
      </c>
      <c r="C9022" s="10">
        <v>7202.3250749060007</v>
      </c>
    </row>
    <row r="9023" spans="1:3" s="1" customFormat="1" ht="14.5" x14ac:dyDescent="0.35">
      <c r="A9023" s="14">
        <v>45020</v>
      </c>
      <c r="B9023" s="15">
        <v>0.91666666665696539</v>
      </c>
      <c r="C9023" s="10">
        <v>6824.1760685241588</v>
      </c>
    </row>
    <row r="9024" spans="1:3" s="1" customFormat="1" ht="14.5" x14ac:dyDescent="0.35">
      <c r="A9024" s="14">
        <v>45020</v>
      </c>
      <c r="B9024" s="15">
        <v>0.92708333334303461</v>
      </c>
      <c r="C9024" s="10">
        <v>6471.1766413319419</v>
      </c>
    </row>
    <row r="9025" spans="1:3" s="1" customFormat="1" ht="14.5" x14ac:dyDescent="0.35">
      <c r="A9025" s="14">
        <v>45020</v>
      </c>
      <c r="B9025" s="15">
        <v>0.9375</v>
      </c>
      <c r="C9025" s="10">
        <v>6078.1953839972621</v>
      </c>
    </row>
    <row r="9026" spans="1:3" s="1" customFormat="1" ht="14.5" x14ac:dyDescent="0.35">
      <c r="A9026" s="14">
        <v>45020</v>
      </c>
      <c r="B9026" s="15">
        <v>0.94791666665696539</v>
      </c>
      <c r="C9026" s="10">
        <v>5783.5442036978602</v>
      </c>
    </row>
    <row r="9027" spans="1:3" s="1" customFormat="1" ht="14.5" x14ac:dyDescent="0.35">
      <c r="A9027" s="14">
        <v>45020</v>
      </c>
      <c r="B9027" s="15">
        <v>0.95833333334303461</v>
      </c>
      <c r="C9027" s="10">
        <v>5364.9488590502833</v>
      </c>
    </row>
    <row r="9028" spans="1:3" s="1" customFormat="1" ht="14.5" x14ac:dyDescent="0.35">
      <c r="A9028" s="14">
        <v>45020</v>
      </c>
      <c r="B9028" s="15">
        <v>0.96875</v>
      </c>
      <c r="C9028" s="10">
        <v>5076.5979299922674</v>
      </c>
    </row>
    <row r="9029" spans="1:3" s="1" customFormat="1" ht="14.5" x14ac:dyDescent="0.35">
      <c r="A9029" s="14">
        <v>45020</v>
      </c>
      <c r="B9029" s="15">
        <v>0.97916666665696539</v>
      </c>
      <c r="C9029" s="10">
        <v>4824.6865402449403</v>
      </c>
    </row>
    <row r="9030" spans="1:3" s="1" customFormat="1" ht="14.5" x14ac:dyDescent="0.35">
      <c r="A9030" s="14">
        <v>45020</v>
      </c>
      <c r="B9030" s="15">
        <v>0.98958333334303461</v>
      </c>
      <c r="C9030" s="10">
        <v>4599.5698284678347</v>
      </c>
    </row>
    <row r="9031" spans="1:3" s="1" customFormat="1" ht="14.5" x14ac:dyDescent="0.35">
      <c r="A9031" s="14">
        <v>45021</v>
      </c>
      <c r="B9031" s="15">
        <v>0</v>
      </c>
      <c r="C9031" s="10">
        <v>4392.9520066482501</v>
      </c>
    </row>
    <row r="9032" spans="1:3" s="1" customFormat="1" ht="14.5" x14ac:dyDescent="0.35">
      <c r="A9032" s="14">
        <v>45021</v>
      </c>
      <c r="B9032" s="15">
        <v>1.041666665696539E-2</v>
      </c>
      <c r="C9032" s="10">
        <v>4118.7151569146918</v>
      </c>
    </row>
    <row r="9033" spans="1:3" s="1" customFormat="1" ht="14.5" x14ac:dyDescent="0.35">
      <c r="A9033" s="14">
        <v>45021</v>
      </c>
      <c r="B9033" s="15">
        <v>2.083333334303461E-2</v>
      </c>
      <c r="C9033" s="10">
        <v>4052.8278310677351</v>
      </c>
    </row>
    <row r="9034" spans="1:3" s="1" customFormat="1" ht="14.5" x14ac:dyDescent="0.35">
      <c r="A9034" s="14">
        <v>45021</v>
      </c>
      <c r="B9034" s="15">
        <v>3.125E-2</v>
      </c>
      <c r="C9034" s="10">
        <v>3897.02825719666</v>
      </c>
    </row>
    <row r="9035" spans="1:3" s="1" customFormat="1" ht="14.5" x14ac:dyDescent="0.35">
      <c r="A9035" s="14">
        <v>45021</v>
      </c>
      <c r="B9035" s="15">
        <v>4.166666665696539E-2</v>
      </c>
      <c r="C9035" s="10">
        <v>3756.1371235677761</v>
      </c>
    </row>
    <row r="9036" spans="1:3" s="1" customFormat="1" ht="14.5" x14ac:dyDescent="0.35">
      <c r="A9036" s="14">
        <v>45021</v>
      </c>
      <c r="B9036" s="15">
        <v>5.208333334303461E-2</v>
      </c>
      <c r="C9036" s="10">
        <v>3633.4353892967292</v>
      </c>
    </row>
    <row r="9037" spans="1:3" s="1" customFormat="1" ht="14.5" x14ac:dyDescent="0.35">
      <c r="A9037" s="14">
        <v>45021</v>
      </c>
      <c r="B9037" s="15">
        <v>6.25E-2</v>
      </c>
      <c r="C9037" s="10">
        <v>3631.4080019870585</v>
      </c>
    </row>
    <row r="9038" spans="1:3" s="1" customFormat="1" ht="14.5" x14ac:dyDescent="0.35">
      <c r="A9038" s="14">
        <v>45021</v>
      </c>
      <c r="B9038" s="15">
        <v>7.291666665696539E-2</v>
      </c>
      <c r="C9038" s="10">
        <v>3567.4743690469281</v>
      </c>
    </row>
    <row r="9039" spans="1:3" s="1" customFormat="1" ht="14.5" x14ac:dyDescent="0.35">
      <c r="A9039" s="14">
        <v>45021</v>
      </c>
      <c r="B9039" s="15">
        <v>8.333333334303461E-2</v>
      </c>
      <c r="C9039" s="10">
        <v>3534.6398006119498</v>
      </c>
    </row>
    <row r="9040" spans="1:3" s="1" customFormat="1" ht="14.5" x14ac:dyDescent="0.35">
      <c r="A9040" s="14">
        <v>45021</v>
      </c>
      <c r="B9040" s="15">
        <v>9.375E-2</v>
      </c>
      <c r="C9040" s="10">
        <v>3500.9902719076022</v>
      </c>
    </row>
    <row r="9041" spans="1:3" s="1" customFormat="1" ht="14.5" x14ac:dyDescent="0.35">
      <c r="A9041" s="14">
        <v>45021</v>
      </c>
      <c r="B9041" s="15">
        <v>0.10416666665696539</v>
      </c>
      <c r="C9041" s="10">
        <v>3532.5588508717051</v>
      </c>
    </row>
    <row r="9042" spans="1:3" s="1" customFormat="1" ht="14.5" x14ac:dyDescent="0.35">
      <c r="A9042" s="14">
        <v>45021</v>
      </c>
      <c r="B9042" s="15">
        <v>0.11458333334303461</v>
      </c>
      <c r="C9042" s="10">
        <v>3549.3024682089854</v>
      </c>
    </row>
    <row r="9043" spans="1:3" s="1" customFormat="1" ht="14.5" x14ac:dyDescent="0.35">
      <c r="A9043" s="14">
        <v>45021</v>
      </c>
      <c r="B9043" s="15">
        <v>0.125</v>
      </c>
      <c r="C9043" s="10">
        <v>3575.7051426779954</v>
      </c>
    </row>
    <row r="9044" spans="1:3" s="1" customFormat="1" ht="14.5" x14ac:dyDescent="0.35">
      <c r="A9044" s="14">
        <v>45021</v>
      </c>
      <c r="B9044" s="15">
        <v>0.13541666665696539</v>
      </c>
      <c r="C9044" s="10">
        <v>3609.1567837019911</v>
      </c>
    </row>
    <row r="9045" spans="1:3" s="1" customFormat="1" ht="14.5" x14ac:dyDescent="0.35">
      <c r="A9045" s="14">
        <v>45021</v>
      </c>
      <c r="B9045" s="15">
        <v>0.14583333334303461</v>
      </c>
      <c r="C9045" s="10">
        <v>3758.6913821184635</v>
      </c>
    </row>
    <row r="9046" spans="1:3" s="1" customFormat="1" ht="14.5" x14ac:dyDescent="0.35">
      <c r="A9046" s="14">
        <v>45021</v>
      </c>
      <c r="B9046" s="15">
        <v>0.15625</v>
      </c>
      <c r="C9046" s="10">
        <v>3770.7848519745739</v>
      </c>
    </row>
    <row r="9047" spans="1:3" s="1" customFormat="1" ht="14.5" x14ac:dyDescent="0.35">
      <c r="A9047" s="14">
        <v>45021</v>
      </c>
      <c r="B9047" s="15">
        <v>0.16666666665696539</v>
      </c>
      <c r="C9047" s="10">
        <v>3851.3403483857405</v>
      </c>
    </row>
    <row r="9048" spans="1:3" s="1" customFormat="1" ht="14.5" x14ac:dyDescent="0.35">
      <c r="A9048" s="14">
        <v>45021</v>
      </c>
      <c r="B9048" s="15">
        <v>0.17708333334303461</v>
      </c>
      <c r="C9048" s="10">
        <v>3869.0602144072445</v>
      </c>
    </row>
    <row r="9049" spans="1:3" s="1" customFormat="1" ht="14.5" x14ac:dyDescent="0.35">
      <c r="A9049" s="14">
        <v>45021</v>
      </c>
      <c r="B9049" s="15">
        <v>0.1875</v>
      </c>
      <c r="C9049" s="10">
        <v>3947.1256781535049</v>
      </c>
    </row>
    <row r="9050" spans="1:3" s="1" customFormat="1" ht="14.5" x14ac:dyDescent="0.35">
      <c r="A9050" s="14">
        <v>45021</v>
      </c>
      <c r="B9050" s="15">
        <v>0.19791666665696539</v>
      </c>
      <c r="C9050" s="10">
        <v>3939.950298950861</v>
      </c>
    </row>
    <row r="9051" spans="1:3" s="1" customFormat="1" ht="14.5" x14ac:dyDescent="0.35">
      <c r="A9051" s="14">
        <v>45021</v>
      </c>
      <c r="B9051" s="15">
        <v>0.20833333334303461</v>
      </c>
      <c r="C9051" s="10">
        <v>4062.9112011850716</v>
      </c>
    </row>
    <row r="9052" spans="1:3" s="1" customFormat="1" ht="14.5" x14ac:dyDescent="0.35">
      <c r="A9052" s="14">
        <v>45021</v>
      </c>
      <c r="B9052" s="15">
        <v>0.21875</v>
      </c>
      <c r="C9052" s="10">
        <v>4093.1400577306504</v>
      </c>
    </row>
    <row r="9053" spans="1:3" s="1" customFormat="1" ht="14.5" x14ac:dyDescent="0.35">
      <c r="A9053" s="14">
        <v>45021</v>
      </c>
      <c r="B9053" s="15">
        <v>0.22916666665696539</v>
      </c>
      <c r="C9053" s="10">
        <v>4169.7164186026912</v>
      </c>
    </row>
    <row r="9054" spans="1:3" s="1" customFormat="1" ht="14.5" x14ac:dyDescent="0.35">
      <c r="A9054" s="14">
        <v>45021</v>
      </c>
      <c r="B9054" s="15">
        <v>0.23958333334303461</v>
      </c>
      <c r="C9054" s="10">
        <v>4349.7305351783052</v>
      </c>
    </row>
    <row r="9055" spans="1:3" s="1" customFormat="1" ht="14.5" x14ac:dyDescent="0.35">
      <c r="A9055" s="14">
        <v>45021</v>
      </c>
      <c r="B9055" s="15">
        <v>0.25</v>
      </c>
      <c r="C9055" s="10">
        <v>4559.2577839473433</v>
      </c>
    </row>
    <row r="9056" spans="1:3" s="1" customFormat="1" ht="14.5" x14ac:dyDescent="0.35">
      <c r="A9056" s="14">
        <v>45021</v>
      </c>
      <c r="B9056" s="15">
        <v>0.26041666665696539</v>
      </c>
      <c r="C9056" s="10">
        <v>4889.7481849959431</v>
      </c>
    </row>
    <row r="9057" spans="1:3" s="1" customFormat="1" ht="14.5" x14ac:dyDescent="0.35">
      <c r="A9057" s="14">
        <v>45021</v>
      </c>
      <c r="B9057" s="15">
        <v>0.27083333334303461</v>
      </c>
      <c r="C9057" s="10">
        <v>5107.7757021918496</v>
      </c>
    </row>
    <row r="9058" spans="1:3" s="1" customFormat="1" ht="14.5" x14ac:dyDescent="0.35">
      <c r="A9058" s="14">
        <v>45021</v>
      </c>
      <c r="B9058" s="15">
        <v>0.28125</v>
      </c>
      <c r="C9058" s="10">
        <v>5294.6451550863021</v>
      </c>
    </row>
    <row r="9059" spans="1:3" s="1" customFormat="1" ht="14.5" x14ac:dyDescent="0.35">
      <c r="A9059" s="14">
        <v>45021</v>
      </c>
      <c r="B9059" s="15">
        <v>0.29166666665696539</v>
      </c>
      <c r="C9059" s="10">
        <v>5681.9356792016397</v>
      </c>
    </row>
    <row r="9060" spans="1:3" s="1" customFormat="1" ht="14.5" x14ac:dyDescent="0.35">
      <c r="A9060" s="14">
        <v>45021</v>
      </c>
      <c r="B9060" s="15">
        <v>0.30208333334303461</v>
      </c>
      <c r="C9060" s="10">
        <v>5864.7831398335638</v>
      </c>
    </row>
    <row r="9061" spans="1:3" s="1" customFormat="1" ht="14.5" x14ac:dyDescent="0.35">
      <c r="A9061" s="14">
        <v>45021</v>
      </c>
      <c r="B9061" s="15">
        <v>0.3125</v>
      </c>
      <c r="C9061" s="10">
        <v>6064.8102727038604</v>
      </c>
    </row>
    <row r="9062" spans="1:3" s="1" customFormat="1" ht="14.5" x14ac:dyDescent="0.35">
      <c r="A9062" s="14">
        <v>45021</v>
      </c>
      <c r="B9062" s="15">
        <v>0.32291666665696539</v>
      </c>
      <c r="C9062" s="10">
        <v>6245.3995698342424</v>
      </c>
    </row>
    <row r="9063" spans="1:3" s="1" customFormat="1" ht="14.5" x14ac:dyDescent="0.35">
      <c r="A9063" s="14">
        <v>45021</v>
      </c>
      <c r="B9063" s="15">
        <v>0.33333333334303461</v>
      </c>
      <c r="C9063" s="10">
        <v>6482.0714047697184</v>
      </c>
    </row>
    <row r="9064" spans="1:3" s="1" customFormat="1" ht="14.5" x14ac:dyDescent="0.35">
      <c r="A9064" s="14">
        <v>45021</v>
      </c>
      <c r="B9064" s="15">
        <v>0.34375</v>
      </c>
      <c r="C9064" s="10">
        <v>6570.297221138032</v>
      </c>
    </row>
    <row r="9065" spans="1:3" s="1" customFormat="1" ht="14.5" x14ac:dyDescent="0.35">
      <c r="A9065" s="14">
        <v>45021</v>
      </c>
      <c r="B9065" s="15">
        <v>0.35416666665696539</v>
      </c>
      <c r="C9065" s="10">
        <v>6596.972060442622</v>
      </c>
    </row>
    <row r="9066" spans="1:3" s="1" customFormat="1" ht="14.5" x14ac:dyDescent="0.35">
      <c r="A9066" s="14">
        <v>45021</v>
      </c>
      <c r="B9066" s="15">
        <v>0.36458333334303461</v>
      </c>
      <c r="C9066" s="10">
        <v>6679.2437157496752</v>
      </c>
    </row>
    <row r="9067" spans="1:3" s="1" customFormat="1" ht="14.5" x14ac:dyDescent="0.35">
      <c r="A9067" s="14">
        <v>45021</v>
      </c>
      <c r="B9067" s="15">
        <v>0.375</v>
      </c>
      <c r="C9067" s="10">
        <v>6841.0506938285598</v>
      </c>
    </row>
    <row r="9068" spans="1:3" s="1" customFormat="1" ht="14.5" x14ac:dyDescent="0.35">
      <c r="A9068" s="14">
        <v>45021</v>
      </c>
      <c r="B9068" s="15">
        <v>0.38541666665696539</v>
      </c>
      <c r="C9068" s="10">
        <v>6828.4773351674821</v>
      </c>
    </row>
    <row r="9069" spans="1:3" s="1" customFormat="1" ht="14.5" x14ac:dyDescent="0.35">
      <c r="A9069" s="14">
        <v>45021</v>
      </c>
      <c r="B9069" s="15">
        <v>0.39583333334303461</v>
      </c>
      <c r="C9069" s="10">
        <v>6788.225487655789</v>
      </c>
    </row>
    <row r="9070" spans="1:3" s="1" customFormat="1" ht="14.5" x14ac:dyDescent="0.35">
      <c r="A9070" s="14">
        <v>45021</v>
      </c>
      <c r="B9070" s="15">
        <v>0.40625</v>
      </c>
      <c r="C9070" s="10">
        <v>6774.7266056763438</v>
      </c>
    </row>
    <row r="9071" spans="1:3" s="1" customFormat="1" ht="14.5" x14ac:dyDescent="0.35">
      <c r="A9071" s="14">
        <v>45021</v>
      </c>
      <c r="B9071" s="15">
        <v>0.41666666665696539</v>
      </c>
      <c r="C9071" s="10">
        <v>6743.3292015640673</v>
      </c>
    </row>
    <row r="9072" spans="1:3" s="1" customFormat="1" ht="14.5" x14ac:dyDescent="0.35">
      <c r="A9072" s="14">
        <v>45021</v>
      </c>
      <c r="B9072" s="15">
        <v>0.42708333334303461</v>
      </c>
      <c r="C9072" s="10">
        <v>6833.8279605199305</v>
      </c>
    </row>
    <row r="9073" spans="1:3" s="1" customFormat="1" ht="14.5" x14ac:dyDescent="0.35">
      <c r="A9073" s="14">
        <v>45021</v>
      </c>
      <c r="B9073" s="15">
        <v>0.4375</v>
      </c>
      <c r="C9073" s="10">
        <v>6816.2359520690807</v>
      </c>
    </row>
    <row r="9074" spans="1:3" s="1" customFormat="1" ht="14.5" x14ac:dyDescent="0.35">
      <c r="A9074" s="14">
        <v>45021</v>
      </c>
      <c r="B9074" s="15">
        <v>0.44791666665696539</v>
      </c>
      <c r="C9074" s="10">
        <v>6682.8773711988633</v>
      </c>
    </row>
    <row r="9075" spans="1:3" s="1" customFormat="1" ht="14.5" x14ac:dyDescent="0.35">
      <c r="A9075" s="14">
        <v>45021</v>
      </c>
      <c r="B9075" s="15">
        <v>0.45833333334303461</v>
      </c>
      <c r="C9075" s="10">
        <v>6664.0232326388677</v>
      </c>
    </row>
    <row r="9076" spans="1:3" s="1" customFormat="1" ht="14.5" x14ac:dyDescent="0.35">
      <c r="A9076" s="14">
        <v>45021</v>
      </c>
      <c r="B9076" s="15">
        <v>0.46875</v>
      </c>
      <c r="C9076" s="10">
        <v>6595.0527954728705</v>
      </c>
    </row>
    <row r="9077" spans="1:3" s="1" customFormat="1" ht="14.5" x14ac:dyDescent="0.35">
      <c r="A9077" s="14">
        <v>45021</v>
      </c>
      <c r="B9077" s="15">
        <v>0.47916666665696539</v>
      </c>
      <c r="C9077" s="10">
        <v>6559.1876405526054</v>
      </c>
    </row>
    <row r="9078" spans="1:3" s="1" customFormat="1" ht="14.5" x14ac:dyDescent="0.35">
      <c r="A9078" s="14">
        <v>45021</v>
      </c>
      <c r="B9078" s="15">
        <v>0.48958333334303461</v>
      </c>
      <c r="C9078" s="10">
        <v>6622.8920542591286</v>
      </c>
    </row>
    <row r="9079" spans="1:3" s="1" customFormat="1" ht="14.5" x14ac:dyDescent="0.35">
      <c r="A9079" s="14">
        <v>45021</v>
      </c>
      <c r="B9079" s="15">
        <v>0.5</v>
      </c>
      <c r="C9079" s="10">
        <v>6556.8647244191689</v>
      </c>
    </row>
    <row r="9080" spans="1:3" s="1" customFormat="1" ht="14.5" x14ac:dyDescent="0.35">
      <c r="A9080" s="14">
        <v>45021</v>
      </c>
      <c r="B9080" s="15">
        <v>0.51041666665696539</v>
      </c>
      <c r="C9080" s="10">
        <v>6540.4641768656766</v>
      </c>
    </row>
    <row r="9081" spans="1:3" s="1" customFormat="1" ht="14.5" x14ac:dyDescent="0.35">
      <c r="A9081" s="14">
        <v>45021</v>
      </c>
      <c r="B9081" s="15">
        <v>0.52083333334303461</v>
      </c>
      <c r="C9081" s="10">
        <v>6385.8981871033739</v>
      </c>
    </row>
    <row r="9082" spans="1:3" s="1" customFormat="1" ht="14.5" x14ac:dyDescent="0.35">
      <c r="A9082" s="14">
        <v>45021</v>
      </c>
      <c r="B9082" s="15">
        <v>0.53125</v>
      </c>
      <c r="C9082" s="10">
        <v>6373.8227580652929</v>
      </c>
    </row>
    <row r="9083" spans="1:3" s="1" customFormat="1" ht="14.5" x14ac:dyDescent="0.35">
      <c r="A9083" s="14">
        <v>45021</v>
      </c>
      <c r="B9083" s="15">
        <v>0.54166666665696539</v>
      </c>
      <c r="C9083" s="10">
        <v>6133.5822926116789</v>
      </c>
    </row>
    <row r="9084" spans="1:3" s="1" customFormat="1" ht="14.5" x14ac:dyDescent="0.35">
      <c r="A9084" s="14">
        <v>45021</v>
      </c>
      <c r="B9084" s="15">
        <v>0.55208333334303461</v>
      </c>
      <c r="C9084" s="10">
        <v>6035.7656612375004</v>
      </c>
    </row>
    <row r="9085" spans="1:3" s="1" customFormat="1" ht="14.5" x14ac:dyDescent="0.35">
      <c r="A9085" s="14">
        <v>45021</v>
      </c>
      <c r="B9085" s="15">
        <v>0.5625</v>
      </c>
      <c r="C9085" s="10">
        <v>5985.2434065577545</v>
      </c>
    </row>
    <row r="9086" spans="1:3" s="1" customFormat="1" ht="14.5" x14ac:dyDescent="0.35">
      <c r="A9086" s="14">
        <v>45021</v>
      </c>
      <c r="B9086" s="15">
        <v>0.57291666665696539</v>
      </c>
      <c r="C9086" s="10">
        <v>5888.6548707918009</v>
      </c>
    </row>
    <row r="9087" spans="1:3" s="1" customFormat="1" ht="14.5" x14ac:dyDescent="0.35">
      <c r="A9087" s="14">
        <v>45021</v>
      </c>
      <c r="B9087" s="15">
        <v>0.58333333334303461</v>
      </c>
      <c r="C9087" s="10">
        <v>5796.2469237538235</v>
      </c>
    </row>
    <row r="9088" spans="1:3" s="1" customFormat="1" ht="14.5" x14ac:dyDescent="0.35">
      <c r="A9088" s="14">
        <v>45021</v>
      </c>
      <c r="B9088" s="15">
        <v>0.59375</v>
      </c>
      <c r="C9088" s="10">
        <v>5805.1613535168544</v>
      </c>
    </row>
    <row r="9089" spans="1:3" s="1" customFormat="1" ht="14.5" x14ac:dyDescent="0.35">
      <c r="A9089" s="14">
        <v>45021</v>
      </c>
      <c r="B9089" s="15">
        <v>0.60416666665696539</v>
      </c>
      <c r="C9089" s="10">
        <v>5645.7244824166701</v>
      </c>
    </row>
    <row r="9090" spans="1:3" s="1" customFormat="1" ht="14.5" x14ac:dyDescent="0.35">
      <c r="A9090" s="14">
        <v>45021</v>
      </c>
      <c r="B9090" s="15">
        <v>0.61458333334303461</v>
      </c>
      <c r="C9090" s="10">
        <v>5507.9387410720474</v>
      </c>
    </row>
    <row r="9091" spans="1:3" s="1" customFormat="1" ht="14.5" x14ac:dyDescent="0.35">
      <c r="A9091" s="14">
        <v>45021</v>
      </c>
      <c r="B9091" s="15">
        <v>0.625</v>
      </c>
      <c r="C9091" s="10">
        <v>5551.6333163044774</v>
      </c>
    </row>
    <row r="9092" spans="1:3" s="1" customFormat="1" ht="14.5" x14ac:dyDescent="0.35">
      <c r="A9092" s="14">
        <v>45021</v>
      </c>
      <c r="B9092" s="15">
        <v>0.63541666665696539</v>
      </c>
      <c r="C9092" s="10">
        <v>5552.6141385122701</v>
      </c>
    </row>
    <row r="9093" spans="1:3" s="1" customFormat="1" ht="14.5" x14ac:dyDescent="0.35">
      <c r="A9093" s="14">
        <v>45021</v>
      </c>
      <c r="B9093" s="15">
        <v>0.64583333334303461</v>
      </c>
      <c r="C9093" s="10">
        <v>5546.0749738842405</v>
      </c>
    </row>
    <row r="9094" spans="1:3" s="1" customFormat="1" ht="14.5" x14ac:dyDescent="0.35">
      <c r="A9094" s="14">
        <v>45021</v>
      </c>
      <c r="B9094" s="15">
        <v>0.65625</v>
      </c>
      <c r="C9094" s="10">
        <v>5505.4012899521695</v>
      </c>
    </row>
    <row r="9095" spans="1:3" s="1" customFormat="1" ht="14.5" x14ac:dyDescent="0.35">
      <c r="A9095" s="14">
        <v>45021</v>
      </c>
      <c r="B9095" s="15">
        <v>0.66666666665696539</v>
      </c>
      <c r="C9095" s="10">
        <v>5571.2368819753483</v>
      </c>
    </row>
    <row r="9096" spans="1:3" s="1" customFormat="1" ht="14.5" x14ac:dyDescent="0.35">
      <c r="A9096" s="14">
        <v>45021</v>
      </c>
      <c r="B9096" s="15">
        <v>0.67708333334303461</v>
      </c>
      <c r="C9096" s="10">
        <v>5574.125660956568</v>
      </c>
    </row>
    <row r="9097" spans="1:3" s="1" customFormat="1" ht="14.5" x14ac:dyDescent="0.35">
      <c r="A9097" s="14">
        <v>45021</v>
      </c>
      <c r="B9097" s="15">
        <v>0.6875</v>
      </c>
      <c r="C9097" s="10">
        <v>5636.535462702077</v>
      </c>
    </row>
    <row r="9098" spans="1:3" s="1" customFormat="1" ht="14.5" x14ac:dyDescent="0.35">
      <c r="A9098" s="14">
        <v>45021</v>
      </c>
      <c r="B9098" s="15">
        <v>0.69791666665696539</v>
      </c>
      <c r="C9098" s="10">
        <v>5735.5391241340567</v>
      </c>
    </row>
    <row r="9099" spans="1:3" s="1" customFormat="1" ht="14.5" x14ac:dyDescent="0.35">
      <c r="A9099" s="14">
        <v>45021</v>
      </c>
      <c r="B9099" s="15">
        <v>0.70833333334303461</v>
      </c>
      <c r="C9099" s="10">
        <v>5882.524423707453</v>
      </c>
    </row>
    <row r="9100" spans="1:3" s="1" customFormat="1" ht="14.5" x14ac:dyDescent="0.35">
      <c r="A9100" s="14">
        <v>45021</v>
      </c>
      <c r="B9100" s="15">
        <v>0.71875</v>
      </c>
      <c r="C9100" s="10">
        <v>6101.4166973111533</v>
      </c>
    </row>
    <row r="9101" spans="1:3" s="1" customFormat="1" ht="14.5" x14ac:dyDescent="0.35">
      <c r="A9101" s="14">
        <v>45021</v>
      </c>
      <c r="B9101" s="15">
        <v>0.72916666665696539</v>
      </c>
      <c r="C9101" s="10">
        <v>6208.5849207070942</v>
      </c>
    </row>
    <row r="9102" spans="1:3" s="1" customFormat="1" ht="14.5" x14ac:dyDescent="0.35">
      <c r="A9102" s="14">
        <v>45021</v>
      </c>
      <c r="B9102" s="15">
        <v>0.73958333334303461</v>
      </c>
      <c r="C9102" s="10">
        <v>6408.0915065351719</v>
      </c>
    </row>
    <row r="9103" spans="1:3" s="1" customFormat="1" ht="14.5" x14ac:dyDescent="0.35">
      <c r="A9103" s="14">
        <v>45021</v>
      </c>
      <c r="B9103" s="15">
        <v>0.75</v>
      </c>
      <c r="C9103" s="10">
        <v>6629.4935262369618</v>
      </c>
    </row>
    <row r="9104" spans="1:3" s="1" customFormat="1" ht="14.5" x14ac:dyDescent="0.35">
      <c r="A9104" s="14">
        <v>45021</v>
      </c>
      <c r="B9104" s="15">
        <v>0.76041666665696539</v>
      </c>
      <c r="C9104" s="10">
        <v>6791.4019449953566</v>
      </c>
    </row>
    <row r="9105" spans="1:3" s="1" customFormat="1" ht="14.5" x14ac:dyDescent="0.35">
      <c r="A9105" s="14">
        <v>45021</v>
      </c>
      <c r="B9105" s="15">
        <v>0.77083333334303461</v>
      </c>
      <c r="C9105" s="10">
        <v>6964.2442586711768</v>
      </c>
    </row>
    <row r="9106" spans="1:3" s="1" customFormat="1" ht="14.5" x14ac:dyDescent="0.35">
      <c r="A9106" s="14">
        <v>45021</v>
      </c>
      <c r="B9106" s="15">
        <v>0.78125</v>
      </c>
      <c r="C9106" s="10">
        <v>7136.6016692424873</v>
      </c>
    </row>
    <row r="9107" spans="1:3" s="1" customFormat="1" ht="14.5" x14ac:dyDescent="0.35">
      <c r="A9107" s="14">
        <v>45021</v>
      </c>
      <c r="B9107" s="15">
        <v>0.79166666665696539</v>
      </c>
      <c r="C9107" s="10">
        <v>7312.3220579508852</v>
      </c>
    </row>
    <row r="9108" spans="1:3" s="1" customFormat="1" ht="14.5" x14ac:dyDescent="0.35">
      <c r="A9108" s="14">
        <v>45021</v>
      </c>
      <c r="B9108" s="15">
        <v>0.80208333334303461</v>
      </c>
      <c r="C9108" s="10">
        <v>7564.0619503467569</v>
      </c>
    </row>
    <row r="9109" spans="1:3" s="1" customFormat="1" ht="14.5" x14ac:dyDescent="0.35">
      <c r="A9109" s="14">
        <v>45021</v>
      </c>
      <c r="B9109" s="15">
        <v>0.8125</v>
      </c>
      <c r="C9109" s="10">
        <v>7800.369703137836</v>
      </c>
    </row>
    <row r="9110" spans="1:3" s="1" customFormat="1" ht="14.5" x14ac:dyDescent="0.35">
      <c r="A9110" s="14">
        <v>45021</v>
      </c>
      <c r="B9110" s="15">
        <v>0.82291666665696539</v>
      </c>
      <c r="C9110" s="10">
        <v>7869.9923369101198</v>
      </c>
    </row>
    <row r="9111" spans="1:3" s="1" customFormat="1" ht="14.5" x14ac:dyDescent="0.35">
      <c r="A9111" s="14">
        <v>45021</v>
      </c>
      <c r="B9111" s="15">
        <v>0.83333333334303461</v>
      </c>
      <c r="C9111" s="10">
        <v>7774.3669119753722</v>
      </c>
    </row>
    <row r="9112" spans="1:3" s="1" customFormat="1" ht="14.5" x14ac:dyDescent="0.35">
      <c r="A9112" s="14">
        <v>45021</v>
      </c>
      <c r="B9112" s="15">
        <v>0.84375</v>
      </c>
      <c r="C9112" s="10">
        <v>7572.4976223850254</v>
      </c>
    </row>
    <row r="9113" spans="1:3" s="1" customFormat="1" ht="14.5" x14ac:dyDescent="0.35">
      <c r="A9113" s="14">
        <v>45021</v>
      </c>
      <c r="B9113" s="15">
        <v>0.85416666665696539</v>
      </c>
      <c r="C9113" s="10">
        <v>7565.7539800912691</v>
      </c>
    </row>
    <row r="9114" spans="1:3" s="1" customFormat="1" ht="14.5" x14ac:dyDescent="0.35">
      <c r="A9114" s="14">
        <v>45021</v>
      </c>
      <c r="B9114" s="15">
        <v>0.86458333334303461</v>
      </c>
      <c r="C9114" s="10">
        <v>7433.6274127674715</v>
      </c>
    </row>
    <row r="9115" spans="1:3" s="1" customFormat="1" ht="14.5" x14ac:dyDescent="0.35">
      <c r="A9115" s="14">
        <v>45021</v>
      </c>
      <c r="B9115" s="15">
        <v>0.875</v>
      </c>
      <c r="C9115" s="10">
        <v>8047.7936371155683</v>
      </c>
    </row>
    <row r="9116" spans="1:3" s="1" customFormat="1" ht="14.5" x14ac:dyDescent="0.35">
      <c r="A9116" s="14">
        <v>45021</v>
      </c>
      <c r="B9116" s="15">
        <v>0.88541666665696539</v>
      </c>
      <c r="C9116" s="10">
        <v>7766.4649726146763</v>
      </c>
    </row>
    <row r="9117" spans="1:3" s="1" customFormat="1" ht="14.5" x14ac:dyDescent="0.35">
      <c r="A9117" s="14">
        <v>45021</v>
      </c>
      <c r="B9117" s="15">
        <v>0.89583333334303461</v>
      </c>
      <c r="C9117" s="10">
        <v>7513.9942859920757</v>
      </c>
    </row>
    <row r="9118" spans="1:3" s="1" customFormat="1" ht="14.5" x14ac:dyDescent="0.35">
      <c r="A9118" s="14">
        <v>45021</v>
      </c>
      <c r="B9118" s="15">
        <v>0.90625</v>
      </c>
      <c r="C9118" s="10">
        <v>7178.9511539830346</v>
      </c>
    </row>
    <row r="9119" spans="1:3" s="1" customFormat="1" ht="14.5" x14ac:dyDescent="0.35">
      <c r="A9119" s="14">
        <v>45021</v>
      </c>
      <c r="B9119" s="15">
        <v>0.91666666665696539</v>
      </c>
      <c r="C9119" s="10">
        <v>6856.2869932317626</v>
      </c>
    </row>
    <row r="9120" spans="1:3" s="1" customFormat="1" ht="14.5" x14ac:dyDescent="0.35">
      <c r="A9120" s="14">
        <v>45021</v>
      </c>
      <c r="B9120" s="15">
        <v>0.92708333334303461</v>
      </c>
      <c r="C9120" s="10">
        <v>6517.5686449490677</v>
      </c>
    </row>
    <row r="9121" spans="1:3" s="1" customFormat="1" ht="14.5" x14ac:dyDescent="0.35">
      <c r="A9121" s="14">
        <v>45021</v>
      </c>
      <c r="B9121" s="15">
        <v>0.9375</v>
      </c>
      <c r="C9121" s="10">
        <v>6088.5132515633159</v>
      </c>
    </row>
    <row r="9122" spans="1:3" s="1" customFormat="1" ht="14.5" x14ac:dyDescent="0.35">
      <c r="A9122" s="14">
        <v>45021</v>
      </c>
      <c r="B9122" s="15">
        <v>0.94791666665696539</v>
      </c>
      <c r="C9122" s="10">
        <v>5699.0789414399087</v>
      </c>
    </row>
    <row r="9123" spans="1:3" s="1" customFormat="1" ht="14.5" x14ac:dyDescent="0.35">
      <c r="A9123" s="14">
        <v>45021</v>
      </c>
      <c r="B9123" s="15">
        <v>0.95833333334303461</v>
      </c>
      <c r="C9123" s="10">
        <v>5342.1610130535391</v>
      </c>
    </row>
    <row r="9124" spans="1:3" s="1" customFormat="1" ht="14.5" x14ac:dyDescent="0.35">
      <c r="A9124" s="14">
        <v>45021</v>
      </c>
      <c r="B9124" s="15">
        <v>0.96875</v>
      </c>
      <c r="C9124" s="10">
        <v>5061.1806977014448</v>
      </c>
    </row>
    <row r="9125" spans="1:3" s="1" customFormat="1" ht="14.5" x14ac:dyDescent="0.35">
      <c r="A9125" s="14">
        <v>45021</v>
      </c>
      <c r="B9125" s="15">
        <v>0.97916666665696539</v>
      </c>
      <c r="C9125" s="10">
        <v>4720.519582028217</v>
      </c>
    </row>
    <row r="9126" spans="1:3" s="1" customFormat="1" ht="14.5" x14ac:dyDescent="0.35">
      <c r="A9126" s="14">
        <v>45021</v>
      </c>
      <c r="B9126" s="15">
        <v>0.98958333334303461</v>
      </c>
      <c r="C9126" s="10">
        <v>4521.7256276332846</v>
      </c>
    </row>
    <row r="9127" spans="1:3" s="1" customFormat="1" ht="14.5" x14ac:dyDescent="0.35">
      <c r="A9127" s="14">
        <v>45022</v>
      </c>
      <c r="B9127" s="15">
        <v>0</v>
      </c>
      <c r="C9127" s="10">
        <v>4295.4209563626173</v>
      </c>
    </row>
    <row r="9128" spans="1:3" s="1" customFormat="1" ht="14.5" x14ac:dyDescent="0.35">
      <c r="A9128" s="14">
        <v>45022</v>
      </c>
      <c r="B9128" s="15">
        <v>1.041666665696539E-2</v>
      </c>
      <c r="C9128" s="10">
        <v>4186.1030714026383</v>
      </c>
    </row>
    <row r="9129" spans="1:3" s="1" customFormat="1" ht="14.5" x14ac:dyDescent="0.35">
      <c r="A9129" s="14">
        <v>45022</v>
      </c>
      <c r="B9129" s="15">
        <v>2.083333334303461E-2</v>
      </c>
      <c r="C9129" s="10">
        <v>3966.9749140592594</v>
      </c>
    </row>
    <row r="9130" spans="1:3" s="1" customFormat="1" ht="14.5" x14ac:dyDescent="0.35">
      <c r="A9130" s="14">
        <v>45022</v>
      </c>
      <c r="B9130" s="15">
        <v>3.125E-2</v>
      </c>
      <c r="C9130" s="10">
        <v>3800.7509702629986</v>
      </c>
    </row>
    <row r="9131" spans="1:3" s="1" customFormat="1" ht="14.5" x14ac:dyDescent="0.35">
      <c r="A9131" s="14">
        <v>45022</v>
      </c>
      <c r="B9131" s="15">
        <v>4.166666665696539E-2</v>
      </c>
      <c r="C9131" s="10">
        <v>3748.9847020432435</v>
      </c>
    </row>
    <row r="9132" spans="1:3" s="1" customFormat="1" ht="14.5" x14ac:dyDescent="0.35">
      <c r="A9132" s="14">
        <v>45022</v>
      </c>
      <c r="B9132" s="15">
        <v>5.208333334303461E-2</v>
      </c>
      <c r="C9132" s="10">
        <v>3738.8376866108124</v>
      </c>
    </row>
    <row r="9133" spans="1:3" s="1" customFormat="1" ht="14.5" x14ac:dyDescent="0.35">
      <c r="A9133" s="14">
        <v>45022</v>
      </c>
      <c r="B9133" s="15">
        <v>6.25E-2</v>
      </c>
      <c r="C9133" s="10">
        <v>3662.6458267231255</v>
      </c>
    </row>
    <row r="9134" spans="1:3" s="1" customFormat="1" ht="14.5" x14ac:dyDescent="0.35">
      <c r="A9134" s="14">
        <v>45022</v>
      </c>
      <c r="B9134" s="15">
        <v>7.291666665696539E-2</v>
      </c>
      <c r="C9134" s="10">
        <v>3605.1898060337971</v>
      </c>
    </row>
    <row r="9135" spans="1:3" s="1" customFormat="1" ht="14.5" x14ac:dyDescent="0.35">
      <c r="A9135" s="14">
        <v>45022</v>
      </c>
      <c r="B9135" s="15">
        <v>8.333333334303461E-2</v>
      </c>
      <c r="C9135" s="10">
        <v>3596.5480027573694</v>
      </c>
    </row>
    <row r="9136" spans="1:3" s="1" customFormat="1" ht="14.5" x14ac:dyDescent="0.35">
      <c r="A9136" s="14">
        <v>45022</v>
      </c>
      <c r="B9136" s="15">
        <v>9.375E-2</v>
      </c>
      <c r="C9136" s="10">
        <v>3560.9354713008943</v>
      </c>
    </row>
    <row r="9137" spans="1:3" s="1" customFormat="1" ht="14.5" x14ac:dyDescent="0.35">
      <c r="A9137" s="14">
        <v>45022</v>
      </c>
      <c r="B9137" s="15">
        <v>0.10416666665696539</v>
      </c>
      <c r="C9137" s="10">
        <v>3492.8670266988847</v>
      </c>
    </row>
    <row r="9138" spans="1:3" s="1" customFormat="1" ht="14.5" x14ac:dyDescent="0.35">
      <c r="A9138" s="14">
        <v>45022</v>
      </c>
      <c r="B9138" s="15">
        <v>0.11458333334303461</v>
      </c>
      <c r="C9138" s="10">
        <v>3557.7504318739898</v>
      </c>
    </row>
    <row r="9139" spans="1:3" s="1" customFormat="1" ht="14.5" x14ac:dyDescent="0.35">
      <c r="A9139" s="14">
        <v>45022</v>
      </c>
      <c r="B9139" s="15">
        <v>0.125</v>
      </c>
      <c r="C9139" s="10">
        <v>3566.8415731496352</v>
      </c>
    </row>
    <row r="9140" spans="1:3" s="1" customFormat="1" ht="14.5" x14ac:dyDescent="0.35">
      <c r="A9140" s="14">
        <v>45022</v>
      </c>
      <c r="B9140" s="15">
        <v>0.13541666665696539</v>
      </c>
      <c r="C9140" s="10">
        <v>3613.7792913231287</v>
      </c>
    </row>
    <row r="9141" spans="1:3" s="1" customFormat="1" ht="14.5" x14ac:dyDescent="0.35">
      <c r="A9141" s="14">
        <v>45022</v>
      </c>
      <c r="B9141" s="15">
        <v>0.14583333334303461</v>
      </c>
      <c r="C9141" s="10">
        <v>3645.8734306400065</v>
      </c>
    </row>
    <row r="9142" spans="1:3" s="1" customFormat="1" ht="14.5" x14ac:dyDescent="0.35">
      <c r="A9142" s="14">
        <v>45022</v>
      </c>
      <c r="B9142" s="15">
        <v>0.15625</v>
      </c>
      <c r="C9142" s="10">
        <v>3735.9759003577446</v>
      </c>
    </row>
    <row r="9143" spans="1:3" s="1" customFormat="1" ht="14.5" x14ac:dyDescent="0.35">
      <c r="A9143" s="14">
        <v>45022</v>
      </c>
      <c r="B9143" s="15">
        <v>0.16666666665696539</v>
      </c>
      <c r="C9143" s="10">
        <v>3843.0920825532808</v>
      </c>
    </row>
    <row r="9144" spans="1:3" s="1" customFormat="1" ht="14.5" x14ac:dyDescent="0.35">
      <c r="A9144" s="14">
        <v>45022</v>
      </c>
      <c r="B9144" s="15">
        <v>0.17708333334303461</v>
      </c>
      <c r="C9144" s="10">
        <v>3852.1262010879464</v>
      </c>
    </row>
    <row r="9145" spans="1:3" s="1" customFormat="1" ht="14.5" x14ac:dyDescent="0.35">
      <c r="A9145" s="14">
        <v>45022</v>
      </c>
      <c r="B9145" s="15">
        <v>0.1875</v>
      </c>
      <c r="C9145" s="10">
        <v>3856.6626342287536</v>
      </c>
    </row>
    <row r="9146" spans="1:3" s="1" customFormat="1" ht="14.5" x14ac:dyDescent="0.35">
      <c r="A9146" s="14">
        <v>45022</v>
      </c>
      <c r="B9146" s="15">
        <v>0.19791666665696539</v>
      </c>
      <c r="C9146" s="10">
        <v>3871.2647251275166</v>
      </c>
    </row>
    <row r="9147" spans="1:3" s="1" customFormat="1" ht="14.5" x14ac:dyDescent="0.35">
      <c r="A9147" s="14">
        <v>45022</v>
      </c>
      <c r="B9147" s="15">
        <v>0.20833333334303461</v>
      </c>
      <c r="C9147" s="10">
        <v>4047.5569080758187</v>
      </c>
    </row>
    <row r="9148" spans="1:3" s="1" customFormat="1" ht="14.5" x14ac:dyDescent="0.35">
      <c r="A9148" s="14">
        <v>45022</v>
      </c>
      <c r="B9148" s="15">
        <v>0.21875</v>
      </c>
      <c r="C9148" s="10">
        <v>4116.2238256365672</v>
      </c>
    </row>
    <row r="9149" spans="1:3" s="1" customFormat="1" ht="14.5" x14ac:dyDescent="0.35">
      <c r="A9149" s="14">
        <v>45022</v>
      </c>
      <c r="B9149" s="15">
        <v>0.22916666665696539</v>
      </c>
      <c r="C9149" s="10">
        <v>4235.0437350316915</v>
      </c>
    </row>
    <row r="9150" spans="1:3" s="1" customFormat="1" ht="14.5" x14ac:dyDescent="0.35">
      <c r="A9150" s="14">
        <v>45022</v>
      </c>
      <c r="B9150" s="15">
        <v>0.23958333334303461</v>
      </c>
      <c r="C9150" s="10">
        <v>4329.2236813646241</v>
      </c>
    </row>
    <row r="9151" spans="1:3" s="1" customFormat="1" ht="14.5" x14ac:dyDescent="0.35">
      <c r="A9151" s="14">
        <v>45022</v>
      </c>
      <c r="B9151" s="15">
        <v>0.25</v>
      </c>
      <c r="C9151" s="10">
        <v>4502.9216470119918</v>
      </c>
    </row>
    <row r="9152" spans="1:3" s="1" customFormat="1" ht="14.5" x14ac:dyDescent="0.35">
      <c r="A9152" s="14">
        <v>45022</v>
      </c>
      <c r="B9152" s="15">
        <v>0.26041666665696539</v>
      </c>
      <c r="C9152" s="10">
        <v>4737.9422620905398</v>
      </c>
    </row>
    <row r="9153" spans="1:3" s="1" customFormat="1" ht="14.5" x14ac:dyDescent="0.35">
      <c r="A9153" s="14">
        <v>45022</v>
      </c>
      <c r="B9153" s="15">
        <v>0.27083333334303461</v>
      </c>
      <c r="C9153" s="10">
        <v>4946.4899929719377</v>
      </c>
    </row>
    <row r="9154" spans="1:3" s="1" customFormat="1" ht="14.5" x14ac:dyDescent="0.35">
      <c r="A9154" s="14">
        <v>45022</v>
      </c>
      <c r="B9154" s="15">
        <v>0.28125</v>
      </c>
      <c r="C9154" s="10">
        <v>5079.4509637138053</v>
      </c>
    </row>
    <row r="9155" spans="1:3" s="1" customFormat="1" ht="14.5" x14ac:dyDescent="0.35">
      <c r="A9155" s="14">
        <v>45022</v>
      </c>
      <c r="B9155" s="15">
        <v>0.29166666665696539</v>
      </c>
      <c r="C9155" s="10">
        <v>5431.433596551783</v>
      </c>
    </row>
    <row r="9156" spans="1:3" s="1" customFormat="1" ht="14.5" x14ac:dyDescent="0.35">
      <c r="A9156" s="14">
        <v>45022</v>
      </c>
      <c r="B9156" s="15">
        <v>0.30208333334303461</v>
      </c>
      <c r="C9156" s="10">
        <v>5699.1942804832524</v>
      </c>
    </row>
    <row r="9157" spans="1:3" s="1" customFormat="1" ht="14.5" x14ac:dyDescent="0.35">
      <c r="A9157" s="14">
        <v>45022</v>
      </c>
      <c r="B9157" s="15">
        <v>0.3125</v>
      </c>
      <c r="C9157" s="10">
        <v>5897.6574424442169</v>
      </c>
    </row>
    <row r="9158" spans="1:3" s="1" customFormat="1" ht="14.5" x14ac:dyDescent="0.35">
      <c r="A9158" s="14">
        <v>45022</v>
      </c>
      <c r="B9158" s="15">
        <v>0.32291666665696539</v>
      </c>
      <c r="C9158" s="10">
        <v>6125.685356097636</v>
      </c>
    </row>
    <row r="9159" spans="1:3" s="1" customFormat="1" ht="14.5" x14ac:dyDescent="0.35">
      <c r="A9159" s="14">
        <v>45022</v>
      </c>
      <c r="B9159" s="15">
        <v>0.33333333334303461</v>
      </c>
      <c r="C9159" s="10">
        <v>6186.4206326376616</v>
      </c>
    </row>
    <row r="9160" spans="1:3" s="1" customFormat="1" ht="14.5" x14ac:dyDescent="0.35">
      <c r="A9160" s="14">
        <v>45022</v>
      </c>
      <c r="B9160" s="15">
        <v>0.34375</v>
      </c>
      <c r="C9160" s="10">
        <v>6407.4697160237592</v>
      </c>
    </row>
    <row r="9161" spans="1:3" s="1" customFormat="1" ht="14.5" x14ac:dyDescent="0.35">
      <c r="A9161" s="14">
        <v>45022</v>
      </c>
      <c r="B9161" s="15">
        <v>0.35416666665696539</v>
      </c>
      <c r="C9161" s="10">
        <v>6470.7626466508809</v>
      </c>
    </row>
    <row r="9162" spans="1:3" s="1" customFormat="1" ht="14.5" x14ac:dyDescent="0.35">
      <c r="A9162" s="14">
        <v>45022</v>
      </c>
      <c r="B9162" s="15">
        <v>0.36458333334303461</v>
      </c>
      <c r="C9162" s="10">
        <v>6551.2675102710327</v>
      </c>
    </row>
    <row r="9163" spans="1:3" s="1" customFormat="1" ht="14.5" x14ac:dyDescent="0.35">
      <c r="A9163" s="14">
        <v>45022</v>
      </c>
      <c r="B9163" s="15">
        <v>0.375</v>
      </c>
      <c r="C9163" s="10">
        <v>6588.2735708646505</v>
      </c>
    </row>
    <row r="9164" spans="1:3" s="1" customFormat="1" ht="14.5" x14ac:dyDescent="0.35">
      <c r="A9164" s="14">
        <v>45022</v>
      </c>
      <c r="B9164" s="15">
        <v>0.38541666665696539</v>
      </c>
      <c r="C9164" s="10">
        <v>6692.567569320403</v>
      </c>
    </row>
    <row r="9165" spans="1:3" s="1" customFormat="1" ht="14.5" x14ac:dyDescent="0.35">
      <c r="A9165" s="14">
        <v>45022</v>
      </c>
      <c r="B9165" s="15">
        <v>0.39583333334303461</v>
      </c>
      <c r="C9165" s="10">
        <v>6777.4577492798389</v>
      </c>
    </row>
    <row r="9166" spans="1:3" s="1" customFormat="1" ht="14.5" x14ac:dyDescent="0.35">
      <c r="A9166" s="14">
        <v>45022</v>
      </c>
      <c r="B9166" s="15">
        <v>0.40625</v>
      </c>
      <c r="C9166" s="10">
        <v>6819.6559229933782</v>
      </c>
    </row>
    <row r="9167" spans="1:3" s="1" customFormat="1" ht="14.5" x14ac:dyDescent="0.35">
      <c r="A9167" s="14">
        <v>45022</v>
      </c>
      <c r="B9167" s="15">
        <v>0.41666666665696539</v>
      </c>
      <c r="C9167" s="10">
        <v>6699.7849116220787</v>
      </c>
    </row>
    <row r="9168" spans="1:3" s="1" customFormat="1" ht="14.5" x14ac:dyDescent="0.35">
      <c r="A9168" s="14">
        <v>45022</v>
      </c>
      <c r="B9168" s="15">
        <v>0.42708333334303461</v>
      </c>
      <c r="C9168" s="10">
        <v>6716.150263952688</v>
      </c>
    </row>
    <row r="9169" spans="1:3" s="1" customFormat="1" ht="14.5" x14ac:dyDescent="0.35">
      <c r="A9169" s="14">
        <v>45022</v>
      </c>
      <c r="B9169" s="15">
        <v>0.4375</v>
      </c>
      <c r="C9169" s="10">
        <v>6646.0361182400666</v>
      </c>
    </row>
    <row r="9170" spans="1:3" s="1" customFormat="1" ht="14.5" x14ac:dyDescent="0.35">
      <c r="A9170" s="14">
        <v>45022</v>
      </c>
      <c r="B9170" s="15">
        <v>0.44791666665696539</v>
      </c>
      <c r="C9170" s="10">
        <v>6496.2464998659943</v>
      </c>
    </row>
    <row r="9171" spans="1:3" s="1" customFormat="1" ht="14.5" x14ac:dyDescent="0.35">
      <c r="A9171" s="14">
        <v>45022</v>
      </c>
      <c r="B9171" s="15">
        <v>0.45833333334303461</v>
      </c>
      <c r="C9171" s="10">
        <v>6494.0002350643026</v>
      </c>
    </row>
    <row r="9172" spans="1:3" s="1" customFormat="1" ht="14.5" x14ac:dyDescent="0.35">
      <c r="A9172" s="14">
        <v>45022</v>
      </c>
      <c r="B9172" s="15">
        <v>0.46875</v>
      </c>
      <c r="C9172" s="10">
        <v>6420.6403441690391</v>
      </c>
    </row>
    <row r="9173" spans="1:3" s="1" customFormat="1" ht="14.5" x14ac:dyDescent="0.35">
      <c r="A9173" s="14">
        <v>45022</v>
      </c>
      <c r="B9173" s="15">
        <v>0.47916666665696539</v>
      </c>
      <c r="C9173" s="10">
        <v>6469.7108320076059</v>
      </c>
    </row>
    <row r="9174" spans="1:3" s="1" customFormat="1" ht="14.5" x14ac:dyDescent="0.35">
      <c r="A9174" s="14">
        <v>45022</v>
      </c>
      <c r="B9174" s="15">
        <v>0.48958333334303461</v>
      </c>
      <c r="C9174" s="10">
        <v>6280.6940191742806</v>
      </c>
    </row>
    <row r="9175" spans="1:3" s="1" customFormat="1" ht="14.5" x14ac:dyDescent="0.35">
      <c r="A9175" s="14">
        <v>45022</v>
      </c>
      <c r="B9175" s="15">
        <v>0.5</v>
      </c>
      <c r="C9175" s="10">
        <v>6220.5248239437078</v>
      </c>
    </row>
    <row r="9176" spans="1:3" s="1" customFormat="1" ht="14.5" x14ac:dyDescent="0.35">
      <c r="A9176" s="14">
        <v>45022</v>
      </c>
      <c r="B9176" s="15">
        <v>0.51041666665696539</v>
      </c>
      <c r="C9176" s="10">
        <v>6296.6272266329979</v>
      </c>
    </row>
    <row r="9177" spans="1:3" s="1" customFormat="1" ht="14.5" x14ac:dyDescent="0.35">
      <c r="A9177" s="14">
        <v>45022</v>
      </c>
      <c r="B9177" s="15">
        <v>0.52083333334303461</v>
      </c>
      <c r="C9177" s="10">
        <v>6160.0888289993736</v>
      </c>
    </row>
    <row r="9178" spans="1:3" s="1" customFormat="1" ht="14.5" x14ac:dyDescent="0.35">
      <c r="A9178" s="14">
        <v>45022</v>
      </c>
      <c r="B9178" s="15">
        <v>0.53125</v>
      </c>
      <c r="C9178" s="10">
        <v>6110.6086698974932</v>
      </c>
    </row>
    <row r="9179" spans="1:3" s="1" customFormat="1" ht="14.5" x14ac:dyDescent="0.35">
      <c r="A9179" s="14">
        <v>45022</v>
      </c>
      <c r="B9179" s="15">
        <v>0.54166666665696539</v>
      </c>
      <c r="C9179" s="10">
        <v>6085.3271273149494</v>
      </c>
    </row>
    <row r="9180" spans="1:3" s="1" customFormat="1" ht="14.5" x14ac:dyDescent="0.35">
      <c r="A9180" s="14">
        <v>45022</v>
      </c>
      <c r="B9180" s="15">
        <v>0.55208333334303461</v>
      </c>
      <c r="C9180" s="10">
        <v>6171.4367396663929</v>
      </c>
    </row>
    <row r="9181" spans="1:3" s="1" customFormat="1" ht="14.5" x14ac:dyDescent="0.35">
      <c r="A9181" s="14">
        <v>45022</v>
      </c>
      <c r="B9181" s="15">
        <v>0.5625</v>
      </c>
      <c r="C9181" s="10">
        <v>6038.3371384907368</v>
      </c>
    </row>
    <row r="9182" spans="1:3" s="1" customFormat="1" ht="14.5" x14ac:dyDescent="0.35">
      <c r="A9182" s="14">
        <v>45022</v>
      </c>
      <c r="B9182" s="15">
        <v>0.57291666665696539</v>
      </c>
      <c r="C9182" s="10">
        <v>6180.1150122635045</v>
      </c>
    </row>
    <row r="9183" spans="1:3" s="1" customFormat="1" ht="14.5" x14ac:dyDescent="0.35">
      <c r="A9183" s="14">
        <v>45022</v>
      </c>
      <c r="B9183" s="15">
        <v>0.58333333334303461</v>
      </c>
      <c r="C9183" s="10">
        <v>6104.0060082471282</v>
      </c>
    </row>
    <row r="9184" spans="1:3" s="1" customFormat="1" ht="14.5" x14ac:dyDescent="0.35">
      <c r="A9184" s="14">
        <v>45022</v>
      </c>
      <c r="B9184" s="15">
        <v>0.59375</v>
      </c>
      <c r="C9184" s="10">
        <v>6026.1778096011385</v>
      </c>
    </row>
    <row r="9185" spans="1:3" s="1" customFormat="1" ht="14.5" x14ac:dyDescent="0.35">
      <c r="A9185" s="14">
        <v>45022</v>
      </c>
      <c r="B9185" s="15">
        <v>0.60416666665696539</v>
      </c>
      <c r="C9185" s="10">
        <v>5908.8740869704707</v>
      </c>
    </row>
    <row r="9186" spans="1:3" s="1" customFormat="1" ht="14.5" x14ac:dyDescent="0.35">
      <c r="A9186" s="14">
        <v>45022</v>
      </c>
      <c r="B9186" s="15">
        <v>0.61458333334303461</v>
      </c>
      <c r="C9186" s="10">
        <v>5712.2885715144403</v>
      </c>
    </row>
    <row r="9187" spans="1:3" s="1" customFormat="1" ht="14.5" x14ac:dyDescent="0.35">
      <c r="A9187" s="14">
        <v>45022</v>
      </c>
      <c r="B9187" s="15">
        <v>0.625</v>
      </c>
      <c r="C9187" s="10">
        <v>5765.5242871005321</v>
      </c>
    </row>
    <row r="9188" spans="1:3" s="1" customFormat="1" ht="14.5" x14ac:dyDescent="0.35">
      <c r="A9188" s="14">
        <v>45022</v>
      </c>
      <c r="B9188" s="15">
        <v>0.63541666665696539</v>
      </c>
      <c r="C9188" s="10">
        <v>5734.8183280950616</v>
      </c>
    </row>
    <row r="9189" spans="1:3" s="1" customFormat="1" ht="14.5" x14ac:dyDescent="0.35">
      <c r="A9189" s="14">
        <v>45022</v>
      </c>
      <c r="B9189" s="15">
        <v>0.64583333334303461</v>
      </c>
      <c r="C9189" s="10">
        <v>5851.9438635536808</v>
      </c>
    </row>
    <row r="9190" spans="1:3" s="1" customFormat="1" ht="14.5" x14ac:dyDescent="0.35">
      <c r="A9190" s="14">
        <v>45022</v>
      </c>
      <c r="B9190" s="15">
        <v>0.65625</v>
      </c>
      <c r="C9190" s="10">
        <v>5946.9515379229806</v>
      </c>
    </row>
    <row r="9191" spans="1:3" s="1" customFormat="1" ht="14.5" x14ac:dyDescent="0.35">
      <c r="A9191" s="14">
        <v>45022</v>
      </c>
      <c r="B9191" s="15">
        <v>0.66666666665696539</v>
      </c>
      <c r="C9191" s="10">
        <v>6049.5310086579884</v>
      </c>
    </row>
    <row r="9192" spans="1:3" s="1" customFormat="1" ht="14.5" x14ac:dyDescent="0.35">
      <c r="A9192" s="14">
        <v>45022</v>
      </c>
      <c r="B9192" s="15">
        <v>0.67708333334303461</v>
      </c>
      <c r="C9192" s="10">
        <v>6051.0487935021883</v>
      </c>
    </row>
    <row r="9193" spans="1:3" s="1" customFormat="1" ht="14.5" x14ac:dyDescent="0.35">
      <c r="A9193" s="14">
        <v>45022</v>
      </c>
      <c r="B9193" s="15">
        <v>0.6875</v>
      </c>
      <c r="C9193" s="10">
        <v>6149.9636231646109</v>
      </c>
    </row>
    <row r="9194" spans="1:3" s="1" customFormat="1" ht="14.5" x14ac:dyDescent="0.35">
      <c r="A9194" s="14">
        <v>45022</v>
      </c>
      <c r="B9194" s="15">
        <v>0.69791666665696539</v>
      </c>
      <c r="C9194" s="10">
        <v>6281.6085837146247</v>
      </c>
    </row>
    <row r="9195" spans="1:3" s="1" customFormat="1" ht="14.5" x14ac:dyDescent="0.35">
      <c r="A9195" s="14">
        <v>45022</v>
      </c>
      <c r="B9195" s="15">
        <v>0.70833333334303461</v>
      </c>
      <c r="C9195" s="10">
        <v>6483.6283185000075</v>
      </c>
    </row>
    <row r="9196" spans="1:3" s="1" customFormat="1" ht="14.5" x14ac:dyDescent="0.35">
      <c r="A9196" s="14">
        <v>45022</v>
      </c>
      <c r="B9196" s="15">
        <v>0.71875</v>
      </c>
      <c r="C9196" s="10">
        <v>6528.7941966013477</v>
      </c>
    </row>
    <row r="9197" spans="1:3" s="1" customFormat="1" ht="14.5" x14ac:dyDescent="0.35">
      <c r="A9197" s="14">
        <v>45022</v>
      </c>
      <c r="B9197" s="15">
        <v>0.72916666665696539</v>
      </c>
      <c r="C9197" s="10">
        <v>6650.1860895852187</v>
      </c>
    </row>
    <row r="9198" spans="1:3" s="1" customFormat="1" ht="14.5" x14ac:dyDescent="0.35">
      <c r="A9198" s="14">
        <v>45022</v>
      </c>
      <c r="B9198" s="15">
        <v>0.73958333334303461</v>
      </c>
      <c r="C9198" s="10">
        <v>6816.1483084527254</v>
      </c>
    </row>
    <row r="9199" spans="1:3" s="1" customFormat="1" ht="14.5" x14ac:dyDescent="0.35">
      <c r="A9199" s="14">
        <v>45022</v>
      </c>
      <c r="B9199" s="15">
        <v>0.75</v>
      </c>
      <c r="C9199" s="10">
        <v>6904.6289653288277</v>
      </c>
    </row>
    <row r="9200" spans="1:3" s="1" customFormat="1" ht="14.5" x14ac:dyDescent="0.35">
      <c r="A9200" s="14">
        <v>45022</v>
      </c>
      <c r="B9200" s="15">
        <v>0.76041666665696539</v>
      </c>
      <c r="C9200" s="10">
        <v>7004.6595472283561</v>
      </c>
    </row>
    <row r="9201" spans="1:3" s="1" customFormat="1" ht="14.5" x14ac:dyDescent="0.35">
      <c r="A9201" s="14">
        <v>45022</v>
      </c>
      <c r="B9201" s="15">
        <v>0.77083333334303461</v>
      </c>
      <c r="C9201" s="10">
        <v>7073.0786401384303</v>
      </c>
    </row>
    <row r="9202" spans="1:3" s="1" customFormat="1" ht="14.5" x14ac:dyDescent="0.35">
      <c r="A9202" s="14">
        <v>45022</v>
      </c>
      <c r="B9202" s="15">
        <v>0.78125</v>
      </c>
      <c r="C9202" s="10">
        <v>7170.8091022071085</v>
      </c>
    </row>
    <row r="9203" spans="1:3" s="1" customFormat="1" ht="14.5" x14ac:dyDescent="0.35">
      <c r="A9203" s="14">
        <v>45022</v>
      </c>
      <c r="B9203" s="15">
        <v>0.79166666665696539</v>
      </c>
      <c r="C9203" s="10">
        <v>7289.8240944503323</v>
      </c>
    </row>
    <row r="9204" spans="1:3" s="1" customFormat="1" ht="14.5" x14ac:dyDescent="0.35">
      <c r="A9204" s="14">
        <v>45022</v>
      </c>
      <c r="B9204" s="15">
        <v>0.80208333334303461</v>
      </c>
      <c r="C9204" s="10">
        <v>7308.204514291062</v>
      </c>
    </row>
    <row r="9205" spans="1:3" s="1" customFormat="1" ht="14.5" x14ac:dyDescent="0.35">
      <c r="A9205" s="14">
        <v>45022</v>
      </c>
      <c r="B9205" s="15">
        <v>0.8125</v>
      </c>
      <c r="C9205" s="10">
        <v>7447.1606639611045</v>
      </c>
    </row>
    <row r="9206" spans="1:3" s="1" customFormat="1" ht="14.5" x14ac:dyDescent="0.35">
      <c r="A9206" s="14">
        <v>45022</v>
      </c>
      <c r="B9206" s="15">
        <v>0.82291666665696539</v>
      </c>
      <c r="C9206" s="10">
        <v>7532.8686273374042</v>
      </c>
    </row>
    <row r="9207" spans="1:3" s="1" customFormat="1" ht="14.5" x14ac:dyDescent="0.35">
      <c r="A9207" s="14">
        <v>45022</v>
      </c>
      <c r="B9207" s="15">
        <v>0.83333333334303461</v>
      </c>
      <c r="C9207" s="10">
        <v>7308.9363624478101</v>
      </c>
    </row>
    <row r="9208" spans="1:3" s="1" customFormat="1" ht="14.5" x14ac:dyDescent="0.35">
      <c r="A9208" s="14">
        <v>45022</v>
      </c>
      <c r="B9208" s="15">
        <v>0.84375</v>
      </c>
      <c r="C9208" s="10">
        <v>7035.0126568703245</v>
      </c>
    </row>
    <row r="9209" spans="1:3" s="1" customFormat="1" ht="14.5" x14ac:dyDescent="0.35">
      <c r="A9209" s="14">
        <v>45022</v>
      </c>
      <c r="B9209" s="15">
        <v>0.85416666665696539</v>
      </c>
      <c r="C9209" s="10">
        <v>6816.1159108912698</v>
      </c>
    </row>
    <row r="9210" spans="1:3" s="1" customFormat="1" ht="14.5" x14ac:dyDescent="0.35">
      <c r="A9210" s="14">
        <v>45022</v>
      </c>
      <c r="B9210" s="15">
        <v>0.86458333334303461</v>
      </c>
      <c r="C9210" s="10">
        <v>6697.0554531556445</v>
      </c>
    </row>
    <row r="9211" spans="1:3" s="1" customFormat="1" ht="14.5" x14ac:dyDescent="0.35">
      <c r="A9211" s="14">
        <v>45022</v>
      </c>
      <c r="B9211" s="15">
        <v>0.875</v>
      </c>
      <c r="C9211" s="10">
        <v>7273.6450685913715</v>
      </c>
    </row>
    <row r="9212" spans="1:3" s="1" customFormat="1" ht="14.5" x14ac:dyDescent="0.35">
      <c r="A9212" s="14">
        <v>45022</v>
      </c>
      <c r="B9212" s="15">
        <v>0.88541666665696539</v>
      </c>
      <c r="C9212" s="10">
        <v>7177.9752458219118</v>
      </c>
    </row>
    <row r="9213" spans="1:3" s="1" customFormat="1" ht="14.5" x14ac:dyDescent="0.35">
      <c r="A9213" s="14">
        <v>45022</v>
      </c>
      <c r="B9213" s="15">
        <v>0.89583333334303461</v>
      </c>
      <c r="C9213" s="10">
        <v>6890.406598863312</v>
      </c>
    </row>
    <row r="9214" spans="1:3" s="1" customFormat="1" ht="14.5" x14ac:dyDescent="0.35">
      <c r="A9214" s="14">
        <v>45022</v>
      </c>
      <c r="B9214" s="15">
        <v>0.90625</v>
      </c>
      <c r="C9214" s="10">
        <v>6703.7659422908373</v>
      </c>
    </row>
    <row r="9215" spans="1:3" s="1" customFormat="1" ht="14.5" x14ac:dyDescent="0.35">
      <c r="A9215" s="14">
        <v>45022</v>
      </c>
      <c r="B9215" s="15">
        <v>0.91666666665696539</v>
      </c>
      <c r="C9215" s="10">
        <v>6450.4278919415956</v>
      </c>
    </row>
    <row r="9216" spans="1:3" s="1" customFormat="1" ht="14.5" x14ac:dyDescent="0.35">
      <c r="A9216" s="14">
        <v>45022</v>
      </c>
      <c r="B9216" s="15">
        <v>0.92708333334303461</v>
      </c>
      <c r="C9216" s="10">
        <v>6030.6119164545116</v>
      </c>
    </row>
    <row r="9217" spans="1:3" s="1" customFormat="1" ht="14.5" x14ac:dyDescent="0.35">
      <c r="A9217" s="14">
        <v>45022</v>
      </c>
      <c r="B9217" s="15">
        <v>0.9375</v>
      </c>
      <c r="C9217" s="10">
        <v>5756.0974235195863</v>
      </c>
    </row>
    <row r="9218" spans="1:3" s="1" customFormat="1" ht="14.5" x14ac:dyDescent="0.35">
      <c r="A9218" s="14">
        <v>45022</v>
      </c>
      <c r="B9218" s="15">
        <v>0.94791666665696539</v>
      </c>
      <c r="C9218" s="10">
        <v>5505.9675974079782</v>
      </c>
    </row>
    <row r="9219" spans="1:3" s="1" customFormat="1" ht="14.5" x14ac:dyDescent="0.35">
      <c r="A9219" s="14">
        <v>45022</v>
      </c>
      <c r="B9219" s="15">
        <v>0.95833333334303461</v>
      </c>
      <c r="C9219" s="10">
        <v>5087.9513652635997</v>
      </c>
    </row>
    <row r="9220" spans="1:3" s="1" customFormat="1" ht="14.5" x14ac:dyDescent="0.35">
      <c r="A9220" s="14">
        <v>45022</v>
      </c>
      <c r="B9220" s="15">
        <v>0.96875</v>
      </c>
      <c r="C9220" s="10">
        <v>4854.4097471871628</v>
      </c>
    </row>
    <row r="9221" spans="1:3" s="1" customFormat="1" ht="14.5" x14ac:dyDescent="0.35">
      <c r="A9221" s="14">
        <v>45022</v>
      </c>
      <c r="B9221" s="15">
        <v>0.97916666665696539</v>
      </c>
      <c r="C9221" s="10">
        <v>4559.8473913919515</v>
      </c>
    </row>
    <row r="9222" spans="1:3" s="1" customFormat="1" ht="14.5" x14ac:dyDescent="0.35">
      <c r="A9222" s="14">
        <v>45022</v>
      </c>
      <c r="B9222" s="15">
        <v>0.98958333334303461</v>
      </c>
      <c r="C9222" s="10">
        <v>4419.1139471252782</v>
      </c>
    </row>
    <row r="9223" spans="1:3" s="1" customFormat="1" ht="14.5" x14ac:dyDescent="0.35">
      <c r="A9223" s="14">
        <v>45023</v>
      </c>
      <c r="B9223" s="15">
        <v>0</v>
      </c>
      <c r="C9223" s="10">
        <v>4224.6777875625703</v>
      </c>
    </row>
    <row r="9224" spans="1:3" s="1" customFormat="1" ht="14.5" x14ac:dyDescent="0.35">
      <c r="A9224" s="14">
        <v>45023</v>
      </c>
      <c r="B9224" s="15">
        <v>1.041666665696539E-2</v>
      </c>
      <c r="C9224" s="10">
        <v>3950.1648273700171</v>
      </c>
    </row>
    <row r="9225" spans="1:3" s="1" customFormat="1" ht="14.5" x14ac:dyDescent="0.35">
      <c r="A9225" s="14">
        <v>45023</v>
      </c>
      <c r="B9225" s="15">
        <v>2.083333334303461E-2</v>
      </c>
      <c r="C9225" s="10">
        <v>3842.0842896202375</v>
      </c>
    </row>
    <row r="9226" spans="1:3" s="1" customFormat="1" ht="14.5" x14ac:dyDescent="0.35">
      <c r="A9226" s="14">
        <v>45023</v>
      </c>
      <c r="B9226" s="15">
        <v>3.125E-2</v>
      </c>
      <c r="C9226" s="10">
        <v>3757.8508764589592</v>
      </c>
    </row>
    <row r="9227" spans="1:3" s="1" customFormat="1" ht="14.5" x14ac:dyDescent="0.35">
      <c r="A9227" s="14">
        <v>45023</v>
      </c>
      <c r="B9227" s="15">
        <v>4.166666665696539E-2</v>
      </c>
      <c r="C9227" s="10">
        <v>3599.6212308860513</v>
      </c>
    </row>
    <row r="9228" spans="1:3" s="1" customFormat="1" ht="14.5" x14ac:dyDescent="0.35">
      <c r="A9228" s="14">
        <v>45023</v>
      </c>
      <c r="B9228" s="15">
        <v>5.208333334303461E-2</v>
      </c>
      <c r="C9228" s="10">
        <v>3488.9871054503001</v>
      </c>
    </row>
    <row r="9229" spans="1:3" s="1" customFormat="1" ht="14.5" x14ac:dyDescent="0.35">
      <c r="A9229" s="14">
        <v>45023</v>
      </c>
      <c r="B9229" s="15">
        <v>6.25E-2</v>
      </c>
      <c r="C9229" s="10">
        <v>3393.0660127448405</v>
      </c>
    </row>
    <row r="9230" spans="1:3" s="1" customFormat="1" ht="14.5" x14ac:dyDescent="0.35">
      <c r="A9230" s="14">
        <v>45023</v>
      </c>
      <c r="B9230" s="15">
        <v>7.291666665696539E-2</v>
      </c>
      <c r="C9230" s="10">
        <v>3365.6783143761459</v>
      </c>
    </row>
    <row r="9231" spans="1:3" s="1" customFormat="1" ht="14.5" x14ac:dyDescent="0.35">
      <c r="A9231" s="14">
        <v>45023</v>
      </c>
      <c r="B9231" s="15">
        <v>8.333333334303461E-2</v>
      </c>
      <c r="C9231" s="10">
        <v>3247.5304393656043</v>
      </c>
    </row>
    <row r="9232" spans="1:3" s="1" customFormat="1" ht="14.5" x14ac:dyDescent="0.35">
      <c r="A9232" s="14">
        <v>45023</v>
      </c>
      <c r="B9232" s="15">
        <v>9.375E-2</v>
      </c>
      <c r="C9232" s="10">
        <v>3276.3665880355984</v>
      </c>
    </row>
    <row r="9233" spans="1:3" s="1" customFormat="1" ht="14.5" x14ac:dyDescent="0.35">
      <c r="A9233" s="14">
        <v>45023</v>
      </c>
      <c r="B9233" s="15">
        <v>0.10416666665696539</v>
      </c>
      <c r="C9233" s="10">
        <v>3208.4013144842697</v>
      </c>
    </row>
    <row r="9234" spans="1:3" s="1" customFormat="1" ht="14.5" x14ac:dyDescent="0.35">
      <c r="A9234" s="14">
        <v>45023</v>
      </c>
      <c r="B9234" s="15">
        <v>0.11458333334303461</v>
      </c>
      <c r="C9234" s="10">
        <v>3167.2173023823616</v>
      </c>
    </row>
    <row r="9235" spans="1:3" s="1" customFormat="1" ht="14.5" x14ac:dyDescent="0.35">
      <c r="A9235" s="14">
        <v>45023</v>
      </c>
      <c r="B9235" s="15">
        <v>0.125</v>
      </c>
      <c r="C9235" s="10">
        <v>3187.6368988082008</v>
      </c>
    </row>
    <row r="9236" spans="1:3" s="1" customFormat="1" ht="14.5" x14ac:dyDescent="0.35">
      <c r="A9236" s="14">
        <v>45023</v>
      </c>
      <c r="B9236" s="15">
        <v>0.13541666665696539</v>
      </c>
      <c r="C9236" s="10">
        <v>3212.5207173479489</v>
      </c>
    </row>
    <row r="9237" spans="1:3" s="1" customFormat="1" ht="14.5" x14ac:dyDescent="0.35">
      <c r="A9237" s="14">
        <v>45023</v>
      </c>
      <c r="B9237" s="15">
        <v>0.14583333334303461</v>
      </c>
      <c r="C9237" s="10">
        <v>3170.4338859916952</v>
      </c>
    </row>
    <row r="9238" spans="1:3" s="1" customFormat="1" ht="14.5" x14ac:dyDescent="0.35">
      <c r="A9238" s="14">
        <v>45023</v>
      </c>
      <c r="B9238" s="15">
        <v>0.15625</v>
      </c>
      <c r="C9238" s="10">
        <v>3262.6517041286202</v>
      </c>
    </row>
    <row r="9239" spans="1:3" s="1" customFormat="1" ht="14.5" x14ac:dyDescent="0.35">
      <c r="A9239" s="14">
        <v>45023</v>
      </c>
      <c r="B9239" s="15">
        <v>0.16666666665696539</v>
      </c>
      <c r="C9239" s="10">
        <v>3256.0041065248815</v>
      </c>
    </row>
    <row r="9240" spans="1:3" s="1" customFormat="1" ht="14.5" x14ac:dyDescent="0.35">
      <c r="A9240" s="14">
        <v>45023</v>
      </c>
      <c r="B9240" s="15">
        <v>0.17708333334303461</v>
      </c>
      <c r="C9240" s="10">
        <v>3254.5813874157602</v>
      </c>
    </row>
    <row r="9241" spans="1:3" s="1" customFormat="1" ht="14.5" x14ac:dyDescent="0.35">
      <c r="A9241" s="14">
        <v>45023</v>
      </c>
      <c r="B9241" s="15">
        <v>0.1875</v>
      </c>
      <c r="C9241" s="10">
        <v>3234.7094544041502</v>
      </c>
    </row>
    <row r="9242" spans="1:3" s="1" customFormat="1" ht="14.5" x14ac:dyDescent="0.35">
      <c r="A9242" s="14">
        <v>45023</v>
      </c>
      <c r="B9242" s="15">
        <v>0.19791666665696539</v>
      </c>
      <c r="C9242" s="10">
        <v>3213.0990686286827</v>
      </c>
    </row>
    <row r="9243" spans="1:3" s="1" customFormat="1" ht="14.5" x14ac:dyDescent="0.35">
      <c r="A9243" s="14">
        <v>45023</v>
      </c>
      <c r="B9243" s="15">
        <v>0.20833333334303461</v>
      </c>
      <c r="C9243" s="10">
        <v>3242.1852431006891</v>
      </c>
    </row>
    <row r="9244" spans="1:3" s="1" customFormat="1" ht="14.5" x14ac:dyDescent="0.35">
      <c r="A9244" s="14">
        <v>45023</v>
      </c>
      <c r="B9244" s="15">
        <v>0.21875</v>
      </c>
      <c r="C9244" s="10">
        <v>3177.9874241672806</v>
      </c>
    </row>
    <row r="9245" spans="1:3" s="1" customFormat="1" ht="14.5" x14ac:dyDescent="0.35">
      <c r="A9245" s="14">
        <v>45023</v>
      </c>
      <c r="B9245" s="15">
        <v>0.22916666665696539</v>
      </c>
      <c r="C9245" s="10">
        <v>3170.6073156971543</v>
      </c>
    </row>
    <row r="9246" spans="1:3" s="1" customFormat="1" ht="14.5" x14ac:dyDescent="0.35">
      <c r="A9246" s="14">
        <v>45023</v>
      </c>
      <c r="B9246" s="15">
        <v>0.23958333334303461</v>
      </c>
      <c r="C9246" s="10">
        <v>3203.0499829286337</v>
      </c>
    </row>
    <row r="9247" spans="1:3" s="1" customFormat="1" ht="14.5" x14ac:dyDescent="0.35">
      <c r="A9247" s="14">
        <v>45023</v>
      </c>
      <c r="B9247" s="15">
        <v>0.25</v>
      </c>
      <c r="C9247" s="10">
        <v>3101.7128998037351</v>
      </c>
    </row>
    <row r="9248" spans="1:3" s="1" customFormat="1" ht="14.5" x14ac:dyDescent="0.35">
      <c r="A9248" s="14">
        <v>45023</v>
      </c>
      <c r="B9248" s="15">
        <v>0.26041666665696539</v>
      </c>
      <c r="C9248" s="10">
        <v>3147.8665973591619</v>
      </c>
    </row>
    <row r="9249" spans="1:3" s="1" customFormat="1" ht="14.5" x14ac:dyDescent="0.35">
      <c r="A9249" s="14">
        <v>45023</v>
      </c>
      <c r="B9249" s="15">
        <v>0.27083333334303461</v>
      </c>
      <c r="C9249" s="10">
        <v>3186.6956416380408</v>
      </c>
    </row>
    <row r="9250" spans="1:3" s="1" customFormat="1" ht="14.5" x14ac:dyDescent="0.35">
      <c r="A9250" s="14">
        <v>45023</v>
      </c>
      <c r="B9250" s="15">
        <v>0.28125</v>
      </c>
      <c r="C9250" s="10">
        <v>3145.6688611313589</v>
      </c>
    </row>
    <row r="9251" spans="1:3" s="1" customFormat="1" ht="14.5" x14ac:dyDescent="0.35">
      <c r="A9251" s="14">
        <v>45023</v>
      </c>
      <c r="B9251" s="15">
        <v>0.29166666665696539</v>
      </c>
      <c r="C9251" s="10">
        <v>3174.1385904274671</v>
      </c>
    </row>
    <row r="9252" spans="1:3" s="1" customFormat="1" ht="14.5" x14ac:dyDescent="0.35">
      <c r="A9252" s="14">
        <v>45023</v>
      </c>
      <c r="B9252" s="15">
        <v>0.30208333334303461</v>
      </c>
      <c r="C9252" s="10">
        <v>3301.280880433103</v>
      </c>
    </row>
    <row r="9253" spans="1:3" s="1" customFormat="1" ht="14.5" x14ac:dyDescent="0.35">
      <c r="A9253" s="14">
        <v>45023</v>
      </c>
      <c r="B9253" s="15">
        <v>0.3125</v>
      </c>
      <c r="C9253" s="10">
        <v>3369.5162343163634</v>
      </c>
    </row>
    <row r="9254" spans="1:3" s="1" customFormat="1" ht="14.5" x14ac:dyDescent="0.35">
      <c r="A9254" s="14">
        <v>45023</v>
      </c>
      <c r="B9254" s="15">
        <v>0.32291666665696539</v>
      </c>
      <c r="C9254" s="10">
        <v>3539.1729857251512</v>
      </c>
    </row>
    <row r="9255" spans="1:3" s="1" customFormat="1" ht="14.5" x14ac:dyDescent="0.35">
      <c r="A9255" s="14">
        <v>45023</v>
      </c>
      <c r="B9255" s="15">
        <v>0.33333333334303461</v>
      </c>
      <c r="C9255" s="10">
        <v>3675.3562076064609</v>
      </c>
    </row>
    <row r="9256" spans="1:3" s="1" customFormat="1" ht="14.5" x14ac:dyDescent="0.35">
      <c r="A9256" s="14">
        <v>45023</v>
      </c>
      <c r="B9256" s="15">
        <v>0.34375</v>
      </c>
      <c r="C9256" s="10">
        <v>3825.2187714883207</v>
      </c>
    </row>
    <row r="9257" spans="1:3" s="1" customFormat="1" ht="14.5" x14ac:dyDescent="0.35">
      <c r="A9257" s="14">
        <v>45023</v>
      </c>
      <c r="B9257" s="15">
        <v>0.35416666665696539</v>
      </c>
      <c r="C9257" s="10">
        <v>3989.0371891608884</v>
      </c>
    </row>
    <row r="9258" spans="1:3" s="1" customFormat="1" ht="14.5" x14ac:dyDescent="0.35">
      <c r="A9258" s="14">
        <v>45023</v>
      </c>
      <c r="B9258" s="15">
        <v>0.36458333334303461</v>
      </c>
      <c r="C9258" s="10">
        <v>4116.0395747720431</v>
      </c>
    </row>
    <row r="9259" spans="1:3" s="1" customFormat="1" ht="14.5" x14ac:dyDescent="0.35">
      <c r="A9259" s="14">
        <v>45023</v>
      </c>
      <c r="B9259" s="15">
        <v>0.375</v>
      </c>
      <c r="C9259" s="10">
        <v>4262.9107093611519</v>
      </c>
    </row>
    <row r="9260" spans="1:3" s="1" customFormat="1" ht="14.5" x14ac:dyDescent="0.35">
      <c r="A9260" s="14">
        <v>45023</v>
      </c>
      <c r="B9260" s="15">
        <v>0.38541666665696539</v>
      </c>
      <c r="C9260" s="10">
        <v>4505.5857838101456</v>
      </c>
    </row>
    <row r="9261" spans="1:3" s="1" customFormat="1" ht="14.5" x14ac:dyDescent="0.35">
      <c r="A9261" s="14">
        <v>45023</v>
      </c>
      <c r="B9261" s="15">
        <v>0.39583333334303461</v>
      </c>
      <c r="C9261" s="10">
        <v>4549.9258600571684</v>
      </c>
    </row>
    <row r="9262" spans="1:3" s="1" customFormat="1" ht="14.5" x14ac:dyDescent="0.35">
      <c r="A9262" s="14">
        <v>45023</v>
      </c>
      <c r="B9262" s="15">
        <v>0.40625</v>
      </c>
      <c r="C9262" s="10">
        <v>4559.4244068764874</v>
      </c>
    </row>
    <row r="9263" spans="1:3" s="1" customFormat="1" ht="14.5" x14ac:dyDescent="0.35">
      <c r="A9263" s="14">
        <v>45023</v>
      </c>
      <c r="B9263" s="15">
        <v>0.41666666665696539</v>
      </c>
      <c r="C9263" s="10">
        <v>4555.9979471743027</v>
      </c>
    </row>
    <row r="9264" spans="1:3" s="1" customFormat="1" ht="14.5" x14ac:dyDescent="0.35">
      <c r="A9264" s="14">
        <v>45023</v>
      </c>
      <c r="B9264" s="15">
        <v>0.42708333334303461</v>
      </c>
      <c r="C9264" s="10">
        <v>4692.1950427177544</v>
      </c>
    </row>
    <row r="9265" spans="1:3" s="1" customFormat="1" ht="14.5" x14ac:dyDescent="0.35">
      <c r="A9265" s="14">
        <v>45023</v>
      </c>
      <c r="B9265" s="15">
        <v>0.4375</v>
      </c>
      <c r="C9265" s="10">
        <v>4755.4597121416718</v>
      </c>
    </row>
    <row r="9266" spans="1:3" s="1" customFormat="1" ht="14.5" x14ac:dyDescent="0.35">
      <c r="A9266" s="14">
        <v>45023</v>
      </c>
      <c r="B9266" s="15">
        <v>0.44791666665696539</v>
      </c>
      <c r="C9266" s="10">
        <v>4904.7865189911163</v>
      </c>
    </row>
    <row r="9267" spans="1:3" s="1" customFormat="1" ht="14.5" x14ac:dyDescent="0.35">
      <c r="A9267" s="14">
        <v>45023</v>
      </c>
      <c r="B9267" s="15">
        <v>0.45833333334303461</v>
      </c>
      <c r="C9267" s="10">
        <v>5131.0729991228391</v>
      </c>
    </row>
    <row r="9268" spans="1:3" s="1" customFormat="1" ht="14.5" x14ac:dyDescent="0.35">
      <c r="A9268" s="14">
        <v>45023</v>
      </c>
      <c r="B9268" s="15">
        <v>0.46875</v>
      </c>
      <c r="C9268" s="10">
        <v>5381.9237103009509</v>
      </c>
    </row>
    <row r="9269" spans="1:3" s="1" customFormat="1" ht="14.5" x14ac:dyDescent="0.35">
      <c r="A9269" s="14">
        <v>45023</v>
      </c>
      <c r="B9269" s="15">
        <v>0.47916666665696539</v>
      </c>
      <c r="C9269" s="10">
        <v>5472.4162582871932</v>
      </c>
    </row>
    <row r="9270" spans="1:3" s="1" customFormat="1" ht="14.5" x14ac:dyDescent="0.35">
      <c r="A9270" s="14">
        <v>45023</v>
      </c>
      <c r="B9270" s="15">
        <v>0.48958333334303461</v>
      </c>
      <c r="C9270" s="10">
        <v>5635.4082585914784</v>
      </c>
    </row>
    <row r="9271" spans="1:3" s="1" customFormat="1" ht="14.5" x14ac:dyDescent="0.35">
      <c r="A9271" s="14">
        <v>45023</v>
      </c>
      <c r="B9271" s="15">
        <v>0.5</v>
      </c>
      <c r="C9271" s="10">
        <v>5691.5907847486806</v>
      </c>
    </row>
    <row r="9272" spans="1:3" s="1" customFormat="1" ht="14.5" x14ac:dyDescent="0.35">
      <c r="A9272" s="14">
        <v>45023</v>
      </c>
      <c r="B9272" s="15">
        <v>0.51041666665696539</v>
      </c>
      <c r="C9272" s="10">
        <v>5749.0327660326657</v>
      </c>
    </row>
    <row r="9273" spans="1:3" s="1" customFormat="1" ht="14.5" x14ac:dyDescent="0.35">
      <c r="A9273" s="14">
        <v>45023</v>
      </c>
      <c r="B9273" s="15">
        <v>0.52083333334303461</v>
      </c>
      <c r="C9273" s="10">
        <v>5463.1269396618945</v>
      </c>
    </row>
    <row r="9274" spans="1:3" s="1" customFormat="1" ht="14.5" x14ac:dyDescent="0.35">
      <c r="A9274" s="14">
        <v>45023</v>
      </c>
      <c r="B9274" s="15">
        <v>0.53125</v>
      </c>
      <c r="C9274" s="10">
        <v>5482.7408177212101</v>
      </c>
    </row>
    <row r="9275" spans="1:3" s="1" customFormat="1" ht="14.5" x14ac:dyDescent="0.35">
      <c r="A9275" s="14">
        <v>45023</v>
      </c>
      <c r="B9275" s="15">
        <v>0.54166666665696539</v>
      </c>
      <c r="C9275" s="10">
        <v>5195.8983818985598</v>
      </c>
    </row>
    <row r="9276" spans="1:3" s="1" customFormat="1" ht="14.5" x14ac:dyDescent="0.35">
      <c r="A9276" s="14">
        <v>45023</v>
      </c>
      <c r="B9276" s="15">
        <v>0.55208333334303461</v>
      </c>
      <c r="C9276" s="10">
        <v>5124.8907373722159</v>
      </c>
    </row>
    <row r="9277" spans="1:3" s="1" customFormat="1" ht="14.5" x14ac:dyDescent="0.35">
      <c r="A9277" s="14">
        <v>45023</v>
      </c>
      <c r="B9277" s="15">
        <v>0.5625</v>
      </c>
      <c r="C9277" s="10">
        <v>5082.8422206396717</v>
      </c>
    </row>
    <row r="9278" spans="1:3" s="1" customFormat="1" ht="14.5" x14ac:dyDescent="0.35">
      <c r="A9278" s="14">
        <v>45023</v>
      </c>
      <c r="B9278" s="15">
        <v>0.57291666665696539</v>
      </c>
      <c r="C9278" s="10">
        <v>5055.784875748277</v>
      </c>
    </row>
    <row r="9279" spans="1:3" s="1" customFormat="1" ht="14.5" x14ac:dyDescent="0.35">
      <c r="A9279" s="14">
        <v>45023</v>
      </c>
      <c r="B9279" s="15">
        <v>0.58333333334303461</v>
      </c>
      <c r="C9279" s="10">
        <v>5124.6544433661647</v>
      </c>
    </row>
    <row r="9280" spans="1:3" s="1" customFormat="1" ht="14.5" x14ac:dyDescent="0.35">
      <c r="A9280" s="14">
        <v>45023</v>
      </c>
      <c r="B9280" s="15">
        <v>0.59375</v>
      </c>
      <c r="C9280" s="10">
        <v>5222.3692270752017</v>
      </c>
    </row>
    <row r="9281" spans="1:3" s="1" customFormat="1" ht="14.5" x14ac:dyDescent="0.35">
      <c r="A9281" s="14">
        <v>45023</v>
      </c>
      <c r="B9281" s="15">
        <v>0.60416666665696539</v>
      </c>
      <c r="C9281" s="10">
        <v>5195.1192167353929</v>
      </c>
    </row>
    <row r="9282" spans="1:3" s="1" customFormat="1" ht="14.5" x14ac:dyDescent="0.35">
      <c r="A9282" s="14">
        <v>45023</v>
      </c>
      <c r="B9282" s="15">
        <v>0.61458333334303461</v>
      </c>
      <c r="C9282" s="10">
        <v>4851.2074687192944</v>
      </c>
    </row>
    <row r="9283" spans="1:3" s="1" customFormat="1" ht="14.5" x14ac:dyDescent="0.35">
      <c r="A9283" s="14">
        <v>45023</v>
      </c>
      <c r="B9283" s="15">
        <v>0.625</v>
      </c>
      <c r="C9283" s="10">
        <v>4603.5033751640267</v>
      </c>
    </row>
    <row r="9284" spans="1:3" s="1" customFormat="1" ht="14.5" x14ac:dyDescent="0.35">
      <c r="A9284" s="14">
        <v>45023</v>
      </c>
      <c r="B9284" s="15">
        <v>0.63541666665696539</v>
      </c>
      <c r="C9284" s="10">
        <v>4596.6472747921671</v>
      </c>
    </row>
    <row r="9285" spans="1:3" s="1" customFormat="1" ht="14.5" x14ac:dyDescent="0.35">
      <c r="A9285" s="14">
        <v>45023</v>
      </c>
      <c r="B9285" s="15">
        <v>0.64583333334303461</v>
      </c>
      <c r="C9285" s="10">
        <v>4475.6372517615309</v>
      </c>
    </row>
    <row r="9286" spans="1:3" s="1" customFormat="1" ht="14.5" x14ac:dyDescent="0.35">
      <c r="A9286" s="14">
        <v>45023</v>
      </c>
      <c r="B9286" s="15">
        <v>0.65625</v>
      </c>
      <c r="C9286" s="10">
        <v>4410.0572644017448</v>
      </c>
    </row>
    <row r="9287" spans="1:3" s="1" customFormat="1" ht="14.5" x14ac:dyDescent="0.35">
      <c r="A9287" s="14">
        <v>45023</v>
      </c>
      <c r="B9287" s="15">
        <v>0.66666666665696539</v>
      </c>
      <c r="C9287" s="10">
        <v>4464.4855092095513</v>
      </c>
    </row>
    <row r="9288" spans="1:3" s="1" customFormat="1" ht="14.5" x14ac:dyDescent="0.35">
      <c r="A9288" s="14">
        <v>45023</v>
      </c>
      <c r="B9288" s="15">
        <v>0.67708333334303461</v>
      </c>
      <c r="C9288" s="10">
        <v>4691.2571503221207</v>
      </c>
    </row>
    <row r="9289" spans="1:3" s="1" customFormat="1" ht="14.5" x14ac:dyDescent="0.35">
      <c r="A9289" s="14">
        <v>45023</v>
      </c>
      <c r="B9289" s="15">
        <v>0.6875</v>
      </c>
      <c r="C9289" s="10">
        <v>4781.9287573591018</v>
      </c>
    </row>
    <row r="9290" spans="1:3" s="1" customFormat="1" ht="14.5" x14ac:dyDescent="0.35">
      <c r="A9290" s="14">
        <v>45023</v>
      </c>
      <c r="B9290" s="15">
        <v>0.69791666665696539</v>
      </c>
      <c r="C9290" s="10">
        <v>4760.4187574729094</v>
      </c>
    </row>
    <row r="9291" spans="1:3" s="1" customFormat="1" ht="14.5" x14ac:dyDescent="0.35">
      <c r="A9291" s="14">
        <v>45023</v>
      </c>
      <c r="B9291" s="15">
        <v>0.70833333334303461</v>
      </c>
      <c r="C9291" s="10">
        <v>5006.953267293813</v>
      </c>
    </row>
    <row r="9292" spans="1:3" s="1" customFormat="1" ht="14.5" x14ac:dyDescent="0.35">
      <c r="A9292" s="14">
        <v>45023</v>
      </c>
      <c r="B9292" s="15">
        <v>0.71875</v>
      </c>
      <c r="C9292" s="10">
        <v>5103.5207037171494</v>
      </c>
    </row>
    <row r="9293" spans="1:3" s="1" customFormat="1" ht="14.5" x14ac:dyDescent="0.35">
      <c r="A9293" s="14">
        <v>45023</v>
      </c>
      <c r="B9293" s="15">
        <v>0.72916666665696539</v>
      </c>
      <c r="C9293" s="10">
        <v>5175.8236513966895</v>
      </c>
    </row>
    <row r="9294" spans="1:3" s="1" customFormat="1" ht="14.5" x14ac:dyDescent="0.35">
      <c r="A9294" s="14">
        <v>45023</v>
      </c>
      <c r="B9294" s="15">
        <v>0.73958333334303461</v>
      </c>
      <c r="C9294" s="10">
        <v>5361.0730507281587</v>
      </c>
    </row>
    <row r="9295" spans="1:3" s="1" customFormat="1" ht="14.5" x14ac:dyDescent="0.35">
      <c r="A9295" s="14">
        <v>45023</v>
      </c>
      <c r="B9295" s="15">
        <v>0.75</v>
      </c>
      <c r="C9295" s="10">
        <v>5421.632353375383</v>
      </c>
    </row>
    <row r="9296" spans="1:3" s="1" customFormat="1" ht="14.5" x14ac:dyDescent="0.35">
      <c r="A9296" s="14">
        <v>45023</v>
      </c>
      <c r="B9296" s="15">
        <v>0.76041666665696539</v>
      </c>
      <c r="C9296" s="10">
        <v>5500.5072808905825</v>
      </c>
    </row>
    <row r="9297" spans="1:3" s="1" customFormat="1" ht="14.5" x14ac:dyDescent="0.35">
      <c r="A9297" s="14">
        <v>45023</v>
      </c>
      <c r="B9297" s="15">
        <v>0.77083333334303461</v>
      </c>
      <c r="C9297" s="10">
        <v>5590.4880854162693</v>
      </c>
    </row>
    <row r="9298" spans="1:3" s="1" customFormat="1" ht="14.5" x14ac:dyDescent="0.35">
      <c r="A9298" s="14">
        <v>45023</v>
      </c>
      <c r="B9298" s="15">
        <v>0.78125</v>
      </c>
      <c r="C9298" s="10">
        <v>5714.6477360535182</v>
      </c>
    </row>
    <row r="9299" spans="1:3" s="1" customFormat="1" ht="14.5" x14ac:dyDescent="0.35">
      <c r="A9299" s="14">
        <v>45023</v>
      </c>
      <c r="B9299" s="15">
        <v>0.79166666665696539</v>
      </c>
      <c r="C9299" s="10">
        <v>5802.781494182389</v>
      </c>
    </row>
    <row r="9300" spans="1:3" s="1" customFormat="1" ht="14.5" x14ac:dyDescent="0.35">
      <c r="A9300" s="14">
        <v>45023</v>
      </c>
      <c r="B9300" s="15">
        <v>0.80208333334303461</v>
      </c>
      <c r="C9300" s="10">
        <v>5909.576158656494</v>
      </c>
    </row>
    <row r="9301" spans="1:3" s="1" customFormat="1" ht="14.5" x14ac:dyDescent="0.35">
      <c r="A9301" s="14">
        <v>45023</v>
      </c>
      <c r="B9301" s="15">
        <v>0.8125</v>
      </c>
      <c r="C9301" s="10">
        <v>6015.3085693140929</v>
      </c>
    </row>
    <row r="9302" spans="1:3" s="1" customFormat="1" ht="14.5" x14ac:dyDescent="0.35">
      <c r="A9302" s="14">
        <v>45023</v>
      </c>
      <c r="B9302" s="15">
        <v>0.82291666665696539</v>
      </c>
      <c r="C9302" s="10">
        <v>5975.9070980201486</v>
      </c>
    </row>
    <row r="9303" spans="1:3" s="1" customFormat="1" ht="14.5" x14ac:dyDescent="0.35">
      <c r="A9303" s="14">
        <v>45023</v>
      </c>
      <c r="B9303" s="15">
        <v>0.83333333334303461</v>
      </c>
      <c r="C9303" s="10">
        <v>5877.5829277227467</v>
      </c>
    </row>
    <row r="9304" spans="1:3" s="1" customFormat="1" ht="14.5" x14ac:dyDescent="0.35">
      <c r="A9304" s="14">
        <v>45023</v>
      </c>
      <c r="B9304" s="15">
        <v>0.84375</v>
      </c>
      <c r="C9304" s="10">
        <v>5771.0379687029017</v>
      </c>
    </row>
    <row r="9305" spans="1:3" s="1" customFormat="1" ht="14.5" x14ac:dyDescent="0.35">
      <c r="A9305" s="14">
        <v>45023</v>
      </c>
      <c r="B9305" s="15">
        <v>0.85416666665696539</v>
      </c>
      <c r="C9305" s="10">
        <v>5671.7731191823841</v>
      </c>
    </row>
    <row r="9306" spans="1:3" s="1" customFormat="1" ht="14.5" x14ac:dyDescent="0.35">
      <c r="A9306" s="14">
        <v>45023</v>
      </c>
      <c r="B9306" s="15">
        <v>0.86458333334303461</v>
      </c>
      <c r="C9306" s="10">
        <v>5684.4255646594056</v>
      </c>
    </row>
    <row r="9307" spans="1:3" s="1" customFormat="1" ht="14.5" x14ac:dyDescent="0.35">
      <c r="A9307" s="14">
        <v>45023</v>
      </c>
      <c r="B9307" s="15">
        <v>0.875</v>
      </c>
      <c r="C9307" s="10">
        <v>6193.5498436178441</v>
      </c>
    </row>
    <row r="9308" spans="1:3" s="1" customFormat="1" ht="14.5" x14ac:dyDescent="0.35">
      <c r="A9308" s="14">
        <v>45023</v>
      </c>
      <c r="B9308" s="15">
        <v>0.88541666665696539</v>
      </c>
      <c r="C9308" s="10">
        <v>6127.5652729454887</v>
      </c>
    </row>
    <row r="9309" spans="1:3" s="1" customFormat="1" ht="14.5" x14ac:dyDescent="0.35">
      <c r="A9309" s="14">
        <v>45023</v>
      </c>
      <c r="B9309" s="15">
        <v>0.89583333334303461</v>
      </c>
      <c r="C9309" s="10">
        <v>5909.5859777000351</v>
      </c>
    </row>
    <row r="9310" spans="1:3" s="1" customFormat="1" ht="14.5" x14ac:dyDescent="0.35">
      <c r="A9310" s="14">
        <v>45023</v>
      </c>
      <c r="B9310" s="15">
        <v>0.90625</v>
      </c>
      <c r="C9310" s="10">
        <v>5637.0981259801601</v>
      </c>
    </row>
    <row r="9311" spans="1:3" s="1" customFormat="1" ht="14.5" x14ac:dyDescent="0.35">
      <c r="A9311" s="14">
        <v>45023</v>
      </c>
      <c r="B9311" s="15">
        <v>0.91666666665696539</v>
      </c>
      <c r="C9311" s="10">
        <v>5450.7520262166472</v>
      </c>
    </row>
    <row r="9312" spans="1:3" s="1" customFormat="1" ht="14.5" x14ac:dyDescent="0.35">
      <c r="A9312" s="14">
        <v>45023</v>
      </c>
      <c r="B9312" s="15">
        <v>0.92708333334303461</v>
      </c>
      <c r="C9312" s="10">
        <v>5168.2420502762889</v>
      </c>
    </row>
    <row r="9313" spans="1:3" s="1" customFormat="1" ht="14.5" x14ac:dyDescent="0.35">
      <c r="A9313" s="14">
        <v>45023</v>
      </c>
      <c r="B9313" s="15">
        <v>0.9375</v>
      </c>
      <c r="C9313" s="10">
        <v>4894.6062296472992</v>
      </c>
    </row>
    <row r="9314" spans="1:3" s="1" customFormat="1" ht="14.5" x14ac:dyDescent="0.35">
      <c r="A9314" s="14">
        <v>45023</v>
      </c>
      <c r="B9314" s="15">
        <v>0.94791666665696539</v>
      </c>
      <c r="C9314" s="10">
        <v>4682.2939708558097</v>
      </c>
    </row>
    <row r="9315" spans="1:3" s="1" customFormat="1" ht="14.5" x14ac:dyDescent="0.35">
      <c r="A9315" s="14">
        <v>45023</v>
      </c>
      <c r="B9315" s="15">
        <v>0.95833333334303461</v>
      </c>
      <c r="C9315" s="10">
        <v>4413.8412241642072</v>
      </c>
    </row>
    <row r="9316" spans="1:3" s="1" customFormat="1" ht="14.5" x14ac:dyDescent="0.35">
      <c r="A9316" s="14">
        <v>45023</v>
      </c>
      <c r="B9316" s="15">
        <v>0.96875</v>
      </c>
      <c r="C9316" s="10">
        <v>4210.6169325421242</v>
      </c>
    </row>
    <row r="9317" spans="1:3" s="1" customFormat="1" ht="14.5" x14ac:dyDescent="0.35">
      <c r="A9317" s="14">
        <v>45023</v>
      </c>
      <c r="B9317" s="15">
        <v>0.97916666665696539</v>
      </c>
      <c r="C9317" s="10">
        <v>4050.38167263472</v>
      </c>
    </row>
    <row r="9318" spans="1:3" s="1" customFormat="1" ht="14.5" x14ac:dyDescent="0.35">
      <c r="A9318" s="14">
        <v>45023</v>
      </c>
      <c r="B9318" s="15">
        <v>0.98958333334303461</v>
      </c>
      <c r="C9318" s="10">
        <v>3880.7643739934801</v>
      </c>
    </row>
    <row r="9319" spans="1:3" s="1" customFormat="1" ht="14.5" x14ac:dyDescent="0.35">
      <c r="A9319" s="14">
        <v>45024</v>
      </c>
      <c r="B9319" s="15">
        <v>0</v>
      </c>
      <c r="C9319" s="10">
        <v>3735.8908421728884</v>
      </c>
    </row>
    <row r="9320" spans="1:3" s="1" customFormat="1" ht="14.5" x14ac:dyDescent="0.35">
      <c r="A9320" s="14">
        <v>45024</v>
      </c>
      <c r="B9320" s="15">
        <v>1.041666665696539E-2</v>
      </c>
      <c r="C9320" s="10">
        <v>3631.4254827325949</v>
      </c>
    </row>
    <row r="9321" spans="1:3" s="1" customFormat="1" ht="14.5" x14ac:dyDescent="0.35">
      <c r="A9321" s="14">
        <v>45024</v>
      </c>
      <c r="B9321" s="15">
        <v>2.083333334303461E-2</v>
      </c>
      <c r="C9321" s="10">
        <v>3455.0692277439225</v>
      </c>
    </row>
    <row r="9322" spans="1:3" s="1" customFormat="1" ht="14.5" x14ac:dyDescent="0.35">
      <c r="A9322" s="14">
        <v>45024</v>
      </c>
      <c r="B9322" s="15">
        <v>3.125E-2</v>
      </c>
      <c r="C9322" s="10">
        <v>3344.5278655683132</v>
      </c>
    </row>
    <row r="9323" spans="1:3" s="1" customFormat="1" ht="14.5" x14ac:dyDescent="0.35">
      <c r="A9323" s="14">
        <v>45024</v>
      </c>
      <c r="B9323" s="15">
        <v>4.166666665696539E-2</v>
      </c>
      <c r="C9323" s="10">
        <v>3301.0196173048594</v>
      </c>
    </row>
    <row r="9324" spans="1:3" s="1" customFormat="1" ht="14.5" x14ac:dyDescent="0.35">
      <c r="A9324" s="14">
        <v>45024</v>
      </c>
      <c r="B9324" s="15">
        <v>5.208333334303461E-2</v>
      </c>
      <c r="C9324" s="10">
        <v>3193.0044660985222</v>
      </c>
    </row>
    <row r="9325" spans="1:3" s="1" customFormat="1" ht="14.5" x14ac:dyDescent="0.35">
      <c r="A9325" s="14">
        <v>45024</v>
      </c>
      <c r="B9325" s="15">
        <v>6.25E-2</v>
      </c>
      <c r="C9325" s="10">
        <v>3153.8777922018298</v>
      </c>
    </row>
    <row r="9326" spans="1:3" s="1" customFormat="1" ht="14.5" x14ac:dyDescent="0.35">
      <c r="A9326" s="14">
        <v>45024</v>
      </c>
      <c r="B9326" s="15">
        <v>7.291666665696539E-2</v>
      </c>
      <c r="C9326" s="10">
        <v>3128.4729014667182</v>
      </c>
    </row>
    <row r="9327" spans="1:3" s="1" customFormat="1" ht="14.5" x14ac:dyDescent="0.35">
      <c r="A9327" s="14">
        <v>45024</v>
      </c>
      <c r="B9327" s="15">
        <v>8.333333334303461E-2</v>
      </c>
      <c r="C9327" s="10">
        <v>3100.8741148409481</v>
      </c>
    </row>
    <row r="9328" spans="1:3" s="1" customFormat="1" ht="14.5" x14ac:dyDescent="0.35">
      <c r="A9328" s="14">
        <v>45024</v>
      </c>
      <c r="B9328" s="15">
        <v>9.375E-2</v>
      </c>
      <c r="C9328" s="10">
        <v>3028.8681835571483</v>
      </c>
    </row>
    <row r="9329" spans="1:3" s="1" customFormat="1" ht="14.5" x14ac:dyDescent="0.35">
      <c r="A9329" s="14">
        <v>45024</v>
      </c>
      <c r="B9329" s="15">
        <v>0.10416666665696539</v>
      </c>
      <c r="C9329" s="10">
        <v>3052.1438794606233</v>
      </c>
    </row>
    <row r="9330" spans="1:3" s="1" customFormat="1" ht="14.5" x14ac:dyDescent="0.35">
      <c r="A9330" s="14">
        <v>45024</v>
      </c>
      <c r="B9330" s="15">
        <v>0.11458333334303461</v>
      </c>
      <c r="C9330" s="10">
        <v>3020.2229871951467</v>
      </c>
    </row>
    <row r="9331" spans="1:3" s="1" customFormat="1" ht="14.5" x14ac:dyDescent="0.35">
      <c r="A9331" s="14">
        <v>45024</v>
      </c>
      <c r="B9331" s="15">
        <v>0.125</v>
      </c>
      <c r="C9331" s="10">
        <v>3037.8055573873708</v>
      </c>
    </row>
    <row r="9332" spans="1:3" s="1" customFormat="1" ht="14.5" x14ac:dyDescent="0.35">
      <c r="A9332" s="14">
        <v>45024</v>
      </c>
      <c r="B9332" s="15">
        <v>0.13541666665696539</v>
      </c>
      <c r="C9332" s="10">
        <v>3053.0874619107562</v>
      </c>
    </row>
    <row r="9333" spans="1:3" s="1" customFormat="1" ht="14.5" x14ac:dyDescent="0.35">
      <c r="A9333" s="14">
        <v>45024</v>
      </c>
      <c r="B9333" s="15">
        <v>0.14583333334303461</v>
      </c>
      <c r="C9333" s="10">
        <v>3058.7677667894072</v>
      </c>
    </row>
    <row r="9334" spans="1:3" s="1" customFormat="1" ht="14.5" x14ac:dyDescent="0.35">
      <c r="A9334" s="14">
        <v>45024</v>
      </c>
      <c r="B9334" s="15">
        <v>0.15625</v>
      </c>
      <c r="C9334" s="10">
        <v>3145.9284064664289</v>
      </c>
    </row>
    <row r="9335" spans="1:3" s="1" customFormat="1" ht="14.5" x14ac:dyDescent="0.35">
      <c r="A9335" s="14">
        <v>45024</v>
      </c>
      <c r="B9335" s="15">
        <v>0.16666666665696539</v>
      </c>
      <c r="C9335" s="10">
        <v>3150.9121315141069</v>
      </c>
    </row>
    <row r="9336" spans="1:3" s="1" customFormat="1" ht="14.5" x14ac:dyDescent="0.35">
      <c r="A9336" s="14">
        <v>45024</v>
      </c>
      <c r="B9336" s="15">
        <v>0.17708333334303461</v>
      </c>
      <c r="C9336" s="10">
        <v>3155.1329219415857</v>
      </c>
    </row>
    <row r="9337" spans="1:3" s="1" customFormat="1" ht="14.5" x14ac:dyDescent="0.35">
      <c r="A9337" s="14">
        <v>45024</v>
      </c>
      <c r="B9337" s="15">
        <v>0.1875</v>
      </c>
      <c r="C9337" s="10">
        <v>3169.6567932069238</v>
      </c>
    </row>
    <row r="9338" spans="1:3" s="1" customFormat="1" ht="14.5" x14ac:dyDescent="0.35">
      <c r="A9338" s="14">
        <v>45024</v>
      </c>
      <c r="B9338" s="15">
        <v>0.19791666665696539</v>
      </c>
      <c r="C9338" s="10">
        <v>3138.4695765638762</v>
      </c>
    </row>
    <row r="9339" spans="1:3" s="1" customFormat="1" ht="14.5" x14ac:dyDescent="0.35">
      <c r="A9339" s="14">
        <v>45024</v>
      </c>
      <c r="B9339" s="15">
        <v>0.20833333334303461</v>
      </c>
      <c r="C9339" s="10">
        <v>3166.6626140514841</v>
      </c>
    </row>
    <row r="9340" spans="1:3" s="1" customFormat="1" ht="14.5" x14ac:dyDescent="0.35">
      <c r="A9340" s="14">
        <v>45024</v>
      </c>
      <c r="B9340" s="15">
        <v>0.21875</v>
      </c>
      <c r="C9340" s="10">
        <v>3126.8943674529355</v>
      </c>
    </row>
    <row r="9341" spans="1:3" s="1" customFormat="1" ht="14.5" x14ac:dyDescent="0.35">
      <c r="A9341" s="14">
        <v>45024</v>
      </c>
      <c r="B9341" s="15">
        <v>0.22916666665696539</v>
      </c>
      <c r="C9341" s="10">
        <v>3182.7310386594118</v>
      </c>
    </row>
    <row r="9342" spans="1:3" s="1" customFormat="1" ht="14.5" x14ac:dyDescent="0.35">
      <c r="A9342" s="14">
        <v>45024</v>
      </c>
      <c r="B9342" s="15">
        <v>0.23958333334303461</v>
      </c>
      <c r="C9342" s="10">
        <v>3206.1322402516153</v>
      </c>
    </row>
    <row r="9343" spans="1:3" s="1" customFormat="1" ht="14.5" x14ac:dyDescent="0.35">
      <c r="A9343" s="14">
        <v>45024</v>
      </c>
      <c r="B9343" s="15">
        <v>0.25</v>
      </c>
      <c r="C9343" s="10">
        <v>3219.9333583050438</v>
      </c>
    </row>
    <row r="9344" spans="1:3" s="1" customFormat="1" ht="14.5" x14ac:dyDescent="0.35">
      <c r="A9344" s="14">
        <v>45024</v>
      </c>
      <c r="B9344" s="15">
        <v>0.26041666665696539</v>
      </c>
      <c r="C9344" s="10">
        <v>3288.1225067387495</v>
      </c>
    </row>
    <row r="9345" spans="1:3" s="1" customFormat="1" ht="14.5" x14ac:dyDescent="0.35">
      <c r="A9345" s="14">
        <v>45024</v>
      </c>
      <c r="B9345" s="15">
        <v>0.27083333334303461</v>
      </c>
      <c r="C9345" s="10">
        <v>3409.4059647475788</v>
      </c>
    </row>
    <row r="9346" spans="1:3" s="1" customFormat="1" ht="14.5" x14ac:dyDescent="0.35">
      <c r="A9346" s="14">
        <v>45024</v>
      </c>
      <c r="B9346" s="15">
        <v>0.28125</v>
      </c>
      <c r="C9346" s="10">
        <v>3259.1193602405742</v>
      </c>
    </row>
    <row r="9347" spans="1:3" s="1" customFormat="1" ht="14.5" x14ac:dyDescent="0.35">
      <c r="A9347" s="14">
        <v>45024</v>
      </c>
      <c r="B9347" s="15">
        <v>0.29166666665696539</v>
      </c>
      <c r="C9347" s="10">
        <v>3408.6967658152721</v>
      </c>
    </row>
    <row r="9348" spans="1:3" s="1" customFormat="1" ht="14.5" x14ac:dyDescent="0.35">
      <c r="A9348" s="14">
        <v>45024</v>
      </c>
      <c r="B9348" s="15">
        <v>0.30208333334303461</v>
      </c>
      <c r="C9348" s="10">
        <v>3479.0836869823156</v>
      </c>
    </row>
    <row r="9349" spans="1:3" s="1" customFormat="1" ht="14.5" x14ac:dyDescent="0.35">
      <c r="A9349" s="14">
        <v>45024</v>
      </c>
      <c r="B9349" s="15">
        <v>0.3125</v>
      </c>
      <c r="C9349" s="10">
        <v>3609.2056838540429</v>
      </c>
    </row>
    <row r="9350" spans="1:3" s="1" customFormat="1" ht="14.5" x14ac:dyDescent="0.35">
      <c r="A9350" s="14">
        <v>45024</v>
      </c>
      <c r="B9350" s="15">
        <v>0.32291666665696539</v>
      </c>
      <c r="C9350" s="10">
        <v>3689.0039911614731</v>
      </c>
    </row>
    <row r="9351" spans="1:3" s="1" customFormat="1" ht="14.5" x14ac:dyDescent="0.35">
      <c r="A9351" s="14">
        <v>45024</v>
      </c>
      <c r="B9351" s="15">
        <v>0.33333333334303461</v>
      </c>
      <c r="C9351" s="10">
        <v>3951.5223438566827</v>
      </c>
    </row>
    <row r="9352" spans="1:3" s="1" customFormat="1" ht="14.5" x14ac:dyDescent="0.35">
      <c r="A9352" s="14">
        <v>45024</v>
      </c>
      <c r="B9352" s="15">
        <v>0.34375</v>
      </c>
      <c r="C9352" s="10">
        <v>4069.5210030743292</v>
      </c>
    </row>
    <row r="9353" spans="1:3" s="1" customFormat="1" ht="14.5" x14ac:dyDescent="0.35">
      <c r="A9353" s="14">
        <v>45024</v>
      </c>
      <c r="B9353" s="15">
        <v>0.35416666665696539</v>
      </c>
      <c r="C9353" s="10">
        <v>4138.2808848682944</v>
      </c>
    </row>
    <row r="9354" spans="1:3" s="1" customFormat="1" ht="14.5" x14ac:dyDescent="0.35">
      <c r="A9354" s="14">
        <v>45024</v>
      </c>
      <c r="B9354" s="15">
        <v>0.36458333334303461</v>
      </c>
      <c r="C9354" s="10">
        <v>4306.3188079462989</v>
      </c>
    </row>
    <row r="9355" spans="1:3" s="1" customFormat="1" ht="14.5" x14ac:dyDescent="0.35">
      <c r="A9355" s="14">
        <v>45024</v>
      </c>
      <c r="B9355" s="15">
        <v>0.375</v>
      </c>
      <c r="C9355" s="10">
        <v>4533.1686142811814</v>
      </c>
    </row>
    <row r="9356" spans="1:3" s="1" customFormat="1" ht="14.5" x14ac:dyDescent="0.35">
      <c r="A9356" s="14">
        <v>45024</v>
      </c>
      <c r="B9356" s="15">
        <v>0.38541666665696539</v>
      </c>
      <c r="C9356" s="10">
        <v>4733.7402460417579</v>
      </c>
    </row>
    <row r="9357" spans="1:3" s="1" customFormat="1" ht="14.5" x14ac:dyDescent="0.35">
      <c r="A9357" s="14">
        <v>45024</v>
      </c>
      <c r="B9357" s="15">
        <v>0.39583333334303461</v>
      </c>
      <c r="C9357" s="10">
        <v>4876.9605644613566</v>
      </c>
    </row>
    <row r="9358" spans="1:3" s="1" customFormat="1" ht="14.5" x14ac:dyDescent="0.35">
      <c r="A9358" s="14">
        <v>45024</v>
      </c>
      <c r="B9358" s="15">
        <v>0.40625</v>
      </c>
      <c r="C9358" s="10">
        <v>5016.6417393963475</v>
      </c>
    </row>
    <row r="9359" spans="1:3" s="1" customFormat="1" ht="14.5" x14ac:dyDescent="0.35">
      <c r="A9359" s="14">
        <v>45024</v>
      </c>
      <c r="B9359" s="15">
        <v>0.41666666665696539</v>
      </c>
      <c r="C9359" s="10">
        <v>4924.6717821263792</v>
      </c>
    </row>
    <row r="9360" spans="1:3" s="1" customFormat="1" ht="14.5" x14ac:dyDescent="0.35">
      <c r="A9360" s="14">
        <v>45024</v>
      </c>
      <c r="B9360" s="15">
        <v>0.42708333334303461</v>
      </c>
      <c r="C9360" s="10">
        <v>5049.4874087732678</v>
      </c>
    </row>
    <row r="9361" spans="1:3" s="1" customFormat="1" ht="14.5" x14ac:dyDescent="0.35">
      <c r="A9361" s="14">
        <v>45024</v>
      </c>
      <c r="B9361" s="15">
        <v>0.4375</v>
      </c>
      <c r="C9361" s="10">
        <v>5164.2637890105525</v>
      </c>
    </row>
    <row r="9362" spans="1:3" s="1" customFormat="1" ht="14.5" x14ac:dyDescent="0.35">
      <c r="A9362" s="14">
        <v>45024</v>
      </c>
      <c r="B9362" s="15">
        <v>0.44791666665696539</v>
      </c>
      <c r="C9362" s="10">
        <v>5063.9779460258051</v>
      </c>
    </row>
    <row r="9363" spans="1:3" s="1" customFormat="1" ht="14.5" x14ac:dyDescent="0.35">
      <c r="A9363" s="14">
        <v>45024</v>
      </c>
      <c r="B9363" s="15">
        <v>0.45833333334303461</v>
      </c>
      <c r="C9363" s="10">
        <v>4958.2971009320954</v>
      </c>
    </row>
    <row r="9364" spans="1:3" s="1" customFormat="1" ht="14.5" x14ac:dyDescent="0.35">
      <c r="A9364" s="14">
        <v>45024</v>
      </c>
      <c r="B9364" s="15">
        <v>0.46875</v>
      </c>
      <c r="C9364" s="10">
        <v>5148.9949016912351</v>
      </c>
    </row>
    <row r="9365" spans="1:3" s="1" customFormat="1" ht="14.5" x14ac:dyDescent="0.35">
      <c r="A9365" s="14">
        <v>45024</v>
      </c>
      <c r="B9365" s="15">
        <v>0.47916666665696539</v>
      </c>
      <c r="C9365" s="10">
        <v>5257.8814329624074</v>
      </c>
    </row>
    <row r="9366" spans="1:3" s="1" customFormat="1" ht="14.5" x14ac:dyDescent="0.35">
      <c r="A9366" s="14">
        <v>45024</v>
      </c>
      <c r="B9366" s="15">
        <v>0.48958333334303461</v>
      </c>
      <c r="C9366" s="10">
        <v>5243.3662812547</v>
      </c>
    </row>
    <row r="9367" spans="1:3" s="1" customFormat="1" ht="14.5" x14ac:dyDescent="0.35">
      <c r="A9367" s="14">
        <v>45024</v>
      </c>
      <c r="B9367" s="15">
        <v>0.5</v>
      </c>
      <c r="C9367" s="10">
        <v>5238.8338936274922</v>
      </c>
    </row>
    <row r="9368" spans="1:3" s="1" customFormat="1" ht="14.5" x14ac:dyDescent="0.35">
      <c r="A9368" s="14">
        <v>45024</v>
      </c>
      <c r="B9368" s="15">
        <v>0.51041666665696539</v>
      </c>
      <c r="C9368" s="10">
        <v>5556.1466133542135</v>
      </c>
    </row>
    <row r="9369" spans="1:3" s="1" customFormat="1" ht="14.5" x14ac:dyDescent="0.35">
      <c r="A9369" s="14">
        <v>45024</v>
      </c>
      <c r="B9369" s="15">
        <v>0.52083333334303461</v>
      </c>
      <c r="C9369" s="10">
        <v>5674.9171624158244</v>
      </c>
    </row>
    <row r="9370" spans="1:3" s="1" customFormat="1" ht="14.5" x14ac:dyDescent="0.35">
      <c r="A9370" s="14">
        <v>45024</v>
      </c>
      <c r="B9370" s="15">
        <v>0.53125</v>
      </c>
      <c r="C9370" s="10">
        <v>5541.7525305314866</v>
      </c>
    </row>
    <row r="9371" spans="1:3" s="1" customFormat="1" ht="14.5" x14ac:dyDescent="0.35">
      <c r="A9371" s="14">
        <v>45024</v>
      </c>
      <c r="B9371" s="15">
        <v>0.54166666665696539</v>
      </c>
      <c r="C9371" s="10">
        <v>5496.5917299470711</v>
      </c>
    </row>
    <row r="9372" spans="1:3" s="1" customFormat="1" ht="14.5" x14ac:dyDescent="0.35">
      <c r="A9372" s="14">
        <v>45024</v>
      </c>
      <c r="B9372" s="15">
        <v>0.55208333334303461</v>
      </c>
      <c r="C9372" s="10">
        <v>5465.0409876664053</v>
      </c>
    </row>
    <row r="9373" spans="1:3" s="1" customFormat="1" ht="14.5" x14ac:dyDescent="0.35">
      <c r="A9373" s="14">
        <v>45024</v>
      </c>
      <c r="B9373" s="15">
        <v>0.5625</v>
      </c>
      <c r="C9373" s="10">
        <v>5127.9666290231908</v>
      </c>
    </row>
    <row r="9374" spans="1:3" s="1" customFormat="1" ht="14.5" x14ac:dyDescent="0.35">
      <c r="A9374" s="14">
        <v>45024</v>
      </c>
      <c r="B9374" s="15">
        <v>0.57291666665696539</v>
      </c>
      <c r="C9374" s="10">
        <v>5068.3609460875159</v>
      </c>
    </row>
    <row r="9375" spans="1:3" s="1" customFormat="1" ht="14.5" x14ac:dyDescent="0.35">
      <c r="A9375" s="14">
        <v>45024</v>
      </c>
      <c r="B9375" s="15">
        <v>0.58333333334303461</v>
      </c>
      <c r="C9375" s="10">
        <v>4891.5287775367651</v>
      </c>
    </row>
    <row r="9376" spans="1:3" s="1" customFormat="1" ht="14.5" x14ac:dyDescent="0.35">
      <c r="A9376" s="14">
        <v>45024</v>
      </c>
      <c r="B9376" s="15">
        <v>0.59375</v>
      </c>
      <c r="C9376" s="10">
        <v>4679.2129126142772</v>
      </c>
    </row>
    <row r="9377" spans="1:3" s="1" customFormat="1" ht="14.5" x14ac:dyDescent="0.35">
      <c r="A9377" s="14">
        <v>45024</v>
      </c>
      <c r="B9377" s="15">
        <v>0.60416666665696539</v>
      </c>
      <c r="C9377" s="10">
        <v>4771.2714928383266</v>
      </c>
    </row>
    <row r="9378" spans="1:3" s="1" customFormat="1" ht="14.5" x14ac:dyDescent="0.35">
      <c r="A9378" s="14">
        <v>45024</v>
      </c>
      <c r="B9378" s="15">
        <v>0.61458333334303461</v>
      </c>
      <c r="C9378" s="10">
        <v>4759.1253935681707</v>
      </c>
    </row>
    <row r="9379" spans="1:3" s="1" customFormat="1" ht="14.5" x14ac:dyDescent="0.35">
      <c r="A9379" s="14">
        <v>45024</v>
      </c>
      <c r="B9379" s="15">
        <v>0.625</v>
      </c>
      <c r="C9379" s="10">
        <v>4507.903968181964</v>
      </c>
    </row>
    <row r="9380" spans="1:3" s="1" customFormat="1" ht="14.5" x14ac:dyDescent="0.35">
      <c r="A9380" s="14">
        <v>45024</v>
      </c>
      <c r="B9380" s="15">
        <v>0.63541666665696539</v>
      </c>
      <c r="C9380" s="10">
        <v>4486.9164944629229</v>
      </c>
    </row>
    <row r="9381" spans="1:3" s="1" customFormat="1" ht="14.5" x14ac:dyDescent="0.35">
      <c r="A9381" s="14">
        <v>45024</v>
      </c>
      <c r="B9381" s="15">
        <v>0.64583333334303461</v>
      </c>
      <c r="C9381" s="10">
        <v>4529.9493522862158</v>
      </c>
    </row>
    <row r="9382" spans="1:3" s="1" customFormat="1" ht="14.5" x14ac:dyDescent="0.35">
      <c r="A9382" s="14">
        <v>45024</v>
      </c>
      <c r="B9382" s="15">
        <v>0.65625</v>
      </c>
      <c r="C9382" s="10">
        <v>4370.4828344989328</v>
      </c>
    </row>
    <row r="9383" spans="1:3" s="1" customFormat="1" ht="14.5" x14ac:dyDescent="0.35">
      <c r="A9383" s="14">
        <v>45024</v>
      </c>
      <c r="B9383" s="15">
        <v>0.66666666665696539</v>
      </c>
      <c r="C9383" s="10">
        <v>4660.5225642597616</v>
      </c>
    </row>
    <row r="9384" spans="1:3" s="1" customFormat="1" ht="14.5" x14ac:dyDescent="0.35">
      <c r="A9384" s="14">
        <v>45024</v>
      </c>
      <c r="B9384" s="15">
        <v>0.67708333334303461</v>
      </c>
      <c r="C9384" s="10">
        <v>5007.3869321353523</v>
      </c>
    </row>
    <row r="9385" spans="1:3" s="1" customFormat="1" ht="14.5" x14ac:dyDescent="0.35">
      <c r="A9385" s="14">
        <v>45024</v>
      </c>
      <c r="B9385" s="15">
        <v>0.6875</v>
      </c>
      <c r="C9385" s="10">
        <v>5054.1848912343212</v>
      </c>
    </row>
    <row r="9386" spans="1:3" s="1" customFormat="1" ht="14.5" x14ac:dyDescent="0.35">
      <c r="A9386" s="14">
        <v>45024</v>
      </c>
      <c r="B9386" s="15">
        <v>0.69791666665696539</v>
      </c>
      <c r="C9386" s="10">
        <v>5235.9611122966389</v>
      </c>
    </row>
    <row r="9387" spans="1:3" s="1" customFormat="1" ht="14.5" x14ac:dyDescent="0.35">
      <c r="A9387" s="14">
        <v>45024</v>
      </c>
      <c r="B9387" s="15">
        <v>0.70833333334303461</v>
      </c>
      <c r="C9387" s="10">
        <v>5561.03716834429</v>
      </c>
    </row>
    <row r="9388" spans="1:3" s="1" customFormat="1" ht="14.5" x14ac:dyDescent="0.35">
      <c r="A9388" s="14">
        <v>45024</v>
      </c>
      <c r="B9388" s="15">
        <v>0.71875</v>
      </c>
      <c r="C9388" s="10">
        <v>5562.6365004976597</v>
      </c>
    </row>
    <row r="9389" spans="1:3" s="1" customFormat="1" ht="14.5" x14ac:dyDescent="0.35">
      <c r="A9389" s="14">
        <v>45024</v>
      </c>
      <c r="B9389" s="15">
        <v>0.72916666665696539</v>
      </c>
      <c r="C9389" s="10">
        <v>5635.9281779895764</v>
      </c>
    </row>
    <row r="9390" spans="1:3" s="1" customFormat="1" ht="14.5" x14ac:dyDescent="0.35">
      <c r="A9390" s="14">
        <v>45024</v>
      </c>
      <c r="B9390" s="15">
        <v>0.73958333334303461</v>
      </c>
      <c r="C9390" s="10">
        <v>5660.4569060763151</v>
      </c>
    </row>
    <row r="9391" spans="1:3" s="1" customFormat="1" ht="14.5" x14ac:dyDescent="0.35">
      <c r="A9391" s="14">
        <v>45024</v>
      </c>
      <c r="B9391" s="15">
        <v>0.75</v>
      </c>
      <c r="C9391" s="10">
        <v>5676.5825272941302</v>
      </c>
    </row>
    <row r="9392" spans="1:3" s="1" customFormat="1" ht="14.5" x14ac:dyDescent="0.35">
      <c r="A9392" s="14">
        <v>45024</v>
      </c>
      <c r="B9392" s="15">
        <v>0.76041666665696539</v>
      </c>
      <c r="C9392" s="10">
        <v>5799.9012619559662</v>
      </c>
    </row>
    <row r="9393" spans="1:3" s="1" customFormat="1" ht="14.5" x14ac:dyDescent="0.35">
      <c r="A9393" s="14">
        <v>45024</v>
      </c>
      <c r="B9393" s="15">
        <v>0.77083333334303461</v>
      </c>
      <c r="C9393" s="10">
        <v>5901.489764155478</v>
      </c>
    </row>
    <row r="9394" spans="1:3" s="1" customFormat="1" ht="14.5" x14ac:dyDescent="0.35">
      <c r="A9394" s="14">
        <v>45024</v>
      </c>
      <c r="B9394" s="15">
        <v>0.78125</v>
      </c>
      <c r="C9394" s="10">
        <v>5976.3411154488558</v>
      </c>
    </row>
    <row r="9395" spans="1:3" s="1" customFormat="1" ht="14.5" x14ac:dyDescent="0.35">
      <c r="A9395" s="14">
        <v>45024</v>
      </c>
      <c r="B9395" s="15">
        <v>0.79166666665696539</v>
      </c>
      <c r="C9395" s="10">
        <v>6138.702835518181</v>
      </c>
    </row>
    <row r="9396" spans="1:3" s="1" customFormat="1" ht="14.5" x14ac:dyDescent="0.35">
      <c r="A9396" s="14">
        <v>45024</v>
      </c>
      <c r="B9396" s="15">
        <v>0.80208333334303461</v>
      </c>
      <c r="C9396" s="10">
        <v>6202.6040318553096</v>
      </c>
    </row>
    <row r="9397" spans="1:3" s="1" customFormat="1" ht="14.5" x14ac:dyDescent="0.35">
      <c r="A9397" s="14">
        <v>45024</v>
      </c>
      <c r="B9397" s="15">
        <v>0.8125</v>
      </c>
      <c r="C9397" s="10">
        <v>6280.1616908417091</v>
      </c>
    </row>
    <row r="9398" spans="1:3" s="1" customFormat="1" ht="14.5" x14ac:dyDescent="0.35">
      <c r="A9398" s="14">
        <v>45024</v>
      </c>
      <c r="B9398" s="15">
        <v>0.82291666665696539</v>
      </c>
      <c r="C9398" s="10">
        <v>6261.5992994778144</v>
      </c>
    </row>
    <row r="9399" spans="1:3" s="1" customFormat="1" ht="14.5" x14ac:dyDescent="0.35">
      <c r="A9399" s="14">
        <v>45024</v>
      </c>
      <c r="B9399" s="15">
        <v>0.83333333334303461</v>
      </c>
      <c r="C9399" s="10">
        <v>6177.7948679337524</v>
      </c>
    </row>
    <row r="9400" spans="1:3" s="1" customFormat="1" ht="14.5" x14ac:dyDescent="0.35">
      <c r="A9400" s="14">
        <v>45024</v>
      </c>
      <c r="B9400" s="15">
        <v>0.84375</v>
      </c>
      <c r="C9400" s="10">
        <v>5842.4794454297398</v>
      </c>
    </row>
    <row r="9401" spans="1:3" s="1" customFormat="1" ht="14.5" x14ac:dyDescent="0.35">
      <c r="A9401" s="14">
        <v>45024</v>
      </c>
      <c r="B9401" s="15">
        <v>0.85416666665696539</v>
      </c>
      <c r="C9401" s="10">
        <v>5803.5219424265842</v>
      </c>
    </row>
    <row r="9402" spans="1:3" s="1" customFormat="1" ht="14.5" x14ac:dyDescent="0.35">
      <c r="A9402" s="14">
        <v>45024</v>
      </c>
      <c r="B9402" s="15">
        <v>0.86458333334303461</v>
      </c>
      <c r="C9402" s="10">
        <v>5685.4662816385444</v>
      </c>
    </row>
    <row r="9403" spans="1:3" s="1" customFormat="1" ht="14.5" x14ac:dyDescent="0.35">
      <c r="A9403" s="14">
        <v>45024</v>
      </c>
      <c r="B9403" s="15">
        <v>0.875</v>
      </c>
      <c r="C9403" s="10">
        <v>6343.3310542561248</v>
      </c>
    </row>
    <row r="9404" spans="1:3" s="1" customFormat="1" ht="14.5" x14ac:dyDescent="0.35">
      <c r="A9404" s="14">
        <v>45024</v>
      </c>
      <c r="B9404" s="15">
        <v>0.88541666665696539</v>
      </c>
      <c r="C9404" s="10">
        <v>6092.0992187783577</v>
      </c>
    </row>
    <row r="9405" spans="1:3" s="1" customFormat="1" ht="14.5" x14ac:dyDescent="0.35">
      <c r="A9405" s="14">
        <v>45024</v>
      </c>
      <c r="B9405" s="15">
        <v>0.89583333334303461</v>
      </c>
      <c r="C9405" s="10">
        <v>5883.1575754871346</v>
      </c>
    </row>
    <row r="9406" spans="1:3" s="1" customFormat="1" ht="14.5" x14ac:dyDescent="0.35">
      <c r="A9406" s="14">
        <v>45024</v>
      </c>
      <c r="B9406" s="15">
        <v>0.90625</v>
      </c>
      <c r="C9406" s="10">
        <v>5745.9687908242495</v>
      </c>
    </row>
    <row r="9407" spans="1:3" s="1" customFormat="1" ht="14.5" x14ac:dyDescent="0.35">
      <c r="A9407" s="14">
        <v>45024</v>
      </c>
      <c r="B9407" s="15">
        <v>0.91666666665696539</v>
      </c>
      <c r="C9407" s="10">
        <v>5498.8942245153121</v>
      </c>
    </row>
    <row r="9408" spans="1:3" s="1" customFormat="1" ht="14.5" x14ac:dyDescent="0.35">
      <c r="A9408" s="14">
        <v>45024</v>
      </c>
      <c r="B9408" s="15">
        <v>0.92708333334303461</v>
      </c>
      <c r="C9408" s="10">
        <v>5191.438259037599</v>
      </c>
    </row>
    <row r="9409" spans="1:3" s="1" customFormat="1" ht="14.5" x14ac:dyDescent="0.35">
      <c r="A9409" s="14">
        <v>45024</v>
      </c>
      <c r="B9409" s="15">
        <v>0.9375</v>
      </c>
      <c r="C9409" s="10">
        <v>4993.475881930226</v>
      </c>
    </row>
    <row r="9410" spans="1:3" s="1" customFormat="1" ht="14.5" x14ac:dyDescent="0.35">
      <c r="A9410" s="14">
        <v>45024</v>
      </c>
      <c r="B9410" s="15">
        <v>0.94791666665696539</v>
      </c>
      <c r="C9410" s="10">
        <v>4669.199200078162</v>
      </c>
    </row>
    <row r="9411" spans="1:3" s="1" customFormat="1" ht="14.5" x14ac:dyDescent="0.35">
      <c r="A9411" s="14">
        <v>45024</v>
      </c>
      <c r="B9411" s="15">
        <v>0.95833333334303461</v>
      </c>
      <c r="C9411" s="10">
        <v>4431.0254687282522</v>
      </c>
    </row>
    <row r="9412" spans="1:3" s="1" customFormat="1" ht="14.5" x14ac:dyDescent="0.35">
      <c r="A9412" s="14">
        <v>45024</v>
      </c>
      <c r="B9412" s="15">
        <v>0.96875</v>
      </c>
      <c r="C9412" s="10">
        <v>4240.6376123218761</v>
      </c>
    </row>
    <row r="9413" spans="1:3" s="1" customFormat="1" ht="14.5" x14ac:dyDescent="0.35">
      <c r="A9413" s="14">
        <v>45024</v>
      </c>
      <c r="B9413" s="15">
        <v>0.97916666665696539</v>
      </c>
      <c r="C9413" s="10">
        <v>4019.3152026951398</v>
      </c>
    </row>
    <row r="9414" spans="1:3" s="1" customFormat="1" ht="14.5" x14ac:dyDescent="0.35">
      <c r="A9414" s="14">
        <v>45024</v>
      </c>
      <c r="B9414" s="15">
        <v>0.98958333334303461</v>
      </c>
      <c r="C9414" s="10">
        <v>3869.0418838643527</v>
      </c>
    </row>
    <row r="9415" spans="1:3" s="1" customFormat="1" ht="14.5" x14ac:dyDescent="0.35">
      <c r="A9415" s="14">
        <v>45025</v>
      </c>
      <c r="B9415" s="15">
        <v>0</v>
      </c>
      <c r="C9415" s="10">
        <v>3688.8971518214112</v>
      </c>
    </row>
    <row r="9416" spans="1:3" s="1" customFormat="1" ht="14.5" x14ac:dyDescent="0.35">
      <c r="A9416" s="14">
        <v>45025</v>
      </c>
      <c r="B9416" s="15">
        <v>1.041666665696539E-2</v>
      </c>
      <c r="C9416" s="10">
        <v>3522.7832631991478</v>
      </c>
    </row>
    <row r="9417" spans="1:3" s="1" customFormat="1" ht="14.5" x14ac:dyDescent="0.35">
      <c r="A9417" s="14">
        <v>45025</v>
      </c>
      <c r="B9417" s="15">
        <v>2.083333334303461E-2</v>
      </c>
      <c r="C9417" s="10">
        <v>3410.7106229837482</v>
      </c>
    </row>
    <row r="9418" spans="1:3" s="1" customFormat="1" ht="14.5" x14ac:dyDescent="0.35">
      <c r="A9418" s="14">
        <v>45025</v>
      </c>
      <c r="B9418" s="15">
        <v>3.125E-2</v>
      </c>
      <c r="C9418" s="10">
        <v>3336.6552439337311</v>
      </c>
    </row>
    <row r="9419" spans="1:3" s="1" customFormat="1" ht="14.5" x14ac:dyDescent="0.35">
      <c r="A9419" s="14">
        <v>45025</v>
      </c>
      <c r="B9419" s="15">
        <v>4.166666665696539E-2</v>
      </c>
      <c r="C9419" s="10">
        <v>3199.1906364030592</v>
      </c>
    </row>
    <row r="9420" spans="1:3" s="1" customFormat="1" ht="14.5" x14ac:dyDescent="0.35">
      <c r="A9420" s="14">
        <v>45025</v>
      </c>
      <c r="B9420" s="15">
        <v>5.208333334303461E-2</v>
      </c>
      <c r="C9420" s="10">
        <v>3147.326208338478</v>
      </c>
    </row>
    <row r="9421" spans="1:3" s="1" customFormat="1" ht="14.5" x14ac:dyDescent="0.35">
      <c r="A9421" s="14">
        <v>45025</v>
      </c>
      <c r="B9421" s="15">
        <v>6.25E-2</v>
      </c>
      <c r="C9421" s="10">
        <v>3093.2959378181422</v>
      </c>
    </row>
    <row r="9422" spans="1:3" s="1" customFormat="1" ht="14.5" x14ac:dyDescent="0.35">
      <c r="A9422" s="14">
        <v>45025</v>
      </c>
      <c r="B9422" s="15">
        <v>7.291666665696539E-2</v>
      </c>
      <c r="C9422" s="10">
        <v>3022.0455901505911</v>
      </c>
    </row>
    <row r="9423" spans="1:3" s="1" customFormat="1" ht="14.5" x14ac:dyDescent="0.35">
      <c r="A9423" s="14">
        <v>45025</v>
      </c>
      <c r="B9423" s="15">
        <v>8.333333334303461E-2</v>
      </c>
      <c r="C9423" s="10">
        <v>3019.4017726781362</v>
      </c>
    </row>
    <row r="9424" spans="1:3" s="1" customFormat="1" ht="14.5" x14ac:dyDescent="0.35">
      <c r="A9424" s="14">
        <v>45025</v>
      </c>
      <c r="B9424" s="15">
        <v>9.375E-2</v>
      </c>
      <c r="C9424" s="10">
        <v>2915.5558219519994</v>
      </c>
    </row>
    <row r="9425" spans="1:3" s="1" customFormat="1" ht="14.5" x14ac:dyDescent="0.35">
      <c r="A9425" s="14">
        <v>45025</v>
      </c>
      <c r="B9425" s="15">
        <v>0.10416666665696539</v>
      </c>
      <c r="C9425" s="10">
        <v>2946.1664072590147</v>
      </c>
    </row>
    <row r="9426" spans="1:3" s="1" customFormat="1" ht="14.5" x14ac:dyDescent="0.35">
      <c r="A9426" s="14">
        <v>45025</v>
      </c>
      <c r="B9426" s="15">
        <v>0.11458333334303461</v>
      </c>
      <c r="C9426" s="10">
        <v>2897.2242279706452</v>
      </c>
    </row>
    <row r="9427" spans="1:3" s="1" customFormat="1" ht="14.5" x14ac:dyDescent="0.35">
      <c r="A9427" s="14">
        <v>45025</v>
      </c>
      <c r="B9427" s="15">
        <v>0.125</v>
      </c>
      <c r="C9427" s="10">
        <v>2939.2292812813639</v>
      </c>
    </row>
    <row r="9428" spans="1:3" s="1" customFormat="1" ht="14.5" x14ac:dyDescent="0.35">
      <c r="A9428" s="14">
        <v>45025</v>
      </c>
      <c r="B9428" s="15">
        <v>0.13541666665696539</v>
      </c>
      <c r="C9428" s="10">
        <v>2921.4409379755639</v>
      </c>
    </row>
    <row r="9429" spans="1:3" s="1" customFormat="1" ht="14.5" x14ac:dyDescent="0.35">
      <c r="A9429" s="14">
        <v>45025</v>
      </c>
      <c r="B9429" s="15">
        <v>0.14583333334303461</v>
      </c>
      <c r="C9429" s="10">
        <v>2949.1094843056499</v>
      </c>
    </row>
    <row r="9430" spans="1:3" s="1" customFormat="1" ht="14.5" x14ac:dyDescent="0.35">
      <c r="A9430" s="14">
        <v>45025</v>
      </c>
      <c r="B9430" s="15">
        <v>0.15625</v>
      </c>
      <c r="C9430" s="10">
        <v>2966.3951310302214</v>
      </c>
    </row>
    <row r="9431" spans="1:3" s="1" customFormat="1" ht="14.5" x14ac:dyDescent="0.35">
      <c r="A9431" s="14">
        <v>45025</v>
      </c>
      <c r="B9431" s="15">
        <v>0.16666666665696539</v>
      </c>
      <c r="C9431" s="10">
        <v>3046.3143893248857</v>
      </c>
    </row>
    <row r="9432" spans="1:3" s="1" customFormat="1" ht="14.5" x14ac:dyDescent="0.35">
      <c r="A9432" s="14">
        <v>45025</v>
      </c>
      <c r="B9432" s="15">
        <v>0.17708333334303461</v>
      </c>
      <c r="C9432" s="10">
        <v>3011.5848727148868</v>
      </c>
    </row>
    <row r="9433" spans="1:3" s="1" customFormat="1" ht="14.5" x14ac:dyDescent="0.35">
      <c r="A9433" s="14">
        <v>45025</v>
      </c>
      <c r="B9433" s="15">
        <v>0.1875</v>
      </c>
      <c r="C9433" s="10">
        <v>2972.0306071589912</v>
      </c>
    </row>
    <row r="9434" spans="1:3" s="1" customFormat="1" ht="14.5" x14ac:dyDescent="0.35">
      <c r="A9434" s="14">
        <v>45025</v>
      </c>
      <c r="B9434" s="15">
        <v>0.19791666665696539</v>
      </c>
      <c r="C9434" s="10">
        <v>2930.0873307009083</v>
      </c>
    </row>
    <row r="9435" spans="1:3" s="1" customFormat="1" ht="14.5" x14ac:dyDescent="0.35">
      <c r="A9435" s="14">
        <v>45025</v>
      </c>
      <c r="B9435" s="15">
        <v>0.20833333334303461</v>
      </c>
      <c r="C9435" s="10">
        <v>2920.9422318321854</v>
      </c>
    </row>
    <row r="9436" spans="1:3" s="1" customFormat="1" ht="14.5" x14ac:dyDescent="0.35">
      <c r="A9436" s="14">
        <v>45025</v>
      </c>
      <c r="B9436" s="15">
        <v>0.21875</v>
      </c>
      <c r="C9436" s="10">
        <v>2866.0575439801469</v>
      </c>
    </row>
    <row r="9437" spans="1:3" s="1" customFormat="1" ht="14.5" x14ac:dyDescent="0.35">
      <c r="A9437" s="14">
        <v>45025</v>
      </c>
      <c r="B9437" s="15">
        <v>0.22916666665696539</v>
      </c>
      <c r="C9437" s="10">
        <v>2837.172786028681</v>
      </c>
    </row>
    <row r="9438" spans="1:3" s="1" customFormat="1" ht="14.5" x14ac:dyDescent="0.35">
      <c r="A9438" s="14">
        <v>45025</v>
      </c>
      <c r="B9438" s="15">
        <v>0.23958333334303461</v>
      </c>
      <c r="C9438" s="10">
        <v>2850.3863777788779</v>
      </c>
    </row>
    <row r="9439" spans="1:3" s="1" customFormat="1" ht="14.5" x14ac:dyDescent="0.35">
      <c r="A9439" s="14">
        <v>45025</v>
      </c>
      <c r="B9439" s="15">
        <v>0.25</v>
      </c>
      <c r="C9439" s="10">
        <v>2784.1378493516331</v>
      </c>
    </row>
    <row r="9440" spans="1:3" s="1" customFormat="1" ht="14.5" x14ac:dyDescent="0.35">
      <c r="A9440" s="14">
        <v>45025</v>
      </c>
      <c r="B9440" s="15">
        <v>0.26041666665696539</v>
      </c>
      <c r="C9440" s="10">
        <v>2788.6983654498449</v>
      </c>
    </row>
    <row r="9441" spans="1:3" s="1" customFormat="1" ht="14.5" x14ac:dyDescent="0.35">
      <c r="A9441" s="14">
        <v>45025</v>
      </c>
      <c r="B9441" s="15">
        <v>0.27083333334303461</v>
      </c>
      <c r="C9441" s="10">
        <v>2771.5721984168736</v>
      </c>
    </row>
    <row r="9442" spans="1:3" s="1" customFormat="1" ht="14.5" x14ac:dyDescent="0.35">
      <c r="A9442" s="14">
        <v>45025</v>
      </c>
      <c r="B9442" s="15">
        <v>0.28125</v>
      </c>
      <c r="C9442" s="10">
        <v>2718.9977434724315</v>
      </c>
    </row>
    <row r="9443" spans="1:3" s="1" customFormat="1" ht="14.5" x14ac:dyDescent="0.35">
      <c r="A9443" s="14">
        <v>45025</v>
      </c>
      <c r="B9443" s="15">
        <v>0.29166666665696539</v>
      </c>
      <c r="C9443" s="10">
        <v>2814.9497832338802</v>
      </c>
    </row>
    <row r="9444" spans="1:3" s="1" customFormat="1" ht="14.5" x14ac:dyDescent="0.35">
      <c r="A9444" s="14">
        <v>45025</v>
      </c>
      <c r="B9444" s="15">
        <v>0.30208333334303461</v>
      </c>
      <c r="C9444" s="10">
        <v>2879.369134308954</v>
      </c>
    </row>
    <row r="9445" spans="1:3" s="1" customFormat="1" ht="14.5" x14ac:dyDescent="0.35">
      <c r="A9445" s="14">
        <v>45025</v>
      </c>
      <c r="B9445" s="15">
        <v>0.3125</v>
      </c>
      <c r="C9445" s="10">
        <v>3008.1750836372321</v>
      </c>
    </row>
    <row r="9446" spans="1:3" s="1" customFormat="1" ht="14.5" x14ac:dyDescent="0.35">
      <c r="A9446" s="14">
        <v>45025</v>
      </c>
      <c r="B9446" s="15">
        <v>0.32291666665696539</v>
      </c>
      <c r="C9446" s="10">
        <v>3119.5373970155338</v>
      </c>
    </row>
    <row r="9447" spans="1:3" s="1" customFormat="1" ht="14.5" x14ac:dyDescent="0.35">
      <c r="A9447" s="14">
        <v>45025</v>
      </c>
      <c r="B9447" s="15">
        <v>0.33333333334303461</v>
      </c>
      <c r="C9447" s="10">
        <v>3273.1691562598162</v>
      </c>
    </row>
    <row r="9448" spans="1:3" s="1" customFormat="1" ht="14.5" x14ac:dyDescent="0.35">
      <c r="A9448" s="14">
        <v>45025</v>
      </c>
      <c r="B9448" s="15">
        <v>0.34375</v>
      </c>
      <c r="C9448" s="10">
        <v>3478.8374808872177</v>
      </c>
    </row>
    <row r="9449" spans="1:3" s="1" customFormat="1" ht="14.5" x14ac:dyDescent="0.35">
      <c r="A9449" s="14">
        <v>45025</v>
      </c>
      <c r="B9449" s="15">
        <v>0.35416666665696539</v>
      </c>
      <c r="C9449" s="10">
        <v>3592.7409077034345</v>
      </c>
    </row>
    <row r="9450" spans="1:3" s="1" customFormat="1" ht="14.5" x14ac:dyDescent="0.35">
      <c r="A9450" s="14">
        <v>45025</v>
      </c>
      <c r="B9450" s="15">
        <v>0.36458333334303461</v>
      </c>
      <c r="C9450" s="10">
        <v>3693.7461377487871</v>
      </c>
    </row>
    <row r="9451" spans="1:3" s="1" customFormat="1" ht="14.5" x14ac:dyDescent="0.35">
      <c r="A9451" s="14">
        <v>45025</v>
      </c>
      <c r="B9451" s="15">
        <v>0.375</v>
      </c>
      <c r="C9451" s="10">
        <v>3876.8186855197332</v>
      </c>
    </row>
    <row r="9452" spans="1:3" s="1" customFormat="1" ht="14.5" x14ac:dyDescent="0.35">
      <c r="A9452" s="14">
        <v>45025</v>
      </c>
      <c r="B9452" s="15">
        <v>0.38541666665696539</v>
      </c>
      <c r="C9452" s="10">
        <v>3927.2292384875991</v>
      </c>
    </row>
    <row r="9453" spans="1:3" s="1" customFormat="1" ht="14.5" x14ac:dyDescent="0.35">
      <c r="A9453" s="14">
        <v>45025</v>
      </c>
      <c r="B9453" s="15">
        <v>0.39583333334303461</v>
      </c>
      <c r="C9453" s="10">
        <v>4079.3923213240114</v>
      </c>
    </row>
    <row r="9454" spans="1:3" s="1" customFormat="1" ht="14.5" x14ac:dyDescent="0.35">
      <c r="A9454" s="14">
        <v>45025</v>
      </c>
      <c r="B9454" s="15">
        <v>0.40625</v>
      </c>
      <c r="C9454" s="10">
        <v>4154.3448061606032</v>
      </c>
    </row>
    <row r="9455" spans="1:3" s="1" customFormat="1" ht="14.5" x14ac:dyDescent="0.35">
      <c r="A9455" s="14">
        <v>45025</v>
      </c>
      <c r="B9455" s="15">
        <v>0.41666666665696539</v>
      </c>
      <c r="C9455" s="10">
        <v>4243.1440376243772</v>
      </c>
    </row>
    <row r="9456" spans="1:3" s="1" customFormat="1" ht="14.5" x14ac:dyDescent="0.35">
      <c r="A9456" s="14">
        <v>45025</v>
      </c>
      <c r="B9456" s="15">
        <v>0.42708333334303461</v>
      </c>
      <c r="C9456" s="10">
        <v>4222.9069462344542</v>
      </c>
    </row>
    <row r="9457" spans="1:3" s="1" customFormat="1" ht="14.5" x14ac:dyDescent="0.35">
      <c r="A9457" s="14">
        <v>45025</v>
      </c>
      <c r="B9457" s="15">
        <v>0.4375</v>
      </c>
      <c r="C9457" s="10">
        <v>4232.2981913729964</v>
      </c>
    </row>
    <row r="9458" spans="1:3" s="1" customFormat="1" ht="14.5" x14ac:dyDescent="0.35">
      <c r="A9458" s="14">
        <v>45025</v>
      </c>
      <c r="B9458" s="15">
        <v>0.44791666665696539</v>
      </c>
      <c r="C9458" s="10">
        <v>4313.007227115022</v>
      </c>
    </row>
    <row r="9459" spans="1:3" s="1" customFormat="1" ht="14.5" x14ac:dyDescent="0.35">
      <c r="A9459" s="14">
        <v>45025</v>
      </c>
      <c r="B9459" s="15">
        <v>0.45833333334303461</v>
      </c>
      <c r="C9459" s="10">
        <v>4362.1062386307767</v>
      </c>
    </row>
    <row r="9460" spans="1:3" s="1" customFormat="1" ht="14.5" x14ac:dyDescent="0.35">
      <c r="A9460" s="14">
        <v>45025</v>
      </c>
      <c r="B9460" s="15">
        <v>0.46875</v>
      </c>
      <c r="C9460" s="10">
        <v>4301.1102876511231</v>
      </c>
    </row>
    <row r="9461" spans="1:3" s="1" customFormat="1" ht="14.5" x14ac:dyDescent="0.35">
      <c r="A9461" s="14">
        <v>45025</v>
      </c>
      <c r="B9461" s="15">
        <v>0.47916666665696539</v>
      </c>
      <c r="C9461" s="10">
        <v>4448.4148982881743</v>
      </c>
    </row>
    <row r="9462" spans="1:3" s="1" customFormat="1" ht="14.5" x14ac:dyDescent="0.35">
      <c r="A9462" s="14">
        <v>45025</v>
      </c>
      <c r="B9462" s="15">
        <v>0.48958333334303461</v>
      </c>
      <c r="C9462" s="10">
        <v>4605.066738122825</v>
      </c>
    </row>
    <row r="9463" spans="1:3" s="1" customFormat="1" ht="14.5" x14ac:dyDescent="0.35">
      <c r="A9463" s="14">
        <v>45025</v>
      </c>
      <c r="B9463" s="15">
        <v>0.5</v>
      </c>
      <c r="C9463" s="10">
        <v>4773.5567160350165</v>
      </c>
    </row>
    <row r="9464" spans="1:3" s="1" customFormat="1" ht="14.5" x14ac:dyDescent="0.35">
      <c r="A9464" s="14">
        <v>45025</v>
      </c>
      <c r="B9464" s="15">
        <v>0.51041666665696539</v>
      </c>
      <c r="C9464" s="10">
        <v>4914.7763675730166</v>
      </c>
    </row>
    <row r="9465" spans="1:3" s="1" customFormat="1" ht="14.5" x14ac:dyDescent="0.35">
      <c r="A9465" s="14">
        <v>45025</v>
      </c>
      <c r="B9465" s="15">
        <v>0.52083333334303461</v>
      </c>
      <c r="C9465" s="10">
        <v>4774.8877140470304</v>
      </c>
    </row>
    <row r="9466" spans="1:3" s="1" customFormat="1" ht="14.5" x14ac:dyDescent="0.35">
      <c r="A9466" s="14">
        <v>45025</v>
      </c>
      <c r="B9466" s="15">
        <v>0.53125</v>
      </c>
      <c r="C9466" s="10">
        <v>4544.8469667036552</v>
      </c>
    </row>
    <row r="9467" spans="1:3" s="1" customFormat="1" ht="14.5" x14ac:dyDescent="0.35">
      <c r="A9467" s="14">
        <v>45025</v>
      </c>
      <c r="B9467" s="15">
        <v>0.54166666665696539</v>
      </c>
      <c r="C9467" s="10">
        <v>4406.3708897634733</v>
      </c>
    </row>
    <row r="9468" spans="1:3" s="1" customFormat="1" ht="14.5" x14ac:dyDescent="0.35">
      <c r="A9468" s="14">
        <v>45025</v>
      </c>
      <c r="B9468" s="15">
        <v>0.55208333334303461</v>
      </c>
      <c r="C9468" s="10">
        <v>4292.8007536239083</v>
      </c>
    </row>
    <row r="9469" spans="1:3" s="1" customFormat="1" ht="14.5" x14ac:dyDescent="0.35">
      <c r="A9469" s="14">
        <v>45025</v>
      </c>
      <c r="B9469" s="15">
        <v>0.5625</v>
      </c>
      <c r="C9469" s="10">
        <v>4398.9913397611308</v>
      </c>
    </row>
    <row r="9470" spans="1:3" s="1" customFormat="1" ht="14.5" x14ac:dyDescent="0.35">
      <c r="A9470" s="14">
        <v>45025</v>
      </c>
      <c r="B9470" s="15">
        <v>0.57291666665696539</v>
      </c>
      <c r="C9470" s="10">
        <v>4236.1140043290598</v>
      </c>
    </row>
    <row r="9471" spans="1:3" s="1" customFormat="1" ht="14.5" x14ac:dyDescent="0.35">
      <c r="A9471" s="14">
        <v>45025</v>
      </c>
      <c r="B9471" s="15">
        <v>0.58333333334303461</v>
      </c>
      <c r="C9471" s="10">
        <v>4214.7071802363826</v>
      </c>
    </row>
    <row r="9472" spans="1:3" s="1" customFormat="1" ht="14.5" x14ac:dyDescent="0.35">
      <c r="A9472" s="14">
        <v>45025</v>
      </c>
      <c r="B9472" s="15">
        <v>0.59375</v>
      </c>
      <c r="C9472" s="10">
        <v>4108.1723113678709</v>
      </c>
    </row>
    <row r="9473" spans="1:3" s="1" customFormat="1" ht="14.5" x14ac:dyDescent="0.35">
      <c r="A9473" s="14">
        <v>45025</v>
      </c>
      <c r="B9473" s="15">
        <v>0.60416666665696539</v>
      </c>
      <c r="C9473" s="10">
        <v>3979.7900831487009</v>
      </c>
    </row>
    <row r="9474" spans="1:3" s="1" customFormat="1" ht="14.5" x14ac:dyDescent="0.35">
      <c r="A9474" s="14">
        <v>45025</v>
      </c>
      <c r="B9474" s="15">
        <v>0.61458333334303461</v>
      </c>
      <c r="C9474" s="10">
        <v>3689.1282518896028</v>
      </c>
    </row>
    <row r="9475" spans="1:3" s="1" customFormat="1" ht="14.5" x14ac:dyDescent="0.35">
      <c r="A9475" s="14">
        <v>45025</v>
      </c>
      <c r="B9475" s="15">
        <v>0.625</v>
      </c>
      <c r="C9475" s="10">
        <v>3494.041653422606</v>
      </c>
    </row>
    <row r="9476" spans="1:3" s="1" customFormat="1" ht="14.5" x14ac:dyDescent="0.35">
      <c r="A9476" s="14">
        <v>45025</v>
      </c>
      <c r="B9476" s="15">
        <v>0.63541666665696539</v>
      </c>
      <c r="C9476" s="10">
        <v>3417.6703435656145</v>
      </c>
    </row>
    <row r="9477" spans="1:3" s="1" customFormat="1" ht="14.5" x14ac:dyDescent="0.35">
      <c r="A9477" s="14">
        <v>45025</v>
      </c>
      <c r="B9477" s="15">
        <v>0.64583333334303461</v>
      </c>
      <c r="C9477" s="10">
        <v>3495.7001290099988</v>
      </c>
    </row>
    <row r="9478" spans="1:3" s="1" customFormat="1" ht="14.5" x14ac:dyDescent="0.35">
      <c r="A9478" s="14">
        <v>45025</v>
      </c>
      <c r="B9478" s="15">
        <v>0.65625</v>
      </c>
      <c r="C9478" s="10">
        <v>3406.0249915197828</v>
      </c>
    </row>
    <row r="9479" spans="1:3" s="1" customFormat="1" ht="14.5" x14ac:dyDescent="0.35">
      <c r="A9479" s="14">
        <v>45025</v>
      </c>
      <c r="B9479" s="15">
        <v>0.66666666665696539</v>
      </c>
      <c r="C9479" s="10">
        <v>3329.2875350186032</v>
      </c>
    </row>
    <row r="9480" spans="1:3" s="1" customFormat="1" ht="14.5" x14ac:dyDescent="0.35">
      <c r="A9480" s="14">
        <v>45025</v>
      </c>
      <c r="B9480" s="15">
        <v>0.67708333334303461</v>
      </c>
      <c r="C9480" s="10">
        <v>3330.5666804168832</v>
      </c>
    </row>
    <row r="9481" spans="1:3" s="1" customFormat="1" ht="14.5" x14ac:dyDescent="0.35">
      <c r="A9481" s="14">
        <v>45025</v>
      </c>
      <c r="B9481" s="15">
        <v>0.6875</v>
      </c>
      <c r="C9481" s="10">
        <v>3407.279379670063</v>
      </c>
    </row>
    <row r="9482" spans="1:3" s="1" customFormat="1" ht="14.5" x14ac:dyDescent="0.35">
      <c r="A9482" s="14">
        <v>45025</v>
      </c>
      <c r="B9482" s="15">
        <v>0.69791666665696539</v>
      </c>
      <c r="C9482" s="10">
        <v>3546.6994436872119</v>
      </c>
    </row>
    <row r="9483" spans="1:3" s="1" customFormat="1" ht="14.5" x14ac:dyDescent="0.35">
      <c r="A9483" s="14">
        <v>45025</v>
      </c>
      <c r="B9483" s="15">
        <v>0.70833333334303461</v>
      </c>
      <c r="C9483" s="10">
        <v>3603.9086839762117</v>
      </c>
    </row>
    <row r="9484" spans="1:3" s="1" customFormat="1" ht="14.5" x14ac:dyDescent="0.35">
      <c r="A9484" s="14">
        <v>45025</v>
      </c>
      <c r="B9484" s="15">
        <v>0.71875</v>
      </c>
      <c r="C9484" s="10">
        <v>3640.0885549140876</v>
      </c>
    </row>
    <row r="9485" spans="1:3" s="1" customFormat="1" ht="14.5" x14ac:dyDescent="0.35">
      <c r="A9485" s="14">
        <v>45025</v>
      </c>
      <c r="B9485" s="15">
        <v>0.72916666665696539</v>
      </c>
      <c r="C9485" s="10">
        <v>3779.9704016376922</v>
      </c>
    </row>
    <row r="9486" spans="1:3" s="1" customFormat="1" ht="14.5" x14ac:dyDescent="0.35">
      <c r="A9486" s="14">
        <v>45025</v>
      </c>
      <c r="B9486" s="15">
        <v>0.73958333334303461</v>
      </c>
      <c r="C9486" s="10">
        <v>3802.5878913294205</v>
      </c>
    </row>
    <row r="9487" spans="1:3" s="1" customFormat="1" ht="14.5" x14ac:dyDescent="0.35">
      <c r="A9487" s="14">
        <v>45025</v>
      </c>
      <c r="B9487" s="15">
        <v>0.75</v>
      </c>
      <c r="C9487" s="10">
        <v>4024.9641480982391</v>
      </c>
    </row>
    <row r="9488" spans="1:3" s="1" customFormat="1" ht="14.5" x14ac:dyDescent="0.35">
      <c r="A9488" s="14">
        <v>45025</v>
      </c>
      <c r="B9488" s="15">
        <v>0.76041666665696539</v>
      </c>
      <c r="C9488" s="10">
        <v>4127.3153870924189</v>
      </c>
    </row>
    <row r="9489" spans="1:3" s="1" customFormat="1" ht="14.5" x14ac:dyDescent="0.35">
      <c r="A9489" s="14">
        <v>45025</v>
      </c>
      <c r="B9489" s="15">
        <v>0.77083333334303461</v>
      </c>
      <c r="C9489" s="10">
        <v>4302.1754826353472</v>
      </c>
    </row>
    <row r="9490" spans="1:3" s="1" customFormat="1" ht="14.5" x14ac:dyDescent="0.35">
      <c r="A9490" s="14">
        <v>45025</v>
      </c>
      <c r="B9490" s="15">
        <v>0.78125</v>
      </c>
      <c r="C9490" s="10">
        <v>4463.7592609268195</v>
      </c>
    </row>
    <row r="9491" spans="1:3" s="1" customFormat="1" ht="14.5" x14ac:dyDescent="0.35">
      <c r="A9491" s="14">
        <v>45025</v>
      </c>
      <c r="B9491" s="15">
        <v>0.79166666665696539</v>
      </c>
      <c r="C9491" s="10">
        <v>4631.0479593535074</v>
      </c>
    </row>
    <row r="9492" spans="1:3" s="1" customFormat="1" ht="14.5" x14ac:dyDescent="0.35">
      <c r="A9492" s="14">
        <v>45025</v>
      </c>
      <c r="B9492" s="15">
        <v>0.80208333334303461</v>
      </c>
      <c r="C9492" s="10">
        <v>4735.7321359389771</v>
      </c>
    </row>
    <row r="9493" spans="1:3" s="1" customFormat="1" ht="14.5" x14ac:dyDescent="0.35">
      <c r="A9493" s="14">
        <v>45025</v>
      </c>
      <c r="B9493" s="15">
        <v>0.8125</v>
      </c>
      <c r="C9493" s="10">
        <v>4886.6020849445104</v>
      </c>
    </row>
    <row r="9494" spans="1:3" s="1" customFormat="1" ht="14.5" x14ac:dyDescent="0.35">
      <c r="A9494" s="14">
        <v>45025</v>
      </c>
      <c r="B9494" s="15">
        <v>0.82291666665696539</v>
      </c>
      <c r="C9494" s="10">
        <v>5070.2290214590703</v>
      </c>
    </row>
    <row r="9495" spans="1:3" s="1" customFormat="1" ht="14.5" x14ac:dyDescent="0.35">
      <c r="A9495" s="14">
        <v>45025</v>
      </c>
      <c r="B9495" s="15">
        <v>0.83333333334303461</v>
      </c>
      <c r="C9495" s="10">
        <v>5126.2491709697815</v>
      </c>
    </row>
    <row r="9496" spans="1:3" s="1" customFormat="1" ht="14.5" x14ac:dyDescent="0.35">
      <c r="A9496" s="14">
        <v>45025</v>
      </c>
      <c r="B9496" s="15">
        <v>0.84375</v>
      </c>
      <c r="C9496" s="10">
        <v>4856.8658511064205</v>
      </c>
    </row>
    <row r="9497" spans="1:3" s="1" customFormat="1" ht="14.5" x14ac:dyDescent="0.35">
      <c r="A9497" s="14">
        <v>45025</v>
      </c>
      <c r="B9497" s="15">
        <v>0.85416666665696539</v>
      </c>
      <c r="C9497" s="10">
        <v>4954.9653845902985</v>
      </c>
    </row>
    <row r="9498" spans="1:3" s="1" customFormat="1" ht="14.5" x14ac:dyDescent="0.35">
      <c r="A9498" s="14">
        <v>45025</v>
      </c>
      <c r="B9498" s="15">
        <v>0.86458333334303461</v>
      </c>
      <c r="C9498" s="10">
        <v>5003.5913869899487</v>
      </c>
    </row>
    <row r="9499" spans="1:3" s="1" customFormat="1" ht="14.5" x14ac:dyDescent="0.35">
      <c r="A9499" s="14">
        <v>45025</v>
      </c>
      <c r="B9499" s="15">
        <v>0.875</v>
      </c>
      <c r="C9499" s="10">
        <v>5557.3260685240948</v>
      </c>
    </row>
    <row r="9500" spans="1:3" s="1" customFormat="1" ht="14.5" x14ac:dyDescent="0.35">
      <c r="A9500" s="14">
        <v>45025</v>
      </c>
      <c r="B9500" s="15">
        <v>0.88541666665696539</v>
      </c>
      <c r="C9500" s="10">
        <v>5472.3649171476154</v>
      </c>
    </row>
    <row r="9501" spans="1:3" s="1" customFormat="1" ht="14.5" x14ac:dyDescent="0.35">
      <c r="A9501" s="14">
        <v>45025</v>
      </c>
      <c r="B9501" s="15">
        <v>0.89583333334303461</v>
      </c>
      <c r="C9501" s="10">
        <v>5355.0589198559219</v>
      </c>
    </row>
    <row r="9502" spans="1:3" s="1" customFormat="1" ht="14.5" x14ac:dyDescent="0.35">
      <c r="A9502" s="14">
        <v>45025</v>
      </c>
      <c r="B9502" s="15">
        <v>0.90625</v>
      </c>
      <c r="C9502" s="10">
        <v>5166.9200080687078</v>
      </c>
    </row>
    <row r="9503" spans="1:3" s="1" customFormat="1" ht="14.5" x14ac:dyDescent="0.35">
      <c r="A9503" s="14">
        <v>45025</v>
      </c>
      <c r="B9503" s="15">
        <v>0.91666666665696539</v>
      </c>
      <c r="C9503" s="10">
        <v>5051.5313380575735</v>
      </c>
    </row>
    <row r="9504" spans="1:3" s="1" customFormat="1" ht="14.5" x14ac:dyDescent="0.35">
      <c r="A9504" s="14">
        <v>45025</v>
      </c>
      <c r="B9504" s="15">
        <v>0.92708333334303461</v>
      </c>
      <c r="C9504" s="10">
        <v>4780.8002479657116</v>
      </c>
    </row>
    <row r="9505" spans="1:3" s="1" customFormat="1" ht="14.5" x14ac:dyDescent="0.35">
      <c r="A9505" s="14">
        <v>45025</v>
      </c>
      <c r="B9505" s="15">
        <v>0.9375</v>
      </c>
      <c r="C9505" s="10">
        <v>4544.4703940281852</v>
      </c>
    </row>
    <row r="9506" spans="1:3" s="1" customFormat="1" ht="14.5" x14ac:dyDescent="0.35">
      <c r="A9506" s="14">
        <v>45025</v>
      </c>
      <c r="B9506" s="15">
        <v>0.94791666665696539</v>
      </c>
      <c r="C9506" s="10">
        <v>4374.5034363009208</v>
      </c>
    </row>
    <row r="9507" spans="1:3" s="1" customFormat="1" ht="14.5" x14ac:dyDescent="0.35">
      <c r="A9507" s="14">
        <v>45025</v>
      </c>
      <c r="B9507" s="15">
        <v>0.95833333334303461</v>
      </c>
      <c r="C9507" s="10">
        <v>4138.5464453391969</v>
      </c>
    </row>
    <row r="9508" spans="1:3" s="1" customFormat="1" ht="14.5" x14ac:dyDescent="0.35">
      <c r="A9508" s="14">
        <v>45025</v>
      </c>
      <c r="B9508" s="15">
        <v>0.96875</v>
      </c>
      <c r="C9508" s="10">
        <v>4001.0387040509877</v>
      </c>
    </row>
    <row r="9509" spans="1:3" s="1" customFormat="1" ht="14.5" x14ac:dyDescent="0.35">
      <c r="A9509" s="14">
        <v>45025</v>
      </c>
      <c r="B9509" s="15">
        <v>0.97916666665696539</v>
      </c>
      <c r="C9509" s="10">
        <v>3833.1841609719736</v>
      </c>
    </row>
    <row r="9510" spans="1:3" s="1" customFormat="1" ht="14.5" x14ac:dyDescent="0.35">
      <c r="A9510" s="14">
        <v>45025</v>
      </c>
      <c r="B9510" s="15">
        <v>0.98958333334303461</v>
      </c>
      <c r="C9510" s="10">
        <v>3645.5859484000975</v>
      </c>
    </row>
    <row r="9511" spans="1:3" s="1" customFormat="1" ht="14.5" x14ac:dyDescent="0.35">
      <c r="A9511" s="14">
        <v>45026</v>
      </c>
      <c r="B9511" s="15">
        <v>0</v>
      </c>
      <c r="C9511" s="10">
        <v>3484.8267260857388</v>
      </c>
    </row>
    <row r="9512" spans="1:3" s="1" customFormat="1" ht="14.5" x14ac:dyDescent="0.35">
      <c r="A9512" s="14">
        <v>45026</v>
      </c>
      <c r="B9512" s="15">
        <v>1.041666665696539E-2</v>
      </c>
      <c r="C9512" s="10">
        <v>3363.2801386864194</v>
      </c>
    </row>
    <row r="9513" spans="1:3" s="1" customFormat="1" ht="14.5" x14ac:dyDescent="0.35">
      <c r="A9513" s="14">
        <v>45026</v>
      </c>
      <c r="B9513" s="15">
        <v>2.083333334303461E-2</v>
      </c>
      <c r="C9513" s="10">
        <v>3243.3038857840584</v>
      </c>
    </row>
    <row r="9514" spans="1:3" s="1" customFormat="1" ht="14.5" x14ac:dyDescent="0.35">
      <c r="A9514" s="14">
        <v>45026</v>
      </c>
      <c r="B9514" s="15">
        <v>3.125E-2</v>
      </c>
      <c r="C9514" s="10">
        <v>3182.4711028021525</v>
      </c>
    </row>
    <row r="9515" spans="1:3" s="1" customFormat="1" ht="14.5" x14ac:dyDescent="0.35">
      <c r="A9515" s="14">
        <v>45026</v>
      </c>
      <c r="B9515" s="15">
        <v>4.166666665696539E-2</v>
      </c>
      <c r="C9515" s="10">
        <v>3120.0995704558445</v>
      </c>
    </row>
    <row r="9516" spans="1:3" s="1" customFormat="1" ht="14.5" x14ac:dyDescent="0.35">
      <c r="A9516" s="14">
        <v>45026</v>
      </c>
      <c r="B9516" s="15">
        <v>5.208333334303461E-2</v>
      </c>
      <c r="C9516" s="10">
        <v>3030.4439526302617</v>
      </c>
    </row>
    <row r="9517" spans="1:3" s="1" customFormat="1" ht="14.5" x14ac:dyDescent="0.35">
      <c r="A9517" s="14">
        <v>45026</v>
      </c>
      <c r="B9517" s="15">
        <v>6.25E-2</v>
      </c>
      <c r="C9517" s="10">
        <v>2995.0295710286991</v>
      </c>
    </row>
    <row r="9518" spans="1:3" s="1" customFormat="1" ht="14.5" x14ac:dyDescent="0.35">
      <c r="A9518" s="14">
        <v>45026</v>
      </c>
      <c r="B9518" s="15">
        <v>7.291666665696539E-2</v>
      </c>
      <c r="C9518" s="10">
        <v>2956.6933552791479</v>
      </c>
    </row>
    <row r="9519" spans="1:3" s="1" customFormat="1" ht="14.5" x14ac:dyDescent="0.35">
      <c r="A9519" s="14">
        <v>45026</v>
      </c>
      <c r="B9519" s="15">
        <v>8.333333334303461E-2</v>
      </c>
      <c r="C9519" s="10">
        <v>2925.1836457116519</v>
      </c>
    </row>
    <row r="9520" spans="1:3" s="1" customFormat="1" ht="14.5" x14ac:dyDescent="0.35">
      <c r="A9520" s="14">
        <v>45026</v>
      </c>
      <c r="B9520" s="15">
        <v>9.375E-2</v>
      </c>
      <c r="C9520" s="10">
        <v>2894.1004784696893</v>
      </c>
    </row>
    <row r="9521" spans="1:3" s="1" customFormat="1" ht="14.5" x14ac:dyDescent="0.35">
      <c r="A9521" s="14">
        <v>45026</v>
      </c>
      <c r="B9521" s="15">
        <v>0.10416666665696539</v>
      </c>
      <c r="C9521" s="10">
        <v>2878.6433055337138</v>
      </c>
    </row>
    <row r="9522" spans="1:3" s="1" customFormat="1" ht="14.5" x14ac:dyDescent="0.35">
      <c r="A9522" s="14">
        <v>45026</v>
      </c>
      <c r="B9522" s="15">
        <v>0.11458333334303461</v>
      </c>
      <c r="C9522" s="10">
        <v>2883.2177024696543</v>
      </c>
    </row>
    <row r="9523" spans="1:3" s="1" customFormat="1" ht="14.5" x14ac:dyDescent="0.35">
      <c r="A9523" s="14">
        <v>45026</v>
      </c>
      <c r="B9523" s="15">
        <v>0.125</v>
      </c>
      <c r="C9523" s="10">
        <v>2871.5437233453622</v>
      </c>
    </row>
    <row r="9524" spans="1:3" s="1" customFormat="1" ht="14.5" x14ac:dyDescent="0.35">
      <c r="A9524" s="14">
        <v>45026</v>
      </c>
      <c r="B9524" s="15">
        <v>0.13541666665696539</v>
      </c>
      <c r="C9524" s="10">
        <v>2893.8610168736918</v>
      </c>
    </row>
    <row r="9525" spans="1:3" s="1" customFormat="1" ht="14.5" x14ac:dyDescent="0.35">
      <c r="A9525" s="14">
        <v>45026</v>
      </c>
      <c r="B9525" s="15">
        <v>0.14583333334303461</v>
      </c>
      <c r="C9525" s="10">
        <v>2951.8330667646555</v>
      </c>
    </row>
    <row r="9526" spans="1:3" s="1" customFormat="1" ht="14.5" x14ac:dyDescent="0.35">
      <c r="A9526" s="14">
        <v>45026</v>
      </c>
      <c r="B9526" s="15">
        <v>0.15625</v>
      </c>
      <c r="C9526" s="10">
        <v>2974.5158135505426</v>
      </c>
    </row>
    <row r="9527" spans="1:3" s="1" customFormat="1" ht="14.5" x14ac:dyDescent="0.35">
      <c r="A9527" s="14">
        <v>45026</v>
      </c>
      <c r="B9527" s="15">
        <v>0.16666666665696539</v>
      </c>
      <c r="C9527" s="10">
        <v>3022.8787163951283</v>
      </c>
    </row>
    <row r="9528" spans="1:3" s="1" customFormat="1" ht="14.5" x14ac:dyDescent="0.35">
      <c r="A9528" s="14">
        <v>45026</v>
      </c>
      <c r="B9528" s="15">
        <v>0.17708333334303461</v>
      </c>
      <c r="C9528" s="10">
        <v>2990.6171493058873</v>
      </c>
    </row>
    <row r="9529" spans="1:3" s="1" customFormat="1" ht="14.5" x14ac:dyDescent="0.35">
      <c r="A9529" s="14">
        <v>45026</v>
      </c>
      <c r="B9529" s="15">
        <v>0.1875</v>
      </c>
      <c r="C9529" s="10">
        <v>2995.0476761003933</v>
      </c>
    </row>
    <row r="9530" spans="1:3" s="1" customFormat="1" ht="14.5" x14ac:dyDescent="0.35">
      <c r="A9530" s="14">
        <v>45026</v>
      </c>
      <c r="B9530" s="15">
        <v>0.19791666665696539</v>
      </c>
      <c r="C9530" s="10">
        <v>2998.572780762905</v>
      </c>
    </row>
    <row r="9531" spans="1:3" s="1" customFormat="1" ht="14.5" x14ac:dyDescent="0.35">
      <c r="A9531" s="14">
        <v>45026</v>
      </c>
      <c r="B9531" s="15">
        <v>0.20833333334303461</v>
      </c>
      <c r="C9531" s="10">
        <v>2999.6713634040352</v>
      </c>
    </row>
    <row r="9532" spans="1:3" s="1" customFormat="1" ht="14.5" x14ac:dyDescent="0.35">
      <c r="A9532" s="14">
        <v>45026</v>
      </c>
      <c r="B9532" s="15">
        <v>0.21875</v>
      </c>
      <c r="C9532" s="10">
        <v>3014.855163600675</v>
      </c>
    </row>
    <row r="9533" spans="1:3" s="1" customFormat="1" ht="14.5" x14ac:dyDescent="0.35">
      <c r="A9533" s="14">
        <v>45026</v>
      </c>
      <c r="B9533" s="15">
        <v>0.22916666665696539</v>
      </c>
      <c r="C9533" s="10">
        <v>3141.841237606247</v>
      </c>
    </row>
    <row r="9534" spans="1:3" s="1" customFormat="1" ht="14.5" x14ac:dyDescent="0.35">
      <c r="A9534" s="14">
        <v>45026</v>
      </c>
      <c r="B9534" s="15">
        <v>0.23958333334303461</v>
      </c>
      <c r="C9534" s="10">
        <v>3207.2710502338728</v>
      </c>
    </row>
    <row r="9535" spans="1:3" s="1" customFormat="1" ht="14.5" x14ac:dyDescent="0.35">
      <c r="A9535" s="14">
        <v>45026</v>
      </c>
      <c r="B9535" s="15">
        <v>0.25</v>
      </c>
      <c r="C9535" s="10">
        <v>3156.2316499119661</v>
      </c>
    </row>
    <row r="9536" spans="1:3" s="1" customFormat="1" ht="14.5" x14ac:dyDescent="0.35">
      <c r="A9536" s="14">
        <v>45026</v>
      </c>
      <c r="B9536" s="15">
        <v>0.26041666665696539</v>
      </c>
      <c r="C9536" s="10">
        <v>3150.0507204683622</v>
      </c>
    </row>
    <row r="9537" spans="1:3" s="1" customFormat="1" ht="14.5" x14ac:dyDescent="0.35">
      <c r="A9537" s="14">
        <v>45026</v>
      </c>
      <c r="B9537" s="15">
        <v>0.27083333334303461</v>
      </c>
      <c r="C9537" s="10">
        <v>2894.6620802785205</v>
      </c>
    </row>
    <row r="9538" spans="1:3" s="1" customFormat="1" ht="14.5" x14ac:dyDescent="0.35">
      <c r="A9538" s="14">
        <v>45026</v>
      </c>
      <c r="B9538" s="15">
        <v>0.28125</v>
      </c>
      <c r="C9538" s="10">
        <v>2659.5873789445259</v>
      </c>
    </row>
    <row r="9539" spans="1:3" s="1" customFormat="1" ht="14.5" x14ac:dyDescent="0.35">
      <c r="A9539" s="14">
        <v>45026</v>
      </c>
      <c r="B9539" s="15">
        <v>0.29166666665696539</v>
      </c>
      <c r="C9539" s="10">
        <v>2756.5827658029898</v>
      </c>
    </row>
    <row r="9540" spans="1:3" s="1" customFormat="1" ht="14.5" x14ac:dyDescent="0.35">
      <c r="A9540" s="14">
        <v>45026</v>
      </c>
      <c r="B9540" s="15">
        <v>0.30208333334303461</v>
      </c>
      <c r="C9540" s="10">
        <v>2799.8116313362771</v>
      </c>
    </row>
    <row r="9541" spans="1:3" s="1" customFormat="1" ht="14.5" x14ac:dyDescent="0.35">
      <c r="A9541" s="14">
        <v>45026</v>
      </c>
      <c r="B9541" s="15">
        <v>0.3125</v>
      </c>
      <c r="C9541" s="10">
        <v>2881.727876034995</v>
      </c>
    </row>
    <row r="9542" spans="1:3" s="1" customFormat="1" ht="14.5" x14ac:dyDescent="0.35">
      <c r="A9542" s="14">
        <v>45026</v>
      </c>
      <c r="B9542" s="15">
        <v>0.32291666665696539</v>
      </c>
      <c r="C9542" s="10">
        <v>3004.4094040207638</v>
      </c>
    </row>
    <row r="9543" spans="1:3" s="1" customFormat="1" ht="14.5" x14ac:dyDescent="0.35">
      <c r="A9543" s="14">
        <v>45026</v>
      </c>
      <c r="B9543" s="15">
        <v>0.33333333334303461</v>
      </c>
      <c r="C9543" s="10">
        <v>3359.2009446045686</v>
      </c>
    </row>
    <row r="9544" spans="1:3" s="1" customFormat="1" ht="14.5" x14ac:dyDescent="0.35">
      <c r="A9544" s="14">
        <v>45026</v>
      </c>
      <c r="B9544" s="15">
        <v>0.34375</v>
      </c>
      <c r="C9544" s="10">
        <v>3451.5112458880831</v>
      </c>
    </row>
    <row r="9545" spans="1:3" s="1" customFormat="1" ht="14.5" x14ac:dyDescent="0.35">
      <c r="A9545" s="14">
        <v>45026</v>
      </c>
      <c r="B9545" s="15">
        <v>0.35416666665696539</v>
      </c>
      <c r="C9545" s="10">
        <v>3535.7593056247215</v>
      </c>
    </row>
    <row r="9546" spans="1:3" s="1" customFormat="1" ht="14.5" x14ac:dyDescent="0.35">
      <c r="A9546" s="14">
        <v>45026</v>
      </c>
      <c r="B9546" s="15">
        <v>0.36458333334303461</v>
      </c>
      <c r="C9546" s="10">
        <v>3704.9308735805894</v>
      </c>
    </row>
    <row r="9547" spans="1:3" s="1" customFormat="1" ht="14.5" x14ac:dyDescent="0.35">
      <c r="A9547" s="14">
        <v>45026</v>
      </c>
      <c r="B9547" s="15">
        <v>0.375</v>
      </c>
      <c r="C9547" s="10">
        <v>3766.1202193155605</v>
      </c>
    </row>
    <row r="9548" spans="1:3" s="1" customFormat="1" ht="14.5" x14ac:dyDescent="0.35">
      <c r="A9548" s="14">
        <v>45026</v>
      </c>
      <c r="B9548" s="15">
        <v>0.38541666665696539</v>
      </c>
      <c r="C9548" s="10">
        <v>3886.5287560014781</v>
      </c>
    </row>
    <row r="9549" spans="1:3" s="1" customFormat="1" ht="14.5" x14ac:dyDescent="0.35">
      <c r="A9549" s="14">
        <v>45026</v>
      </c>
      <c r="B9549" s="15">
        <v>0.39583333334303461</v>
      </c>
      <c r="C9549" s="10">
        <v>3936.781385159713</v>
      </c>
    </row>
    <row r="9550" spans="1:3" s="1" customFormat="1" ht="14.5" x14ac:dyDescent="0.35">
      <c r="A9550" s="14">
        <v>45026</v>
      </c>
      <c r="B9550" s="15">
        <v>0.40625</v>
      </c>
      <c r="C9550" s="10">
        <v>4042.8634557834894</v>
      </c>
    </row>
    <row r="9551" spans="1:3" s="1" customFormat="1" ht="14.5" x14ac:dyDescent="0.35">
      <c r="A9551" s="14">
        <v>45026</v>
      </c>
      <c r="B9551" s="15">
        <v>0.41666666665696539</v>
      </c>
      <c r="C9551" s="10">
        <v>4114.3396257450004</v>
      </c>
    </row>
    <row r="9552" spans="1:3" s="1" customFormat="1" ht="14.5" x14ac:dyDescent="0.35">
      <c r="A9552" s="14">
        <v>45026</v>
      </c>
      <c r="B9552" s="15">
        <v>0.42708333334303461</v>
      </c>
      <c r="C9552" s="10">
        <v>4202.45713405076</v>
      </c>
    </row>
    <row r="9553" spans="1:3" s="1" customFormat="1" ht="14.5" x14ac:dyDescent="0.35">
      <c r="A9553" s="14">
        <v>45026</v>
      </c>
      <c r="B9553" s="15">
        <v>0.4375</v>
      </c>
      <c r="C9553" s="10">
        <v>4115.4372947581724</v>
      </c>
    </row>
    <row r="9554" spans="1:3" s="1" customFormat="1" ht="14.5" x14ac:dyDescent="0.35">
      <c r="A9554" s="14">
        <v>45026</v>
      </c>
      <c r="B9554" s="15">
        <v>0.44791666665696539</v>
      </c>
      <c r="C9554" s="10">
        <v>4142.3679242319477</v>
      </c>
    </row>
    <row r="9555" spans="1:3" s="1" customFormat="1" ht="14.5" x14ac:dyDescent="0.35">
      <c r="A9555" s="14">
        <v>45026</v>
      </c>
      <c r="B9555" s="15">
        <v>0.45833333334303461</v>
      </c>
      <c r="C9555" s="10">
        <v>4154.5851337086615</v>
      </c>
    </row>
    <row r="9556" spans="1:3" s="1" customFormat="1" ht="14.5" x14ac:dyDescent="0.35">
      <c r="A9556" s="14">
        <v>45026</v>
      </c>
      <c r="B9556" s="15">
        <v>0.46875</v>
      </c>
      <c r="C9556" s="10">
        <v>4100.2627238979294</v>
      </c>
    </row>
    <row r="9557" spans="1:3" s="1" customFormat="1" ht="14.5" x14ac:dyDescent="0.35">
      <c r="A9557" s="14">
        <v>45026</v>
      </c>
      <c r="B9557" s="15">
        <v>0.47916666665696539</v>
      </c>
      <c r="C9557" s="10">
        <v>4191.9705181634017</v>
      </c>
    </row>
    <row r="9558" spans="1:3" s="1" customFormat="1" ht="14.5" x14ac:dyDescent="0.35">
      <c r="A9558" s="14">
        <v>45026</v>
      </c>
      <c r="B9558" s="15">
        <v>0.48958333334303461</v>
      </c>
      <c r="C9558" s="10">
        <v>4293.2179895783302</v>
      </c>
    </row>
    <row r="9559" spans="1:3" s="1" customFormat="1" ht="14.5" x14ac:dyDescent="0.35">
      <c r="A9559" s="14">
        <v>45026</v>
      </c>
      <c r="B9559" s="15">
        <v>0.5</v>
      </c>
      <c r="C9559" s="10">
        <v>4347.1695767771707</v>
      </c>
    </row>
    <row r="9560" spans="1:3" s="1" customFormat="1" ht="14.5" x14ac:dyDescent="0.35">
      <c r="A9560" s="14">
        <v>45026</v>
      </c>
      <c r="B9560" s="15">
        <v>0.51041666665696539</v>
      </c>
      <c r="C9560" s="10">
        <v>4192.9407916521013</v>
      </c>
    </row>
    <row r="9561" spans="1:3" s="1" customFormat="1" ht="14.5" x14ac:dyDescent="0.35">
      <c r="A9561" s="14">
        <v>45026</v>
      </c>
      <c r="B9561" s="15">
        <v>0.52083333334303461</v>
      </c>
      <c r="C9561" s="10">
        <v>4051.4508825554003</v>
      </c>
    </row>
    <row r="9562" spans="1:3" s="1" customFormat="1" ht="14.5" x14ac:dyDescent="0.35">
      <c r="A9562" s="14">
        <v>45026</v>
      </c>
      <c r="B9562" s="15">
        <v>0.53125</v>
      </c>
      <c r="C9562" s="10">
        <v>3905.6458049766479</v>
      </c>
    </row>
    <row r="9563" spans="1:3" s="1" customFormat="1" ht="14.5" x14ac:dyDescent="0.35">
      <c r="A9563" s="14">
        <v>45026</v>
      </c>
      <c r="B9563" s="15">
        <v>0.54166666665696539</v>
      </c>
      <c r="C9563" s="10">
        <v>3899.9384738777071</v>
      </c>
    </row>
    <row r="9564" spans="1:3" s="1" customFormat="1" ht="14.5" x14ac:dyDescent="0.35">
      <c r="A9564" s="14">
        <v>45026</v>
      </c>
      <c r="B9564" s="15">
        <v>0.55208333334303461</v>
      </c>
      <c r="C9564" s="10">
        <v>3795.4360233703264</v>
      </c>
    </row>
    <row r="9565" spans="1:3" s="1" customFormat="1" ht="14.5" x14ac:dyDescent="0.35">
      <c r="A9565" s="14">
        <v>45026</v>
      </c>
      <c r="B9565" s="15">
        <v>0.5625</v>
      </c>
      <c r="C9565" s="10">
        <v>3777.1732885960882</v>
      </c>
    </row>
    <row r="9566" spans="1:3" s="1" customFormat="1" ht="14.5" x14ac:dyDescent="0.35">
      <c r="A9566" s="14">
        <v>45026</v>
      </c>
      <c r="B9566" s="15">
        <v>0.57291666665696539</v>
      </c>
      <c r="C9566" s="10">
        <v>3853.278474924422</v>
      </c>
    </row>
    <row r="9567" spans="1:3" s="1" customFormat="1" ht="14.5" x14ac:dyDescent="0.35">
      <c r="A9567" s="14">
        <v>45026</v>
      </c>
      <c r="B9567" s="15">
        <v>0.58333333334303461</v>
      </c>
      <c r="C9567" s="10">
        <v>3879.5796806794815</v>
      </c>
    </row>
    <row r="9568" spans="1:3" s="1" customFormat="1" ht="14.5" x14ac:dyDescent="0.35">
      <c r="A9568" s="14">
        <v>45026</v>
      </c>
      <c r="B9568" s="15">
        <v>0.59375</v>
      </c>
      <c r="C9568" s="10">
        <v>3762.049228252728</v>
      </c>
    </row>
    <row r="9569" spans="1:3" s="1" customFormat="1" ht="14.5" x14ac:dyDescent="0.35">
      <c r="A9569" s="14">
        <v>45026</v>
      </c>
      <c r="B9569" s="15">
        <v>0.60416666665696539</v>
      </c>
      <c r="C9569" s="10">
        <v>3631.8748061855076</v>
      </c>
    </row>
    <row r="9570" spans="1:3" s="1" customFormat="1" ht="14.5" x14ac:dyDescent="0.35">
      <c r="A9570" s="14">
        <v>45026</v>
      </c>
      <c r="B9570" s="15">
        <v>0.61458333334303461</v>
      </c>
      <c r="C9570" s="10">
        <v>3507.4716172796821</v>
      </c>
    </row>
    <row r="9571" spans="1:3" s="1" customFormat="1" ht="14.5" x14ac:dyDescent="0.35">
      <c r="A9571" s="14">
        <v>45026</v>
      </c>
      <c r="B9571" s="15">
        <v>0.625</v>
      </c>
      <c r="C9571" s="10">
        <v>3674.3382196026814</v>
      </c>
    </row>
    <row r="9572" spans="1:3" s="1" customFormat="1" ht="14.5" x14ac:dyDescent="0.35">
      <c r="A9572" s="14">
        <v>45026</v>
      </c>
      <c r="B9572" s="15">
        <v>0.63541666665696539</v>
      </c>
      <c r="C9572" s="10">
        <v>3630.9187309033468</v>
      </c>
    </row>
    <row r="9573" spans="1:3" s="1" customFormat="1" ht="14.5" x14ac:dyDescent="0.35">
      <c r="A9573" s="14">
        <v>45026</v>
      </c>
      <c r="B9573" s="15">
        <v>0.64583333334303461</v>
      </c>
      <c r="C9573" s="10">
        <v>3651.0879163003328</v>
      </c>
    </row>
    <row r="9574" spans="1:3" s="1" customFormat="1" ht="14.5" x14ac:dyDescent="0.35">
      <c r="A9574" s="14">
        <v>45026</v>
      </c>
      <c r="B9574" s="15">
        <v>0.65625</v>
      </c>
      <c r="C9574" s="10">
        <v>3792.5849345475785</v>
      </c>
    </row>
    <row r="9575" spans="1:3" s="1" customFormat="1" ht="14.5" x14ac:dyDescent="0.35">
      <c r="A9575" s="14">
        <v>45026</v>
      </c>
      <c r="B9575" s="15">
        <v>0.66666666665696539</v>
      </c>
      <c r="C9575" s="10">
        <v>3773.1910972622018</v>
      </c>
    </row>
    <row r="9576" spans="1:3" s="1" customFormat="1" ht="14.5" x14ac:dyDescent="0.35">
      <c r="A9576" s="14">
        <v>45026</v>
      </c>
      <c r="B9576" s="15">
        <v>0.67708333334303461</v>
      </c>
      <c r="C9576" s="10">
        <v>3849.8918018103441</v>
      </c>
    </row>
    <row r="9577" spans="1:3" s="1" customFormat="1" ht="14.5" x14ac:dyDescent="0.35">
      <c r="A9577" s="14">
        <v>45026</v>
      </c>
      <c r="B9577" s="15">
        <v>0.6875</v>
      </c>
      <c r="C9577" s="10">
        <v>3922.6622429388062</v>
      </c>
    </row>
    <row r="9578" spans="1:3" s="1" customFormat="1" ht="14.5" x14ac:dyDescent="0.35">
      <c r="A9578" s="14">
        <v>45026</v>
      </c>
      <c r="B9578" s="15">
        <v>0.69791666665696539</v>
      </c>
      <c r="C9578" s="10">
        <v>3917.5093938462405</v>
      </c>
    </row>
    <row r="9579" spans="1:3" s="1" customFormat="1" ht="14.5" x14ac:dyDescent="0.35">
      <c r="A9579" s="14">
        <v>45026</v>
      </c>
      <c r="B9579" s="15">
        <v>0.70833333334303461</v>
      </c>
      <c r="C9579" s="10">
        <v>4180.5467776885544</v>
      </c>
    </row>
    <row r="9580" spans="1:3" s="1" customFormat="1" ht="14.5" x14ac:dyDescent="0.35">
      <c r="A9580" s="14">
        <v>45026</v>
      </c>
      <c r="B9580" s="15">
        <v>0.71875</v>
      </c>
      <c r="C9580" s="10">
        <v>4439.4603411479657</v>
      </c>
    </row>
    <row r="9581" spans="1:3" s="1" customFormat="1" ht="14.5" x14ac:dyDescent="0.35">
      <c r="A9581" s="14">
        <v>45026</v>
      </c>
      <c r="B9581" s="15">
        <v>0.72916666665696539</v>
      </c>
      <c r="C9581" s="10">
        <v>4523.3135298725592</v>
      </c>
    </row>
    <row r="9582" spans="1:3" s="1" customFormat="1" ht="14.5" x14ac:dyDescent="0.35">
      <c r="A9582" s="14">
        <v>45026</v>
      </c>
      <c r="B9582" s="15">
        <v>0.73958333334303461</v>
      </c>
      <c r="C9582" s="10">
        <v>4579.4490708839612</v>
      </c>
    </row>
    <row r="9583" spans="1:3" s="1" customFormat="1" ht="14.5" x14ac:dyDescent="0.35">
      <c r="A9583" s="14">
        <v>45026</v>
      </c>
      <c r="B9583" s="15">
        <v>0.75</v>
      </c>
      <c r="C9583" s="10">
        <v>4787.9905534480531</v>
      </c>
    </row>
    <row r="9584" spans="1:3" s="1" customFormat="1" ht="14.5" x14ac:dyDescent="0.35">
      <c r="A9584" s="14">
        <v>45026</v>
      </c>
      <c r="B9584" s="15">
        <v>0.76041666665696539</v>
      </c>
      <c r="C9584" s="10">
        <v>4899.720314778614</v>
      </c>
    </row>
    <row r="9585" spans="1:3" s="1" customFormat="1" ht="14.5" x14ac:dyDescent="0.35">
      <c r="A9585" s="14">
        <v>45026</v>
      </c>
      <c r="B9585" s="15">
        <v>0.77083333334303461</v>
      </c>
      <c r="C9585" s="10">
        <v>5014.1303109697828</v>
      </c>
    </row>
    <row r="9586" spans="1:3" s="1" customFormat="1" ht="14.5" x14ac:dyDescent="0.35">
      <c r="A9586" s="14">
        <v>45026</v>
      </c>
      <c r="B9586" s="15">
        <v>0.78125</v>
      </c>
      <c r="C9586" s="10">
        <v>5258.5997766014461</v>
      </c>
    </row>
    <row r="9587" spans="1:3" s="1" customFormat="1" ht="14.5" x14ac:dyDescent="0.35">
      <c r="A9587" s="14">
        <v>45026</v>
      </c>
      <c r="B9587" s="15">
        <v>0.79166666665696539</v>
      </c>
      <c r="C9587" s="10">
        <v>5457.7402173437476</v>
      </c>
    </row>
    <row r="9588" spans="1:3" s="1" customFormat="1" ht="14.5" x14ac:dyDescent="0.35">
      <c r="A9588" s="14">
        <v>45026</v>
      </c>
      <c r="B9588" s="15">
        <v>0.80208333334303461</v>
      </c>
      <c r="C9588" s="10">
        <v>5520.3727311006633</v>
      </c>
    </row>
    <row r="9589" spans="1:3" s="1" customFormat="1" ht="14.5" x14ac:dyDescent="0.35">
      <c r="A9589" s="14">
        <v>45026</v>
      </c>
      <c r="B9589" s="15">
        <v>0.8125</v>
      </c>
      <c r="C9589" s="10">
        <v>5553.3730354048848</v>
      </c>
    </row>
    <row r="9590" spans="1:3" s="1" customFormat="1" ht="14.5" x14ac:dyDescent="0.35">
      <c r="A9590" s="14">
        <v>45026</v>
      </c>
      <c r="B9590" s="15">
        <v>0.82291666665696539</v>
      </c>
      <c r="C9590" s="10">
        <v>5692.4444939558598</v>
      </c>
    </row>
    <row r="9591" spans="1:3" s="1" customFormat="1" ht="14.5" x14ac:dyDescent="0.35">
      <c r="A9591" s="14">
        <v>45026</v>
      </c>
      <c r="B9591" s="15">
        <v>0.83333333334303461</v>
      </c>
      <c r="C9591" s="10">
        <v>5721.0085145363882</v>
      </c>
    </row>
    <row r="9592" spans="1:3" s="1" customFormat="1" ht="14.5" x14ac:dyDescent="0.35">
      <c r="A9592" s="14">
        <v>45026</v>
      </c>
      <c r="B9592" s="15">
        <v>0.84375</v>
      </c>
      <c r="C9592" s="10">
        <v>5578.7264218831369</v>
      </c>
    </row>
    <row r="9593" spans="1:3" s="1" customFormat="1" ht="14.5" x14ac:dyDescent="0.35">
      <c r="A9593" s="14">
        <v>45026</v>
      </c>
      <c r="B9593" s="15">
        <v>0.85416666665696539</v>
      </c>
      <c r="C9593" s="10">
        <v>5457.3502290786419</v>
      </c>
    </row>
    <row r="9594" spans="1:3" s="1" customFormat="1" ht="14.5" x14ac:dyDescent="0.35">
      <c r="A9594" s="14">
        <v>45026</v>
      </c>
      <c r="B9594" s="15">
        <v>0.86458333334303461</v>
      </c>
      <c r="C9594" s="10">
        <v>5384.436248279253</v>
      </c>
    </row>
    <row r="9595" spans="1:3" s="1" customFormat="1" ht="14.5" x14ac:dyDescent="0.35">
      <c r="A9595" s="14">
        <v>45026</v>
      </c>
      <c r="B9595" s="15">
        <v>0.875</v>
      </c>
      <c r="C9595" s="10">
        <v>5925.6489147889797</v>
      </c>
    </row>
    <row r="9596" spans="1:3" s="1" customFormat="1" ht="14.5" x14ac:dyDescent="0.35">
      <c r="A9596" s="14">
        <v>45026</v>
      </c>
      <c r="B9596" s="15">
        <v>0.88541666665696539</v>
      </c>
      <c r="C9596" s="10">
        <v>5736.2498879185623</v>
      </c>
    </row>
    <row r="9597" spans="1:3" s="1" customFormat="1" ht="14.5" x14ac:dyDescent="0.35">
      <c r="A9597" s="14">
        <v>45026</v>
      </c>
      <c r="B9597" s="15">
        <v>0.89583333334303461</v>
      </c>
      <c r="C9597" s="10">
        <v>5610.7044851497822</v>
      </c>
    </row>
    <row r="9598" spans="1:3" s="1" customFormat="1" ht="14.5" x14ac:dyDescent="0.35">
      <c r="A9598" s="14">
        <v>45026</v>
      </c>
      <c r="B9598" s="15">
        <v>0.90625</v>
      </c>
      <c r="C9598" s="10">
        <v>5391.2846382517246</v>
      </c>
    </row>
    <row r="9599" spans="1:3" s="1" customFormat="1" ht="14.5" x14ac:dyDescent="0.35">
      <c r="A9599" s="14">
        <v>45026</v>
      </c>
      <c r="B9599" s="15">
        <v>0.91666666665696539</v>
      </c>
      <c r="C9599" s="10">
        <v>5138.7219278887551</v>
      </c>
    </row>
    <row r="9600" spans="1:3" s="1" customFormat="1" ht="14.5" x14ac:dyDescent="0.35">
      <c r="A9600" s="14">
        <v>45026</v>
      </c>
      <c r="B9600" s="15">
        <v>0.92708333334303461</v>
      </c>
      <c r="C9600" s="10">
        <v>4919.6467128434715</v>
      </c>
    </row>
    <row r="9601" spans="1:3" s="1" customFormat="1" ht="14.5" x14ac:dyDescent="0.35">
      <c r="A9601" s="14">
        <v>45026</v>
      </c>
      <c r="B9601" s="15">
        <v>0.9375</v>
      </c>
      <c r="C9601" s="10">
        <v>4597.9424608805775</v>
      </c>
    </row>
    <row r="9602" spans="1:3" s="1" customFormat="1" ht="14.5" x14ac:dyDescent="0.35">
      <c r="A9602" s="14">
        <v>45026</v>
      </c>
      <c r="B9602" s="15">
        <v>0.94791666665696539</v>
      </c>
      <c r="C9602" s="10">
        <v>4343.9856675460487</v>
      </c>
    </row>
    <row r="9603" spans="1:3" s="1" customFormat="1" ht="14.5" x14ac:dyDescent="0.35">
      <c r="A9603" s="14">
        <v>45026</v>
      </c>
      <c r="B9603" s="15">
        <v>0.95833333334303461</v>
      </c>
      <c r="C9603" s="10">
        <v>4136.9509794819005</v>
      </c>
    </row>
    <row r="9604" spans="1:3" s="1" customFormat="1" ht="14.5" x14ac:dyDescent="0.35">
      <c r="A9604" s="14">
        <v>45026</v>
      </c>
      <c r="B9604" s="15">
        <v>0.96875</v>
      </c>
      <c r="C9604" s="10">
        <v>3931.9286184292928</v>
      </c>
    </row>
    <row r="9605" spans="1:3" s="1" customFormat="1" ht="14.5" x14ac:dyDescent="0.35">
      <c r="A9605" s="14">
        <v>45026</v>
      </c>
      <c r="B9605" s="15">
        <v>0.97916666665696539</v>
      </c>
      <c r="C9605" s="10">
        <v>3757.8255958325863</v>
      </c>
    </row>
    <row r="9606" spans="1:3" s="1" customFormat="1" ht="14.5" x14ac:dyDescent="0.35">
      <c r="A9606" s="14">
        <v>45026</v>
      </c>
      <c r="B9606" s="15">
        <v>0.98958333334303461</v>
      </c>
      <c r="C9606" s="10">
        <v>3540.9661364598451</v>
      </c>
    </row>
    <row r="9607" spans="1:3" s="1" customFormat="1" ht="14.5" x14ac:dyDescent="0.35">
      <c r="A9607" s="14">
        <v>45027</v>
      </c>
      <c r="B9607" s="15">
        <v>0</v>
      </c>
      <c r="C9607" s="10">
        <v>3483.746935584858</v>
      </c>
    </row>
    <row r="9608" spans="1:3" s="1" customFormat="1" ht="14.5" x14ac:dyDescent="0.35">
      <c r="A9608" s="14">
        <v>45027</v>
      </c>
      <c r="B9608" s="15">
        <v>1.041666665696539E-2</v>
      </c>
      <c r="C9608" s="10">
        <v>3273.5262342975952</v>
      </c>
    </row>
    <row r="9609" spans="1:3" s="1" customFormat="1" ht="14.5" x14ac:dyDescent="0.35">
      <c r="A9609" s="14">
        <v>45027</v>
      </c>
      <c r="B9609" s="15">
        <v>2.083333334303461E-2</v>
      </c>
      <c r="C9609" s="10">
        <v>3167.6822443308833</v>
      </c>
    </row>
    <row r="9610" spans="1:3" s="1" customFormat="1" ht="14.5" x14ac:dyDescent="0.35">
      <c r="A9610" s="14">
        <v>45027</v>
      </c>
      <c r="B9610" s="15">
        <v>3.125E-2</v>
      </c>
      <c r="C9610" s="10">
        <v>3099.1771780730624</v>
      </c>
    </row>
    <row r="9611" spans="1:3" s="1" customFormat="1" ht="14.5" x14ac:dyDescent="0.35">
      <c r="A9611" s="14">
        <v>45027</v>
      </c>
      <c r="B9611" s="15">
        <v>4.166666665696539E-2</v>
      </c>
      <c r="C9611" s="10">
        <v>3080.7257492403151</v>
      </c>
    </row>
    <row r="9612" spans="1:3" s="1" customFormat="1" ht="14.5" x14ac:dyDescent="0.35">
      <c r="A9612" s="14">
        <v>45027</v>
      </c>
      <c r="B9612" s="15">
        <v>5.208333334303461E-2</v>
      </c>
      <c r="C9612" s="10">
        <v>3027.772208397786</v>
      </c>
    </row>
    <row r="9613" spans="1:3" s="1" customFormat="1" ht="14.5" x14ac:dyDescent="0.35">
      <c r="A9613" s="14">
        <v>45027</v>
      </c>
      <c r="B9613" s="15">
        <v>6.25E-2</v>
      </c>
      <c r="C9613" s="10">
        <v>2952.3814034192301</v>
      </c>
    </row>
    <row r="9614" spans="1:3" s="1" customFormat="1" ht="14.5" x14ac:dyDescent="0.35">
      <c r="A9614" s="14">
        <v>45027</v>
      </c>
      <c r="B9614" s="15">
        <v>7.291666665696539E-2</v>
      </c>
      <c r="C9614" s="10">
        <v>2889.8028821371986</v>
      </c>
    </row>
    <row r="9615" spans="1:3" s="1" customFormat="1" ht="14.5" x14ac:dyDescent="0.35">
      <c r="A9615" s="14">
        <v>45027</v>
      </c>
      <c r="B9615" s="15">
        <v>8.333333334303461E-2</v>
      </c>
      <c r="C9615" s="10">
        <v>2849.4422484406882</v>
      </c>
    </row>
    <row r="9616" spans="1:3" s="1" customFormat="1" ht="14.5" x14ac:dyDescent="0.35">
      <c r="A9616" s="14">
        <v>45027</v>
      </c>
      <c r="B9616" s="15">
        <v>9.375E-2</v>
      </c>
      <c r="C9616" s="10">
        <v>2851.8318293419825</v>
      </c>
    </row>
    <row r="9617" spans="1:3" s="1" customFormat="1" ht="14.5" x14ac:dyDescent="0.35">
      <c r="A9617" s="14">
        <v>45027</v>
      </c>
      <c r="B9617" s="15">
        <v>0.10416666665696539</v>
      </c>
      <c r="C9617" s="10">
        <v>2833.2715727741602</v>
      </c>
    </row>
    <row r="9618" spans="1:3" s="1" customFormat="1" ht="14.5" x14ac:dyDescent="0.35">
      <c r="A9618" s="14">
        <v>45027</v>
      </c>
      <c r="B9618" s="15">
        <v>0.11458333334303461</v>
      </c>
      <c r="C9618" s="10">
        <v>2852.0083999170038</v>
      </c>
    </row>
    <row r="9619" spans="1:3" s="1" customFormat="1" ht="14.5" x14ac:dyDescent="0.35">
      <c r="A9619" s="14">
        <v>45027</v>
      </c>
      <c r="B9619" s="15">
        <v>0.125</v>
      </c>
      <c r="C9619" s="10">
        <v>2846.636430329705</v>
      </c>
    </row>
    <row r="9620" spans="1:3" s="1" customFormat="1" ht="14.5" x14ac:dyDescent="0.35">
      <c r="A9620" s="14">
        <v>45027</v>
      </c>
      <c r="B9620" s="15">
        <v>0.13541666665696539</v>
      </c>
      <c r="C9620" s="10">
        <v>2886.4781024271706</v>
      </c>
    </row>
    <row r="9621" spans="1:3" s="1" customFormat="1" ht="14.5" x14ac:dyDescent="0.35">
      <c r="A9621" s="14">
        <v>45027</v>
      </c>
      <c r="B9621" s="15">
        <v>0.14583333334303461</v>
      </c>
      <c r="C9621" s="10">
        <v>2881.7534149951462</v>
      </c>
    </row>
    <row r="9622" spans="1:3" s="1" customFormat="1" ht="14.5" x14ac:dyDescent="0.35">
      <c r="A9622" s="14">
        <v>45027</v>
      </c>
      <c r="B9622" s="15">
        <v>0.15625</v>
      </c>
      <c r="C9622" s="10">
        <v>2943.9460585575557</v>
      </c>
    </row>
    <row r="9623" spans="1:3" s="1" customFormat="1" ht="14.5" x14ac:dyDescent="0.35">
      <c r="A9623" s="14">
        <v>45027</v>
      </c>
      <c r="B9623" s="15">
        <v>0.16666666665696539</v>
      </c>
      <c r="C9623" s="10">
        <v>3000.4808452607754</v>
      </c>
    </row>
    <row r="9624" spans="1:3" s="1" customFormat="1" ht="14.5" x14ac:dyDescent="0.35">
      <c r="A9624" s="14">
        <v>45027</v>
      </c>
      <c r="B9624" s="15">
        <v>0.17708333334303461</v>
      </c>
      <c r="C9624" s="10">
        <v>3005.2344162794152</v>
      </c>
    </row>
    <row r="9625" spans="1:3" s="1" customFormat="1" ht="14.5" x14ac:dyDescent="0.35">
      <c r="A9625" s="14">
        <v>45027</v>
      </c>
      <c r="B9625" s="15">
        <v>0.1875</v>
      </c>
      <c r="C9625" s="10">
        <v>3049.7004901068303</v>
      </c>
    </row>
    <row r="9626" spans="1:3" s="1" customFormat="1" ht="14.5" x14ac:dyDescent="0.35">
      <c r="A9626" s="14">
        <v>45027</v>
      </c>
      <c r="B9626" s="15">
        <v>0.19791666665696539</v>
      </c>
      <c r="C9626" s="10">
        <v>3114.2503028782644</v>
      </c>
    </row>
    <row r="9627" spans="1:3" s="1" customFormat="1" ht="14.5" x14ac:dyDescent="0.35">
      <c r="A9627" s="14">
        <v>45027</v>
      </c>
      <c r="B9627" s="15">
        <v>0.20833333334303461</v>
      </c>
      <c r="C9627" s="10">
        <v>3218.6879900559848</v>
      </c>
    </row>
    <row r="9628" spans="1:3" s="1" customFormat="1" ht="14.5" x14ac:dyDescent="0.35">
      <c r="A9628" s="14">
        <v>45027</v>
      </c>
      <c r="B9628" s="15">
        <v>0.21875</v>
      </c>
      <c r="C9628" s="10">
        <v>3315.1566325030244</v>
      </c>
    </row>
    <row r="9629" spans="1:3" s="1" customFormat="1" ht="14.5" x14ac:dyDescent="0.35">
      <c r="A9629" s="14">
        <v>45027</v>
      </c>
      <c r="B9629" s="15">
        <v>0.22916666665696539</v>
      </c>
      <c r="C9629" s="10">
        <v>3502.2888820165263</v>
      </c>
    </row>
    <row r="9630" spans="1:3" s="1" customFormat="1" ht="14.5" x14ac:dyDescent="0.35">
      <c r="A9630" s="14">
        <v>45027</v>
      </c>
      <c r="B9630" s="15">
        <v>0.23958333334303461</v>
      </c>
      <c r="C9630" s="10">
        <v>3646.8658374002557</v>
      </c>
    </row>
    <row r="9631" spans="1:3" s="1" customFormat="1" ht="14.5" x14ac:dyDescent="0.35">
      <c r="A9631" s="14">
        <v>45027</v>
      </c>
      <c r="B9631" s="15">
        <v>0.25</v>
      </c>
      <c r="C9631" s="10">
        <v>3880.9981387321209</v>
      </c>
    </row>
    <row r="9632" spans="1:3" s="1" customFormat="1" ht="14.5" x14ac:dyDescent="0.35">
      <c r="A9632" s="14">
        <v>45027</v>
      </c>
      <c r="B9632" s="15">
        <v>0.26041666665696539</v>
      </c>
      <c r="C9632" s="10">
        <v>4201.5455808241868</v>
      </c>
    </row>
    <row r="9633" spans="1:3" s="1" customFormat="1" ht="14.5" x14ac:dyDescent="0.35">
      <c r="A9633" s="14">
        <v>45027</v>
      </c>
      <c r="B9633" s="15">
        <v>0.27083333334303461</v>
      </c>
      <c r="C9633" s="10">
        <v>4437.2573782972941</v>
      </c>
    </row>
    <row r="9634" spans="1:3" s="1" customFormat="1" ht="14.5" x14ac:dyDescent="0.35">
      <c r="A9634" s="14">
        <v>45027</v>
      </c>
      <c r="B9634" s="15">
        <v>0.28125</v>
      </c>
      <c r="C9634" s="10">
        <v>4643.7249941496921</v>
      </c>
    </row>
    <row r="9635" spans="1:3" s="1" customFormat="1" ht="14.5" x14ac:dyDescent="0.35">
      <c r="A9635" s="14">
        <v>45027</v>
      </c>
      <c r="B9635" s="15">
        <v>0.29166666665696539</v>
      </c>
      <c r="C9635" s="10">
        <v>4801.8544343994881</v>
      </c>
    </row>
    <row r="9636" spans="1:3" s="1" customFormat="1" ht="14.5" x14ac:dyDescent="0.35">
      <c r="A9636" s="14">
        <v>45027</v>
      </c>
      <c r="B9636" s="15">
        <v>0.30208333334303461</v>
      </c>
      <c r="C9636" s="10">
        <v>5095.2566635257008</v>
      </c>
    </row>
    <row r="9637" spans="1:3" s="1" customFormat="1" ht="14.5" x14ac:dyDescent="0.35">
      <c r="A9637" s="14">
        <v>45027</v>
      </c>
      <c r="B9637" s="15">
        <v>0.3125</v>
      </c>
      <c r="C9637" s="10">
        <v>5287.0356133308524</v>
      </c>
    </row>
    <row r="9638" spans="1:3" s="1" customFormat="1" ht="14.5" x14ac:dyDescent="0.35">
      <c r="A9638" s="14">
        <v>45027</v>
      </c>
      <c r="B9638" s="15">
        <v>0.32291666665696539</v>
      </c>
      <c r="C9638" s="10">
        <v>5506.0253908615277</v>
      </c>
    </row>
    <row r="9639" spans="1:3" s="1" customFormat="1" ht="14.5" x14ac:dyDescent="0.35">
      <c r="A9639" s="14">
        <v>45027</v>
      </c>
      <c r="B9639" s="15">
        <v>0.33333333334303461</v>
      </c>
      <c r="C9639" s="10">
        <v>5759.4630867379547</v>
      </c>
    </row>
    <row r="9640" spans="1:3" s="1" customFormat="1" ht="14.5" x14ac:dyDescent="0.35">
      <c r="A9640" s="14">
        <v>45027</v>
      </c>
      <c r="B9640" s="15">
        <v>0.34375</v>
      </c>
      <c r="C9640" s="10">
        <v>5956.9340779617924</v>
      </c>
    </row>
    <row r="9641" spans="1:3" s="1" customFormat="1" ht="14.5" x14ac:dyDescent="0.35">
      <c r="A9641" s="14">
        <v>45027</v>
      </c>
      <c r="B9641" s="15">
        <v>0.35416666665696539</v>
      </c>
      <c r="C9641" s="10">
        <v>6055.1785882406657</v>
      </c>
    </row>
    <row r="9642" spans="1:3" s="1" customFormat="1" ht="14.5" x14ac:dyDescent="0.35">
      <c r="A9642" s="14">
        <v>45027</v>
      </c>
      <c r="B9642" s="15">
        <v>0.36458333334303461</v>
      </c>
      <c r="C9642" s="10">
        <v>6183.5387592601337</v>
      </c>
    </row>
    <row r="9643" spans="1:3" s="1" customFormat="1" ht="14.5" x14ac:dyDescent="0.35">
      <c r="A9643" s="14">
        <v>45027</v>
      </c>
      <c r="B9643" s="15">
        <v>0.375</v>
      </c>
      <c r="C9643" s="10">
        <v>6316.0920714065242</v>
      </c>
    </row>
    <row r="9644" spans="1:3" s="1" customFormat="1" ht="14.5" x14ac:dyDescent="0.35">
      <c r="A9644" s="14">
        <v>45027</v>
      </c>
      <c r="B9644" s="15">
        <v>0.38541666665696539</v>
      </c>
      <c r="C9644" s="10">
        <v>6399.2014462046081</v>
      </c>
    </row>
    <row r="9645" spans="1:3" s="1" customFormat="1" ht="14.5" x14ac:dyDescent="0.35">
      <c r="A9645" s="14">
        <v>45027</v>
      </c>
      <c r="B9645" s="15">
        <v>0.39583333334303461</v>
      </c>
      <c r="C9645" s="10">
        <v>6472.539933836777</v>
      </c>
    </row>
    <row r="9646" spans="1:3" s="1" customFormat="1" ht="14.5" x14ac:dyDescent="0.35">
      <c r="A9646" s="14">
        <v>45027</v>
      </c>
      <c r="B9646" s="15">
        <v>0.40625</v>
      </c>
      <c r="C9646" s="10">
        <v>6345.381967062558</v>
      </c>
    </row>
    <row r="9647" spans="1:3" s="1" customFormat="1" ht="14.5" x14ac:dyDescent="0.35">
      <c r="A9647" s="14">
        <v>45027</v>
      </c>
      <c r="B9647" s="15">
        <v>0.41666666665696539</v>
      </c>
      <c r="C9647" s="10">
        <v>6308.2817791850084</v>
      </c>
    </row>
    <row r="9648" spans="1:3" s="1" customFormat="1" ht="14.5" x14ac:dyDescent="0.35">
      <c r="A9648" s="14">
        <v>45027</v>
      </c>
      <c r="B9648" s="15">
        <v>0.42708333334303461</v>
      </c>
      <c r="C9648" s="10">
        <v>6210.8271601062606</v>
      </c>
    </row>
    <row r="9649" spans="1:3" s="1" customFormat="1" ht="14.5" x14ac:dyDescent="0.35">
      <c r="A9649" s="14">
        <v>45027</v>
      </c>
      <c r="B9649" s="15">
        <v>0.4375</v>
      </c>
      <c r="C9649" s="10">
        <v>6342.0403858355821</v>
      </c>
    </row>
    <row r="9650" spans="1:3" s="1" customFormat="1" ht="14.5" x14ac:dyDescent="0.35">
      <c r="A9650" s="14">
        <v>45027</v>
      </c>
      <c r="B9650" s="15">
        <v>0.44791666665696539</v>
      </c>
      <c r="C9650" s="10">
        <v>6727.2373019730921</v>
      </c>
    </row>
    <row r="9651" spans="1:3" s="1" customFormat="1" ht="14.5" x14ac:dyDescent="0.35">
      <c r="A9651" s="14">
        <v>45027</v>
      </c>
      <c r="B9651" s="15">
        <v>0.45833333334303461</v>
      </c>
      <c r="C9651" s="10">
        <v>6328.4098654456593</v>
      </c>
    </row>
    <row r="9652" spans="1:3" s="1" customFormat="1" ht="14.5" x14ac:dyDescent="0.35">
      <c r="A9652" s="14">
        <v>45027</v>
      </c>
      <c r="B9652" s="15">
        <v>0.46875</v>
      </c>
      <c r="C9652" s="10">
        <v>6436.3287095079031</v>
      </c>
    </row>
    <row r="9653" spans="1:3" s="1" customFormat="1" ht="14.5" x14ac:dyDescent="0.35">
      <c r="A9653" s="14">
        <v>45027</v>
      </c>
      <c r="B9653" s="15">
        <v>0.47916666665696539</v>
      </c>
      <c r="C9653" s="10">
        <v>6959.3305947899798</v>
      </c>
    </row>
    <row r="9654" spans="1:3" s="1" customFormat="1" ht="14.5" x14ac:dyDescent="0.35">
      <c r="A9654" s="14">
        <v>45027</v>
      </c>
      <c r="B9654" s="15">
        <v>0.48958333334303461</v>
      </c>
      <c r="C9654" s="10">
        <v>6861.876108429622</v>
      </c>
    </row>
    <row r="9655" spans="1:3" s="1" customFormat="1" ht="14.5" x14ac:dyDescent="0.35">
      <c r="A9655" s="14">
        <v>45027</v>
      </c>
      <c r="B9655" s="15">
        <v>0.5</v>
      </c>
      <c r="C9655" s="10">
        <v>6879.9583372899533</v>
      </c>
    </row>
    <row r="9656" spans="1:3" s="1" customFormat="1" ht="14.5" x14ac:dyDescent="0.35">
      <c r="A9656" s="14">
        <v>45027</v>
      </c>
      <c r="B9656" s="15">
        <v>0.51041666665696539</v>
      </c>
      <c r="C9656" s="10">
        <v>6647.8407845790607</v>
      </c>
    </row>
    <row r="9657" spans="1:3" s="1" customFormat="1" ht="14.5" x14ac:dyDescent="0.35">
      <c r="A9657" s="14">
        <v>45027</v>
      </c>
      <c r="B9657" s="15">
        <v>0.52083333334303461</v>
      </c>
      <c r="C9657" s="10">
        <v>6654.6524210300413</v>
      </c>
    </row>
    <row r="9658" spans="1:3" s="1" customFormat="1" ht="14.5" x14ac:dyDescent="0.35">
      <c r="A9658" s="14">
        <v>45027</v>
      </c>
      <c r="B9658" s="15">
        <v>0.53125</v>
      </c>
      <c r="C9658" s="10">
        <v>6455.0500374770836</v>
      </c>
    </row>
    <row r="9659" spans="1:3" s="1" customFormat="1" ht="14.5" x14ac:dyDescent="0.35">
      <c r="A9659" s="14">
        <v>45027</v>
      </c>
      <c r="B9659" s="15">
        <v>0.54166666665696539</v>
      </c>
      <c r="C9659" s="10">
        <v>5970.6839663570745</v>
      </c>
    </row>
    <row r="9660" spans="1:3" s="1" customFormat="1" ht="14.5" x14ac:dyDescent="0.35">
      <c r="A9660" s="14">
        <v>45027</v>
      </c>
      <c r="B9660" s="15">
        <v>0.55208333334303461</v>
      </c>
      <c r="C9660" s="10">
        <v>6128.6794009348896</v>
      </c>
    </row>
    <row r="9661" spans="1:3" s="1" customFormat="1" ht="14.5" x14ac:dyDescent="0.35">
      <c r="A9661" s="14">
        <v>45027</v>
      </c>
      <c r="B9661" s="15">
        <v>0.5625</v>
      </c>
      <c r="C9661" s="10">
        <v>6374.733024207595</v>
      </c>
    </row>
    <row r="9662" spans="1:3" s="1" customFormat="1" ht="14.5" x14ac:dyDescent="0.35">
      <c r="A9662" s="14">
        <v>45027</v>
      </c>
      <c r="B9662" s="15">
        <v>0.57291666665696539</v>
      </c>
      <c r="C9662" s="10">
        <v>6292.5853376327223</v>
      </c>
    </row>
    <row r="9663" spans="1:3" s="1" customFormat="1" ht="14.5" x14ac:dyDescent="0.35">
      <c r="A9663" s="14">
        <v>45027</v>
      </c>
      <c r="B9663" s="15">
        <v>0.58333333334303461</v>
      </c>
      <c r="C9663" s="10">
        <v>5380.9690740928927</v>
      </c>
    </row>
    <row r="9664" spans="1:3" s="1" customFormat="1" ht="14.5" x14ac:dyDescent="0.35">
      <c r="A9664" s="14">
        <v>45027</v>
      </c>
      <c r="B9664" s="15">
        <v>0.59375</v>
      </c>
      <c r="C9664" s="10">
        <v>5367.0689041225014</v>
      </c>
    </row>
    <row r="9665" spans="1:3" s="1" customFormat="1" ht="14.5" x14ac:dyDescent="0.35">
      <c r="A9665" s="14">
        <v>45027</v>
      </c>
      <c r="B9665" s="15">
        <v>0.60416666665696539</v>
      </c>
      <c r="C9665" s="10">
        <v>5238.1856587762859</v>
      </c>
    </row>
    <row r="9666" spans="1:3" s="1" customFormat="1" ht="14.5" x14ac:dyDescent="0.35">
      <c r="A9666" s="14">
        <v>45027</v>
      </c>
      <c r="B9666" s="15">
        <v>0.61458333334303461</v>
      </c>
      <c r="C9666" s="10">
        <v>5352.4749511790524</v>
      </c>
    </row>
    <row r="9667" spans="1:3" s="1" customFormat="1" ht="14.5" x14ac:dyDescent="0.35">
      <c r="A9667" s="14">
        <v>45027</v>
      </c>
      <c r="B9667" s="15">
        <v>0.625</v>
      </c>
      <c r="C9667" s="10">
        <v>5462.6686566858825</v>
      </c>
    </row>
    <row r="9668" spans="1:3" s="1" customFormat="1" ht="14.5" x14ac:dyDescent="0.35">
      <c r="A9668" s="14">
        <v>45027</v>
      </c>
      <c r="B9668" s="15">
        <v>0.63541666665696539</v>
      </c>
      <c r="C9668" s="10">
        <v>5816.0731407383573</v>
      </c>
    </row>
    <row r="9669" spans="1:3" s="1" customFormat="1" ht="14.5" x14ac:dyDescent="0.35">
      <c r="A9669" s="14">
        <v>45027</v>
      </c>
      <c r="B9669" s="15">
        <v>0.64583333334303461</v>
      </c>
      <c r="C9669" s="10">
        <v>5635.3628376808529</v>
      </c>
    </row>
    <row r="9670" spans="1:3" s="1" customFormat="1" ht="14.5" x14ac:dyDescent="0.35">
      <c r="A9670" s="14">
        <v>45027</v>
      </c>
      <c r="B9670" s="15">
        <v>0.65625</v>
      </c>
      <c r="C9670" s="10">
        <v>5423.380486906959</v>
      </c>
    </row>
    <row r="9671" spans="1:3" s="1" customFormat="1" ht="14.5" x14ac:dyDescent="0.35">
      <c r="A9671" s="14">
        <v>45027</v>
      </c>
      <c r="B9671" s="15">
        <v>0.66666666665696539</v>
      </c>
      <c r="C9671" s="10">
        <v>5592.9727742206505</v>
      </c>
    </row>
    <row r="9672" spans="1:3" s="1" customFormat="1" ht="14.5" x14ac:dyDescent="0.35">
      <c r="A9672" s="14">
        <v>45027</v>
      </c>
      <c r="B9672" s="15">
        <v>0.67708333334303461</v>
      </c>
      <c r="C9672" s="10">
        <v>5476.771694590796</v>
      </c>
    </row>
    <row r="9673" spans="1:3" s="1" customFormat="1" ht="14.5" x14ac:dyDescent="0.35">
      <c r="A9673" s="14">
        <v>45027</v>
      </c>
      <c r="B9673" s="15">
        <v>0.6875</v>
      </c>
      <c r="C9673" s="10">
        <v>5552.5792629278758</v>
      </c>
    </row>
    <row r="9674" spans="1:3" s="1" customFormat="1" ht="14.5" x14ac:dyDescent="0.35">
      <c r="A9674" s="14">
        <v>45027</v>
      </c>
      <c r="B9674" s="15">
        <v>0.69791666665696539</v>
      </c>
      <c r="C9674" s="10">
        <v>5678.6290471752473</v>
      </c>
    </row>
    <row r="9675" spans="1:3" s="1" customFormat="1" ht="14.5" x14ac:dyDescent="0.35">
      <c r="A9675" s="14">
        <v>45027</v>
      </c>
      <c r="B9675" s="15">
        <v>0.70833333334303461</v>
      </c>
      <c r="C9675" s="10">
        <v>5834.4968342347693</v>
      </c>
    </row>
    <row r="9676" spans="1:3" s="1" customFormat="1" ht="14.5" x14ac:dyDescent="0.35">
      <c r="A9676" s="14">
        <v>45027</v>
      </c>
      <c r="B9676" s="15">
        <v>0.71875</v>
      </c>
      <c r="C9676" s="10">
        <v>5887.7454717509636</v>
      </c>
    </row>
    <row r="9677" spans="1:3" s="1" customFormat="1" ht="14.5" x14ac:dyDescent="0.35">
      <c r="A9677" s="14">
        <v>45027</v>
      </c>
      <c r="B9677" s="15">
        <v>0.72916666665696539</v>
      </c>
      <c r="C9677" s="10">
        <v>6011.7076646654086</v>
      </c>
    </row>
    <row r="9678" spans="1:3" s="1" customFormat="1" ht="14.5" x14ac:dyDescent="0.35">
      <c r="A9678" s="14">
        <v>45027</v>
      </c>
      <c r="B9678" s="15">
        <v>0.73958333334303461</v>
      </c>
      <c r="C9678" s="10">
        <v>6449.2386952920187</v>
      </c>
    </row>
    <row r="9679" spans="1:3" s="1" customFormat="1" ht="14.5" x14ac:dyDescent="0.35">
      <c r="A9679" s="14">
        <v>45027</v>
      </c>
      <c r="B9679" s="15">
        <v>0.75</v>
      </c>
      <c r="C9679" s="10">
        <v>6503.4274177482193</v>
      </c>
    </row>
    <row r="9680" spans="1:3" s="1" customFormat="1" ht="14.5" x14ac:dyDescent="0.35">
      <c r="A9680" s="14">
        <v>45027</v>
      </c>
      <c r="B9680" s="15">
        <v>0.76041666665696539</v>
      </c>
      <c r="C9680" s="10">
        <v>6743.0728170175626</v>
      </c>
    </row>
    <row r="9681" spans="1:3" s="1" customFormat="1" ht="14.5" x14ac:dyDescent="0.35">
      <c r="A9681" s="14">
        <v>45027</v>
      </c>
      <c r="B9681" s="15">
        <v>0.77083333334303461</v>
      </c>
      <c r="C9681" s="10">
        <v>6913.3845619719086</v>
      </c>
    </row>
    <row r="9682" spans="1:3" s="1" customFormat="1" ht="14.5" x14ac:dyDescent="0.35">
      <c r="A9682" s="14">
        <v>45027</v>
      </c>
      <c r="B9682" s="15">
        <v>0.78125</v>
      </c>
      <c r="C9682" s="10">
        <v>7012.7998721789463</v>
      </c>
    </row>
    <row r="9683" spans="1:3" s="1" customFormat="1" ht="14.5" x14ac:dyDescent="0.35">
      <c r="A9683" s="14">
        <v>45027</v>
      </c>
      <c r="B9683" s="15">
        <v>0.79166666665696539</v>
      </c>
      <c r="C9683" s="10">
        <v>7151.5778450981452</v>
      </c>
    </row>
    <row r="9684" spans="1:3" s="1" customFormat="1" ht="14.5" x14ac:dyDescent="0.35">
      <c r="A9684" s="14">
        <v>45027</v>
      </c>
      <c r="B9684" s="15">
        <v>0.80208333334303461</v>
      </c>
      <c r="C9684" s="10">
        <v>7193.6146109154888</v>
      </c>
    </row>
    <row r="9685" spans="1:3" s="1" customFormat="1" ht="14.5" x14ac:dyDescent="0.35">
      <c r="A9685" s="14">
        <v>45027</v>
      </c>
      <c r="B9685" s="15">
        <v>0.8125</v>
      </c>
      <c r="C9685" s="10">
        <v>7364.4372356532476</v>
      </c>
    </row>
    <row r="9686" spans="1:3" s="1" customFormat="1" ht="14.5" x14ac:dyDescent="0.35">
      <c r="A9686" s="14">
        <v>45027</v>
      </c>
      <c r="B9686" s="15">
        <v>0.82291666665696539</v>
      </c>
      <c r="C9686" s="10">
        <v>7440.8119666488428</v>
      </c>
    </row>
    <row r="9687" spans="1:3" s="1" customFormat="1" ht="14.5" x14ac:dyDescent="0.35">
      <c r="A9687" s="14">
        <v>45027</v>
      </c>
      <c r="B9687" s="15">
        <v>0.83333333334303461</v>
      </c>
      <c r="C9687" s="10">
        <v>7507.2166510589868</v>
      </c>
    </row>
    <row r="9688" spans="1:3" s="1" customFormat="1" ht="14.5" x14ac:dyDescent="0.35">
      <c r="A9688" s="14">
        <v>45027</v>
      </c>
      <c r="B9688" s="15">
        <v>0.84375</v>
      </c>
      <c r="C9688" s="10">
        <v>7005.5094684687274</v>
      </c>
    </row>
    <row r="9689" spans="1:3" s="1" customFormat="1" ht="14.5" x14ac:dyDescent="0.35">
      <c r="A9689" s="14">
        <v>45027</v>
      </c>
      <c r="B9689" s="15">
        <v>0.85416666665696539</v>
      </c>
      <c r="C9689" s="10">
        <v>6863.4953474931299</v>
      </c>
    </row>
    <row r="9690" spans="1:3" s="1" customFormat="1" ht="14.5" x14ac:dyDescent="0.35">
      <c r="A9690" s="14">
        <v>45027</v>
      </c>
      <c r="B9690" s="15">
        <v>0.86458333334303461</v>
      </c>
      <c r="C9690" s="10">
        <v>6856.2736786649029</v>
      </c>
    </row>
    <row r="9691" spans="1:3" s="1" customFormat="1" ht="14.5" x14ac:dyDescent="0.35">
      <c r="A9691" s="14">
        <v>45027</v>
      </c>
      <c r="B9691" s="15">
        <v>0.875</v>
      </c>
      <c r="C9691" s="10">
        <v>7307.220944927707</v>
      </c>
    </row>
    <row r="9692" spans="1:3" s="1" customFormat="1" ht="14.5" x14ac:dyDescent="0.35">
      <c r="A9692" s="14">
        <v>45027</v>
      </c>
      <c r="B9692" s="15">
        <v>0.88541666665696539</v>
      </c>
      <c r="C9692" s="10">
        <v>6927.6992744254048</v>
      </c>
    </row>
    <row r="9693" spans="1:3" s="1" customFormat="1" ht="14.5" x14ac:dyDescent="0.35">
      <c r="A9693" s="14">
        <v>45027</v>
      </c>
      <c r="B9693" s="15">
        <v>0.89583333334303461</v>
      </c>
      <c r="C9693" s="10">
        <v>6735.7518999557215</v>
      </c>
    </row>
    <row r="9694" spans="1:3" s="1" customFormat="1" ht="14.5" x14ac:dyDescent="0.35">
      <c r="A9694" s="14">
        <v>45027</v>
      </c>
      <c r="B9694" s="15">
        <v>0.90625</v>
      </c>
      <c r="C9694" s="10">
        <v>6446.4320166066773</v>
      </c>
    </row>
    <row r="9695" spans="1:3" s="1" customFormat="1" ht="14.5" x14ac:dyDescent="0.35">
      <c r="A9695" s="14">
        <v>45027</v>
      </c>
      <c r="B9695" s="15">
        <v>0.91666666665696539</v>
      </c>
      <c r="C9695" s="10">
        <v>6050.1100358149288</v>
      </c>
    </row>
    <row r="9696" spans="1:3" s="1" customFormat="1" ht="14.5" x14ac:dyDescent="0.35">
      <c r="A9696" s="14">
        <v>45027</v>
      </c>
      <c r="B9696" s="15">
        <v>0.92708333334303461</v>
      </c>
      <c r="C9696" s="10">
        <v>5602.8854761852854</v>
      </c>
    </row>
    <row r="9697" spans="1:3" s="1" customFormat="1" ht="14.5" x14ac:dyDescent="0.35">
      <c r="A9697" s="14">
        <v>45027</v>
      </c>
      <c r="B9697" s="15">
        <v>0.9375</v>
      </c>
      <c r="C9697" s="10">
        <v>5332.8578990787955</v>
      </c>
    </row>
    <row r="9698" spans="1:3" s="1" customFormat="1" ht="14.5" x14ac:dyDescent="0.35">
      <c r="A9698" s="14">
        <v>45027</v>
      </c>
      <c r="B9698" s="15">
        <v>0.94791666665696539</v>
      </c>
      <c r="C9698" s="10">
        <v>4999.5149720981062</v>
      </c>
    </row>
    <row r="9699" spans="1:3" s="1" customFormat="1" ht="14.5" x14ac:dyDescent="0.35">
      <c r="A9699" s="14">
        <v>45027</v>
      </c>
      <c r="B9699" s="15">
        <v>0.95833333334303461</v>
      </c>
      <c r="C9699" s="10">
        <v>4701.8657169376438</v>
      </c>
    </row>
    <row r="9700" spans="1:3" s="1" customFormat="1" ht="14.5" x14ac:dyDescent="0.35">
      <c r="A9700" s="14">
        <v>45027</v>
      </c>
      <c r="B9700" s="15">
        <v>0.96875</v>
      </c>
      <c r="C9700" s="10">
        <v>4527.3869499036437</v>
      </c>
    </row>
    <row r="9701" spans="1:3" s="1" customFormat="1" ht="14.5" x14ac:dyDescent="0.35">
      <c r="A9701" s="14">
        <v>45027</v>
      </c>
      <c r="B9701" s="15">
        <v>0.97916666665696539</v>
      </c>
      <c r="C9701" s="10">
        <v>4230.6657047148929</v>
      </c>
    </row>
    <row r="9702" spans="1:3" s="1" customFormat="1" ht="14.5" x14ac:dyDescent="0.35">
      <c r="A9702" s="14">
        <v>45027</v>
      </c>
      <c r="B9702" s="15">
        <v>0.98958333334303461</v>
      </c>
      <c r="C9702" s="10">
        <v>4051.1198772982198</v>
      </c>
    </row>
    <row r="9703" spans="1:3" s="1" customFormat="1" ht="14.5" x14ac:dyDescent="0.35">
      <c r="A9703" s="14">
        <v>45028</v>
      </c>
      <c r="B9703" s="15">
        <v>0</v>
      </c>
      <c r="C9703" s="10">
        <v>3902.5684942967587</v>
      </c>
    </row>
    <row r="9704" spans="1:3" s="1" customFormat="1" ht="14.5" x14ac:dyDescent="0.35">
      <c r="A9704" s="14">
        <v>45028</v>
      </c>
      <c r="B9704" s="15">
        <v>1.041666665696539E-2</v>
      </c>
      <c r="C9704" s="10">
        <v>3750.5014664724808</v>
      </c>
    </row>
    <row r="9705" spans="1:3" s="1" customFormat="1" ht="14.5" x14ac:dyDescent="0.35">
      <c r="A9705" s="14">
        <v>45028</v>
      </c>
      <c r="B9705" s="15">
        <v>2.083333334303461E-2</v>
      </c>
      <c r="C9705" s="10">
        <v>3550.7276113821645</v>
      </c>
    </row>
    <row r="9706" spans="1:3" s="1" customFormat="1" ht="14.5" x14ac:dyDescent="0.35">
      <c r="A9706" s="14">
        <v>45028</v>
      </c>
      <c r="B9706" s="15">
        <v>3.125E-2</v>
      </c>
      <c r="C9706" s="10">
        <v>3475.3030386811606</v>
      </c>
    </row>
    <row r="9707" spans="1:3" s="1" customFormat="1" ht="14.5" x14ac:dyDescent="0.35">
      <c r="A9707" s="14">
        <v>45028</v>
      </c>
      <c r="B9707" s="15">
        <v>4.166666665696539E-2</v>
      </c>
      <c r="C9707" s="10">
        <v>3339.4043729207788</v>
      </c>
    </row>
    <row r="9708" spans="1:3" s="1" customFormat="1" ht="14.5" x14ac:dyDescent="0.35">
      <c r="A9708" s="14">
        <v>45028</v>
      </c>
      <c r="B9708" s="15">
        <v>5.208333334303461E-2</v>
      </c>
      <c r="C9708" s="10">
        <v>3322.9660181175641</v>
      </c>
    </row>
    <row r="9709" spans="1:3" s="1" customFormat="1" ht="14.5" x14ac:dyDescent="0.35">
      <c r="A9709" s="14">
        <v>45028</v>
      </c>
      <c r="B9709" s="15">
        <v>6.25E-2</v>
      </c>
      <c r="C9709" s="10">
        <v>3293.7254989681815</v>
      </c>
    </row>
    <row r="9710" spans="1:3" s="1" customFormat="1" ht="14.5" x14ac:dyDescent="0.35">
      <c r="A9710" s="14">
        <v>45028</v>
      </c>
      <c r="B9710" s="15">
        <v>7.291666665696539E-2</v>
      </c>
      <c r="C9710" s="10">
        <v>3202.1070015939194</v>
      </c>
    </row>
    <row r="9711" spans="1:3" s="1" customFormat="1" ht="14.5" x14ac:dyDescent="0.35">
      <c r="A9711" s="14">
        <v>45028</v>
      </c>
      <c r="B9711" s="15">
        <v>8.333333334303461E-2</v>
      </c>
      <c r="C9711" s="10">
        <v>3192.445537623913</v>
      </c>
    </row>
    <row r="9712" spans="1:3" s="1" customFormat="1" ht="14.5" x14ac:dyDescent="0.35">
      <c r="A9712" s="14">
        <v>45028</v>
      </c>
      <c r="B9712" s="15">
        <v>9.375E-2</v>
      </c>
      <c r="C9712" s="10">
        <v>3199.2276897261831</v>
      </c>
    </row>
    <row r="9713" spans="1:3" s="1" customFormat="1" ht="14.5" x14ac:dyDescent="0.35">
      <c r="A9713" s="14">
        <v>45028</v>
      </c>
      <c r="B9713" s="15">
        <v>0.10416666665696539</v>
      </c>
      <c r="C9713" s="10">
        <v>3140.9518267752355</v>
      </c>
    </row>
    <row r="9714" spans="1:3" s="1" customFormat="1" ht="14.5" x14ac:dyDescent="0.35">
      <c r="A9714" s="14">
        <v>45028</v>
      </c>
      <c r="B9714" s="15">
        <v>0.11458333334303461</v>
      </c>
      <c r="C9714" s="10">
        <v>3171.5452961270348</v>
      </c>
    </row>
    <row r="9715" spans="1:3" s="1" customFormat="1" ht="14.5" x14ac:dyDescent="0.35">
      <c r="A9715" s="14">
        <v>45028</v>
      </c>
      <c r="B9715" s="15">
        <v>0.125</v>
      </c>
      <c r="C9715" s="10">
        <v>3165.8899451034281</v>
      </c>
    </row>
    <row r="9716" spans="1:3" s="1" customFormat="1" ht="14.5" x14ac:dyDescent="0.35">
      <c r="A9716" s="14">
        <v>45028</v>
      </c>
      <c r="B9716" s="15">
        <v>0.13541666665696539</v>
      </c>
      <c r="C9716" s="10">
        <v>3227.8510255763686</v>
      </c>
    </row>
    <row r="9717" spans="1:3" s="1" customFormat="1" ht="14.5" x14ac:dyDescent="0.35">
      <c r="A9717" s="14">
        <v>45028</v>
      </c>
      <c r="B9717" s="15">
        <v>0.14583333334303461</v>
      </c>
      <c r="C9717" s="10">
        <v>3294.2320375220356</v>
      </c>
    </row>
    <row r="9718" spans="1:3" s="1" customFormat="1" ht="14.5" x14ac:dyDescent="0.35">
      <c r="A9718" s="14">
        <v>45028</v>
      </c>
      <c r="B9718" s="15">
        <v>0.15625</v>
      </c>
      <c r="C9718" s="10">
        <v>3340.6707760036024</v>
      </c>
    </row>
    <row r="9719" spans="1:3" s="1" customFormat="1" ht="14.5" x14ac:dyDescent="0.35">
      <c r="A9719" s="14">
        <v>45028</v>
      </c>
      <c r="B9719" s="15">
        <v>0.16666666665696539</v>
      </c>
      <c r="C9719" s="10">
        <v>3435.0429752251953</v>
      </c>
    </row>
    <row r="9720" spans="1:3" s="1" customFormat="1" ht="14.5" x14ac:dyDescent="0.35">
      <c r="A9720" s="14">
        <v>45028</v>
      </c>
      <c r="B9720" s="15">
        <v>0.17708333334303461</v>
      </c>
      <c r="C9720" s="10">
        <v>3407.7143270674433</v>
      </c>
    </row>
    <row r="9721" spans="1:3" s="1" customFormat="1" ht="14.5" x14ac:dyDescent="0.35">
      <c r="A9721" s="14">
        <v>45028</v>
      </c>
      <c r="B9721" s="15">
        <v>0.1875</v>
      </c>
      <c r="C9721" s="10">
        <v>3448.4751807183175</v>
      </c>
    </row>
    <row r="9722" spans="1:3" s="1" customFormat="1" ht="14.5" x14ac:dyDescent="0.35">
      <c r="A9722" s="14">
        <v>45028</v>
      </c>
      <c r="B9722" s="15">
        <v>0.19791666665696539</v>
      </c>
      <c r="C9722" s="10">
        <v>3477.1483323873372</v>
      </c>
    </row>
    <row r="9723" spans="1:3" s="1" customFormat="1" ht="14.5" x14ac:dyDescent="0.35">
      <c r="A9723" s="14">
        <v>45028</v>
      </c>
      <c r="B9723" s="15">
        <v>0.20833333334303461</v>
      </c>
      <c r="C9723" s="10">
        <v>3548.7330045294234</v>
      </c>
    </row>
    <row r="9724" spans="1:3" s="1" customFormat="1" ht="14.5" x14ac:dyDescent="0.35">
      <c r="A9724" s="14">
        <v>45028</v>
      </c>
      <c r="B9724" s="15">
        <v>0.21875</v>
      </c>
      <c r="C9724" s="10">
        <v>3592.6335544607282</v>
      </c>
    </row>
    <row r="9725" spans="1:3" s="1" customFormat="1" ht="14.5" x14ac:dyDescent="0.35">
      <c r="A9725" s="14">
        <v>45028</v>
      </c>
      <c r="B9725" s="15">
        <v>0.22916666665696539</v>
      </c>
      <c r="C9725" s="10">
        <v>3703.5694958092809</v>
      </c>
    </row>
    <row r="9726" spans="1:3" s="1" customFormat="1" ht="14.5" x14ac:dyDescent="0.35">
      <c r="A9726" s="14">
        <v>45028</v>
      </c>
      <c r="B9726" s="15">
        <v>0.23958333334303461</v>
      </c>
      <c r="C9726" s="10">
        <v>3953.1175603534211</v>
      </c>
    </row>
    <row r="9727" spans="1:3" s="1" customFormat="1" ht="14.5" x14ac:dyDescent="0.35">
      <c r="A9727" s="14">
        <v>45028</v>
      </c>
      <c r="B9727" s="15">
        <v>0.25</v>
      </c>
      <c r="C9727" s="10">
        <v>4205.4924777717351</v>
      </c>
    </row>
    <row r="9728" spans="1:3" s="1" customFormat="1" ht="14.5" x14ac:dyDescent="0.35">
      <c r="A9728" s="14">
        <v>45028</v>
      </c>
      <c r="B9728" s="15">
        <v>0.26041666665696539</v>
      </c>
      <c r="C9728" s="10">
        <v>4472.5276615146358</v>
      </c>
    </row>
    <row r="9729" spans="1:3" s="1" customFormat="1" ht="14.5" x14ac:dyDescent="0.35">
      <c r="A9729" s="14">
        <v>45028</v>
      </c>
      <c r="B9729" s="15">
        <v>0.27083333334303461</v>
      </c>
      <c r="C9729" s="10">
        <v>4666.9488635967818</v>
      </c>
    </row>
    <row r="9730" spans="1:3" s="1" customFormat="1" ht="14.5" x14ac:dyDescent="0.35">
      <c r="A9730" s="14">
        <v>45028</v>
      </c>
      <c r="B9730" s="15">
        <v>0.28125</v>
      </c>
      <c r="C9730" s="10">
        <v>4784.0087779802416</v>
      </c>
    </row>
    <row r="9731" spans="1:3" s="1" customFormat="1" ht="14.5" x14ac:dyDescent="0.35">
      <c r="A9731" s="14">
        <v>45028</v>
      </c>
      <c r="B9731" s="15">
        <v>0.29166666665696539</v>
      </c>
      <c r="C9731" s="10">
        <v>5050.6280161422146</v>
      </c>
    </row>
    <row r="9732" spans="1:3" s="1" customFormat="1" ht="14.5" x14ac:dyDescent="0.35">
      <c r="A9732" s="14">
        <v>45028</v>
      </c>
      <c r="B9732" s="15">
        <v>0.30208333334303461</v>
      </c>
      <c r="C9732" s="10">
        <v>5428.4732433281952</v>
      </c>
    </row>
    <row r="9733" spans="1:3" s="1" customFormat="1" ht="14.5" x14ac:dyDescent="0.35">
      <c r="A9733" s="14">
        <v>45028</v>
      </c>
      <c r="B9733" s="15">
        <v>0.3125</v>
      </c>
      <c r="C9733" s="10">
        <v>5545.518267570661</v>
      </c>
    </row>
    <row r="9734" spans="1:3" s="1" customFormat="1" ht="14.5" x14ac:dyDescent="0.35">
      <c r="A9734" s="14">
        <v>45028</v>
      </c>
      <c r="B9734" s="15">
        <v>0.32291666665696539</v>
      </c>
      <c r="C9734" s="10">
        <v>5698.1581461353944</v>
      </c>
    </row>
    <row r="9735" spans="1:3" s="1" customFormat="1" ht="14.5" x14ac:dyDescent="0.35">
      <c r="A9735" s="14">
        <v>45028</v>
      </c>
      <c r="B9735" s="15">
        <v>0.33333333334303461</v>
      </c>
      <c r="C9735" s="10">
        <v>6021.8326562696229</v>
      </c>
    </row>
    <row r="9736" spans="1:3" s="1" customFormat="1" ht="14.5" x14ac:dyDescent="0.35">
      <c r="A9736" s="14">
        <v>45028</v>
      </c>
      <c r="B9736" s="15">
        <v>0.34375</v>
      </c>
      <c r="C9736" s="10">
        <v>6257.9114450345714</v>
      </c>
    </row>
    <row r="9737" spans="1:3" s="1" customFormat="1" ht="14.5" x14ac:dyDescent="0.35">
      <c r="A9737" s="14">
        <v>45028</v>
      </c>
      <c r="B9737" s="15">
        <v>0.35416666665696539</v>
      </c>
      <c r="C9737" s="10">
        <v>6464.0306289829996</v>
      </c>
    </row>
    <row r="9738" spans="1:3" s="1" customFormat="1" ht="14.5" x14ac:dyDescent="0.35">
      <c r="A9738" s="14">
        <v>45028</v>
      </c>
      <c r="B9738" s="15">
        <v>0.36458333334303461</v>
      </c>
      <c r="C9738" s="10">
        <v>6553.8019474462872</v>
      </c>
    </row>
    <row r="9739" spans="1:3" s="1" customFormat="1" ht="14.5" x14ac:dyDescent="0.35">
      <c r="A9739" s="14">
        <v>45028</v>
      </c>
      <c r="B9739" s="15">
        <v>0.375</v>
      </c>
      <c r="C9739" s="10">
        <v>6724.7346931958828</v>
      </c>
    </row>
    <row r="9740" spans="1:3" s="1" customFormat="1" ht="14.5" x14ac:dyDescent="0.35">
      <c r="A9740" s="14">
        <v>45028</v>
      </c>
      <c r="B9740" s="15">
        <v>0.38541666665696539</v>
      </c>
      <c r="C9740" s="10">
        <v>6727.1969519734048</v>
      </c>
    </row>
    <row r="9741" spans="1:3" s="1" customFormat="1" ht="14.5" x14ac:dyDescent="0.35">
      <c r="A9741" s="14">
        <v>45028</v>
      </c>
      <c r="B9741" s="15">
        <v>0.39583333334303461</v>
      </c>
      <c r="C9741" s="10">
        <v>6906.0545350046441</v>
      </c>
    </row>
    <row r="9742" spans="1:3" s="1" customFormat="1" ht="14.5" x14ac:dyDescent="0.35">
      <c r="A9742" s="14">
        <v>45028</v>
      </c>
      <c r="B9742" s="15">
        <v>0.40625</v>
      </c>
      <c r="C9742" s="10">
        <v>7086.845909168429</v>
      </c>
    </row>
    <row r="9743" spans="1:3" s="1" customFormat="1" ht="14.5" x14ac:dyDescent="0.35">
      <c r="A9743" s="14">
        <v>45028</v>
      </c>
      <c r="B9743" s="15">
        <v>0.41666666665696539</v>
      </c>
      <c r="C9743" s="10">
        <v>7226.6882676698669</v>
      </c>
    </row>
    <row r="9744" spans="1:3" s="1" customFormat="1" ht="14.5" x14ac:dyDescent="0.35">
      <c r="A9744" s="14">
        <v>45028</v>
      </c>
      <c r="B9744" s="15">
        <v>0.42708333334303461</v>
      </c>
      <c r="C9744" s="10">
        <v>7243.0995842425164</v>
      </c>
    </row>
    <row r="9745" spans="1:3" s="1" customFormat="1" ht="14.5" x14ac:dyDescent="0.35">
      <c r="A9745" s="14">
        <v>45028</v>
      </c>
      <c r="B9745" s="15">
        <v>0.4375</v>
      </c>
      <c r="C9745" s="10">
        <v>7349.4334647255419</v>
      </c>
    </row>
    <row r="9746" spans="1:3" s="1" customFormat="1" ht="14.5" x14ac:dyDescent="0.35">
      <c r="A9746" s="14">
        <v>45028</v>
      </c>
      <c r="B9746" s="15">
        <v>0.44791666665696539</v>
      </c>
      <c r="C9746" s="10">
        <v>7341.378058768224</v>
      </c>
    </row>
    <row r="9747" spans="1:3" s="1" customFormat="1" ht="14.5" x14ac:dyDescent="0.35">
      <c r="A9747" s="14">
        <v>45028</v>
      </c>
      <c r="B9747" s="15">
        <v>0.45833333334303461</v>
      </c>
      <c r="C9747" s="10">
        <v>7450.0284198542413</v>
      </c>
    </row>
    <row r="9748" spans="1:3" s="1" customFormat="1" ht="14.5" x14ac:dyDescent="0.35">
      <c r="A9748" s="14">
        <v>45028</v>
      </c>
      <c r="B9748" s="15">
        <v>0.46875</v>
      </c>
      <c r="C9748" s="10">
        <v>7506.8754674293759</v>
      </c>
    </row>
    <row r="9749" spans="1:3" s="1" customFormat="1" ht="14.5" x14ac:dyDescent="0.35">
      <c r="A9749" s="14">
        <v>45028</v>
      </c>
      <c r="B9749" s="15">
        <v>0.47916666665696539</v>
      </c>
      <c r="C9749" s="10">
        <v>7623.1243932813568</v>
      </c>
    </row>
    <row r="9750" spans="1:3" s="1" customFormat="1" ht="14.5" x14ac:dyDescent="0.35">
      <c r="A9750" s="14">
        <v>45028</v>
      </c>
      <c r="B9750" s="15">
        <v>0.48958333334303461</v>
      </c>
      <c r="C9750" s="10">
        <v>7802.0928805019566</v>
      </c>
    </row>
    <row r="9751" spans="1:3" s="1" customFormat="1" ht="14.5" x14ac:dyDescent="0.35">
      <c r="A9751" s="14">
        <v>45028</v>
      </c>
      <c r="B9751" s="15">
        <v>0.5</v>
      </c>
      <c r="C9751" s="10">
        <v>7891.8943149088736</v>
      </c>
    </row>
    <row r="9752" spans="1:3" s="1" customFormat="1" ht="14.5" x14ac:dyDescent="0.35">
      <c r="A9752" s="14">
        <v>45028</v>
      </c>
      <c r="B9752" s="15">
        <v>0.51041666665696539</v>
      </c>
      <c r="C9752" s="10">
        <v>7969.8179561478682</v>
      </c>
    </row>
    <row r="9753" spans="1:3" s="1" customFormat="1" ht="14.5" x14ac:dyDescent="0.35">
      <c r="A9753" s="14">
        <v>45028</v>
      </c>
      <c r="B9753" s="15">
        <v>0.52083333334303461</v>
      </c>
      <c r="C9753" s="10">
        <v>7824.0933551473536</v>
      </c>
    </row>
    <row r="9754" spans="1:3" s="1" customFormat="1" ht="14.5" x14ac:dyDescent="0.35">
      <c r="A9754" s="14">
        <v>45028</v>
      </c>
      <c r="B9754" s="15">
        <v>0.53125</v>
      </c>
      <c r="C9754" s="10">
        <v>7865.6433224462307</v>
      </c>
    </row>
    <row r="9755" spans="1:3" s="1" customFormat="1" ht="14.5" x14ac:dyDescent="0.35">
      <c r="A9755" s="14">
        <v>45028</v>
      </c>
      <c r="B9755" s="15">
        <v>0.54166666665696539</v>
      </c>
      <c r="C9755" s="10">
        <v>7725.6140610689545</v>
      </c>
    </row>
    <row r="9756" spans="1:3" s="1" customFormat="1" ht="14.5" x14ac:dyDescent="0.35">
      <c r="A9756" s="14">
        <v>45028</v>
      </c>
      <c r="B9756" s="15">
        <v>0.55208333334303461</v>
      </c>
      <c r="C9756" s="10">
        <v>7657.374508928513</v>
      </c>
    </row>
    <row r="9757" spans="1:3" s="1" customFormat="1" ht="14.5" x14ac:dyDescent="0.35">
      <c r="A9757" s="14">
        <v>45028</v>
      </c>
      <c r="B9757" s="15">
        <v>0.5625</v>
      </c>
      <c r="C9757" s="10">
        <v>7634.1603958620854</v>
      </c>
    </row>
    <row r="9758" spans="1:3" s="1" customFormat="1" ht="14.5" x14ac:dyDescent="0.35">
      <c r="A9758" s="14">
        <v>45028</v>
      </c>
      <c r="B9758" s="15">
        <v>0.57291666665696539</v>
      </c>
      <c r="C9758" s="10">
        <v>7405.3701258731762</v>
      </c>
    </row>
    <row r="9759" spans="1:3" s="1" customFormat="1" ht="14.5" x14ac:dyDescent="0.35">
      <c r="A9759" s="14">
        <v>45028</v>
      </c>
      <c r="B9759" s="15">
        <v>0.58333333334303461</v>
      </c>
      <c r="C9759" s="10">
        <v>7401.6905038931545</v>
      </c>
    </row>
    <row r="9760" spans="1:3" s="1" customFormat="1" ht="14.5" x14ac:dyDescent="0.35">
      <c r="A9760" s="14">
        <v>45028</v>
      </c>
      <c r="B9760" s="15">
        <v>0.59375</v>
      </c>
      <c r="C9760" s="10">
        <v>7288.4843522790834</v>
      </c>
    </row>
    <row r="9761" spans="1:3" s="1" customFormat="1" ht="14.5" x14ac:dyDescent="0.35">
      <c r="A9761" s="14">
        <v>45028</v>
      </c>
      <c r="B9761" s="15">
        <v>0.60416666665696539</v>
      </c>
      <c r="C9761" s="10">
        <v>7175.3750713500558</v>
      </c>
    </row>
    <row r="9762" spans="1:3" s="1" customFormat="1" ht="14.5" x14ac:dyDescent="0.35">
      <c r="A9762" s="14">
        <v>45028</v>
      </c>
      <c r="B9762" s="15">
        <v>0.61458333334303461</v>
      </c>
      <c r="C9762" s="10">
        <v>7309.4102642357357</v>
      </c>
    </row>
    <row r="9763" spans="1:3" s="1" customFormat="1" ht="14.5" x14ac:dyDescent="0.35">
      <c r="A9763" s="14">
        <v>45028</v>
      </c>
      <c r="B9763" s="15">
        <v>0.625</v>
      </c>
      <c r="C9763" s="10">
        <v>7244.026543775507</v>
      </c>
    </row>
    <row r="9764" spans="1:3" s="1" customFormat="1" ht="14.5" x14ac:dyDescent="0.35">
      <c r="A9764" s="14">
        <v>45028</v>
      </c>
      <c r="B9764" s="15">
        <v>0.63541666665696539</v>
      </c>
      <c r="C9764" s="10">
        <v>7145.0890117761373</v>
      </c>
    </row>
    <row r="9765" spans="1:3" s="1" customFormat="1" ht="14.5" x14ac:dyDescent="0.35">
      <c r="A9765" s="14">
        <v>45028</v>
      </c>
      <c r="B9765" s="15">
        <v>0.64583333334303461</v>
      </c>
      <c r="C9765" s="10">
        <v>7004.4292391659274</v>
      </c>
    </row>
    <row r="9766" spans="1:3" s="1" customFormat="1" ht="14.5" x14ac:dyDescent="0.35">
      <c r="A9766" s="14">
        <v>45028</v>
      </c>
      <c r="B9766" s="15">
        <v>0.65625</v>
      </c>
      <c r="C9766" s="10">
        <v>6859.3335160055758</v>
      </c>
    </row>
    <row r="9767" spans="1:3" s="1" customFormat="1" ht="14.5" x14ac:dyDescent="0.35">
      <c r="A9767" s="14">
        <v>45028</v>
      </c>
      <c r="B9767" s="15">
        <v>0.66666666665696539</v>
      </c>
      <c r="C9767" s="10">
        <v>6777.4224060967517</v>
      </c>
    </row>
    <row r="9768" spans="1:3" s="1" customFormat="1" ht="14.5" x14ac:dyDescent="0.35">
      <c r="A9768" s="14">
        <v>45028</v>
      </c>
      <c r="B9768" s="15">
        <v>0.67708333334303461</v>
      </c>
      <c r="C9768" s="10">
        <v>7072.2702103944521</v>
      </c>
    </row>
    <row r="9769" spans="1:3" s="1" customFormat="1" ht="14.5" x14ac:dyDescent="0.35">
      <c r="A9769" s="14">
        <v>45028</v>
      </c>
      <c r="B9769" s="15">
        <v>0.6875</v>
      </c>
      <c r="C9769" s="10">
        <v>7226.8042103090902</v>
      </c>
    </row>
    <row r="9770" spans="1:3" s="1" customFormat="1" ht="14.5" x14ac:dyDescent="0.35">
      <c r="A9770" s="14">
        <v>45028</v>
      </c>
      <c r="B9770" s="15">
        <v>0.69791666665696539</v>
      </c>
      <c r="C9770" s="10">
        <v>7040.4770399651834</v>
      </c>
    </row>
    <row r="9771" spans="1:3" s="1" customFormat="1" ht="14.5" x14ac:dyDescent="0.35">
      <c r="A9771" s="14">
        <v>45028</v>
      </c>
      <c r="B9771" s="15">
        <v>0.70833333334303461</v>
      </c>
      <c r="C9771" s="10">
        <v>7093.6726218114245</v>
      </c>
    </row>
    <row r="9772" spans="1:3" s="1" customFormat="1" ht="14.5" x14ac:dyDescent="0.35">
      <c r="A9772" s="14">
        <v>45028</v>
      </c>
      <c r="B9772" s="15">
        <v>0.71875</v>
      </c>
      <c r="C9772" s="10">
        <v>7066.7053242761276</v>
      </c>
    </row>
    <row r="9773" spans="1:3" s="1" customFormat="1" ht="14.5" x14ac:dyDescent="0.35">
      <c r="A9773" s="14">
        <v>45028</v>
      </c>
      <c r="B9773" s="15">
        <v>0.72916666665696539</v>
      </c>
      <c r="C9773" s="10">
        <v>7175.0059107860216</v>
      </c>
    </row>
    <row r="9774" spans="1:3" s="1" customFormat="1" ht="14.5" x14ac:dyDescent="0.35">
      <c r="A9774" s="14">
        <v>45028</v>
      </c>
      <c r="B9774" s="15">
        <v>0.73958333334303461</v>
      </c>
      <c r="C9774" s="10">
        <v>6918.3113505560832</v>
      </c>
    </row>
    <row r="9775" spans="1:3" s="1" customFormat="1" ht="14.5" x14ac:dyDescent="0.35">
      <c r="A9775" s="14">
        <v>45028</v>
      </c>
      <c r="B9775" s="15">
        <v>0.75</v>
      </c>
      <c r="C9775" s="10">
        <v>6574.2777969711588</v>
      </c>
    </row>
    <row r="9776" spans="1:3" s="1" customFormat="1" ht="14.5" x14ac:dyDescent="0.35">
      <c r="A9776" s="14">
        <v>45028</v>
      </c>
      <c r="B9776" s="15">
        <v>0.76041666665696539</v>
      </c>
      <c r="C9776" s="10">
        <v>6688.438708145929</v>
      </c>
    </row>
    <row r="9777" spans="1:3" s="1" customFormat="1" ht="14.5" x14ac:dyDescent="0.35">
      <c r="A9777" s="14">
        <v>45028</v>
      </c>
      <c r="B9777" s="15">
        <v>0.77083333334303461</v>
      </c>
      <c r="C9777" s="10">
        <v>6680.3900308590173</v>
      </c>
    </row>
    <row r="9778" spans="1:3" s="1" customFormat="1" ht="14.5" x14ac:dyDescent="0.35">
      <c r="A9778" s="14">
        <v>45028</v>
      </c>
      <c r="B9778" s="15">
        <v>0.78125</v>
      </c>
      <c r="C9778" s="10">
        <v>6843.1766471509127</v>
      </c>
    </row>
    <row r="9779" spans="1:3" s="1" customFormat="1" ht="14.5" x14ac:dyDescent="0.35">
      <c r="A9779" s="14">
        <v>45028</v>
      </c>
      <c r="B9779" s="15">
        <v>0.79166666665696539</v>
      </c>
      <c r="C9779" s="10">
        <v>6982.7216663595518</v>
      </c>
    </row>
    <row r="9780" spans="1:3" s="1" customFormat="1" ht="14.5" x14ac:dyDescent="0.35">
      <c r="A9780" s="14">
        <v>45028</v>
      </c>
      <c r="B9780" s="15">
        <v>0.80208333334303461</v>
      </c>
      <c r="C9780" s="10">
        <v>7081.324336730213</v>
      </c>
    </row>
    <row r="9781" spans="1:3" s="1" customFormat="1" ht="14.5" x14ac:dyDescent="0.35">
      <c r="A9781" s="14">
        <v>45028</v>
      </c>
      <c r="B9781" s="15">
        <v>0.8125</v>
      </c>
      <c r="C9781" s="10">
        <v>7314.0789954050024</v>
      </c>
    </row>
    <row r="9782" spans="1:3" s="1" customFormat="1" ht="14.5" x14ac:dyDescent="0.35">
      <c r="A9782" s="14">
        <v>45028</v>
      </c>
      <c r="B9782" s="15">
        <v>0.82291666665696539</v>
      </c>
      <c r="C9782" s="10">
        <v>7360.8072866414923</v>
      </c>
    </row>
    <row r="9783" spans="1:3" s="1" customFormat="1" ht="14.5" x14ac:dyDescent="0.35">
      <c r="A9783" s="14">
        <v>45028</v>
      </c>
      <c r="B9783" s="15">
        <v>0.83333333334303461</v>
      </c>
      <c r="C9783" s="10">
        <v>7561.5431595098344</v>
      </c>
    </row>
    <row r="9784" spans="1:3" s="1" customFormat="1" ht="14.5" x14ac:dyDescent="0.35">
      <c r="A9784" s="14">
        <v>45028</v>
      </c>
      <c r="B9784" s="15">
        <v>0.84375</v>
      </c>
      <c r="C9784" s="10">
        <v>7149.5326848587374</v>
      </c>
    </row>
    <row r="9785" spans="1:3" s="1" customFormat="1" ht="14.5" x14ac:dyDescent="0.35">
      <c r="A9785" s="14">
        <v>45028</v>
      </c>
      <c r="B9785" s="15">
        <v>0.85416666665696539</v>
      </c>
      <c r="C9785" s="10">
        <v>7041.3437063158699</v>
      </c>
    </row>
    <row r="9786" spans="1:3" s="1" customFormat="1" ht="14.5" x14ac:dyDescent="0.35">
      <c r="A9786" s="14">
        <v>45028</v>
      </c>
      <c r="B9786" s="15">
        <v>0.86458333334303461</v>
      </c>
      <c r="C9786" s="10">
        <v>7080.4108560434252</v>
      </c>
    </row>
    <row r="9787" spans="1:3" s="1" customFormat="1" ht="14.5" x14ac:dyDescent="0.35">
      <c r="A9787" s="14">
        <v>45028</v>
      </c>
      <c r="B9787" s="15">
        <v>0.875</v>
      </c>
      <c r="C9787" s="10">
        <v>7594.6187766741396</v>
      </c>
    </row>
    <row r="9788" spans="1:3" s="1" customFormat="1" ht="14.5" x14ac:dyDescent="0.35">
      <c r="A9788" s="14">
        <v>45028</v>
      </c>
      <c r="B9788" s="15">
        <v>0.88541666665696539</v>
      </c>
      <c r="C9788" s="10">
        <v>7301.7428883491748</v>
      </c>
    </row>
    <row r="9789" spans="1:3" s="1" customFormat="1" ht="14.5" x14ac:dyDescent="0.35">
      <c r="A9789" s="14">
        <v>45028</v>
      </c>
      <c r="B9789" s="15">
        <v>0.89583333334303461</v>
      </c>
      <c r="C9789" s="10">
        <v>7010.2064592150728</v>
      </c>
    </row>
    <row r="9790" spans="1:3" s="1" customFormat="1" ht="14.5" x14ac:dyDescent="0.35">
      <c r="A9790" s="14">
        <v>45028</v>
      </c>
      <c r="B9790" s="15">
        <v>0.90625</v>
      </c>
      <c r="C9790" s="10">
        <v>6773.4614124802993</v>
      </c>
    </row>
    <row r="9791" spans="1:3" s="1" customFormat="1" ht="14.5" x14ac:dyDescent="0.35">
      <c r="A9791" s="14">
        <v>45028</v>
      </c>
      <c r="B9791" s="15">
        <v>0.91666666665696539</v>
      </c>
      <c r="C9791" s="10">
        <v>6327.9421902131671</v>
      </c>
    </row>
    <row r="9792" spans="1:3" s="1" customFormat="1" ht="14.5" x14ac:dyDescent="0.35">
      <c r="A9792" s="14">
        <v>45028</v>
      </c>
      <c r="B9792" s="15">
        <v>0.92708333334303461</v>
      </c>
      <c r="C9792" s="10">
        <v>6022.7848302067487</v>
      </c>
    </row>
    <row r="9793" spans="1:3" s="1" customFormat="1" ht="14.5" x14ac:dyDescent="0.35">
      <c r="A9793" s="14">
        <v>45028</v>
      </c>
      <c r="B9793" s="15">
        <v>0.9375</v>
      </c>
      <c r="C9793" s="10">
        <v>5691.2825303589179</v>
      </c>
    </row>
    <row r="9794" spans="1:3" s="1" customFormat="1" ht="14.5" x14ac:dyDescent="0.35">
      <c r="A9794" s="14">
        <v>45028</v>
      </c>
      <c r="B9794" s="15">
        <v>0.94791666665696539</v>
      </c>
      <c r="C9794" s="10">
        <v>5370.1999003069286</v>
      </c>
    </row>
    <row r="9795" spans="1:3" s="1" customFormat="1" ht="14.5" x14ac:dyDescent="0.35">
      <c r="A9795" s="14">
        <v>45028</v>
      </c>
      <c r="B9795" s="15">
        <v>0.95833333334303461</v>
      </c>
      <c r="C9795" s="10">
        <v>4996.9259073169706</v>
      </c>
    </row>
    <row r="9796" spans="1:3" s="1" customFormat="1" ht="14.5" x14ac:dyDescent="0.35">
      <c r="A9796" s="14">
        <v>45028</v>
      </c>
      <c r="B9796" s="15">
        <v>0.96875</v>
      </c>
      <c r="C9796" s="10">
        <v>4769.5702272160343</v>
      </c>
    </row>
    <row r="9797" spans="1:3" s="1" customFormat="1" ht="14.5" x14ac:dyDescent="0.35">
      <c r="A9797" s="14">
        <v>45028</v>
      </c>
      <c r="B9797" s="15">
        <v>0.97916666665696539</v>
      </c>
      <c r="C9797" s="10">
        <v>4516.8442631434509</v>
      </c>
    </row>
    <row r="9798" spans="1:3" s="1" customFormat="1" ht="14.5" x14ac:dyDescent="0.35">
      <c r="A9798" s="14">
        <v>45028</v>
      </c>
      <c r="B9798" s="15">
        <v>0.98958333334303461</v>
      </c>
      <c r="C9798" s="10">
        <v>4302.0755303687711</v>
      </c>
    </row>
    <row r="9799" spans="1:3" s="1" customFormat="1" ht="14.5" x14ac:dyDescent="0.35">
      <c r="A9799" s="14">
        <v>45029</v>
      </c>
      <c r="B9799" s="15">
        <v>0</v>
      </c>
      <c r="C9799" s="10">
        <v>4033.8465895050099</v>
      </c>
    </row>
    <row r="9800" spans="1:3" s="1" customFormat="1" ht="14.5" x14ac:dyDescent="0.35">
      <c r="A9800" s="14">
        <v>45029</v>
      </c>
      <c r="B9800" s="15">
        <v>1.041666665696539E-2</v>
      </c>
      <c r="C9800" s="10">
        <v>3908.2286802537224</v>
      </c>
    </row>
    <row r="9801" spans="1:3" s="1" customFormat="1" ht="14.5" x14ac:dyDescent="0.35">
      <c r="A9801" s="14">
        <v>45029</v>
      </c>
      <c r="B9801" s="15">
        <v>2.083333334303461E-2</v>
      </c>
      <c r="C9801" s="10">
        <v>3801.2811882138594</v>
      </c>
    </row>
    <row r="9802" spans="1:3" s="1" customFormat="1" ht="14.5" x14ac:dyDescent="0.35">
      <c r="A9802" s="14">
        <v>45029</v>
      </c>
      <c r="B9802" s="15">
        <v>3.125E-2</v>
      </c>
      <c r="C9802" s="10">
        <v>3656.4961677954757</v>
      </c>
    </row>
    <row r="9803" spans="1:3" s="1" customFormat="1" ht="14.5" x14ac:dyDescent="0.35">
      <c r="A9803" s="14">
        <v>45029</v>
      </c>
      <c r="B9803" s="15">
        <v>4.166666665696539E-2</v>
      </c>
      <c r="C9803" s="10">
        <v>3633.4693701603519</v>
      </c>
    </row>
    <row r="9804" spans="1:3" s="1" customFormat="1" ht="14.5" x14ac:dyDescent="0.35">
      <c r="A9804" s="14">
        <v>45029</v>
      </c>
      <c r="B9804" s="15">
        <v>5.208333334303461E-2</v>
      </c>
      <c r="C9804" s="10">
        <v>3442.2666404068846</v>
      </c>
    </row>
    <row r="9805" spans="1:3" s="1" customFormat="1" ht="14.5" x14ac:dyDescent="0.35">
      <c r="A9805" s="14">
        <v>45029</v>
      </c>
      <c r="B9805" s="15">
        <v>6.25E-2</v>
      </c>
      <c r="C9805" s="10">
        <v>3428.9723822518317</v>
      </c>
    </row>
    <row r="9806" spans="1:3" s="1" customFormat="1" ht="14.5" x14ac:dyDescent="0.35">
      <c r="A9806" s="14">
        <v>45029</v>
      </c>
      <c r="B9806" s="15">
        <v>7.291666665696539E-2</v>
      </c>
      <c r="C9806" s="10">
        <v>3393.4954185865045</v>
      </c>
    </row>
    <row r="9807" spans="1:3" s="1" customFormat="1" ht="14.5" x14ac:dyDescent="0.35">
      <c r="A9807" s="14">
        <v>45029</v>
      </c>
      <c r="B9807" s="15">
        <v>8.333333334303461E-2</v>
      </c>
      <c r="C9807" s="10">
        <v>3376.5057494444895</v>
      </c>
    </row>
    <row r="9808" spans="1:3" s="1" customFormat="1" ht="14.5" x14ac:dyDescent="0.35">
      <c r="A9808" s="14">
        <v>45029</v>
      </c>
      <c r="B9808" s="15">
        <v>9.375E-2</v>
      </c>
      <c r="C9808" s="10">
        <v>3371.6189097473907</v>
      </c>
    </row>
    <row r="9809" spans="1:3" s="1" customFormat="1" ht="14.5" x14ac:dyDescent="0.35">
      <c r="A9809" s="14">
        <v>45029</v>
      </c>
      <c r="B9809" s="15">
        <v>0.10416666665696539</v>
      </c>
      <c r="C9809" s="10">
        <v>3340.2734228654413</v>
      </c>
    </row>
    <row r="9810" spans="1:3" s="1" customFormat="1" ht="14.5" x14ac:dyDescent="0.35">
      <c r="A9810" s="14">
        <v>45029</v>
      </c>
      <c r="B9810" s="15">
        <v>0.11458333334303461</v>
      </c>
      <c r="C9810" s="10">
        <v>3371.4796710499522</v>
      </c>
    </row>
    <row r="9811" spans="1:3" s="1" customFormat="1" ht="14.5" x14ac:dyDescent="0.35">
      <c r="A9811" s="14">
        <v>45029</v>
      </c>
      <c r="B9811" s="15">
        <v>0.125</v>
      </c>
      <c r="C9811" s="10">
        <v>3360.0445790073027</v>
      </c>
    </row>
    <row r="9812" spans="1:3" s="1" customFormat="1" ht="14.5" x14ac:dyDescent="0.35">
      <c r="A9812" s="14">
        <v>45029</v>
      </c>
      <c r="B9812" s="15">
        <v>0.13541666665696539</v>
      </c>
      <c r="C9812" s="10">
        <v>3404.2336671821618</v>
      </c>
    </row>
    <row r="9813" spans="1:3" s="1" customFormat="1" ht="14.5" x14ac:dyDescent="0.35">
      <c r="A9813" s="14">
        <v>45029</v>
      </c>
      <c r="B9813" s="15">
        <v>0.14583333334303461</v>
      </c>
      <c r="C9813" s="10">
        <v>3464.3568586833117</v>
      </c>
    </row>
    <row r="9814" spans="1:3" s="1" customFormat="1" ht="14.5" x14ac:dyDescent="0.35">
      <c r="A9814" s="14">
        <v>45029</v>
      </c>
      <c r="B9814" s="15">
        <v>0.15625</v>
      </c>
      <c r="C9814" s="10">
        <v>3537.7889242187002</v>
      </c>
    </row>
    <row r="9815" spans="1:3" s="1" customFormat="1" ht="14.5" x14ac:dyDescent="0.35">
      <c r="A9815" s="14">
        <v>45029</v>
      </c>
      <c r="B9815" s="15">
        <v>0.16666666665696539</v>
      </c>
      <c r="C9815" s="10">
        <v>3572.2581836732443</v>
      </c>
    </row>
    <row r="9816" spans="1:3" s="1" customFormat="1" ht="14.5" x14ac:dyDescent="0.35">
      <c r="A9816" s="14">
        <v>45029</v>
      </c>
      <c r="B9816" s="15">
        <v>0.17708333334303461</v>
      </c>
      <c r="C9816" s="10">
        <v>3558.3995995295763</v>
      </c>
    </row>
    <row r="9817" spans="1:3" s="1" customFormat="1" ht="14.5" x14ac:dyDescent="0.35">
      <c r="A9817" s="14">
        <v>45029</v>
      </c>
      <c r="B9817" s="15">
        <v>0.1875</v>
      </c>
      <c r="C9817" s="10">
        <v>3591.8447950006612</v>
      </c>
    </row>
    <row r="9818" spans="1:3" s="1" customFormat="1" ht="14.5" x14ac:dyDescent="0.35">
      <c r="A9818" s="14">
        <v>45029</v>
      </c>
      <c r="B9818" s="15">
        <v>0.19791666665696539</v>
      </c>
      <c r="C9818" s="10">
        <v>3582.5075129616989</v>
      </c>
    </row>
    <row r="9819" spans="1:3" s="1" customFormat="1" ht="14.5" x14ac:dyDescent="0.35">
      <c r="A9819" s="14">
        <v>45029</v>
      </c>
      <c r="B9819" s="15">
        <v>0.20833333334303461</v>
      </c>
      <c r="C9819" s="10">
        <v>3679.1039446981586</v>
      </c>
    </row>
    <row r="9820" spans="1:3" s="1" customFormat="1" ht="14.5" x14ac:dyDescent="0.35">
      <c r="A9820" s="14">
        <v>45029</v>
      </c>
      <c r="B9820" s="15">
        <v>0.21875</v>
      </c>
      <c r="C9820" s="10">
        <v>3696.8616445509433</v>
      </c>
    </row>
    <row r="9821" spans="1:3" s="1" customFormat="1" ht="14.5" x14ac:dyDescent="0.35">
      <c r="A9821" s="14">
        <v>45029</v>
      </c>
      <c r="B9821" s="15">
        <v>0.22916666665696539</v>
      </c>
      <c r="C9821" s="10">
        <v>3841.0084953361275</v>
      </c>
    </row>
    <row r="9822" spans="1:3" s="1" customFormat="1" ht="14.5" x14ac:dyDescent="0.35">
      <c r="A9822" s="14">
        <v>45029</v>
      </c>
      <c r="B9822" s="15">
        <v>0.23958333334303461</v>
      </c>
      <c r="C9822" s="10">
        <v>4068.7925663089982</v>
      </c>
    </row>
    <row r="9823" spans="1:3" s="1" customFormat="1" ht="14.5" x14ac:dyDescent="0.35">
      <c r="A9823" s="14">
        <v>45029</v>
      </c>
      <c r="B9823" s="15">
        <v>0.25</v>
      </c>
      <c r="C9823" s="10">
        <v>4257.5513583893335</v>
      </c>
    </row>
    <row r="9824" spans="1:3" s="1" customFormat="1" ht="14.5" x14ac:dyDescent="0.35">
      <c r="A9824" s="14">
        <v>45029</v>
      </c>
      <c r="B9824" s="15">
        <v>0.26041666665696539</v>
      </c>
      <c r="C9824" s="10">
        <v>4479.9862593995031</v>
      </c>
    </row>
    <row r="9825" spans="1:3" s="1" customFormat="1" ht="14.5" x14ac:dyDescent="0.35">
      <c r="A9825" s="14">
        <v>45029</v>
      </c>
      <c r="B9825" s="15">
        <v>0.27083333334303461</v>
      </c>
      <c r="C9825" s="10">
        <v>4713.8234722324887</v>
      </c>
    </row>
    <row r="9826" spans="1:3" s="1" customFormat="1" ht="14.5" x14ac:dyDescent="0.35">
      <c r="A9826" s="14">
        <v>45029</v>
      </c>
      <c r="B9826" s="15">
        <v>0.28125</v>
      </c>
      <c r="C9826" s="10">
        <v>4823.0025584406685</v>
      </c>
    </row>
    <row r="9827" spans="1:3" s="1" customFormat="1" ht="14.5" x14ac:dyDescent="0.35">
      <c r="A9827" s="14">
        <v>45029</v>
      </c>
      <c r="B9827" s="15">
        <v>0.29166666665696539</v>
      </c>
      <c r="C9827" s="10">
        <v>5067.039288826787</v>
      </c>
    </row>
    <row r="9828" spans="1:3" s="1" customFormat="1" ht="14.5" x14ac:dyDescent="0.35">
      <c r="A9828" s="14">
        <v>45029</v>
      </c>
      <c r="B9828" s="15">
        <v>0.30208333334303461</v>
      </c>
      <c r="C9828" s="10">
        <v>5329.8401627498815</v>
      </c>
    </row>
    <row r="9829" spans="1:3" s="1" customFormat="1" ht="14.5" x14ac:dyDescent="0.35">
      <c r="A9829" s="14">
        <v>45029</v>
      </c>
      <c r="B9829" s="15">
        <v>0.3125</v>
      </c>
      <c r="C9829" s="10">
        <v>5515.9261148388978</v>
      </c>
    </row>
    <row r="9830" spans="1:3" s="1" customFormat="1" ht="14.5" x14ac:dyDescent="0.35">
      <c r="A9830" s="14">
        <v>45029</v>
      </c>
      <c r="B9830" s="15">
        <v>0.32291666665696539</v>
      </c>
      <c r="C9830" s="10">
        <v>5663.4389238172826</v>
      </c>
    </row>
    <row r="9831" spans="1:3" s="1" customFormat="1" ht="14.5" x14ac:dyDescent="0.35">
      <c r="A9831" s="14">
        <v>45029</v>
      </c>
      <c r="B9831" s="15">
        <v>0.33333333334303461</v>
      </c>
      <c r="C9831" s="10">
        <v>5968.5519502403959</v>
      </c>
    </row>
    <row r="9832" spans="1:3" s="1" customFormat="1" ht="14.5" x14ac:dyDescent="0.35">
      <c r="A9832" s="14">
        <v>45029</v>
      </c>
      <c r="B9832" s="15">
        <v>0.34375</v>
      </c>
      <c r="C9832" s="10">
        <v>6198.0512147979252</v>
      </c>
    </row>
    <row r="9833" spans="1:3" s="1" customFormat="1" ht="14.5" x14ac:dyDescent="0.35">
      <c r="A9833" s="14">
        <v>45029</v>
      </c>
      <c r="B9833" s="15">
        <v>0.35416666665696539</v>
      </c>
      <c r="C9833" s="10">
        <v>6402.7108869650674</v>
      </c>
    </row>
    <row r="9834" spans="1:3" s="1" customFormat="1" ht="14.5" x14ac:dyDescent="0.35">
      <c r="A9834" s="14">
        <v>45029</v>
      </c>
      <c r="B9834" s="15">
        <v>0.36458333334303461</v>
      </c>
      <c r="C9834" s="10">
        <v>6530.5410121500654</v>
      </c>
    </row>
    <row r="9835" spans="1:3" s="1" customFormat="1" ht="14.5" x14ac:dyDescent="0.35">
      <c r="A9835" s="14">
        <v>45029</v>
      </c>
      <c r="B9835" s="15">
        <v>0.375</v>
      </c>
      <c r="C9835" s="10">
        <v>6730.2269960780341</v>
      </c>
    </row>
    <row r="9836" spans="1:3" s="1" customFormat="1" ht="14.5" x14ac:dyDescent="0.35">
      <c r="A9836" s="14">
        <v>45029</v>
      </c>
      <c r="B9836" s="15">
        <v>0.38541666665696539</v>
      </c>
      <c r="C9836" s="10">
        <v>6821.1698717167928</v>
      </c>
    </row>
    <row r="9837" spans="1:3" s="1" customFormat="1" ht="14.5" x14ac:dyDescent="0.35">
      <c r="A9837" s="14">
        <v>45029</v>
      </c>
      <c r="B9837" s="15">
        <v>0.39583333334303461</v>
      </c>
      <c r="C9837" s="10">
        <v>6830.4389771268688</v>
      </c>
    </row>
    <row r="9838" spans="1:3" s="1" customFormat="1" ht="14.5" x14ac:dyDescent="0.35">
      <c r="A9838" s="14">
        <v>45029</v>
      </c>
      <c r="B9838" s="15">
        <v>0.40625</v>
      </c>
      <c r="C9838" s="10">
        <v>6938.4022060489706</v>
      </c>
    </row>
    <row r="9839" spans="1:3" s="1" customFormat="1" ht="14.5" x14ac:dyDescent="0.35">
      <c r="A9839" s="14">
        <v>45029</v>
      </c>
      <c r="B9839" s="15">
        <v>0.41666666665696539</v>
      </c>
      <c r="C9839" s="10">
        <v>6931.3696430426207</v>
      </c>
    </row>
    <row r="9840" spans="1:3" s="1" customFormat="1" ht="14.5" x14ac:dyDescent="0.35">
      <c r="A9840" s="14">
        <v>45029</v>
      </c>
      <c r="B9840" s="15">
        <v>0.42708333334303461</v>
      </c>
      <c r="C9840" s="10">
        <v>7050.3391160364527</v>
      </c>
    </row>
    <row r="9841" spans="1:3" s="1" customFormat="1" ht="14.5" x14ac:dyDescent="0.35">
      <c r="A9841" s="14">
        <v>45029</v>
      </c>
      <c r="B9841" s="15">
        <v>0.4375</v>
      </c>
      <c r="C9841" s="10">
        <v>6879.8482822778906</v>
      </c>
    </row>
    <row r="9842" spans="1:3" s="1" customFormat="1" ht="14.5" x14ac:dyDescent="0.35">
      <c r="A9842" s="14">
        <v>45029</v>
      </c>
      <c r="B9842" s="15">
        <v>0.44791666665696539</v>
      </c>
      <c r="C9842" s="10">
        <v>6647.4318544971848</v>
      </c>
    </row>
    <row r="9843" spans="1:3" s="1" customFormat="1" ht="14.5" x14ac:dyDescent="0.35">
      <c r="A9843" s="14">
        <v>45029</v>
      </c>
      <c r="B9843" s="15">
        <v>0.45833333334303461</v>
      </c>
      <c r="C9843" s="10">
        <v>7110.4566909690757</v>
      </c>
    </row>
    <row r="9844" spans="1:3" s="1" customFormat="1" ht="14.5" x14ac:dyDescent="0.35">
      <c r="A9844" s="14">
        <v>45029</v>
      </c>
      <c r="B9844" s="15">
        <v>0.46875</v>
      </c>
      <c r="C9844" s="10">
        <v>7216.9648169308948</v>
      </c>
    </row>
    <row r="9845" spans="1:3" s="1" customFormat="1" ht="14.5" x14ac:dyDescent="0.35">
      <c r="A9845" s="14">
        <v>45029</v>
      </c>
      <c r="B9845" s="15">
        <v>0.47916666665696539</v>
      </c>
      <c r="C9845" s="10">
        <v>7410.241623501699</v>
      </c>
    </row>
    <row r="9846" spans="1:3" s="1" customFormat="1" ht="14.5" x14ac:dyDescent="0.35">
      <c r="A9846" s="14">
        <v>45029</v>
      </c>
      <c r="B9846" s="15">
        <v>0.48958333334303461</v>
      </c>
      <c r="C9846" s="10">
        <v>7478.5231411466975</v>
      </c>
    </row>
    <row r="9847" spans="1:3" s="1" customFormat="1" ht="14.5" x14ac:dyDescent="0.35">
      <c r="A9847" s="14">
        <v>45029</v>
      </c>
      <c r="B9847" s="15">
        <v>0.5</v>
      </c>
      <c r="C9847" s="10">
        <v>7350.1246580114048</v>
      </c>
    </row>
    <row r="9848" spans="1:3" s="1" customFormat="1" ht="14.5" x14ac:dyDescent="0.35">
      <c r="A9848" s="14">
        <v>45029</v>
      </c>
      <c r="B9848" s="15">
        <v>0.51041666665696539</v>
      </c>
      <c r="C9848" s="10">
        <v>7693.9948155578895</v>
      </c>
    </row>
    <row r="9849" spans="1:3" s="1" customFormat="1" ht="14.5" x14ac:dyDescent="0.35">
      <c r="A9849" s="14">
        <v>45029</v>
      </c>
      <c r="B9849" s="15">
        <v>0.52083333334303461</v>
      </c>
      <c r="C9849" s="10">
        <v>7578.8985927027079</v>
      </c>
    </row>
    <row r="9850" spans="1:3" s="1" customFormat="1" ht="14.5" x14ac:dyDescent="0.35">
      <c r="A9850" s="14">
        <v>45029</v>
      </c>
      <c r="B9850" s="15">
        <v>0.53125</v>
      </c>
      <c r="C9850" s="10">
        <v>7455.6536910668165</v>
      </c>
    </row>
    <row r="9851" spans="1:3" s="1" customFormat="1" ht="14.5" x14ac:dyDescent="0.35">
      <c r="A9851" s="14">
        <v>45029</v>
      </c>
      <c r="B9851" s="15">
        <v>0.54166666665696539</v>
      </c>
      <c r="C9851" s="10">
        <v>7342.1897237452231</v>
      </c>
    </row>
    <row r="9852" spans="1:3" s="1" customFormat="1" ht="14.5" x14ac:dyDescent="0.35">
      <c r="A9852" s="14">
        <v>45029</v>
      </c>
      <c r="B9852" s="15">
        <v>0.55208333334303461</v>
      </c>
      <c r="C9852" s="10">
        <v>7434.9259176438991</v>
      </c>
    </row>
    <row r="9853" spans="1:3" s="1" customFormat="1" ht="14.5" x14ac:dyDescent="0.35">
      <c r="A9853" s="14">
        <v>45029</v>
      </c>
      <c r="B9853" s="15">
        <v>0.5625</v>
      </c>
      <c r="C9853" s="10">
        <v>7221.4141621712206</v>
      </c>
    </row>
    <row r="9854" spans="1:3" s="1" customFormat="1" ht="14.5" x14ac:dyDescent="0.35">
      <c r="A9854" s="14">
        <v>45029</v>
      </c>
      <c r="B9854" s="15">
        <v>0.57291666665696539</v>
      </c>
      <c r="C9854" s="10">
        <v>7195.2337515935396</v>
      </c>
    </row>
    <row r="9855" spans="1:3" s="1" customFormat="1" ht="14.5" x14ac:dyDescent="0.35">
      <c r="A9855" s="14">
        <v>45029</v>
      </c>
      <c r="B9855" s="15">
        <v>0.58333333334303461</v>
      </c>
      <c r="C9855" s="10">
        <v>6934.3506786998641</v>
      </c>
    </row>
    <row r="9856" spans="1:3" s="1" customFormat="1" ht="14.5" x14ac:dyDescent="0.35">
      <c r="A9856" s="14">
        <v>45029</v>
      </c>
      <c r="B9856" s="15">
        <v>0.59375</v>
      </c>
      <c r="C9856" s="10">
        <v>6418.7119310066037</v>
      </c>
    </row>
    <row r="9857" spans="1:3" s="1" customFormat="1" ht="14.5" x14ac:dyDescent="0.35">
      <c r="A9857" s="14">
        <v>45029</v>
      </c>
      <c r="B9857" s="15">
        <v>0.60416666665696539</v>
      </c>
      <c r="C9857" s="10">
        <v>6271.1134078770219</v>
      </c>
    </row>
    <row r="9858" spans="1:3" s="1" customFormat="1" ht="14.5" x14ac:dyDescent="0.35">
      <c r="A9858" s="14">
        <v>45029</v>
      </c>
      <c r="B9858" s="15">
        <v>0.61458333334303461</v>
      </c>
      <c r="C9858" s="10">
        <v>6197.6063440206926</v>
      </c>
    </row>
    <row r="9859" spans="1:3" s="1" customFormat="1" ht="14.5" x14ac:dyDescent="0.35">
      <c r="A9859" s="14">
        <v>45029</v>
      </c>
      <c r="B9859" s="15">
        <v>0.625</v>
      </c>
      <c r="C9859" s="10">
        <v>6465.0362672359533</v>
      </c>
    </row>
    <row r="9860" spans="1:3" s="1" customFormat="1" ht="14.5" x14ac:dyDescent="0.35">
      <c r="A9860" s="14">
        <v>45029</v>
      </c>
      <c r="B9860" s="15">
        <v>0.63541666665696539</v>
      </c>
      <c r="C9860" s="10">
        <v>7070.7015309498674</v>
      </c>
    </row>
    <row r="9861" spans="1:3" s="1" customFormat="1" ht="14.5" x14ac:dyDescent="0.35">
      <c r="A9861" s="14">
        <v>45029</v>
      </c>
      <c r="B9861" s="15">
        <v>0.64583333334303461</v>
      </c>
      <c r="C9861" s="10">
        <v>7067.1402907448019</v>
      </c>
    </row>
    <row r="9862" spans="1:3" s="1" customFormat="1" ht="14.5" x14ac:dyDescent="0.35">
      <c r="A9862" s="14">
        <v>45029</v>
      </c>
      <c r="B9862" s="15">
        <v>0.65625</v>
      </c>
      <c r="C9862" s="10">
        <v>6908.2163820803326</v>
      </c>
    </row>
    <row r="9863" spans="1:3" s="1" customFormat="1" ht="14.5" x14ac:dyDescent="0.35">
      <c r="A9863" s="14">
        <v>45029</v>
      </c>
      <c r="B9863" s="15">
        <v>0.66666666665696539</v>
      </c>
      <c r="C9863" s="10">
        <v>6940.8138060980546</v>
      </c>
    </row>
    <row r="9864" spans="1:3" s="1" customFormat="1" ht="14.5" x14ac:dyDescent="0.35">
      <c r="A9864" s="14">
        <v>45029</v>
      </c>
      <c r="B9864" s="15">
        <v>0.67708333334303461</v>
      </c>
      <c r="C9864" s="10">
        <v>6934.6112123227576</v>
      </c>
    </row>
    <row r="9865" spans="1:3" s="1" customFormat="1" ht="14.5" x14ac:dyDescent="0.35">
      <c r="A9865" s="14">
        <v>45029</v>
      </c>
      <c r="B9865" s="15">
        <v>0.6875</v>
      </c>
      <c r="C9865" s="10">
        <v>6978.4020906627047</v>
      </c>
    </row>
    <row r="9866" spans="1:3" s="1" customFormat="1" ht="14.5" x14ac:dyDescent="0.35">
      <c r="A9866" s="14">
        <v>45029</v>
      </c>
      <c r="B9866" s="15">
        <v>0.69791666665696539</v>
      </c>
      <c r="C9866" s="10">
        <v>6847.2631221207339</v>
      </c>
    </row>
    <row r="9867" spans="1:3" s="1" customFormat="1" ht="14.5" x14ac:dyDescent="0.35">
      <c r="A9867" s="14">
        <v>45029</v>
      </c>
      <c r="B9867" s="15">
        <v>0.70833333334303461</v>
      </c>
      <c r="C9867" s="10">
        <v>6570.9672108744289</v>
      </c>
    </row>
    <row r="9868" spans="1:3" s="1" customFormat="1" ht="14.5" x14ac:dyDescent="0.35">
      <c r="A9868" s="14">
        <v>45029</v>
      </c>
      <c r="B9868" s="15">
        <v>0.71875</v>
      </c>
      <c r="C9868" s="10">
        <v>6512.7959207186232</v>
      </c>
    </row>
    <row r="9869" spans="1:3" s="1" customFormat="1" ht="14.5" x14ac:dyDescent="0.35">
      <c r="A9869" s="14">
        <v>45029</v>
      </c>
      <c r="B9869" s="15">
        <v>0.72916666665696539</v>
      </c>
      <c r="C9869" s="10">
        <v>6794.4570091464175</v>
      </c>
    </row>
    <row r="9870" spans="1:3" s="1" customFormat="1" ht="14.5" x14ac:dyDescent="0.35">
      <c r="A9870" s="14">
        <v>45029</v>
      </c>
      <c r="B9870" s="15">
        <v>0.73958333334303461</v>
      </c>
      <c r="C9870" s="10">
        <v>6895.4226827558932</v>
      </c>
    </row>
    <row r="9871" spans="1:3" s="1" customFormat="1" ht="14.5" x14ac:dyDescent="0.35">
      <c r="A9871" s="14">
        <v>45029</v>
      </c>
      <c r="B9871" s="15">
        <v>0.75</v>
      </c>
      <c r="C9871" s="10">
        <v>6914.5570431666938</v>
      </c>
    </row>
    <row r="9872" spans="1:3" s="1" customFormat="1" ht="14.5" x14ac:dyDescent="0.35">
      <c r="A9872" s="14">
        <v>45029</v>
      </c>
      <c r="B9872" s="15">
        <v>0.76041666665696539</v>
      </c>
      <c r="C9872" s="10">
        <v>7128.7568970053017</v>
      </c>
    </row>
    <row r="9873" spans="1:3" s="1" customFormat="1" ht="14.5" x14ac:dyDescent="0.35">
      <c r="A9873" s="14">
        <v>45029</v>
      </c>
      <c r="B9873" s="15">
        <v>0.77083333334303461</v>
      </c>
      <c r="C9873" s="10">
        <v>7290.1443285931437</v>
      </c>
    </row>
    <row r="9874" spans="1:3" s="1" customFormat="1" ht="14.5" x14ac:dyDescent="0.35">
      <c r="A9874" s="14">
        <v>45029</v>
      </c>
      <c r="B9874" s="15">
        <v>0.78125</v>
      </c>
      <c r="C9874" s="10">
        <v>7292.9111040792895</v>
      </c>
    </row>
    <row r="9875" spans="1:3" s="1" customFormat="1" ht="14.5" x14ac:dyDescent="0.35">
      <c r="A9875" s="14">
        <v>45029</v>
      </c>
      <c r="B9875" s="15">
        <v>0.79166666665696539</v>
      </c>
      <c r="C9875" s="10">
        <v>7447.4584455144668</v>
      </c>
    </row>
    <row r="9876" spans="1:3" s="1" customFormat="1" ht="14.5" x14ac:dyDescent="0.35">
      <c r="A9876" s="14">
        <v>45029</v>
      </c>
      <c r="B9876" s="15">
        <v>0.80208333334303461</v>
      </c>
      <c r="C9876" s="10">
        <v>7416.2263116853173</v>
      </c>
    </row>
    <row r="9877" spans="1:3" s="1" customFormat="1" ht="14.5" x14ac:dyDescent="0.35">
      <c r="A9877" s="14">
        <v>45029</v>
      </c>
      <c r="B9877" s="15">
        <v>0.8125</v>
      </c>
      <c r="C9877" s="10">
        <v>7523.0391659800871</v>
      </c>
    </row>
    <row r="9878" spans="1:3" s="1" customFormat="1" ht="14.5" x14ac:dyDescent="0.35">
      <c r="A9878" s="14">
        <v>45029</v>
      </c>
      <c r="B9878" s="15">
        <v>0.82291666665696539</v>
      </c>
      <c r="C9878" s="10">
        <v>7723.2692415152669</v>
      </c>
    </row>
    <row r="9879" spans="1:3" s="1" customFormat="1" ht="14.5" x14ac:dyDescent="0.35">
      <c r="A9879" s="14">
        <v>45029</v>
      </c>
      <c r="B9879" s="15">
        <v>0.83333333334303461</v>
      </c>
      <c r="C9879" s="10">
        <v>7698.1098901767655</v>
      </c>
    </row>
    <row r="9880" spans="1:3" s="1" customFormat="1" ht="14.5" x14ac:dyDescent="0.35">
      <c r="A9880" s="14">
        <v>45029</v>
      </c>
      <c r="B9880" s="15">
        <v>0.84375</v>
      </c>
      <c r="C9880" s="10">
        <v>7279.0147853821509</v>
      </c>
    </row>
    <row r="9881" spans="1:3" s="1" customFormat="1" ht="14.5" x14ac:dyDescent="0.35">
      <c r="A9881" s="14">
        <v>45029</v>
      </c>
      <c r="B9881" s="15">
        <v>0.85416666665696539</v>
      </c>
      <c r="C9881" s="10">
        <v>7151.2960143313439</v>
      </c>
    </row>
    <row r="9882" spans="1:3" s="1" customFormat="1" ht="14.5" x14ac:dyDescent="0.35">
      <c r="A9882" s="14">
        <v>45029</v>
      </c>
      <c r="B9882" s="15">
        <v>0.86458333334303461</v>
      </c>
      <c r="C9882" s="10">
        <v>7028.3273431304351</v>
      </c>
    </row>
    <row r="9883" spans="1:3" s="1" customFormat="1" ht="14.5" x14ac:dyDescent="0.35">
      <c r="A9883" s="14">
        <v>45029</v>
      </c>
      <c r="B9883" s="15">
        <v>0.875</v>
      </c>
      <c r="C9883" s="10">
        <v>7558.4494596778659</v>
      </c>
    </row>
    <row r="9884" spans="1:3" s="1" customFormat="1" ht="14.5" x14ac:dyDescent="0.35">
      <c r="A9884" s="14">
        <v>45029</v>
      </c>
      <c r="B9884" s="15">
        <v>0.88541666665696539</v>
      </c>
      <c r="C9884" s="10">
        <v>7315.5557486676244</v>
      </c>
    </row>
    <row r="9885" spans="1:3" s="1" customFormat="1" ht="14.5" x14ac:dyDescent="0.35">
      <c r="A9885" s="14">
        <v>45029</v>
      </c>
      <c r="B9885" s="15">
        <v>0.89583333334303461</v>
      </c>
      <c r="C9885" s="10">
        <v>7058.1160170051589</v>
      </c>
    </row>
    <row r="9886" spans="1:3" s="1" customFormat="1" ht="14.5" x14ac:dyDescent="0.35">
      <c r="A9886" s="14">
        <v>45029</v>
      </c>
      <c r="B9886" s="15">
        <v>0.90625</v>
      </c>
      <c r="C9886" s="10">
        <v>6873.1332737741304</v>
      </c>
    </row>
    <row r="9887" spans="1:3" s="1" customFormat="1" ht="14.5" x14ac:dyDescent="0.35">
      <c r="A9887" s="14">
        <v>45029</v>
      </c>
      <c r="B9887" s="15">
        <v>0.91666666665696539</v>
      </c>
      <c r="C9887" s="10">
        <v>6449.5894698610919</v>
      </c>
    </row>
    <row r="9888" spans="1:3" s="1" customFormat="1" ht="14.5" x14ac:dyDescent="0.35">
      <c r="A9888" s="14">
        <v>45029</v>
      </c>
      <c r="B9888" s="15">
        <v>0.92708333334303461</v>
      </c>
      <c r="C9888" s="10">
        <v>6076.6366123341486</v>
      </c>
    </row>
    <row r="9889" spans="1:3" s="1" customFormat="1" ht="14.5" x14ac:dyDescent="0.35">
      <c r="A9889" s="14">
        <v>45029</v>
      </c>
      <c r="B9889" s="15">
        <v>0.9375</v>
      </c>
      <c r="C9889" s="10">
        <v>5803.6097850233855</v>
      </c>
    </row>
    <row r="9890" spans="1:3" s="1" customFormat="1" ht="14.5" x14ac:dyDescent="0.35">
      <c r="A9890" s="14">
        <v>45029</v>
      </c>
      <c r="B9890" s="15">
        <v>0.94791666665696539</v>
      </c>
      <c r="C9890" s="10">
        <v>5443.9070340820927</v>
      </c>
    </row>
    <row r="9891" spans="1:3" s="1" customFormat="1" ht="14.5" x14ac:dyDescent="0.35">
      <c r="A9891" s="14">
        <v>45029</v>
      </c>
      <c r="B9891" s="15">
        <v>0.95833333334303461</v>
      </c>
      <c r="C9891" s="10">
        <v>5119.512170100722</v>
      </c>
    </row>
    <row r="9892" spans="1:3" s="1" customFormat="1" ht="14.5" x14ac:dyDescent="0.35">
      <c r="A9892" s="14">
        <v>45029</v>
      </c>
      <c r="B9892" s="15">
        <v>0.96875</v>
      </c>
      <c r="C9892" s="10">
        <v>4782.5401959384071</v>
      </c>
    </row>
    <row r="9893" spans="1:3" s="1" customFormat="1" ht="14.5" x14ac:dyDescent="0.35">
      <c r="A9893" s="14">
        <v>45029</v>
      </c>
      <c r="B9893" s="15">
        <v>0.97916666665696539</v>
      </c>
      <c r="C9893" s="10">
        <v>4621.9567364957156</v>
      </c>
    </row>
    <row r="9894" spans="1:3" s="1" customFormat="1" ht="14.5" x14ac:dyDescent="0.35">
      <c r="A9894" s="14">
        <v>45029</v>
      </c>
      <c r="B9894" s="15">
        <v>0.98958333334303461</v>
      </c>
      <c r="C9894" s="10">
        <v>4364.8302884371042</v>
      </c>
    </row>
    <row r="9895" spans="1:3" s="1" customFormat="1" ht="14.5" x14ac:dyDescent="0.35">
      <c r="A9895" s="14">
        <v>45030</v>
      </c>
      <c r="B9895" s="15">
        <v>0</v>
      </c>
      <c r="C9895" s="10">
        <v>4260.1134079408066</v>
      </c>
    </row>
    <row r="9896" spans="1:3" s="1" customFormat="1" ht="14.5" x14ac:dyDescent="0.35">
      <c r="A9896" s="14">
        <v>45030</v>
      </c>
      <c r="B9896" s="15">
        <v>1.041666665696539E-2</v>
      </c>
      <c r="C9896" s="10">
        <v>4095.4907550039907</v>
      </c>
    </row>
    <row r="9897" spans="1:3" s="1" customFormat="1" ht="14.5" x14ac:dyDescent="0.35">
      <c r="A9897" s="14">
        <v>45030</v>
      </c>
      <c r="B9897" s="15">
        <v>2.083333334303461E-2</v>
      </c>
      <c r="C9897" s="10">
        <v>3826.7859086290327</v>
      </c>
    </row>
    <row r="9898" spans="1:3" s="1" customFormat="1" ht="14.5" x14ac:dyDescent="0.35">
      <c r="A9898" s="14">
        <v>45030</v>
      </c>
      <c r="B9898" s="15">
        <v>3.125E-2</v>
      </c>
      <c r="C9898" s="10">
        <v>3773.2692175799502</v>
      </c>
    </row>
    <row r="9899" spans="1:3" s="1" customFormat="1" ht="14.5" x14ac:dyDescent="0.35">
      <c r="A9899" s="14">
        <v>45030</v>
      </c>
      <c r="B9899" s="15">
        <v>4.166666665696539E-2</v>
      </c>
      <c r="C9899" s="10">
        <v>3652.8929943120875</v>
      </c>
    </row>
    <row r="9900" spans="1:3" s="1" customFormat="1" ht="14.5" x14ac:dyDescent="0.35">
      <c r="A9900" s="14">
        <v>45030</v>
      </c>
      <c r="B9900" s="15">
        <v>5.208333334303461E-2</v>
      </c>
      <c r="C9900" s="10">
        <v>3523.8255660113282</v>
      </c>
    </row>
    <row r="9901" spans="1:3" s="1" customFormat="1" ht="14.5" x14ac:dyDescent="0.35">
      <c r="A9901" s="14">
        <v>45030</v>
      </c>
      <c r="B9901" s="15">
        <v>6.25E-2</v>
      </c>
      <c r="C9901" s="10">
        <v>3514.8697664314332</v>
      </c>
    </row>
    <row r="9902" spans="1:3" s="1" customFormat="1" ht="14.5" x14ac:dyDescent="0.35">
      <c r="A9902" s="14">
        <v>45030</v>
      </c>
      <c r="B9902" s="15">
        <v>7.291666665696539E-2</v>
      </c>
      <c r="C9902" s="10">
        <v>3514.9893979693406</v>
      </c>
    </row>
    <row r="9903" spans="1:3" s="1" customFormat="1" ht="14.5" x14ac:dyDescent="0.35">
      <c r="A9903" s="14">
        <v>45030</v>
      </c>
      <c r="B9903" s="15">
        <v>8.333333334303461E-2</v>
      </c>
      <c r="C9903" s="10">
        <v>3459.2100918892711</v>
      </c>
    </row>
    <row r="9904" spans="1:3" s="1" customFormat="1" ht="14.5" x14ac:dyDescent="0.35">
      <c r="A9904" s="14">
        <v>45030</v>
      </c>
      <c r="B9904" s="15">
        <v>9.375E-2</v>
      </c>
      <c r="C9904" s="10">
        <v>3411.9640689909688</v>
      </c>
    </row>
    <row r="9905" spans="1:3" s="1" customFormat="1" ht="14.5" x14ac:dyDescent="0.35">
      <c r="A9905" s="14">
        <v>45030</v>
      </c>
      <c r="B9905" s="15">
        <v>0.10416666665696539</v>
      </c>
      <c r="C9905" s="10">
        <v>3414.7396885128364</v>
      </c>
    </row>
    <row r="9906" spans="1:3" s="1" customFormat="1" ht="14.5" x14ac:dyDescent="0.35">
      <c r="A9906" s="14">
        <v>45030</v>
      </c>
      <c r="B9906" s="15">
        <v>0.11458333334303461</v>
      </c>
      <c r="C9906" s="10">
        <v>3432.0141068525954</v>
      </c>
    </row>
    <row r="9907" spans="1:3" s="1" customFormat="1" ht="14.5" x14ac:dyDescent="0.35">
      <c r="A9907" s="14">
        <v>45030</v>
      </c>
      <c r="B9907" s="15">
        <v>0.125</v>
      </c>
      <c r="C9907" s="10">
        <v>3458.303364692797</v>
      </c>
    </row>
    <row r="9908" spans="1:3" s="1" customFormat="1" ht="14.5" x14ac:dyDescent="0.35">
      <c r="A9908" s="14">
        <v>45030</v>
      </c>
      <c r="B9908" s="15">
        <v>0.13541666665696539</v>
      </c>
      <c r="C9908" s="10">
        <v>3513.471817179181</v>
      </c>
    </row>
    <row r="9909" spans="1:3" s="1" customFormat="1" ht="14.5" x14ac:dyDescent="0.35">
      <c r="A9909" s="14">
        <v>45030</v>
      </c>
      <c r="B9909" s="15">
        <v>0.14583333334303461</v>
      </c>
      <c r="C9909" s="10">
        <v>3534.7393444061327</v>
      </c>
    </row>
    <row r="9910" spans="1:3" s="1" customFormat="1" ht="14.5" x14ac:dyDescent="0.35">
      <c r="A9910" s="14">
        <v>45030</v>
      </c>
      <c r="B9910" s="15">
        <v>0.15625</v>
      </c>
      <c r="C9910" s="10">
        <v>3578.0350516902336</v>
      </c>
    </row>
    <row r="9911" spans="1:3" s="1" customFormat="1" ht="14.5" x14ac:dyDescent="0.35">
      <c r="A9911" s="14">
        <v>45030</v>
      </c>
      <c r="B9911" s="15">
        <v>0.16666666665696539</v>
      </c>
      <c r="C9911" s="10">
        <v>3650.2088996549419</v>
      </c>
    </row>
    <row r="9912" spans="1:3" s="1" customFormat="1" ht="14.5" x14ac:dyDescent="0.35">
      <c r="A9912" s="14">
        <v>45030</v>
      </c>
      <c r="B9912" s="15">
        <v>0.17708333334303461</v>
      </c>
      <c r="C9912" s="10">
        <v>3621.5366832786312</v>
      </c>
    </row>
    <row r="9913" spans="1:3" s="1" customFormat="1" ht="14.5" x14ac:dyDescent="0.35">
      <c r="A9913" s="14">
        <v>45030</v>
      </c>
      <c r="B9913" s="15">
        <v>0.1875</v>
      </c>
      <c r="C9913" s="10">
        <v>3660.7135756309108</v>
      </c>
    </row>
    <row r="9914" spans="1:3" s="1" customFormat="1" ht="14.5" x14ac:dyDescent="0.35">
      <c r="A9914" s="14">
        <v>45030</v>
      </c>
      <c r="B9914" s="15">
        <v>0.19791666665696539</v>
      </c>
      <c r="C9914" s="10">
        <v>3697.4251879990479</v>
      </c>
    </row>
    <row r="9915" spans="1:3" s="1" customFormat="1" ht="14.5" x14ac:dyDescent="0.35">
      <c r="A9915" s="14">
        <v>45030</v>
      </c>
      <c r="B9915" s="15">
        <v>0.20833333334303461</v>
      </c>
      <c r="C9915" s="10">
        <v>3742.2566694011921</v>
      </c>
    </row>
    <row r="9916" spans="1:3" s="1" customFormat="1" ht="14.5" x14ac:dyDescent="0.35">
      <c r="A9916" s="14">
        <v>45030</v>
      </c>
      <c r="B9916" s="15">
        <v>0.21875</v>
      </c>
      <c r="C9916" s="10">
        <v>3783.5458137659252</v>
      </c>
    </row>
    <row r="9917" spans="1:3" s="1" customFormat="1" ht="14.5" x14ac:dyDescent="0.35">
      <c r="A9917" s="14">
        <v>45030</v>
      </c>
      <c r="B9917" s="15">
        <v>0.22916666665696539</v>
      </c>
      <c r="C9917" s="10">
        <v>3845.5606186432515</v>
      </c>
    </row>
    <row r="9918" spans="1:3" s="1" customFormat="1" ht="14.5" x14ac:dyDescent="0.35">
      <c r="A9918" s="14">
        <v>45030</v>
      </c>
      <c r="B9918" s="15">
        <v>0.23958333334303461</v>
      </c>
      <c r="C9918" s="10">
        <v>4124.5977967429089</v>
      </c>
    </row>
    <row r="9919" spans="1:3" s="1" customFormat="1" ht="14.5" x14ac:dyDescent="0.35">
      <c r="A9919" s="14">
        <v>45030</v>
      </c>
      <c r="B9919" s="15">
        <v>0.25</v>
      </c>
      <c r="C9919" s="10">
        <v>4257.3763307968256</v>
      </c>
    </row>
    <row r="9920" spans="1:3" s="1" customFormat="1" ht="14.5" x14ac:dyDescent="0.35">
      <c r="A9920" s="14">
        <v>45030</v>
      </c>
      <c r="B9920" s="15">
        <v>0.26041666665696539</v>
      </c>
      <c r="C9920" s="10">
        <v>4378.9877461797714</v>
      </c>
    </row>
    <row r="9921" spans="1:3" s="1" customFormat="1" ht="14.5" x14ac:dyDescent="0.35">
      <c r="A9921" s="14">
        <v>45030</v>
      </c>
      <c r="B9921" s="15">
        <v>0.27083333334303461</v>
      </c>
      <c r="C9921" s="10">
        <v>4607.8424935094654</v>
      </c>
    </row>
    <row r="9922" spans="1:3" s="1" customFormat="1" ht="14.5" x14ac:dyDescent="0.35">
      <c r="A9922" s="14">
        <v>45030</v>
      </c>
      <c r="B9922" s="15">
        <v>0.28125</v>
      </c>
      <c r="C9922" s="10">
        <v>4838.1039368144402</v>
      </c>
    </row>
    <row r="9923" spans="1:3" s="1" customFormat="1" ht="14.5" x14ac:dyDescent="0.35">
      <c r="A9923" s="14">
        <v>45030</v>
      </c>
      <c r="B9923" s="15">
        <v>0.29166666665696539</v>
      </c>
      <c r="C9923" s="10">
        <v>5200.3584181371407</v>
      </c>
    </row>
    <row r="9924" spans="1:3" s="1" customFormat="1" ht="14.5" x14ac:dyDescent="0.35">
      <c r="A9924" s="14">
        <v>45030</v>
      </c>
      <c r="B9924" s="15">
        <v>0.30208333334303461</v>
      </c>
      <c r="C9924" s="10">
        <v>5323.3635529188214</v>
      </c>
    </row>
    <row r="9925" spans="1:3" s="1" customFormat="1" ht="14.5" x14ac:dyDescent="0.35">
      <c r="A9925" s="14">
        <v>45030</v>
      </c>
      <c r="B9925" s="15">
        <v>0.3125</v>
      </c>
      <c r="C9925" s="10">
        <v>5486.5761998040307</v>
      </c>
    </row>
    <row r="9926" spans="1:3" s="1" customFormat="1" ht="14.5" x14ac:dyDescent="0.35">
      <c r="A9926" s="14">
        <v>45030</v>
      </c>
      <c r="B9926" s="15">
        <v>0.32291666665696539</v>
      </c>
      <c r="C9926" s="10">
        <v>5664.7006386881576</v>
      </c>
    </row>
    <row r="9927" spans="1:3" s="1" customFormat="1" ht="14.5" x14ac:dyDescent="0.35">
      <c r="A9927" s="14">
        <v>45030</v>
      </c>
      <c r="B9927" s="15">
        <v>0.33333333334303461</v>
      </c>
      <c r="C9927" s="10">
        <v>5864.6699931028706</v>
      </c>
    </row>
    <row r="9928" spans="1:3" s="1" customFormat="1" ht="14.5" x14ac:dyDescent="0.35">
      <c r="A9928" s="14">
        <v>45030</v>
      </c>
      <c r="B9928" s="15">
        <v>0.34375</v>
      </c>
      <c r="C9928" s="10">
        <v>6038.0644946203774</v>
      </c>
    </row>
    <row r="9929" spans="1:3" s="1" customFormat="1" ht="14.5" x14ac:dyDescent="0.35">
      <c r="A9929" s="14">
        <v>45030</v>
      </c>
      <c r="B9929" s="15">
        <v>0.35416666665696539</v>
      </c>
      <c r="C9929" s="10">
        <v>6118.090943274472</v>
      </c>
    </row>
    <row r="9930" spans="1:3" s="1" customFormat="1" ht="14.5" x14ac:dyDescent="0.35">
      <c r="A9930" s="14">
        <v>45030</v>
      </c>
      <c r="B9930" s="15">
        <v>0.36458333334303461</v>
      </c>
      <c r="C9930" s="10">
        <v>6108.1193875594536</v>
      </c>
    </row>
    <row r="9931" spans="1:3" s="1" customFormat="1" ht="14.5" x14ac:dyDescent="0.35">
      <c r="A9931" s="14">
        <v>45030</v>
      </c>
      <c r="B9931" s="15">
        <v>0.375</v>
      </c>
      <c r="C9931" s="10">
        <v>6161.19588040912</v>
      </c>
    </row>
    <row r="9932" spans="1:3" s="1" customFormat="1" ht="14.5" x14ac:dyDescent="0.35">
      <c r="A9932" s="14">
        <v>45030</v>
      </c>
      <c r="B9932" s="15">
        <v>0.38541666665696539</v>
      </c>
      <c r="C9932" s="10">
        <v>6212.8936418941239</v>
      </c>
    </row>
    <row r="9933" spans="1:3" s="1" customFormat="1" ht="14.5" x14ac:dyDescent="0.35">
      <c r="A9933" s="14">
        <v>45030</v>
      </c>
      <c r="B9933" s="15">
        <v>0.39583333334303461</v>
      </c>
      <c r="C9933" s="10">
        <v>6267.4898247362089</v>
      </c>
    </row>
    <row r="9934" spans="1:3" s="1" customFormat="1" ht="14.5" x14ac:dyDescent="0.35">
      <c r="A9934" s="14">
        <v>45030</v>
      </c>
      <c r="B9934" s="15">
        <v>0.40625</v>
      </c>
      <c r="C9934" s="10">
        <v>6193.0347814371344</v>
      </c>
    </row>
    <row r="9935" spans="1:3" s="1" customFormat="1" ht="14.5" x14ac:dyDescent="0.35">
      <c r="A9935" s="14">
        <v>45030</v>
      </c>
      <c r="B9935" s="15">
        <v>0.41666666665696539</v>
      </c>
      <c r="C9935" s="10">
        <v>6312.9725740720951</v>
      </c>
    </row>
    <row r="9936" spans="1:3" s="1" customFormat="1" ht="14.5" x14ac:dyDescent="0.35">
      <c r="A9936" s="14">
        <v>45030</v>
      </c>
      <c r="B9936" s="15">
        <v>0.42708333334303461</v>
      </c>
      <c r="C9936" s="10">
        <v>6390.0493910681253</v>
      </c>
    </row>
    <row r="9937" spans="1:3" s="1" customFormat="1" ht="14.5" x14ac:dyDescent="0.35">
      <c r="A9937" s="14">
        <v>45030</v>
      </c>
      <c r="B9937" s="15">
        <v>0.4375</v>
      </c>
      <c r="C9937" s="10">
        <v>6203.1216892102475</v>
      </c>
    </row>
    <row r="9938" spans="1:3" s="1" customFormat="1" ht="14.5" x14ac:dyDescent="0.35">
      <c r="A9938" s="14">
        <v>45030</v>
      </c>
      <c r="B9938" s="15">
        <v>0.44791666665696539</v>
      </c>
      <c r="C9938" s="10">
        <v>6138.7062246636779</v>
      </c>
    </row>
    <row r="9939" spans="1:3" s="1" customFormat="1" ht="14.5" x14ac:dyDescent="0.35">
      <c r="A9939" s="14">
        <v>45030</v>
      </c>
      <c r="B9939" s="15">
        <v>0.45833333334303461</v>
      </c>
      <c r="C9939" s="10">
        <v>6106.4799436190469</v>
      </c>
    </row>
    <row r="9940" spans="1:3" s="1" customFormat="1" ht="14.5" x14ac:dyDescent="0.35">
      <c r="A9940" s="14">
        <v>45030</v>
      </c>
      <c r="B9940" s="15">
        <v>0.46875</v>
      </c>
      <c r="C9940" s="10">
        <v>6092.4428349389855</v>
      </c>
    </row>
    <row r="9941" spans="1:3" s="1" customFormat="1" ht="14.5" x14ac:dyDescent="0.35">
      <c r="A9941" s="14">
        <v>45030</v>
      </c>
      <c r="B9941" s="15">
        <v>0.47916666665696539</v>
      </c>
      <c r="C9941" s="10">
        <v>6040.8981320263747</v>
      </c>
    </row>
    <row r="9942" spans="1:3" s="1" customFormat="1" ht="14.5" x14ac:dyDescent="0.35">
      <c r="A9942" s="14">
        <v>45030</v>
      </c>
      <c r="B9942" s="15">
        <v>0.48958333334303461</v>
      </c>
      <c r="C9942" s="10">
        <v>5932.2064988107613</v>
      </c>
    </row>
    <row r="9943" spans="1:3" s="1" customFormat="1" ht="14.5" x14ac:dyDescent="0.35">
      <c r="A9943" s="14">
        <v>45030</v>
      </c>
      <c r="B9943" s="15">
        <v>0.5</v>
      </c>
      <c r="C9943" s="10">
        <v>5923.9390338718185</v>
      </c>
    </row>
    <row r="9944" spans="1:3" s="1" customFormat="1" ht="14.5" x14ac:dyDescent="0.35">
      <c r="A9944" s="14">
        <v>45030</v>
      </c>
      <c r="B9944" s="15">
        <v>0.51041666665696539</v>
      </c>
      <c r="C9944" s="10">
        <v>6018.6318158591603</v>
      </c>
    </row>
    <row r="9945" spans="1:3" s="1" customFormat="1" ht="14.5" x14ac:dyDescent="0.35">
      <c r="A9945" s="14">
        <v>45030</v>
      </c>
      <c r="B9945" s="15">
        <v>0.52083333334303461</v>
      </c>
      <c r="C9945" s="10">
        <v>5911.3147075513407</v>
      </c>
    </row>
    <row r="9946" spans="1:3" s="1" customFormat="1" ht="14.5" x14ac:dyDescent="0.35">
      <c r="A9946" s="14">
        <v>45030</v>
      </c>
      <c r="B9946" s="15">
        <v>0.53125</v>
      </c>
      <c r="C9946" s="10">
        <v>5735.7519691805901</v>
      </c>
    </row>
    <row r="9947" spans="1:3" s="1" customFormat="1" ht="14.5" x14ac:dyDescent="0.35">
      <c r="A9947" s="14">
        <v>45030</v>
      </c>
      <c r="B9947" s="15">
        <v>0.54166666665696539</v>
      </c>
      <c r="C9947" s="10">
        <v>5695.0279015684828</v>
      </c>
    </row>
    <row r="9948" spans="1:3" s="1" customFormat="1" ht="14.5" x14ac:dyDescent="0.35">
      <c r="A9948" s="14">
        <v>45030</v>
      </c>
      <c r="B9948" s="15">
        <v>0.55208333334303461</v>
      </c>
      <c r="C9948" s="10">
        <v>5577.781493184174</v>
      </c>
    </row>
    <row r="9949" spans="1:3" s="1" customFormat="1" ht="14.5" x14ac:dyDescent="0.35">
      <c r="A9949" s="14">
        <v>45030</v>
      </c>
      <c r="B9949" s="15">
        <v>0.5625</v>
      </c>
      <c r="C9949" s="10">
        <v>5482.3113559183912</v>
      </c>
    </row>
    <row r="9950" spans="1:3" s="1" customFormat="1" ht="14.5" x14ac:dyDescent="0.35">
      <c r="A9950" s="14">
        <v>45030</v>
      </c>
      <c r="B9950" s="15">
        <v>0.57291666665696539</v>
      </c>
      <c r="C9950" s="10">
        <v>5349.1380985070555</v>
      </c>
    </row>
    <row r="9951" spans="1:3" s="1" customFormat="1" ht="14.5" x14ac:dyDescent="0.35">
      <c r="A9951" s="14">
        <v>45030</v>
      </c>
      <c r="B9951" s="15">
        <v>0.58333333334303461</v>
      </c>
      <c r="C9951" s="10">
        <v>5221.8470016411138</v>
      </c>
    </row>
    <row r="9952" spans="1:3" s="1" customFormat="1" ht="14.5" x14ac:dyDescent="0.35">
      <c r="A9952" s="14">
        <v>45030</v>
      </c>
      <c r="B9952" s="15">
        <v>0.59375</v>
      </c>
      <c r="C9952" s="10">
        <v>5100.0741226306072</v>
      </c>
    </row>
    <row r="9953" spans="1:3" s="1" customFormat="1" ht="14.5" x14ac:dyDescent="0.35">
      <c r="A9953" s="14">
        <v>45030</v>
      </c>
      <c r="B9953" s="15">
        <v>0.60416666665696539</v>
      </c>
      <c r="C9953" s="10">
        <v>5062.9096973716651</v>
      </c>
    </row>
    <row r="9954" spans="1:3" s="1" customFormat="1" ht="14.5" x14ac:dyDescent="0.35">
      <c r="A9954" s="14">
        <v>45030</v>
      </c>
      <c r="B9954" s="15">
        <v>0.61458333334303461</v>
      </c>
      <c r="C9954" s="10">
        <v>5030.290315063532</v>
      </c>
    </row>
    <row r="9955" spans="1:3" s="1" customFormat="1" ht="14.5" x14ac:dyDescent="0.35">
      <c r="A9955" s="14">
        <v>45030</v>
      </c>
      <c r="B9955" s="15">
        <v>0.625</v>
      </c>
      <c r="C9955" s="10">
        <v>4987.0296076246195</v>
      </c>
    </row>
    <row r="9956" spans="1:3" s="1" customFormat="1" ht="14.5" x14ac:dyDescent="0.35">
      <c r="A9956" s="14">
        <v>45030</v>
      </c>
      <c r="B9956" s="15">
        <v>0.63541666665696539</v>
      </c>
      <c r="C9956" s="10">
        <v>4898.9039781338324</v>
      </c>
    </row>
    <row r="9957" spans="1:3" s="1" customFormat="1" ht="14.5" x14ac:dyDescent="0.35">
      <c r="A9957" s="14">
        <v>45030</v>
      </c>
      <c r="B9957" s="15">
        <v>0.64583333334303461</v>
      </c>
      <c r="C9957" s="10">
        <v>4956.6463277441253</v>
      </c>
    </row>
    <row r="9958" spans="1:3" s="1" customFormat="1" ht="14.5" x14ac:dyDescent="0.35">
      <c r="A9958" s="14">
        <v>45030</v>
      </c>
      <c r="B9958" s="15">
        <v>0.65625</v>
      </c>
      <c r="C9958" s="10">
        <v>4979.9524556700317</v>
      </c>
    </row>
    <row r="9959" spans="1:3" s="1" customFormat="1" ht="14.5" x14ac:dyDescent="0.35">
      <c r="A9959" s="14">
        <v>45030</v>
      </c>
      <c r="B9959" s="15">
        <v>0.66666666665696539</v>
      </c>
      <c r="C9959" s="10">
        <v>5089.4337105472005</v>
      </c>
    </row>
    <row r="9960" spans="1:3" s="1" customFormat="1" ht="14.5" x14ac:dyDescent="0.35">
      <c r="A9960" s="14">
        <v>45030</v>
      </c>
      <c r="B9960" s="15">
        <v>0.67708333334303461</v>
      </c>
      <c r="C9960" s="10">
        <v>5264.6673491758538</v>
      </c>
    </row>
    <row r="9961" spans="1:3" s="1" customFormat="1" ht="14.5" x14ac:dyDescent="0.35">
      <c r="A9961" s="14">
        <v>45030</v>
      </c>
      <c r="B9961" s="15">
        <v>0.6875</v>
      </c>
      <c r="C9961" s="10">
        <v>5209.89961019353</v>
      </c>
    </row>
    <row r="9962" spans="1:3" s="1" customFormat="1" ht="14.5" x14ac:dyDescent="0.35">
      <c r="A9962" s="14">
        <v>45030</v>
      </c>
      <c r="B9962" s="15">
        <v>0.69791666665696539</v>
      </c>
      <c r="C9962" s="10">
        <v>5370.5322601694443</v>
      </c>
    </row>
    <row r="9963" spans="1:3" s="1" customFormat="1" ht="14.5" x14ac:dyDescent="0.35">
      <c r="A9963" s="14">
        <v>45030</v>
      </c>
      <c r="B9963" s="15">
        <v>0.70833333334303461</v>
      </c>
      <c r="C9963" s="10">
        <v>5459.2469769415984</v>
      </c>
    </row>
    <row r="9964" spans="1:3" s="1" customFormat="1" ht="14.5" x14ac:dyDescent="0.35">
      <c r="A9964" s="14">
        <v>45030</v>
      </c>
      <c r="B9964" s="15">
        <v>0.71875</v>
      </c>
      <c r="C9964" s="10">
        <v>5613.971833175834</v>
      </c>
    </row>
    <row r="9965" spans="1:3" s="1" customFormat="1" ht="14.5" x14ac:dyDescent="0.35">
      <c r="A9965" s="14">
        <v>45030</v>
      </c>
      <c r="B9965" s="15">
        <v>0.72916666665696539</v>
      </c>
      <c r="C9965" s="10">
        <v>5673.9450636350466</v>
      </c>
    </row>
    <row r="9966" spans="1:3" s="1" customFormat="1" ht="14.5" x14ac:dyDescent="0.35">
      <c r="A9966" s="14">
        <v>45030</v>
      </c>
      <c r="B9966" s="15">
        <v>0.73958333334303461</v>
      </c>
      <c r="C9966" s="10">
        <v>5886.86239295017</v>
      </c>
    </row>
    <row r="9967" spans="1:3" s="1" customFormat="1" ht="14.5" x14ac:dyDescent="0.35">
      <c r="A9967" s="14">
        <v>45030</v>
      </c>
      <c r="B9967" s="15">
        <v>0.75</v>
      </c>
      <c r="C9967" s="10">
        <v>5979.4477731873303</v>
      </c>
    </row>
    <row r="9968" spans="1:3" s="1" customFormat="1" ht="14.5" x14ac:dyDescent="0.35">
      <c r="A9968" s="14">
        <v>45030</v>
      </c>
      <c r="B9968" s="15">
        <v>0.76041666665696539</v>
      </c>
      <c r="C9968" s="10">
        <v>6117.5877729050808</v>
      </c>
    </row>
    <row r="9969" spans="1:3" s="1" customFormat="1" ht="14.5" x14ac:dyDescent="0.35">
      <c r="A9969" s="14">
        <v>45030</v>
      </c>
      <c r="B9969" s="15">
        <v>0.77083333334303461</v>
      </c>
      <c r="C9969" s="10">
        <v>6188.5997011528389</v>
      </c>
    </row>
    <row r="9970" spans="1:3" s="1" customFormat="1" ht="14.5" x14ac:dyDescent="0.35">
      <c r="A9970" s="14">
        <v>45030</v>
      </c>
      <c r="B9970" s="15">
        <v>0.78125</v>
      </c>
      <c r="C9970" s="10">
        <v>6364.1174228514283</v>
      </c>
    </row>
    <row r="9971" spans="1:3" s="1" customFormat="1" ht="14.5" x14ac:dyDescent="0.35">
      <c r="A9971" s="14">
        <v>45030</v>
      </c>
      <c r="B9971" s="15">
        <v>0.79166666665696539</v>
      </c>
      <c r="C9971" s="10">
        <v>6495.2137602483263</v>
      </c>
    </row>
    <row r="9972" spans="1:3" s="1" customFormat="1" ht="14.5" x14ac:dyDescent="0.35">
      <c r="A9972" s="14">
        <v>45030</v>
      </c>
      <c r="B9972" s="15">
        <v>0.80208333334303461</v>
      </c>
      <c r="C9972" s="10">
        <v>6628.2171924125578</v>
      </c>
    </row>
    <row r="9973" spans="1:3" s="1" customFormat="1" ht="14.5" x14ac:dyDescent="0.35">
      <c r="A9973" s="14">
        <v>45030</v>
      </c>
      <c r="B9973" s="15">
        <v>0.8125</v>
      </c>
      <c r="C9973" s="10">
        <v>6701.4285690338866</v>
      </c>
    </row>
    <row r="9974" spans="1:3" s="1" customFormat="1" ht="14.5" x14ac:dyDescent="0.35">
      <c r="A9974" s="14">
        <v>45030</v>
      </c>
      <c r="B9974" s="15">
        <v>0.82291666665696539</v>
      </c>
      <c r="C9974" s="10">
        <v>6886.4697492087544</v>
      </c>
    </row>
    <row r="9975" spans="1:3" s="1" customFormat="1" ht="14.5" x14ac:dyDescent="0.35">
      <c r="A9975" s="14">
        <v>45030</v>
      </c>
      <c r="B9975" s="15">
        <v>0.83333333334303461</v>
      </c>
      <c r="C9975" s="10">
        <v>6862.3337939312187</v>
      </c>
    </row>
    <row r="9976" spans="1:3" s="1" customFormat="1" ht="14.5" x14ac:dyDescent="0.35">
      <c r="A9976" s="14">
        <v>45030</v>
      </c>
      <c r="B9976" s="15">
        <v>0.84375</v>
      </c>
      <c r="C9976" s="10">
        <v>6612.9111138191111</v>
      </c>
    </row>
    <row r="9977" spans="1:3" s="1" customFormat="1" ht="14.5" x14ac:dyDescent="0.35">
      <c r="A9977" s="14">
        <v>45030</v>
      </c>
      <c r="B9977" s="15">
        <v>0.85416666665696539</v>
      </c>
      <c r="C9977" s="10">
        <v>6427.8741808540217</v>
      </c>
    </row>
    <row r="9978" spans="1:3" s="1" customFormat="1" ht="14.5" x14ac:dyDescent="0.35">
      <c r="A9978" s="14">
        <v>45030</v>
      </c>
      <c r="B9978" s="15">
        <v>0.86458333334303461</v>
      </c>
      <c r="C9978" s="10">
        <v>6538.8883662293192</v>
      </c>
    </row>
    <row r="9979" spans="1:3" s="1" customFormat="1" ht="14.5" x14ac:dyDescent="0.35">
      <c r="A9979" s="14">
        <v>45030</v>
      </c>
      <c r="B9979" s="15">
        <v>0.875</v>
      </c>
      <c r="C9979" s="10">
        <v>7024.0410677042473</v>
      </c>
    </row>
    <row r="9980" spans="1:3" s="1" customFormat="1" ht="14.5" x14ac:dyDescent="0.35">
      <c r="A9980" s="14">
        <v>45030</v>
      </c>
      <c r="B9980" s="15">
        <v>0.88541666665696539</v>
      </c>
      <c r="C9980" s="10">
        <v>6816.1183791771764</v>
      </c>
    </row>
    <row r="9981" spans="1:3" s="1" customFormat="1" ht="14.5" x14ac:dyDescent="0.35">
      <c r="A9981" s="14">
        <v>45030</v>
      </c>
      <c r="B9981" s="15">
        <v>0.89583333334303461</v>
      </c>
      <c r="C9981" s="10">
        <v>6559.9968098250065</v>
      </c>
    </row>
    <row r="9982" spans="1:3" s="1" customFormat="1" ht="14.5" x14ac:dyDescent="0.35">
      <c r="A9982" s="14">
        <v>45030</v>
      </c>
      <c r="B9982" s="15">
        <v>0.90625</v>
      </c>
      <c r="C9982" s="10">
        <v>6274.9297782335434</v>
      </c>
    </row>
    <row r="9983" spans="1:3" s="1" customFormat="1" ht="14.5" x14ac:dyDescent="0.35">
      <c r="A9983" s="14">
        <v>45030</v>
      </c>
      <c r="B9983" s="15">
        <v>0.91666666665696539</v>
      </c>
      <c r="C9983" s="10">
        <v>6011.9749505063028</v>
      </c>
    </row>
    <row r="9984" spans="1:3" s="1" customFormat="1" ht="14.5" x14ac:dyDescent="0.35">
      <c r="A9984" s="14">
        <v>45030</v>
      </c>
      <c r="B9984" s="15">
        <v>0.92708333334303461</v>
      </c>
      <c r="C9984" s="10">
        <v>5619.2965381486883</v>
      </c>
    </row>
    <row r="9985" spans="1:3" s="1" customFormat="1" ht="14.5" x14ac:dyDescent="0.35">
      <c r="A9985" s="14">
        <v>45030</v>
      </c>
      <c r="B9985" s="15">
        <v>0.9375</v>
      </c>
      <c r="C9985" s="10">
        <v>5322.8465968190194</v>
      </c>
    </row>
    <row r="9986" spans="1:3" s="1" customFormat="1" ht="14.5" x14ac:dyDescent="0.35">
      <c r="A9986" s="14">
        <v>45030</v>
      </c>
      <c r="B9986" s="15">
        <v>0.94791666665696539</v>
      </c>
      <c r="C9986" s="10">
        <v>5172.1898070414472</v>
      </c>
    </row>
    <row r="9987" spans="1:3" s="1" customFormat="1" ht="14.5" x14ac:dyDescent="0.35">
      <c r="A9987" s="14">
        <v>45030</v>
      </c>
      <c r="B9987" s="15">
        <v>0.95833333334303461</v>
      </c>
      <c r="C9987" s="10">
        <v>4874.1884120260829</v>
      </c>
    </row>
    <row r="9988" spans="1:3" s="1" customFormat="1" ht="14.5" x14ac:dyDescent="0.35">
      <c r="A9988" s="14">
        <v>45030</v>
      </c>
      <c r="B9988" s="15">
        <v>0.96875</v>
      </c>
      <c r="C9988" s="10">
        <v>4595.4714653317606</v>
      </c>
    </row>
    <row r="9989" spans="1:3" s="1" customFormat="1" ht="14.5" x14ac:dyDescent="0.35">
      <c r="A9989" s="14">
        <v>45030</v>
      </c>
      <c r="B9989" s="15">
        <v>0.97916666665696539</v>
      </c>
      <c r="C9989" s="10">
        <v>4373.1888115520906</v>
      </c>
    </row>
    <row r="9990" spans="1:3" s="1" customFormat="1" ht="14.5" x14ac:dyDescent="0.35">
      <c r="A9990" s="14">
        <v>45030</v>
      </c>
      <c r="B9990" s="15">
        <v>0.98958333334303461</v>
      </c>
      <c r="C9990" s="10">
        <v>4170.1768291190956</v>
      </c>
    </row>
    <row r="9991" spans="1:3" s="1" customFormat="1" ht="14.5" x14ac:dyDescent="0.35">
      <c r="A9991" s="14">
        <v>45031</v>
      </c>
      <c r="B9991" s="15">
        <v>0</v>
      </c>
      <c r="C9991" s="10">
        <v>4027.024993970027</v>
      </c>
    </row>
    <row r="9992" spans="1:3" s="1" customFormat="1" ht="14.5" x14ac:dyDescent="0.35">
      <c r="A9992" s="14">
        <v>45031</v>
      </c>
      <c r="B9992" s="15">
        <v>1.041666665696539E-2</v>
      </c>
      <c r="C9992" s="10">
        <v>3829.569647826519</v>
      </c>
    </row>
    <row r="9993" spans="1:3" s="1" customFormat="1" ht="14.5" x14ac:dyDescent="0.35">
      <c r="A9993" s="14">
        <v>45031</v>
      </c>
      <c r="B9993" s="15">
        <v>2.083333334303461E-2</v>
      </c>
      <c r="C9993" s="10">
        <v>3743.1123549846316</v>
      </c>
    </row>
    <row r="9994" spans="1:3" s="1" customFormat="1" ht="14.5" x14ac:dyDescent="0.35">
      <c r="A9994" s="14">
        <v>45031</v>
      </c>
      <c r="B9994" s="15">
        <v>3.125E-2</v>
      </c>
      <c r="C9994" s="10">
        <v>3660.0701645092922</v>
      </c>
    </row>
    <row r="9995" spans="1:3" s="1" customFormat="1" ht="14.5" x14ac:dyDescent="0.35">
      <c r="A9995" s="14">
        <v>45031</v>
      </c>
      <c r="B9995" s="15">
        <v>4.166666665696539E-2</v>
      </c>
      <c r="C9995" s="10">
        <v>3525.3920867771599</v>
      </c>
    </row>
    <row r="9996" spans="1:3" s="1" customFormat="1" ht="14.5" x14ac:dyDescent="0.35">
      <c r="A9996" s="14">
        <v>45031</v>
      </c>
      <c r="B9996" s="15">
        <v>5.208333334303461E-2</v>
      </c>
      <c r="C9996" s="10">
        <v>3460.8475966394649</v>
      </c>
    </row>
    <row r="9997" spans="1:3" s="1" customFormat="1" ht="14.5" x14ac:dyDescent="0.35">
      <c r="A9997" s="14">
        <v>45031</v>
      </c>
      <c r="B9997" s="15">
        <v>6.25E-2</v>
      </c>
      <c r="C9997" s="10">
        <v>3362.6926649869483</v>
      </c>
    </row>
    <row r="9998" spans="1:3" s="1" customFormat="1" ht="14.5" x14ac:dyDescent="0.35">
      <c r="A9998" s="14">
        <v>45031</v>
      </c>
      <c r="B9998" s="15">
        <v>7.291666665696539E-2</v>
      </c>
      <c r="C9998" s="10">
        <v>3268.1646691393548</v>
      </c>
    </row>
    <row r="9999" spans="1:3" s="1" customFormat="1" ht="14.5" x14ac:dyDescent="0.35">
      <c r="A9999" s="14">
        <v>45031</v>
      </c>
      <c r="B9999" s="15">
        <v>8.333333334303461E-2</v>
      </c>
      <c r="C9999" s="10">
        <v>3227.0673284945933</v>
      </c>
    </row>
    <row r="10000" spans="1:3" s="1" customFormat="1" ht="14.5" x14ac:dyDescent="0.35">
      <c r="A10000" s="14">
        <v>45031</v>
      </c>
      <c r="B10000" s="15">
        <v>9.375E-2</v>
      </c>
      <c r="C10000" s="10">
        <v>3183.5403097443841</v>
      </c>
    </row>
    <row r="10001" spans="1:3" s="1" customFormat="1" ht="14.5" x14ac:dyDescent="0.35">
      <c r="A10001" s="14">
        <v>45031</v>
      </c>
      <c r="B10001" s="15">
        <v>0.10416666665696539</v>
      </c>
      <c r="C10001" s="10">
        <v>3204.2970123393657</v>
      </c>
    </row>
    <row r="10002" spans="1:3" s="1" customFormat="1" ht="14.5" x14ac:dyDescent="0.35">
      <c r="A10002" s="14">
        <v>45031</v>
      </c>
      <c r="B10002" s="15">
        <v>0.11458333334303461</v>
      </c>
      <c r="C10002" s="10">
        <v>3189.1579774117049</v>
      </c>
    </row>
    <row r="10003" spans="1:3" s="1" customFormat="1" ht="14.5" x14ac:dyDescent="0.35">
      <c r="A10003" s="14">
        <v>45031</v>
      </c>
      <c r="B10003" s="15">
        <v>0.125</v>
      </c>
      <c r="C10003" s="10">
        <v>3205.4616185101431</v>
      </c>
    </row>
    <row r="10004" spans="1:3" s="1" customFormat="1" ht="14.5" x14ac:dyDescent="0.35">
      <c r="A10004" s="14">
        <v>45031</v>
      </c>
      <c r="B10004" s="15">
        <v>0.13541666665696539</v>
      </c>
      <c r="C10004" s="10">
        <v>3274.8583622078054</v>
      </c>
    </row>
    <row r="10005" spans="1:3" s="1" customFormat="1" ht="14.5" x14ac:dyDescent="0.35">
      <c r="A10005" s="14">
        <v>45031</v>
      </c>
      <c r="B10005" s="15">
        <v>0.14583333334303461</v>
      </c>
      <c r="C10005" s="10">
        <v>3229.9834260153716</v>
      </c>
    </row>
    <row r="10006" spans="1:3" s="1" customFormat="1" ht="14.5" x14ac:dyDescent="0.35">
      <c r="A10006" s="14">
        <v>45031</v>
      </c>
      <c r="B10006" s="15">
        <v>0.15625</v>
      </c>
      <c r="C10006" s="10">
        <v>3318.2055859631159</v>
      </c>
    </row>
    <row r="10007" spans="1:3" s="1" customFormat="1" ht="14.5" x14ac:dyDescent="0.35">
      <c r="A10007" s="14">
        <v>45031</v>
      </c>
      <c r="B10007" s="15">
        <v>0.16666666665696539</v>
      </c>
      <c r="C10007" s="10">
        <v>3326.5242480307033</v>
      </c>
    </row>
    <row r="10008" spans="1:3" s="1" customFormat="1" ht="14.5" x14ac:dyDescent="0.35">
      <c r="A10008" s="14">
        <v>45031</v>
      </c>
      <c r="B10008" s="15">
        <v>0.17708333334303461</v>
      </c>
      <c r="C10008" s="10">
        <v>3338.8545211818855</v>
      </c>
    </row>
    <row r="10009" spans="1:3" s="1" customFormat="1" ht="14.5" x14ac:dyDescent="0.35">
      <c r="A10009" s="14">
        <v>45031</v>
      </c>
      <c r="B10009" s="15">
        <v>0.1875</v>
      </c>
      <c r="C10009" s="10">
        <v>3288.0551637231988</v>
      </c>
    </row>
    <row r="10010" spans="1:3" s="1" customFormat="1" ht="14.5" x14ac:dyDescent="0.35">
      <c r="A10010" s="14">
        <v>45031</v>
      </c>
      <c r="B10010" s="15">
        <v>0.19791666665696539</v>
      </c>
      <c r="C10010" s="10">
        <v>3296.4804723480829</v>
      </c>
    </row>
    <row r="10011" spans="1:3" s="1" customFormat="1" ht="14.5" x14ac:dyDescent="0.35">
      <c r="A10011" s="14">
        <v>45031</v>
      </c>
      <c r="B10011" s="15">
        <v>0.20833333334303461</v>
      </c>
      <c r="C10011" s="10">
        <v>3270.9513015981465</v>
      </c>
    </row>
    <row r="10012" spans="1:3" s="1" customFormat="1" ht="14.5" x14ac:dyDescent="0.35">
      <c r="A10012" s="14">
        <v>45031</v>
      </c>
      <c r="B10012" s="15">
        <v>0.21875</v>
      </c>
      <c r="C10012" s="10">
        <v>3284.4402755748788</v>
      </c>
    </row>
    <row r="10013" spans="1:3" s="1" customFormat="1" ht="14.5" x14ac:dyDescent="0.35">
      <c r="A10013" s="14">
        <v>45031</v>
      </c>
      <c r="B10013" s="15">
        <v>0.22916666665696539</v>
      </c>
      <c r="C10013" s="10">
        <v>3293.8214212941075</v>
      </c>
    </row>
    <row r="10014" spans="1:3" s="1" customFormat="1" ht="14.5" x14ac:dyDescent="0.35">
      <c r="A10014" s="14">
        <v>45031</v>
      </c>
      <c r="B10014" s="15">
        <v>0.23958333334303461</v>
      </c>
      <c r="C10014" s="10">
        <v>3421.960111101409</v>
      </c>
    </row>
    <row r="10015" spans="1:3" s="1" customFormat="1" ht="14.5" x14ac:dyDescent="0.35">
      <c r="A10015" s="14">
        <v>45031</v>
      </c>
      <c r="B10015" s="15">
        <v>0.25</v>
      </c>
      <c r="C10015" s="10">
        <v>3394.2691582476327</v>
      </c>
    </row>
    <row r="10016" spans="1:3" s="1" customFormat="1" ht="14.5" x14ac:dyDescent="0.35">
      <c r="A10016" s="14">
        <v>45031</v>
      </c>
      <c r="B10016" s="15">
        <v>0.26041666665696539</v>
      </c>
      <c r="C10016" s="10">
        <v>3324.5947196765983</v>
      </c>
    </row>
    <row r="10017" spans="1:3" s="1" customFormat="1" ht="14.5" x14ac:dyDescent="0.35">
      <c r="A10017" s="14">
        <v>45031</v>
      </c>
      <c r="B10017" s="15">
        <v>0.27083333334303461</v>
      </c>
      <c r="C10017" s="10">
        <v>3313.4629980137265</v>
      </c>
    </row>
    <row r="10018" spans="1:3" s="1" customFormat="1" ht="14.5" x14ac:dyDescent="0.35">
      <c r="A10018" s="14">
        <v>45031</v>
      </c>
      <c r="B10018" s="15">
        <v>0.28125</v>
      </c>
      <c r="C10018" s="10">
        <v>3394.4129660807093</v>
      </c>
    </row>
    <row r="10019" spans="1:3" s="1" customFormat="1" ht="14.5" x14ac:dyDescent="0.35">
      <c r="A10019" s="14">
        <v>45031</v>
      </c>
      <c r="B10019" s="15">
        <v>0.29166666665696539</v>
      </c>
      <c r="C10019" s="10">
        <v>3536.7699566505935</v>
      </c>
    </row>
    <row r="10020" spans="1:3" s="1" customFormat="1" ht="14.5" x14ac:dyDescent="0.35">
      <c r="A10020" s="14">
        <v>45031</v>
      </c>
      <c r="B10020" s="15">
        <v>0.30208333334303461</v>
      </c>
      <c r="C10020" s="10">
        <v>3639.0719619682186</v>
      </c>
    </row>
    <row r="10021" spans="1:3" s="1" customFormat="1" ht="14.5" x14ac:dyDescent="0.35">
      <c r="A10021" s="14">
        <v>45031</v>
      </c>
      <c r="B10021" s="15">
        <v>0.3125</v>
      </c>
      <c r="C10021" s="10">
        <v>3754.5221864465479</v>
      </c>
    </row>
    <row r="10022" spans="1:3" s="1" customFormat="1" ht="14.5" x14ac:dyDescent="0.35">
      <c r="A10022" s="14">
        <v>45031</v>
      </c>
      <c r="B10022" s="15">
        <v>0.32291666665696539</v>
      </c>
      <c r="C10022" s="10">
        <v>3896.3134569537488</v>
      </c>
    </row>
    <row r="10023" spans="1:3" s="1" customFormat="1" ht="14.5" x14ac:dyDescent="0.35">
      <c r="A10023" s="14">
        <v>45031</v>
      </c>
      <c r="B10023" s="15">
        <v>0.33333333334303461</v>
      </c>
      <c r="C10023" s="10">
        <v>4121.6071411190678</v>
      </c>
    </row>
    <row r="10024" spans="1:3" s="1" customFormat="1" ht="14.5" x14ac:dyDescent="0.35">
      <c r="A10024" s="14">
        <v>45031</v>
      </c>
      <c r="B10024" s="15">
        <v>0.34375</v>
      </c>
      <c r="C10024" s="10">
        <v>4261.4851926417705</v>
      </c>
    </row>
    <row r="10025" spans="1:3" s="1" customFormat="1" ht="14.5" x14ac:dyDescent="0.35">
      <c r="A10025" s="14">
        <v>45031</v>
      </c>
      <c r="B10025" s="15">
        <v>0.35416666665696539</v>
      </c>
      <c r="C10025" s="10">
        <v>4405.2960212798998</v>
      </c>
    </row>
    <row r="10026" spans="1:3" s="1" customFormat="1" ht="14.5" x14ac:dyDescent="0.35">
      <c r="A10026" s="14">
        <v>45031</v>
      </c>
      <c r="B10026" s="15">
        <v>0.36458333334303461</v>
      </c>
      <c r="C10026" s="10">
        <v>4505.0949203234131</v>
      </c>
    </row>
    <row r="10027" spans="1:3" s="1" customFormat="1" ht="14.5" x14ac:dyDescent="0.35">
      <c r="A10027" s="14">
        <v>45031</v>
      </c>
      <c r="B10027" s="15">
        <v>0.375</v>
      </c>
      <c r="C10027" s="10">
        <v>4732.20416073878</v>
      </c>
    </row>
    <row r="10028" spans="1:3" s="1" customFormat="1" ht="14.5" x14ac:dyDescent="0.35">
      <c r="A10028" s="14">
        <v>45031</v>
      </c>
      <c r="B10028" s="15">
        <v>0.38541666665696539</v>
      </c>
      <c r="C10028" s="10">
        <v>4925.3543643679623</v>
      </c>
    </row>
    <row r="10029" spans="1:3" s="1" customFormat="1" ht="14.5" x14ac:dyDescent="0.35">
      <c r="A10029" s="14">
        <v>45031</v>
      </c>
      <c r="B10029" s="15">
        <v>0.39583333334303461</v>
      </c>
      <c r="C10029" s="10">
        <v>5058.8273929330462</v>
      </c>
    </row>
    <row r="10030" spans="1:3" s="1" customFormat="1" ht="14.5" x14ac:dyDescent="0.35">
      <c r="A10030" s="14">
        <v>45031</v>
      </c>
      <c r="B10030" s="15">
        <v>0.40625</v>
      </c>
      <c r="C10030" s="10">
        <v>5192.0862139365345</v>
      </c>
    </row>
    <row r="10031" spans="1:3" s="1" customFormat="1" ht="14.5" x14ac:dyDescent="0.35">
      <c r="A10031" s="14">
        <v>45031</v>
      </c>
      <c r="B10031" s="15">
        <v>0.41666666665696539</v>
      </c>
      <c r="C10031" s="10">
        <v>5097.1027296235643</v>
      </c>
    </row>
    <row r="10032" spans="1:3" s="1" customFormat="1" ht="14.5" x14ac:dyDescent="0.35">
      <c r="A10032" s="14">
        <v>45031</v>
      </c>
      <c r="B10032" s="15">
        <v>0.42708333334303461</v>
      </c>
      <c r="C10032" s="10">
        <v>5070.8164090934843</v>
      </c>
    </row>
    <row r="10033" spans="1:3" s="1" customFormat="1" ht="14.5" x14ac:dyDescent="0.35">
      <c r="A10033" s="14">
        <v>45031</v>
      </c>
      <c r="B10033" s="15">
        <v>0.4375</v>
      </c>
      <c r="C10033" s="10">
        <v>5174.0398576706393</v>
      </c>
    </row>
    <row r="10034" spans="1:3" s="1" customFormat="1" ht="14.5" x14ac:dyDescent="0.35">
      <c r="A10034" s="14">
        <v>45031</v>
      </c>
      <c r="B10034" s="15">
        <v>0.44791666665696539</v>
      </c>
      <c r="C10034" s="10">
        <v>5063.4028882530938</v>
      </c>
    </row>
    <row r="10035" spans="1:3" s="1" customFormat="1" ht="14.5" x14ac:dyDescent="0.35">
      <c r="A10035" s="14">
        <v>45031</v>
      </c>
      <c r="B10035" s="15">
        <v>0.45833333334303461</v>
      </c>
      <c r="C10035" s="10">
        <v>5034.1226506142284</v>
      </c>
    </row>
    <row r="10036" spans="1:3" s="1" customFormat="1" ht="14.5" x14ac:dyDescent="0.35">
      <c r="A10036" s="14">
        <v>45031</v>
      </c>
      <c r="B10036" s="15">
        <v>0.46875</v>
      </c>
      <c r="C10036" s="10">
        <v>5091.5076550578451</v>
      </c>
    </row>
    <row r="10037" spans="1:3" s="1" customFormat="1" ht="14.5" x14ac:dyDescent="0.35">
      <c r="A10037" s="14">
        <v>45031</v>
      </c>
      <c r="B10037" s="15">
        <v>0.47916666665696539</v>
      </c>
      <c r="C10037" s="10">
        <v>5314.0600612206899</v>
      </c>
    </row>
    <row r="10038" spans="1:3" s="1" customFormat="1" ht="14.5" x14ac:dyDescent="0.35">
      <c r="A10038" s="14">
        <v>45031</v>
      </c>
      <c r="B10038" s="15">
        <v>0.48958333334303461</v>
      </c>
      <c r="C10038" s="10">
        <v>5270.6136558060371</v>
      </c>
    </row>
    <row r="10039" spans="1:3" s="1" customFormat="1" ht="14.5" x14ac:dyDescent="0.35">
      <c r="A10039" s="14">
        <v>45031</v>
      </c>
      <c r="B10039" s="15">
        <v>0.5</v>
      </c>
      <c r="C10039" s="10">
        <v>5313.4474045847855</v>
      </c>
    </row>
    <row r="10040" spans="1:3" s="1" customFormat="1" ht="14.5" x14ac:dyDescent="0.35">
      <c r="A10040" s="14">
        <v>45031</v>
      </c>
      <c r="B10040" s="15">
        <v>0.51041666665696539</v>
      </c>
      <c r="C10040" s="10">
        <v>5586.3107479273722</v>
      </c>
    </row>
    <row r="10041" spans="1:3" s="1" customFormat="1" ht="14.5" x14ac:dyDescent="0.35">
      <c r="A10041" s="14">
        <v>45031</v>
      </c>
      <c r="B10041" s="15">
        <v>0.52083333334303461</v>
      </c>
      <c r="C10041" s="10">
        <v>5361.8762262686878</v>
      </c>
    </row>
    <row r="10042" spans="1:3" s="1" customFormat="1" ht="14.5" x14ac:dyDescent="0.35">
      <c r="A10042" s="14">
        <v>45031</v>
      </c>
      <c r="B10042" s="15">
        <v>0.53125</v>
      </c>
      <c r="C10042" s="10">
        <v>5481.088667603789</v>
      </c>
    </row>
    <row r="10043" spans="1:3" s="1" customFormat="1" ht="14.5" x14ac:dyDescent="0.35">
      <c r="A10043" s="14">
        <v>45031</v>
      </c>
      <c r="B10043" s="15">
        <v>0.54166666665696539</v>
      </c>
      <c r="C10043" s="10">
        <v>5568.8332589313704</v>
      </c>
    </row>
    <row r="10044" spans="1:3" s="1" customFormat="1" ht="14.5" x14ac:dyDescent="0.35">
      <c r="A10044" s="14">
        <v>45031</v>
      </c>
      <c r="B10044" s="15">
        <v>0.55208333334303461</v>
      </c>
      <c r="C10044" s="10">
        <v>5472.9033697528184</v>
      </c>
    </row>
    <row r="10045" spans="1:3" s="1" customFormat="1" ht="14.5" x14ac:dyDescent="0.35">
      <c r="A10045" s="14">
        <v>45031</v>
      </c>
      <c r="B10045" s="15">
        <v>0.5625</v>
      </c>
      <c r="C10045" s="10">
        <v>5696.4906352029911</v>
      </c>
    </row>
    <row r="10046" spans="1:3" s="1" customFormat="1" ht="14.5" x14ac:dyDescent="0.35">
      <c r="A10046" s="14">
        <v>45031</v>
      </c>
      <c r="B10046" s="15">
        <v>0.57291666665696539</v>
      </c>
      <c r="C10046" s="10">
        <v>5735.0135581064624</v>
      </c>
    </row>
    <row r="10047" spans="1:3" s="1" customFormat="1" ht="14.5" x14ac:dyDescent="0.35">
      <c r="A10047" s="14">
        <v>45031</v>
      </c>
      <c r="B10047" s="15">
        <v>0.58333333334303461</v>
      </c>
      <c r="C10047" s="10">
        <v>5359.6523439920757</v>
      </c>
    </row>
    <row r="10048" spans="1:3" s="1" customFormat="1" ht="14.5" x14ac:dyDescent="0.35">
      <c r="A10048" s="14">
        <v>45031</v>
      </c>
      <c r="B10048" s="15">
        <v>0.59375</v>
      </c>
      <c r="C10048" s="10">
        <v>5657.2991981570322</v>
      </c>
    </row>
    <row r="10049" spans="1:3" s="1" customFormat="1" ht="14.5" x14ac:dyDescent="0.35">
      <c r="A10049" s="14">
        <v>45031</v>
      </c>
      <c r="B10049" s="15">
        <v>0.60416666665696539</v>
      </c>
      <c r="C10049" s="10">
        <v>5812.0852191809827</v>
      </c>
    </row>
    <row r="10050" spans="1:3" s="1" customFormat="1" ht="14.5" x14ac:dyDescent="0.35">
      <c r="A10050" s="14">
        <v>45031</v>
      </c>
      <c r="B10050" s="15">
        <v>0.61458333334303461</v>
      </c>
      <c r="C10050" s="10">
        <v>5754.4637618634715</v>
      </c>
    </row>
    <row r="10051" spans="1:3" s="1" customFormat="1" ht="14.5" x14ac:dyDescent="0.35">
      <c r="A10051" s="14">
        <v>45031</v>
      </c>
      <c r="B10051" s="15">
        <v>0.625</v>
      </c>
      <c r="C10051" s="10">
        <v>5662.5095286088299</v>
      </c>
    </row>
    <row r="10052" spans="1:3" s="1" customFormat="1" ht="14.5" x14ac:dyDescent="0.35">
      <c r="A10052" s="14">
        <v>45031</v>
      </c>
      <c r="B10052" s="15">
        <v>0.63541666665696539</v>
      </c>
      <c r="C10052" s="10">
        <v>5690.9884234169704</v>
      </c>
    </row>
    <row r="10053" spans="1:3" s="1" customFormat="1" ht="14.5" x14ac:dyDescent="0.35">
      <c r="A10053" s="14">
        <v>45031</v>
      </c>
      <c r="B10053" s="15">
        <v>0.64583333334303461</v>
      </c>
      <c r="C10053" s="10">
        <v>5500.8158768294088</v>
      </c>
    </row>
    <row r="10054" spans="1:3" s="1" customFormat="1" ht="14.5" x14ac:dyDescent="0.35">
      <c r="A10054" s="14">
        <v>45031</v>
      </c>
      <c r="B10054" s="15">
        <v>0.65625</v>
      </c>
      <c r="C10054" s="10">
        <v>5320.3262944902526</v>
      </c>
    </row>
    <row r="10055" spans="1:3" s="1" customFormat="1" ht="14.5" x14ac:dyDescent="0.35">
      <c r="A10055" s="14">
        <v>45031</v>
      </c>
      <c r="B10055" s="15">
        <v>0.66666666665696539</v>
      </c>
      <c r="C10055" s="10">
        <v>5405.7228893359552</v>
      </c>
    </row>
    <row r="10056" spans="1:3" s="1" customFormat="1" ht="14.5" x14ac:dyDescent="0.35">
      <c r="A10056" s="14">
        <v>45031</v>
      </c>
      <c r="B10056" s="15">
        <v>0.67708333334303461</v>
      </c>
      <c r="C10056" s="10">
        <v>5438.7547071495137</v>
      </c>
    </row>
    <row r="10057" spans="1:3" s="1" customFormat="1" ht="14.5" x14ac:dyDescent="0.35">
      <c r="A10057" s="14">
        <v>45031</v>
      </c>
      <c r="B10057" s="15">
        <v>0.6875</v>
      </c>
      <c r="C10057" s="10">
        <v>5677.8290469271524</v>
      </c>
    </row>
    <row r="10058" spans="1:3" s="1" customFormat="1" ht="14.5" x14ac:dyDescent="0.35">
      <c r="A10058" s="14">
        <v>45031</v>
      </c>
      <c r="B10058" s="15">
        <v>0.69791666665696539</v>
      </c>
      <c r="C10058" s="10">
        <v>5765.3589876768438</v>
      </c>
    </row>
    <row r="10059" spans="1:3" s="1" customFormat="1" ht="14.5" x14ac:dyDescent="0.35">
      <c r="A10059" s="14">
        <v>45031</v>
      </c>
      <c r="B10059" s="15">
        <v>0.70833333334303461</v>
      </c>
      <c r="C10059" s="10">
        <v>5953.5188550943712</v>
      </c>
    </row>
    <row r="10060" spans="1:3" s="1" customFormat="1" ht="14.5" x14ac:dyDescent="0.35">
      <c r="A10060" s="14">
        <v>45031</v>
      </c>
      <c r="B10060" s="15">
        <v>0.71875</v>
      </c>
      <c r="C10060" s="10">
        <v>6100.9418176612144</v>
      </c>
    </row>
    <row r="10061" spans="1:3" s="1" customFormat="1" ht="14.5" x14ac:dyDescent="0.35">
      <c r="A10061" s="14">
        <v>45031</v>
      </c>
      <c r="B10061" s="15">
        <v>0.72916666665696539</v>
      </c>
      <c r="C10061" s="10">
        <v>6253.383695350125</v>
      </c>
    </row>
    <row r="10062" spans="1:3" s="1" customFormat="1" ht="14.5" x14ac:dyDescent="0.35">
      <c r="A10062" s="14">
        <v>45031</v>
      </c>
      <c r="B10062" s="15">
        <v>0.73958333334303461</v>
      </c>
      <c r="C10062" s="10">
        <v>6443.33420635927</v>
      </c>
    </row>
    <row r="10063" spans="1:3" s="1" customFormat="1" ht="14.5" x14ac:dyDescent="0.35">
      <c r="A10063" s="14">
        <v>45031</v>
      </c>
      <c r="B10063" s="15">
        <v>0.75</v>
      </c>
      <c r="C10063" s="10">
        <v>6554.9885388273287</v>
      </c>
    </row>
    <row r="10064" spans="1:3" s="1" customFormat="1" ht="14.5" x14ac:dyDescent="0.35">
      <c r="A10064" s="14">
        <v>45031</v>
      </c>
      <c r="B10064" s="15">
        <v>0.76041666665696539</v>
      </c>
      <c r="C10064" s="10">
        <v>6541.3344455399447</v>
      </c>
    </row>
    <row r="10065" spans="1:3" s="1" customFormat="1" ht="14.5" x14ac:dyDescent="0.35">
      <c r="A10065" s="14">
        <v>45031</v>
      </c>
      <c r="B10065" s="15">
        <v>0.77083333334303461</v>
      </c>
      <c r="C10065" s="10">
        <v>6606.8239620392651</v>
      </c>
    </row>
    <row r="10066" spans="1:3" s="1" customFormat="1" ht="14.5" x14ac:dyDescent="0.35">
      <c r="A10066" s="14">
        <v>45031</v>
      </c>
      <c r="B10066" s="15">
        <v>0.78125</v>
      </c>
      <c r="C10066" s="10">
        <v>6542.5272083811706</v>
      </c>
    </row>
    <row r="10067" spans="1:3" s="1" customFormat="1" ht="14.5" x14ac:dyDescent="0.35">
      <c r="A10067" s="14">
        <v>45031</v>
      </c>
      <c r="B10067" s="15">
        <v>0.79166666665696539</v>
      </c>
      <c r="C10067" s="10">
        <v>6647.2571860562475</v>
      </c>
    </row>
    <row r="10068" spans="1:3" s="1" customFormat="1" ht="14.5" x14ac:dyDescent="0.35">
      <c r="A10068" s="14">
        <v>45031</v>
      </c>
      <c r="B10068" s="15">
        <v>0.80208333334303461</v>
      </c>
      <c r="C10068" s="10">
        <v>6661.542254603246</v>
      </c>
    </row>
    <row r="10069" spans="1:3" s="1" customFormat="1" ht="14.5" x14ac:dyDescent="0.35">
      <c r="A10069" s="14">
        <v>45031</v>
      </c>
      <c r="B10069" s="15">
        <v>0.8125</v>
      </c>
      <c r="C10069" s="10">
        <v>6775.9255084462693</v>
      </c>
    </row>
    <row r="10070" spans="1:3" s="1" customFormat="1" ht="14.5" x14ac:dyDescent="0.35">
      <c r="A10070" s="14">
        <v>45031</v>
      </c>
      <c r="B10070" s="15">
        <v>0.82291666665696539</v>
      </c>
      <c r="C10070" s="10">
        <v>6717.2240819940389</v>
      </c>
    </row>
    <row r="10071" spans="1:3" s="1" customFormat="1" ht="14.5" x14ac:dyDescent="0.35">
      <c r="A10071" s="14">
        <v>45031</v>
      </c>
      <c r="B10071" s="15">
        <v>0.83333333334303461</v>
      </c>
      <c r="C10071" s="10">
        <v>6720.3410901525203</v>
      </c>
    </row>
    <row r="10072" spans="1:3" s="1" customFormat="1" ht="14.5" x14ac:dyDescent="0.35">
      <c r="A10072" s="14">
        <v>45031</v>
      </c>
      <c r="B10072" s="15">
        <v>0.84375</v>
      </c>
      <c r="C10072" s="10">
        <v>6601.6784857432831</v>
      </c>
    </row>
    <row r="10073" spans="1:3" s="1" customFormat="1" ht="14.5" x14ac:dyDescent="0.35">
      <c r="A10073" s="14">
        <v>45031</v>
      </c>
      <c r="B10073" s="15">
        <v>0.85416666665696539</v>
      </c>
      <c r="C10073" s="10">
        <v>6301.3958344898274</v>
      </c>
    </row>
    <row r="10074" spans="1:3" s="1" customFormat="1" ht="14.5" x14ac:dyDescent="0.35">
      <c r="A10074" s="14">
        <v>45031</v>
      </c>
      <c r="B10074" s="15">
        <v>0.86458333334303461</v>
      </c>
      <c r="C10074" s="10">
        <v>6167.611806114639</v>
      </c>
    </row>
    <row r="10075" spans="1:3" s="1" customFormat="1" ht="14.5" x14ac:dyDescent="0.35">
      <c r="A10075" s="14">
        <v>45031</v>
      </c>
      <c r="B10075" s="15">
        <v>0.875</v>
      </c>
      <c r="C10075" s="10">
        <v>6760.5384642013723</v>
      </c>
    </row>
    <row r="10076" spans="1:3" s="1" customFormat="1" ht="14.5" x14ac:dyDescent="0.35">
      <c r="A10076" s="14">
        <v>45031</v>
      </c>
      <c r="B10076" s="15">
        <v>0.88541666665696539</v>
      </c>
      <c r="C10076" s="10">
        <v>6568.8115186783616</v>
      </c>
    </row>
    <row r="10077" spans="1:3" s="1" customFormat="1" ht="14.5" x14ac:dyDescent="0.35">
      <c r="A10077" s="14">
        <v>45031</v>
      </c>
      <c r="B10077" s="15">
        <v>0.89583333334303461</v>
      </c>
      <c r="C10077" s="10">
        <v>6271.1559207400624</v>
      </c>
    </row>
    <row r="10078" spans="1:3" s="1" customFormat="1" ht="14.5" x14ac:dyDescent="0.35">
      <c r="A10078" s="14">
        <v>45031</v>
      </c>
      <c r="B10078" s="15">
        <v>0.90625</v>
      </c>
      <c r="C10078" s="10">
        <v>6043.7084991369102</v>
      </c>
    </row>
    <row r="10079" spans="1:3" s="1" customFormat="1" ht="14.5" x14ac:dyDescent="0.35">
      <c r="A10079" s="14">
        <v>45031</v>
      </c>
      <c r="B10079" s="15">
        <v>0.91666666665696539</v>
      </c>
      <c r="C10079" s="10">
        <v>5765.7546548305172</v>
      </c>
    </row>
    <row r="10080" spans="1:3" s="1" customFormat="1" ht="14.5" x14ac:dyDescent="0.35">
      <c r="A10080" s="14">
        <v>45031</v>
      </c>
      <c r="B10080" s="15">
        <v>0.92708333334303461</v>
      </c>
      <c r="C10080" s="10">
        <v>5478.9556720342316</v>
      </c>
    </row>
    <row r="10081" spans="1:3" s="1" customFormat="1" ht="14.5" x14ac:dyDescent="0.35">
      <c r="A10081" s="14">
        <v>45031</v>
      </c>
      <c r="B10081" s="15">
        <v>0.9375</v>
      </c>
      <c r="C10081" s="10">
        <v>5176.8902430587841</v>
      </c>
    </row>
    <row r="10082" spans="1:3" s="1" customFormat="1" ht="14.5" x14ac:dyDescent="0.35">
      <c r="A10082" s="14">
        <v>45031</v>
      </c>
      <c r="B10082" s="15">
        <v>0.94791666665696539</v>
      </c>
      <c r="C10082" s="10">
        <v>4906.4064171840419</v>
      </c>
    </row>
    <row r="10083" spans="1:3" s="1" customFormat="1" ht="14.5" x14ac:dyDescent="0.35">
      <c r="A10083" s="14">
        <v>45031</v>
      </c>
      <c r="B10083" s="15">
        <v>0.95833333334303461</v>
      </c>
      <c r="C10083" s="10">
        <v>4629.9890752544816</v>
      </c>
    </row>
    <row r="10084" spans="1:3" s="1" customFormat="1" ht="14.5" x14ac:dyDescent="0.35">
      <c r="A10084" s="14">
        <v>45031</v>
      </c>
      <c r="B10084" s="15">
        <v>0.96875</v>
      </c>
      <c r="C10084" s="10">
        <v>4382.6443403845933</v>
      </c>
    </row>
    <row r="10085" spans="1:3" s="1" customFormat="1" ht="14.5" x14ac:dyDescent="0.35">
      <c r="A10085" s="14">
        <v>45031</v>
      </c>
      <c r="B10085" s="15">
        <v>0.97916666665696539</v>
      </c>
      <c r="C10085" s="10">
        <v>4178.7583268980279</v>
      </c>
    </row>
    <row r="10086" spans="1:3" s="1" customFormat="1" ht="14.5" x14ac:dyDescent="0.35">
      <c r="A10086" s="14">
        <v>45031</v>
      </c>
      <c r="B10086" s="15">
        <v>0.98958333334303461</v>
      </c>
      <c r="C10086" s="10">
        <v>4005.0096513206327</v>
      </c>
    </row>
    <row r="10087" spans="1:3" s="1" customFormat="1" ht="14.5" x14ac:dyDescent="0.35">
      <c r="A10087" s="14">
        <v>45032</v>
      </c>
      <c r="B10087" s="15">
        <v>0</v>
      </c>
      <c r="C10087" s="10">
        <v>3832.7144844971745</v>
      </c>
    </row>
    <row r="10088" spans="1:3" s="1" customFormat="1" ht="14.5" x14ac:dyDescent="0.35">
      <c r="A10088" s="14">
        <v>45032</v>
      </c>
      <c r="B10088" s="15">
        <v>1.041666665696539E-2</v>
      </c>
      <c r="C10088" s="10">
        <v>3708.3517794852169</v>
      </c>
    </row>
    <row r="10089" spans="1:3" s="1" customFormat="1" ht="14.5" x14ac:dyDescent="0.35">
      <c r="A10089" s="14">
        <v>45032</v>
      </c>
      <c r="B10089" s="15">
        <v>2.083333334303461E-2</v>
      </c>
      <c r="C10089" s="10">
        <v>3540.1878561965209</v>
      </c>
    </row>
    <row r="10090" spans="1:3" s="1" customFormat="1" ht="14.5" x14ac:dyDescent="0.35">
      <c r="A10090" s="14">
        <v>45032</v>
      </c>
      <c r="B10090" s="15">
        <v>3.125E-2</v>
      </c>
      <c r="C10090" s="10">
        <v>3435.8679902241624</v>
      </c>
    </row>
    <row r="10091" spans="1:3" s="1" customFormat="1" ht="14.5" x14ac:dyDescent="0.35">
      <c r="A10091" s="14">
        <v>45032</v>
      </c>
      <c r="B10091" s="15">
        <v>4.166666665696539E-2</v>
      </c>
      <c r="C10091" s="10">
        <v>3342.1061888077611</v>
      </c>
    </row>
    <row r="10092" spans="1:3" s="1" customFormat="1" ht="14.5" x14ac:dyDescent="0.35">
      <c r="A10092" s="14">
        <v>45032</v>
      </c>
      <c r="B10092" s="15">
        <v>5.208333334303461E-2</v>
      </c>
      <c r="C10092" s="10">
        <v>3312.8228176897937</v>
      </c>
    </row>
    <row r="10093" spans="1:3" s="1" customFormat="1" ht="14.5" x14ac:dyDescent="0.35">
      <c r="A10093" s="14">
        <v>45032</v>
      </c>
      <c r="B10093" s="15">
        <v>6.25E-2</v>
      </c>
      <c r="C10093" s="10">
        <v>3183.377375961406</v>
      </c>
    </row>
    <row r="10094" spans="1:3" s="1" customFormat="1" ht="14.5" x14ac:dyDescent="0.35">
      <c r="A10094" s="14">
        <v>45032</v>
      </c>
      <c r="B10094" s="15">
        <v>7.291666665696539E-2</v>
      </c>
      <c r="C10094" s="10">
        <v>3107.7694380468224</v>
      </c>
    </row>
    <row r="10095" spans="1:3" s="1" customFormat="1" ht="14.5" x14ac:dyDescent="0.35">
      <c r="A10095" s="14">
        <v>45032</v>
      </c>
      <c r="B10095" s="15">
        <v>8.333333334303461E-2</v>
      </c>
      <c r="C10095" s="10">
        <v>3076.1739717321143</v>
      </c>
    </row>
    <row r="10096" spans="1:3" s="1" customFormat="1" ht="14.5" x14ac:dyDescent="0.35">
      <c r="A10096" s="14">
        <v>45032</v>
      </c>
      <c r="B10096" s="15">
        <v>9.375E-2</v>
      </c>
      <c r="C10096" s="10">
        <v>3049.6416096890493</v>
      </c>
    </row>
    <row r="10097" spans="1:3" s="1" customFormat="1" ht="14.5" x14ac:dyDescent="0.35">
      <c r="A10097" s="14">
        <v>45032</v>
      </c>
      <c r="B10097" s="15">
        <v>0.10416666665696539</v>
      </c>
      <c r="C10097" s="10">
        <v>3017.364758611011</v>
      </c>
    </row>
    <row r="10098" spans="1:3" s="1" customFormat="1" ht="14.5" x14ac:dyDescent="0.35">
      <c r="A10098" s="14">
        <v>45032</v>
      </c>
      <c r="B10098" s="15">
        <v>0.11458333334303461</v>
      </c>
      <c r="C10098" s="10">
        <v>2990.5116675018085</v>
      </c>
    </row>
    <row r="10099" spans="1:3" s="1" customFormat="1" ht="14.5" x14ac:dyDescent="0.35">
      <c r="A10099" s="14">
        <v>45032</v>
      </c>
      <c r="B10099" s="15">
        <v>0.125</v>
      </c>
      <c r="C10099" s="10">
        <v>3010.6732373275117</v>
      </c>
    </row>
    <row r="10100" spans="1:3" s="1" customFormat="1" ht="14.5" x14ac:dyDescent="0.35">
      <c r="A10100" s="14">
        <v>45032</v>
      </c>
      <c r="B10100" s="15">
        <v>0.13541666665696539</v>
      </c>
      <c r="C10100" s="10">
        <v>2992.5973534557033</v>
      </c>
    </row>
    <row r="10101" spans="1:3" s="1" customFormat="1" ht="14.5" x14ac:dyDescent="0.35">
      <c r="A10101" s="14">
        <v>45032</v>
      </c>
      <c r="B10101" s="15">
        <v>0.14583333334303461</v>
      </c>
      <c r="C10101" s="10">
        <v>3041.4074341061587</v>
      </c>
    </row>
    <row r="10102" spans="1:3" s="1" customFormat="1" ht="14.5" x14ac:dyDescent="0.35">
      <c r="A10102" s="14">
        <v>45032</v>
      </c>
      <c r="B10102" s="15">
        <v>0.15625</v>
      </c>
      <c r="C10102" s="10">
        <v>3007.2813247489157</v>
      </c>
    </row>
    <row r="10103" spans="1:3" s="1" customFormat="1" ht="14.5" x14ac:dyDescent="0.35">
      <c r="A10103" s="14">
        <v>45032</v>
      </c>
      <c r="B10103" s="15">
        <v>0.16666666665696539</v>
      </c>
      <c r="C10103" s="10">
        <v>3003.1208845113188</v>
      </c>
    </row>
    <row r="10104" spans="1:3" s="1" customFormat="1" ht="14.5" x14ac:dyDescent="0.35">
      <c r="A10104" s="14">
        <v>45032</v>
      </c>
      <c r="B10104" s="15">
        <v>0.17708333334303461</v>
      </c>
      <c r="C10104" s="10">
        <v>3029.8191454828016</v>
      </c>
    </row>
    <row r="10105" spans="1:3" s="1" customFormat="1" ht="14.5" x14ac:dyDescent="0.35">
      <c r="A10105" s="14">
        <v>45032</v>
      </c>
      <c r="B10105" s="15">
        <v>0.1875</v>
      </c>
      <c r="C10105" s="10">
        <v>2956.619002082221</v>
      </c>
    </row>
    <row r="10106" spans="1:3" s="1" customFormat="1" ht="14.5" x14ac:dyDescent="0.35">
      <c r="A10106" s="14">
        <v>45032</v>
      </c>
      <c r="B10106" s="15">
        <v>0.19791666665696539</v>
      </c>
      <c r="C10106" s="10">
        <v>2911.6401874610274</v>
      </c>
    </row>
    <row r="10107" spans="1:3" s="1" customFormat="1" ht="14.5" x14ac:dyDescent="0.35">
      <c r="A10107" s="14">
        <v>45032</v>
      </c>
      <c r="B10107" s="15">
        <v>0.20833333334303461</v>
      </c>
      <c r="C10107" s="10">
        <v>2928.721759515282</v>
      </c>
    </row>
    <row r="10108" spans="1:3" s="1" customFormat="1" ht="14.5" x14ac:dyDescent="0.35">
      <c r="A10108" s="14">
        <v>45032</v>
      </c>
      <c r="B10108" s="15">
        <v>0.21875</v>
      </c>
      <c r="C10108" s="10">
        <v>2854.3269031931632</v>
      </c>
    </row>
    <row r="10109" spans="1:3" s="1" customFormat="1" ht="14.5" x14ac:dyDescent="0.35">
      <c r="A10109" s="14">
        <v>45032</v>
      </c>
      <c r="B10109" s="15">
        <v>0.22916666665696539</v>
      </c>
      <c r="C10109" s="10">
        <v>2859.0384349846622</v>
      </c>
    </row>
    <row r="10110" spans="1:3" s="1" customFormat="1" ht="14.5" x14ac:dyDescent="0.35">
      <c r="A10110" s="14">
        <v>45032</v>
      </c>
      <c r="B10110" s="15">
        <v>0.23958333334303461</v>
      </c>
      <c r="C10110" s="10">
        <v>2858.951808863676</v>
      </c>
    </row>
    <row r="10111" spans="1:3" s="1" customFormat="1" ht="14.5" x14ac:dyDescent="0.35">
      <c r="A10111" s="14">
        <v>45032</v>
      </c>
      <c r="B10111" s="15">
        <v>0.25</v>
      </c>
      <c r="C10111" s="10">
        <v>2822.7218134544587</v>
      </c>
    </row>
    <row r="10112" spans="1:3" s="1" customFormat="1" ht="14.5" x14ac:dyDescent="0.35">
      <c r="A10112" s="14">
        <v>45032</v>
      </c>
      <c r="B10112" s="15">
        <v>0.26041666665696539</v>
      </c>
      <c r="C10112" s="10">
        <v>2826.2876123233095</v>
      </c>
    </row>
    <row r="10113" spans="1:3" s="1" customFormat="1" ht="14.5" x14ac:dyDescent="0.35">
      <c r="A10113" s="14">
        <v>45032</v>
      </c>
      <c r="B10113" s="15">
        <v>0.27083333334303461</v>
      </c>
      <c r="C10113" s="10">
        <v>2762.4574794172531</v>
      </c>
    </row>
    <row r="10114" spans="1:3" s="1" customFormat="1" ht="14.5" x14ac:dyDescent="0.35">
      <c r="A10114" s="14">
        <v>45032</v>
      </c>
      <c r="B10114" s="15">
        <v>0.28125</v>
      </c>
      <c r="C10114" s="10">
        <v>2786.0071154861098</v>
      </c>
    </row>
    <row r="10115" spans="1:3" s="1" customFormat="1" ht="14.5" x14ac:dyDescent="0.35">
      <c r="A10115" s="14">
        <v>45032</v>
      </c>
      <c r="B10115" s="15">
        <v>0.29166666665696539</v>
      </c>
      <c r="C10115" s="10">
        <v>2891.1639649014032</v>
      </c>
    </row>
    <row r="10116" spans="1:3" s="1" customFormat="1" ht="14.5" x14ac:dyDescent="0.35">
      <c r="A10116" s="14">
        <v>45032</v>
      </c>
      <c r="B10116" s="15">
        <v>0.30208333334303461</v>
      </c>
      <c r="C10116" s="10">
        <v>2984.1825578134426</v>
      </c>
    </row>
    <row r="10117" spans="1:3" s="1" customFormat="1" ht="14.5" x14ac:dyDescent="0.35">
      <c r="A10117" s="14">
        <v>45032</v>
      </c>
      <c r="B10117" s="15">
        <v>0.3125</v>
      </c>
      <c r="C10117" s="10">
        <v>3048.6832425805887</v>
      </c>
    </row>
    <row r="10118" spans="1:3" s="1" customFormat="1" ht="14.5" x14ac:dyDescent="0.35">
      <c r="A10118" s="14">
        <v>45032</v>
      </c>
      <c r="B10118" s="15">
        <v>0.32291666665696539</v>
      </c>
      <c r="C10118" s="10">
        <v>3161.4231613421862</v>
      </c>
    </row>
    <row r="10119" spans="1:3" s="1" customFormat="1" ht="14.5" x14ac:dyDescent="0.35">
      <c r="A10119" s="14">
        <v>45032</v>
      </c>
      <c r="B10119" s="15">
        <v>0.33333333334303461</v>
      </c>
      <c r="C10119" s="10">
        <v>3361.8188767705888</v>
      </c>
    </row>
    <row r="10120" spans="1:3" s="1" customFormat="1" ht="14.5" x14ac:dyDescent="0.35">
      <c r="A10120" s="14">
        <v>45032</v>
      </c>
      <c r="B10120" s="15">
        <v>0.34375</v>
      </c>
      <c r="C10120" s="10">
        <v>3567.9591455221139</v>
      </c>
    </row>
    <row r="10121" spans="1:3" s="1" customFormat="1" ht="14.5" x14ac:dyDescent="0.35">
      <c r="A10121" s="14">
        <v>45032</v>
      </c>
      <c r="B10121" s="15">
        <v>0.35416666665696539</v>
      </c>
      <c r="C10121" s="10">
        <v>3799.3626329809917</v>
      </c>
    </row>
    <row r="10122" spans="1:3" s="1" customFormat="1" ht="14.5" x14ac:dyDescent="0.35">
      <c r="A10122" s="14">
        <v>45032</v>
      </c>
      <c r="B10122" s="15">
        <v>0.36458333334303461</v>
      </c>
      <c r="C10122" s="10">
        <v>3987.7730027724433</v>
      </c>
    </row>
    <row r="10123" spans="1:3" s="1" customFormat="1" ht="14.5" x14ac:dyDescent="0.35">
      <c r="A10123" s="14">
        <v>45032</v>
      </c>
      <c r="B10123" s="15">
        <v>0.375</v>
      </c>
      <c r="C10123" s="10">
        <v>4216.2913592819577</v>
      </c>
    </row>
    <row r="10124" spans="1:3" s="1" customFormat="1" ht="14.5" x14ac:dyDescent="0.35">
      <c r="A10124" s="14">
        <v>45032</v>
      </c>
      <c r="B10124" s="15">
        <v>0.38541666665696539</v>
      </c>
      <c r="C10124" s="10">
        <v>4357.1824948847134</v>
      </c>
    </row>
    <row r="10125" spans="1:3" s="1" customFormat="1" ht="14.5" x14ac:dyDescent="0.35">
      <c r="A10125" s="14">
        <v>45032</v>
      </c>
      <c r="B10125" s="15">
        <v>0.39583333334303461</v>
      </c>
      <c r="C10125" s="10">
        <v>4559.1009665900401</v>
      </c>
    </row>
    <row r="10126" spans="1:3" s="1" customFormat="1" ht="14.5" x14ac:dyDescent="0.35">
      <c r="A10126" s="14">
        <v>45032</v>
      </c>
      <c r="B10126" s="15">
        <v>0.40625</v>
      </c>
      <c r="C10126" s="10">
        <v>4733.2234267946815</v>
      </c>
    </row>
    <row r="10127" spans="1:3" s="1" customFormat="1" ht="14.5" x14ac:dyDescent="0.35">
      <c r="A10127" s="14">
        <v>45032</v>
      </c>
      <c r="B10127" s="15">
        <v>0.41666666665696539</v>
      </c>
      <c r="C10127" s="10">
        <v>4912.6383828578146</v>
      </c>
    </row>
    <row r="10128" spans="1:3" s="1" customFormat="1" ht="14.5" x14ac:dyDescent="0.35">
      <c r="A10128" s="14">
        <v>45032</v>
      </c>
      <c r="B10128" s="15">
        <v>0.42708333334303461</v>
      </c>
      <c r="C10128" s="10">
        <v>5157.347216238275</v>
      </c>
    </row>
    <row r="10129" spans="1:3" s="1" customFormat="1" ht="14.5" x14ac:dyDescent="0.35">
      <c r="A10129" s="14">
        <v>45032</v>
      </c>
      <c r="B10129" s="15">
        <v>0.4375</v>
      </c>
      <c r="C10129" s="10">
        <v>5401.5705623137501</v>
      </c>
    </row>
    <row r="10130" spans="1:3" s="1" customFormat="1" ht="14.5" x14ac:dyDescent="0.35">
      <c r="A10130" s="14">
        <v>45032</v>
      </c>
      <c r="B10130" s="15">
        <v>0.44791666665696539</v>
      </c>
      <c r="C10130" s="10">
        <v>5583.0114303736937</v>
      </c>
    </row>
    <row r="10131" spans="1:3" s="1" customFormat="1" ht="14.5" x14ac:dyDescent="0.35">
      <c r="A10131" s="14">
        <v>45032</v>
      </c>
      <c r="B10131" s="15">
        <v>0.45833333334303461</v>
      </c>
      <c r="C10131" s="10">
        <v>5807.914833525896</v>
      </c>
    </row>
    <row r="10132" spans="1:3" s="1" customFormat="1" ht="14.5" x14ac:dyDescent="0.35">
      <c r="A10132" s="14">
        <v>45032</v>
      </c>
      <c r="B10132" s="15">
        <v>0.46875</v>
      </c>
      <c r="C10132" s="10">
        <v>6043.9154895211559</v>
      </c>
    </row>
    <row r="10133" spans="1:3" s="1" customFormat="1" ht="14.5" x14ac:dyDescent="0.35">
      <c r="A10133" s="14">
        <v>45032</v>
      </c>
      <c r="B10133" s="15">
        <v>0.47916666665696539</v>
      </c>
      <c r="C10133" s="10">
        <v>6176.8874044601671</v>
      </c>
    </row>
    <row r="10134" spans="1:3" s="1" customFormat="1" ht="14.5" x14ac:dyDescent="0.35">
      <c r="A10134" s="14">
        <v>45032</v>
      </c>
      <c r="B10134" s="15">
        <v>0.48958333334303461</v>
      </c>
      <c r="C10134" s="10">
        <v>6309.2114887524358</v>
      </c>
    </row>
    <row r="10135" spans="1:3" s="1" customFormat="1" ht="14.5" x14ac:dyDescent="0.35">
      <c r="A10135" s="14">
        <v>45032</v>
      </c>
      <c r="B10135" s="15">
        <v>0.5</v>
      </c>
      <c r="C10135" s="10">
        <v>6514.0908428653183</v>
      </c>
    </row>
    <row r="10136" spans="1:3" s="1" customFormat="1" ht="14.5" x14ac:dyDescent="0.35">
      <c r="A10136" s="14">
        <v>45032</v>
      </c>
      <c r="B10136" s="15">
        <v>0.51041666665696539</v>
      </c>
      <c r="C10136" s="10">
        <v>6598.4498830767006</v>
      </c>
    </row>
    <row r="10137" spans="1:3" s="1" customFormat="1" ht="14.5" x14ac:dyDescent="0.35">
      <c r="A10137" s="14">
        <v>45032</v>
      </c>
      <c r="B10137" s="15">
        <v>0.52083333334303461</v>
      </c>
      <c r="C10137" s="10">
        <v>6669.2076900506554</v>
      </c>
    </row>
    <row r="10138" spans="1:3" s="1" customFormat="1" ht="14.5" x14ac:dyDescent="0.35">
      <c r="A10138" s="14">
        <v>45032</v>
      </c>
      <c r="B10138" s="15">
        <v>0.53125</v>
      </c>
      <c r="C10138" s="10">
        <v>6725.7012218649943</v>
      </c>
    </row>
    <row r="10139" spans="1:3" s="1" customFormat="1" ht="14.5" x14ac:dyDescent="0.35">
      <c r="A10139" s="14">
        <v>45032</v>
      </c>
      <c r="B10139" s="15">
        <v>0.54166666665696539</v>
      </c>
      <c r="C10139" s="10">
        <v>6502.1841149040265</v>
      </c>
    </row>
    <row r="10140" spans="1:3" s="1" customFormat="1" ht="14.5" x14ac:dyDescent="0.35">
      <c r="A10140" s="14">
        <v>45032</v>
      </c>
      <c r="B10140" s="15">
        <v>0.55208333334303461</v>
      </c>
      <c r="C10140" s="10">
        <v>6395.6002363349653</v>
      </c>
    </row>
    <row r="10141" spans="1:3" s="1" customFormat="1" ht="14.5" x14ac:dyDescent="0.35">
      <c r="A10141" s="14">
        <v>45032</v>
      </c>
      <c r="B10141" s="15">
        <v>0.5625</v>
      </c>
      <c r="C10141" s="10">
        <v>6439.4287127792049</v>
      </c>
    </row>
    <row r="10142" spans="1:3" s="1" customFormat="1" ht="14.5" x14ac:dyDescent="0.35">
      <c r="A10142" s="14">
        <v>45032</v>
      </c>
      <c r="B10142" s="15">
        <v>0.57291666665696539</v>
      </c>
      <c r="C10142" s="10">
        <v>6303.1719930454865</v>
      </c>
    </row>
    <row r="10143" spans="1:3" s="1" customFormat="1" ht="14.5" x14ac:dyDescent="0.35">
      <c r="A10143" s="14">
        <v>45032</v>
      </c>
      <c r="B10143" s="15">
        <v>0.58333333334303461</v>
      </c>
      <c r="C10143" s="10">
        <v>6129.5420207714224</v>
      </c>
    </row>
    <row r="10144" spans="1:3" s="1" customFormat="1" ht="14.5" x14ac:dyDescent="0.35">
      <c r="A10144" s="14">
        <v>45032</v>
      </c>
      <c r="B10144" s="15">
        <v>0.59375</v>
      </c>
      <c r="C10144" s="10">
        <v>6005.3479384955735</v>
      </c>
    </row>
    <row r="10145" spans="1:3" s="1" customFormat="1" ht="14.5" x14ac:dyDescent="0.35">
      <c r="A10145" s="14">
        <v>45032</v>
      </c>
      <c r="B10145" s="15">
        <v>0.60416666665696539</v>
      </c>
      <c r="C10145" s="10">
        <v>5960.5462921711896</v>
      </c>
    </row>
    <row r="10146" spans="1:3" s="1" customFormat="1" ht="14.5" x14ac:dyDescent="0.35">
      <c r="A10146" s="14">
        <v>45032</v>
      </c>
      <c r="B10146" s="15">
        <v>0.61458333334303461</v>
      </c>
      <c r="C10146" s="10">
        <v>5953.9208418897642</v>
      </c>
    </row>
    <row r="10147" spans="1:3" s="1" customFormat="1" ht="14.5" x14ac:dyDescent="0.35">
      <c r="A10147" s="14">
        <v>45032</v>
      </c>
      <c r="B10147" s="15">
        <v>0.625</v>
      </c>
      <c r="C10147" s="10">
        <v>5981.476622190492</v>
      </c>
    </row>
    <row r="10148" spans="1:3" s="1" customFormat="1" ht="14.5" x14ac:dyDescent="0.35">
      <c r="A10148" s="14">
        <v>45032</v>
      </c>
      <c r="B10148" s="15">
        <v>0.63541666665696539</v>
      </c>
      <c r="C10148" s="10">
        <v>5912.231377425549</v>
      </c>
    </row>
    <row r="10149" spans="1:3" s="1" customFormat="1" ht="14.5" x14ac:dyDescent="0.35">
      <c r="A10149" s="14">
        <v>45032</v>
      </c>
      <c r="B10149" s="15">
        <v>0.64583333334303461</v>
      </c>
      <c r="C10149" s="10">
        <v>5755.271061623188</v>
      </c>
    </row>
    <row r="10150" spans="1:3" s="1" customFormat="1" ht="14.5" x14ac:dyDescent="0.35">
      <c r="A10150" s="14">
        <v>45032</v>
      </c>
      <c r="B10150" s="15">
        <v>0.65625</v>
      </c>
      <c r="C10150" s="10">
        <v>5816.6585686312028</v>
      </c>
    </row>
    <row r="10151" spans="1:3" s="1" customFormat="1" ht="14.5" x14ac:dyDescent="0.35">
      <c r="A10151" s="14">
        <v>45032</v>
      </c>
      <c r="B10151" s="15">
        <v>0.66666666665696539</v>
      </c>
      <c r="C10151" s="10">
        <v>5765.5858942298055</v>
      </c>
    </row>
    <row r="10152" spans="1:3" s="1" customFormat="1" ht="14.5" x14ac:dyDescent="0.35">
      <c r="A10152" s="14">
        <v>45032</v>
      </c>
      <c r="B10152" s="15">
        <v>0.67708333334303461</v>
      </c>
      <c r="C10152" s="10">
        <v>5904.8545921231707</v>
      </c>
    </row>
    <row r="10153" spans="1:3" s="1" customFormat="1" ht="14.5" x14ac:dyDescent="0.35">
      <c r="A10153" s="14">
        <v>45032</v>
      </c>
      <c r="B10153" s="15">
        <v>0.6875</v>
      </c>
      <c r="C10153" s="10">
        <v>5902.7281339748351</v>
      </c>
    </row>
    <row r="10154" spans="1:3" s="1" customFormat="1" ht="14.5" x14ac:dyDescent="0.35">
      <c r="A10154" s="14">
        <v>45032</v>
      </c>
      <c r="B10154" s="15">
        <v>0.69791666665696539</v>
      </c>
      <c r="C10154" s="10">
        <v>5939.1362021365885</v>
      </c>
    </row>
    <row r="10155" spans="1:3" s="1" customFormat="1" ht="14.5" x14ac:dyDescent="0.35">
      <c r="A10155" s="14">
        <v>45032</v>
      </c>
      <c r="B10155" s="15">
        <v>0.70833333334303461</v>
      </c>
      <c r="C10155" s="10">
        <v>5986.9022799901177</v>
      </c>
    </row>
    <row r="10156" spans="1:3" s="1" customFormat="1" ht="14.5" x14ac:dyDescent="0.35">
      <c r="A10156" s="14">
        <v>45032</v>
      </c>
      <c r="B10156" s="15">
        <v>0.71875</v>
      </c>
      <c r="C10156" s="10">
        <v>6100.5690163378786</v>
      </c>
    </row>
    <row r="10157" spans="1:3" s="1" customFormat="1" ht="14.5" x14ac:dyDescent="0.35">
      <c r="A10157" s="14">
        <v>45032</v>
      </c>
      <c r="B10157" s="15">
        <v>0.72916666665696539</v>
      </c>
      <c r="C10157" s="10">
        <v>6081.7021168677229</v>
      </c>
    </row>
    <row r="10158" spans="1:3" s="1" customFormat="1" ht="14.5" x14ac:dyDescent="0.35">
      <c r="A10158" s="14">
        <v>45032</v>
      </c>
      <c r="B10158" s="15">
        <v>0.73958333334303461</v>
      </c>
      <c r="C10158" s="10">
        <v>6186.3905815534181</v>
      </c>
    </row>
    <row r="10159" spans="1:3" s="1" customFormat="1" ht="14.5" x14ac:dyDescent="0.35">
      <c r="A10159" s="14">
        <v>45032</v>
      </c>
      <c r="B10159" s="15">
        <v>0.75</v>
      </c>
      <c r="C10159" s="10">
        <v>6353.4522717047348</v>
      </c>
    </row>
    <row r="10160" spans="1:3" s="1" customFormat="1" ht="14.5" x14ac:dyDescent="0.35">
      <c r="A10160" s="14">
        <v>45032</v>
      </c>
      <c r="B10160" s="15">
        <v>0.76041666665696539</v>
      </c>
      <c r="C10160" s="10">
        <v>6412.8570581497952</v>
      </c>
    </row>
    <row r="10161" spans="1:3" s="1" customFormat="1" ht="14.5" x14ac:dyDescent="0.35">
      <c r="A10161" s="14">
        <v>45032</v>
      </c>
      <c r="B10161" s="15">
        <v>0.77083333334303461</v>
      </c>
      <c r="C10161" s="10">
        <v>6499.9421017820823</v>
      </c>
    </row>
    <row r="10162" spans="1:3" s="1" customFormat="1" ht="14.5" x14ac:dyDescent="0.35">
      <c r="A10162" s="14">
        <v>45032</v>
      </c>
      <c r="B10162" s="15">
        <v>0.78125</v>
      </c>
      <c r="C10162" s="10">
        <v>6484.7141032000054</v>
      </c>
    </row>
    <row r="10163" spans="1:3" s="1" customFormat="1" ht="14.5" x14ac:dyDescent="0.35">
      <c r="A10163" s="14">
        <v>45032</v>
      </c>
      <c r="B10163" s="15">
        <v>0.79166666665696539</v>
      </c>
      <c r="C10163" s="10">
        <v>6435.2972081202524</v>
      </c>
    </row>
    <row r="10164" spans="1:3" s="1" customFormat="1" ht="14.5" x14ac:dyDescent="0.35">
      <c r="A10164" s="14">
        <v>45032</v>
      </c>
      <c r="B10164" s="15">
        <v>0.80208333334303461</v>
      </c>
      <c r="C10164" s="10">
        <v>6449.9690143582957</v>
      </c>
    </row>
    <row r="10165" spans="1:3" s="1" customFormat="1" ht="14.5" x14ac:dyDescent="0.35">
      <c r="A10165" s="14">
        <v>45032</v>
      </c>
      <c r="B10165" s="15">
        <v>0.8125</v>
      </c>
      <c r="C10165" s="10">
        <v>6334.98666501342</v>
      </c>
    </row>
    <row r="10166" spans="1:3" s="1" customFormat="1" ht="14.5" x14ac:dyDescent="0.35">
      <c r="A10166" s="14">
        <v>45032</v>
      </c>
      <c r="B10166" s="15">
        <v>0.82291666665696539</v>
      </c>
      <c r="C10166" s="10">
        <v>6441.4205435095573</v>
      </c>
    </row>
    <row r="10167" spans="1:3" s="1" customFormat="1" ht="14.5" x14ac:dyDescent="0.35">
      <c r="A10167" s="14">
        <v>45032</v>
      </c>
      <c r="B10167" s="15">
        <v>0.83333333334303461</v>
      </c>
      <c r="C10167" s="10">
        <v>6538.742283802123</v>
      </c>
    </row>
    <row r="10168" spans="1:3" s="1" customFormat="1" ht="14.5" x14ac:dyDescent="0.35">
      <c r="A10168" s="14">
        <v>45032</v>
      </c>
      <c r="B10168" s="15">
        <v>0.84375</v>
      </c>
      <c r="C10168" s="10">
        <v>6419.9386477307726</v>
      </c>
    </row>
    <row r="10169" spans="1:3" s="1" customFormat="1" ht="14.5" x14ac:dyDescent="0.35">
      <c r="A10169" s="14">
        <v>45032</v>
      </c>
      <c r="B10169" s="15">
        <v>0.85416666665696539</v>
      </c>
      <c r="C10169" s="10">
        <v>6069.964074434527</v>
      </c>
    </row>
    <row r="10170" spans="1:3" s="1" customFormat="1" ht="14.5" x14ac:dyDescent="0.35">
      <c r="A10170" s="14">
        <v>45032</v>
      </c>
      <c r="B10170" s="15">
        <v>0.86458333334303461</v>
      </c>
      <c r="C10170" s="10">
        <v>6027.0147171594945</v>
      </c>
    </row>
    <row r="10171" spans="1:3" s="1" customFormat="1" ht="14.5" x14ac:dyDescent="0.35">
      <c r="A10171" s="14">
        <v>45032</v>
      </c>
      <c r="B10171" s="15">
        <v>0.875</v>
      </c>
      <c r="C10171" s="10">
        <v>6671.7368581812771</v>
      </c>
    </row>
    <row r="10172" spans="1:3" s="1" customFormat="1" ht="14.5" x14ac:dyDescent="0.35">
      <c r="A10172" s="14">
        <v>45032</v>
      </c>
      <c r="B10172" s="15">
        <v>0.88541666665696539</v>
      </c>
      <c r="C10172" s="10">
        <v>6485.4615243908593</v>
      </c>
    </row>
    <row r="10173" spans="1:3" s="1" customFormat="1" ht="14.5" x14ac:dyDescent="0.35">
      <c r="A10173" s="14">
        <v>45032</v>
      </c>
      <c r="B10173" s="15">
        <v>0.89583333334303461</v>
      </c>
      <c r="C10173" s="10">
        <v>6308.5460426177315</v>
      </c>
    </row>
    <row r="10174" spans="1:3" s="1" customFormat="1" ht="14.5" x14ac:dyDescent="0.35">
      <c r="A10174" s="14">
        <v>45032</v>
      </c>
      <c r="B10174" s="15">
        <v>0.90625</v>
      </c>
      <c r="C10174" s="10">
        <v>6027.1832320463382</v>
      </c>
    </row>
    <row r="10175" spans="1:3" s="1" customFormat="1" ht="14.5" x14ac:dyDescent="0.35">
      <c r="A10175" s="14">
        <v>45032</v>
      </c>
      <c r="B10175" s="15">
        <v>0.91666666665696539</v>
      </c>
      <c r="C10175" s="10">
        <v>5734.9873163677075</v>
      </c>
    </row>
    <row r="10176" spans="1:3" s="1" customFormat="1" ht="14.5" x14ac:dyDescent="0.35">
      <c r="A10176" s="14">
        <v>45032</v>
      </c>
      <c r="B10176" s="15">
        <v>0.92708333334303461</v>
      </c>
      <c r="C10176" s="10">
        <v>5452.0565094792191</v>
      </c>
    </row>
    <row r="10177" spans="1:3" s="1" customFormat="1" ht="14.5" x14ac:dyDescent="0.35">
      <c r="A10177" s="14">
        <v>45032</v>
      </c>
      <c r="B10177" s="15">
        <v>0.9375</v>
      </c>
      <c r="C10177" s="10">
        <v>5086.9705724032438</v>
      </c>
    </row>
    <row r="10178" spans="1:3" s="1" customFormat="1" ht="14.5" x14ac:dyDescent="0.35">
      <c r="A10178" s="14">
        <v>45032</v>
      </c>
      <c r="B10178" s="15">
        <v>0.94791666665696539</v>
      </c>
      <c r="C10178" s="10">
        <v>4866.0901627582907</v>
      </c>
    </row>
    <row r="10179" spans="1:3" s="1" customFormat="1" ht="14.5" x14ac:dyDescent="0.35">
      <c r="A10179" s="14">
        <v>45032</v>
      </c>
      <c r="B10179" s="15">
        <v>0.95833333334303461</v>
      </c>
      <c r="C10179" s="10">
        <v>4525.3992744300485</v>
      </c>
    </row>
    <row r="10180" spans="1:3" s="1" customFormat="1" ht="14.5" x14ac:dyDescent="0.35">
      <c r="A10180" s="14">
        <v>45032</v>
      </c>
      <c r="B10180" s="15">
        <v>0.96875</v>
      </c>
      <c r="C10180" s="10">
        <v>4327.2856293742279</v>
      </c>
    </row>
    <row r="10181" spans="1:3" s="1" customFormat="1" ht="14.5" x14ac:dyDescent="0.35">
      <c r="A10181" s="14">
        <v>45032</v>
      </c>
      <c r="B10181" s="15">
        <v>0.97916666665696539</v>
      </c>
      <c r="C10181" s="10">
        <v>4097.5414633546279</v>
      </c>
    </row>
    <row r="10182" spans="1:3" s="1" customFormat="1" ht="14.5" x14ac:dyDescent="0.35">
      <c r="A10182" s="14">
        <v>45032</v>
      </c>
      <c r="B10182" s="15">
        <v>0.98958333334303461</v>
      </c>
      <c r="C10182" s="10">
        <v>3891.8014709388467</v>
      </c>
    </row>
    <row r="10183" spans="1:3" s="1" customFormat="1" ht="14.5" x14ac:dyDescent="0.35">
      <c r="A10183" s="14">
        <v>45033</v>
      </c>
      <c r="B10183" s="15">
        <v>0</v>
      </c>
      <c r="C10183" s="10">
        <v>3718.2593632259559</v>
      </c>
    </row>
    <row r="10184" spans="1:3" s="1" customFormat="1" ht="14.5" x14ac:dyDescent="0.35">
      <c r="A10184" s="14">
        <v>45033</v>
      </c>
      <c r="B10184" s="15">
        <v>1.041666665696539E-2</v>
      </c>
      <c r="C10184" s="10">
        <v>3551.4975374992464</v>
      </c>
    </row>
    <row r="10185" spans="1:3" s="1" customFormat="1" ht="14.5" x14ac:dyDescent="0.35">
      <c r="A10185" s="14">
        <v>45033</v>
      </c>
      <c r="B10185" s="15">
        <v>2.083333334303461E-2</v>
      </c>
      <c r="C10185" s="10">
        <v>3445.4251695650928</v>
      </c>
    </row>
    <row r="10186" spans="1:3" s="1" customFormat="1" ht="14.5" x14ac:dyDescent="0.35">
      <c r="A10186" s="14">
        <v>45033</v>
      </c>
      <c r="B10186" s="15">
        <v>3.125E-2</v>
      </c>
      <c r="C10186" s="10">
        <v>3307.8200266166668</v>
      </c>
    </row>
    <row r="10187" spans="1:3" s="1" customFormat="1" ht="14.5" x14ac:dyDescent="0.35">
      <c r="A10187" s="14">
        <v>45033</v>
      </c>
      <c r="B10187" s="15">
        <v>4.166666665696539E-2</v>
      </c>
      <c r="C10187" s="10">
        <v>3255.5295576767803</v>
      </c>
    </row>
    <row r="10188" spans="1:3" s="1" customFormat="1" ht="14.5" x14ac:dyDescent="0.35">
      <c r="A10188" s="14">
        <v>45033</v>
      </c>
      <c r="B10188" s="15">
        <v>5.208333334303461E-2</v>
      </c>
      <c r="C10188" s="10">
        <v>3184.4197993408688</v>
      </c>
    </row>
    <row r="10189" spans="1:3" s="1" customFormat="1" ht="14.5" x14ac:dyDescent="0.35">
      <c r="A10189" s="14">
        <v>45033</v>
      </c>
      <c r="B10189" s="15">
        <v>6.25E-2</v>
      </c>
      <c r="C10189" s="10">
        <v>3153.8953846577351</v>
      </c>
    </row>
    <row r="10190" spans="1:3" s="1" customFormat="1" ht="14.5" x14ac:dyDescent="0.35">
      <c r="A10190" s="14">
        <v>45033</v>
      </c>
      <c r="B10190" s="15">
        <v>7.291666665696539E-2</v>
      </c>
      <c r="C10190" s="10">
        <v>3088.6711277848858</v>
      </c>
    </row>
    <row r="10191" spans="1:3" s="1" customFormat="1" ht="14.5" x14ac:dyDescent="0.35">
      <c r="A10191" s="14">
        <v>45033</v>
      </c>
      <c r="B10191" s="15">
        <v>8.333333334303461E-2</v>
      </c>
      <c r="C10191" s="10">
        <v>3093.99511712498</v>
      </c>
    </row>
    <row r="10192" spans="1:3" s="1" customFormat="1" ht="14.5" x14ac:dyDescent="0.35">
      <c r="A10192" s="14">
        <v>45033</v>
      </c>
      <c r="B10192" s="15">
        <v>9.375E-2</v>
      </c>
      <c r="C10192" s="10">
        <v>3051.174878934572</v>
      </c>
    </row>
    <row r="10193" spans="1:3" s="1" customFormat="1" ht="14.5" x14ac:dyDescent="0.35">
      <c r="A10193" s="14">
        <v>45033</v>
      </c>
      <c r="B10193" s="15">
        <v>0.10416666665696539</v>
      </c>
      <c r="C10193" s="10">
        <v>3096.3943653665765</v>
      </c>
    </row>
    <row r="10194" spans="1:3" s="1" customFormat="1" ht="14.5" x14ac:dyDescent="0.35">
      <c r="A10194" s="14">
        <v>45033</v>
      </c>
      <c r="B10194" s="15">
        <v>0.11458333334303461</v>
      </c>
      <c r="C10194" s="10">
        <v>3089.0960176919721</v>
      </c>
    </row>
    <row r="10195" spans="1:3" s="1" customFormat="1" ht="14.5" x14ac:dyDescent="0.35">
      <c r="A10195" s="14">
        <v>45033</v>
      </c>
      <c r="B10195" s="15">
        <v>0.125</v>
      </c>
      <c r="C10195" s="10">
        <v>3073.3679848285465</v>
      </c>
    </row>
    <row r="10196" spans="1:3" s="1" customFormat="1" ht="14.5" x14ac:dyDescent="0.35">
      <c r="A10196" s="14">
        <v>45033</v>
      </c>
      <c r="B10196" s="15">
        <v>0.13541666665696539</v>
      </c>
      <c r="C10196" s="10">
        <v>3186.1981766328354</v>
      </c>
    </row>
    <row r="10197" spans="1:3" s="1" customFormat="1" ht="14.5" x14ac:dyDescent="0.35">
      <c r="A10197" s="14">
        <v>45033</v>
      </c>
      <c r="B10197" s="15">
        <v>0.14583333334303461</v>
      </c>
      <c r="C10197" s="10">
        <v>3217.4452665238364</v>
      </c>
    </row>
    <row r="10198" spans="1:3" s="1" customFormat="1" ht="14.5" x14ac:dyDescent="0.35">
      <c r="A10198" s="14">
        <v>45033</v>
      </c>
      <c r="B10198" s="15">
        <v>0.15625</v>
      </c>
      <c r="C10198" s="10">
        <v>3235.300376493723</v>
      </c>
    </row>
    <row r="10199" spans="1:3" s="1" customFormat="1" ht="14.5" x14ac:dyDescent="0.35">
      <c r="A10199" s="14">
        <v>45033</v>
      </c>
      <c r="B10199" s="15">
        <v>0.16666666665696539</v>
      </c>
      <c r="C10199" s="10">
        <v>3305.7509436722617</v>
      </c>
    </row>
    <row r="10200" spans="1:3" s="1" customFormat="1" ht="14.5" x14ac:dyDescent="0.35">
      <c r="A10200" s="14">
        <v>45033</v>
      </c>
      <c r="B10200" s="15">
        <v>0.17708333334303461</v>
      </c>
      <c r="C10200" s="10">
        <v>3330.939718257684</v>
      </c>
    </row>
    <row r="10201" spans="1:3" s="1" customFormat="1" ht="14.5" x14ac:dyDescent="0.35">
      <c r="A10201" s="14">
        <v>45033</v>
      </c>
      <c r="B10201" s="15">
        <v>0.1875</v>
      </c>
      <c r="C10201" s="10">
        <v>3361.1502004069926</v>
      </c>
    </row>
    <row r="10202" spans="1:3" s="1" customFormat="1" ht="14.5" x14ac:dyDescent="0.35">
      <c r="A10202" s="14">
        <v>45033</v>
      </c>
      <c r="B10202" s="15">
        <v>0.19791666665696539</v>
      </c>
      <c r="C10202" s="10">
        <v>3370.3576635042987</v>
      </c>
    </row>
    <row r="10203" spans="1:3" s="1" customFormat="1" ht="14.5" x14ac:dyDescent="0.35">
      <c r="A10203" s="14">
        <v>45033</v>
      </c>
      <c r="B10203" s="15">
        <v>0.20833333334303461</v>
      </c>
      <c r="C10203" s="10">
        <v>3519.6997568772395</v>
      </c>
    </row>
    <row r="10204" spans="1:3" s="1" customFormat="1" ht="14.5" x14ac:dyDescent="0.35">
      <c r="A10204" s="14">
        <v>45033</v>
      </c>
      <c r="B10204" s="15">
        <v>0.21875</v>
      </c>
      <c r="C10204" s="10">
        <v>3594.1603815247572</v>
      </c>
    </row>
    <row r="10205" spans="1:3" s="1" customFormat="1" ht="14.5" x14ac:dyDescent="0.35">
      <c r="A10205" s="14">
        <v>45033</v>
      </c>
      <c r="B10205" s="15">
        <v>0.22916666665696539</v>
      </c>
      <c r="C10205" s="10">
        <v>3669.9450485710431</v>
      </c>
    </row>
    <row r="10206" spans="1:3" s="1" customFormat="1" ht="14.5" x14ac:dyDescent="0.35">
      <c r="A10206" s="14">
        <v>45033</v>
      </c>
      <c r="B10206" s="15">
        <v>0.23958333334303461</v>
      </c>
      <c r="C10206" s="10">
        <v>3961.9612113680464</v>
      </c>
    </row>
    <row r="10207" spans="1:3" s="1" customFormat="1" ht="14.5" x14ac:dyDescent="0.35">
      <c r="A10207" s="14">
        <v>45033</v>
      </c>
      <c r="B10207" s="15">
        <v>0.25</v>
      </c>
      <c r="C10207" s="10">
        <v>4375.1022076870622</v>
      </c>
    </row>
    <row r="10208" spans="1:3" s="1" customFormat="1" ht="14.5" x14ac:dyDescent="0.35">
      <c r="A10208" s="14">
        <v>45033</v>
      </c>
      <c r="B10208" s="15">
        <v>0.26041666665696539</v>
      </c>
      <c r="C10208" s="10">
        <v>4638.0639800216404</v>
      </c>
    </row>
    <row r="10209" spans="1:3" s="1" customFormat="1" ht="14.5" x14ac:dyDescent="0.35">
      <c r="A10209" s="14">
        <v>45033</v>
      </c>
      <c r="B10209" s="15">
        <v>0.27083333334303461</v>
      </c>
      <c r="C10209" s="10">
        <v>4882.8219096388393</v>
      </c>
    </row>
    <row r="10210" spans="1:3" s="1" customFormat="1" ht="14.5" x14ac:dyDescent="0.35">
      <c r="A10210" s="14">
        <v>45033</v>
      </c>
      <c r="B10210" s="15">
        <v>0.28125</v>
      </c>
      <c r="C10210" s="10">
        <v>5280.4736110584035</v>
      </c>
    </row>
    <row r="10211" spans="1:3" s="1" customFormat="1" ht="14.5" x14ac:dyDescent="0.35">
      <c r="A10211" s="14">
        <v>45033</v>
      </c>
      <c r="B10211" s="15">
        <v>0.29166666665696539</v>
      </c>
      <c r="C10211" s="10">
        <v>5535.1913555058081</v>
      </c>
    </row>
    <row r="10212" spans="1:3" s="1" customFormat="1" ht="14.5" x14ac:dyDescent="0.35">
      <c r="A10212" s="14">
        <v>45033</v>
      </c>
      <c r="B10212" s="15">
        <v>0.30208333334303461</v>
      </c>
      <c r="C10212" s="10">
        <v>5617.2706164517822</v>
      </c>
    </row>
    <row r="10213" spans="1:3" s="1" customFormat="1" ht="14.5" x14ac:dyDescent="0.35">
      <c r="A10213" s="14">
        <v>45033</v>
      </c>
      <c r="B10213" s="15">
        <v>0.3125</v>
      </c>
      <c r="C10213" s="10">
        <v>5802.1889536485205</v>
      </c>
    </row>
    <row r="10214" spans="1:3" s="1" customFormat="1" ht="14.5" x14ac:dyDescent="0.35">
      <c r="A10214" s="14">
        <v>45033</v>
      </c>
      <c r="B10214" s="15">
        <v>0.32291666665696539</v>
      </c>
      <c r="C10214" s="10">
        <v>5961.4654155178068</v>
      </c>
    </row>
    <row r="10215" spans="1:3" s="1" customFormat="1" ht="14.5" x14ac:dyDescent="0.35">
      <c r="A10215" s="14">
        <v>45033</v>
      </c>
      <c r="B10215" s="15">
        <v>0.33333333334303461</v>
      </c>
      <c r="C10215" s="10">
        <v>6279.1467849394576</v>
      </c>
    </row>
    <row r="10216" spans="1:3" s="1" customFormat="1" ht="14.5" x14ac:dyDescent="0.35">
      <c r="A10216" s="14">
        <v>45033</v>
      </c>
      <c r="B10216" s="15">
        <v>0.34375</v>
      </c>
      <c r="C10216" s="10">
        <v>6377.2878792736883</v>
      </c>
    </row>
    <row r="10217" spans="1:3" s="1" customFormat="1" ht="14.5" x14ac:dyDescent="0.35">
      <c r="A10217" s="14">
        <v>45033</v>
      </c>
      <c r="B10217" s="15">
        <v>0.35416666665696539</v>
      </c>
      <c r="C10217" s="10">
        <v>6614.0849175669173</v>
      </c>
    </row>
    <row r="10218" spans="1:3" s="1" customFormat="1" ht="14.5" x14ac:dyDescent="0.35">
      <c r="A10218" s="14">
        <v>45033</v>
      </c>
      <c r="B10218" s="15">
        <v>0.36458333334303461</v>
      </c>
      <c r="C10218" s="10">
        <v>6583.999647219016</v>
      </c>
    </row>
    <row r="10219" spans="1:3" s="1" customFormat="1" ht="14.5" x14ac:dyDescent="0.35">
      <c r="A10219" s="14">
        <v>45033</v>
      </c>
      <c r="B10219" s="15">
        <v>0.375</v>
      </c>
      <c r="C10219" s="10">
        <v>6625.2022574382036</v>
      </c>
    </row>
    <row r="10220" spans="1:3" s="1" customFormat="1" ht="14.5" x14ac:dyDescent="0.35">
      <c r="A10220" s="14">
        <v>45033</v>
      </c>
      <c r="B10220" s="15">
        <v>0.38541666665696539</v>
      </c>
      <c r="C10220" s="10">
        <v>6699.0311385361019</v>
      </c>
    </row>
    <row r="10221" spans="1:3" s="1" customFormat="1" ht="14.5" x14ac:dyDescent="0.35">
      <c r="A10221" s="14">
        <v>45033</v>
      </c>
      <c r="B10221" s="15">
        <v>0.39583333334303461</v>
      </c>
      <c r="C10221" s="10">
        <v>6707.5905564675631</v>
      </c>
    </row>
    <row r="10222" spans="1:3" s="1" customFormat="1" ht="14.5" x14ac:dyDescent="0.35">
      <c r="A10222" s="14">
        <v>45033</v>
      </c>
      <c r="B10222" s="15">
        <v>0.40625</v>
      </c>
      <c r="C10222" s="10">
        <v>6821.0228775818341</v>
      </c>
    </row>
    <row r="10223" spans="1:3" s="1" customFormat="1" ht="14.5" x14ac:dyDescent="0.35">
      <c r="A10223" s="14">
        <v>45033</v>
      </c>
      <c r="B10223" s="15">
        <v>0.41666666665696539</v>
      </c>
      <c r="C10223" s="10">
        <v>6839.4134245624273</v>
      </c>
    </row>
    <row r="10224" spans="1:3" s="1" customFormat="1" ht="14.5" x14ac:dyDescent="0.35">
      <c r="A10224" s="14">
        <v>45033</v>
      </c>
      <c r="B10224" s="15">
        <v>0.42708333334303461</v>
      </c>
      <c r="C10224" s="10">
        <v>6764.5240077370609</v>
      </c>
    </row>
    <row r="10225" spans="1:3" s="1" customFormat="1" ht="14.5" x14ac:dyDescent="0.35">
      <c r="A10225" s="14">
        <v>45033</v>
      </c>
      <c r="B10225" s="15">
        <v>0.4375</v>
      </c>
      <c r="C10225" s="10">
        <v>6755.325013755275</v>
      </c>
    </row>
    <row r="10226" spans="1:3" s="1" customFormat="1" ht="14.5" x14ac:dyDescent="0.35">
      <c r="A10226" s="14">
        <v>45033</v>
      </c>
      <c r="B10226" s="15">
        <v>0.44791666665696539</v>
      </c>
      <c r="C10226" s="10">
        <v>6719.5422355534029</v>
      </c>
    </row>
    <row r="10227" spans="1:3" s="1" customFormat="1" ht="14.5" x14ac:dyDescent="0.35">
      <c r="A10227" s="14">
        <v>45033</v>
      </c>
      <c r="B10227" s="15">
        <v>0.45833333334303461</v>
      </c>
      <c r="C10227" s="10">
        <v>6939.6313950885797</v>
      </c>
    </row>
    <row r="10228" spans="1:3" s="1" customFormat="1" ht="14.5" x14ac:dyDescent="0.35">
      <c r="A10228" s="14">
        <v>45033</v>
      </c>
      <c r="B10228" s="15">
        <v>0.46875</v>
      </c>
      <c r="C10228" s="10">
        <v>7304.9059751763871</v>
      </c>
    </row>
    <row r="10229" spans="1:3" s="1" customFormat="1" ht="14.5" x14ac:dyDescent="0.35">
      <c r="A10229" s="14">
        <v>45033</v>
      </c>
      <c r="B10229" s="15">
        <v>0.47916666665696539</v>
      </c>
      <c r="C10229" s="10">
        <v>7283.1695676489226</v>
      </c>
    </row>
    <row r="10230" spans="1:3" s="1" customFormat="1" ht="14.5" x14ac:dyDescent="0.35">
      <c r="A10230" s="14">
        <v>45033</v>
      </c>
      <c r="B10230" s="15">
        <v>0.48958333334303461</v>
      </c>
      <c r="C10230" s="10">
        <v>7501.7660743862216</v>
      </c>
    </row>
    <row r="10231" spans="1:3" s="1" customFormat="1" ht="14.5" x14ac:dyDescent="0.35">
      <c r="A10231" s="14">
        <v>45033</v>
      </c>
      <c r="B10231" s="15">
        <v>0.5</v>
      </c>
      <c r="C10231" s="10">
        <v>7579.7408508999479</v>
      </c>
    </row>
    <row r="10232" spans="1:3" s="1" customFormat="1" ht="14.5" x14ac:dyDescent="0.35">
      <c r="A10232" s="14">
        <v>45033</v>
      </c>
      <c r="B10232" s="15">
        <v>0.51041666665696539</v>
      </c>
      <c r="C10232" s="10">
        <v>7619.3117108561373</v>
      </c>
    </row>
    <row r="10233" spans="1:3" s="1" customFormat="1" ht="14.5" x14ac:dyDescent="0.35">
      <c r="A10233" s="14">
        <v>45033</v>
      </c>
      <c r="B10233" s="15">
        <v>0.52083333334303461</v>
      </c>
      <c r="C10233" s="10">
        <v>7443.0618361484285</v>
      </c>
    </row>
    <row r="10234" spans="1:3" s="1" customFormat="1" ht="14.5" x14ac:dyDescent="0.35">
      <c r="A10234" s="14">
        <v>45033</v>
      </c>
      <c r="B10234" s="15">
        <v>0.53125</v>
      </c>
      <c r="C10234" s="10">
        <v>7186.7829688293405</v>
      </c>
    </row>
    <row r="10235" spans="1:3" s="1" customFormat="1" ht="14.5" x14ac:dyDescent="0.35">
      <c r="A10235" s="14">
        <v>45033</v>
      </c>
      <c r="B10235" s="15">
        <v>0.54166666665696539</v>
      </c>
      <c r="C10235" s="10">
        <v>6986.5835061886964</v>
      </c>
    </row>
    <row r="10236" spans="1:3" s="1" customFormat="1" ht="14.5" x14ac:dyDescent="0.35">
      <c r="A10236" s="14">
        <v>45033</v>
      </c>
      <c r="B10236" s="15">
        <v>0.55208333334303461</v>
      </c>
      <c r="C10236" s="10">
        <v>6760.1761261148722</v>
      </c>
    </row>
    <row r="10237" spans="1:3" s="1" customFormat="1" ht="14.5" x14ac:dyDescent="0.35">
      <c r="A10237" s="14">
        <v>45033</v>
      </c>
      <c r="B10237" s="15">
        <v>0.5625</v>
      </c>
      <c r="C10237" s="10">
        <v>6380.7879645996918</v>
      </c>
    </row>
    <row r="10238" spans="1:3" s="1" customFormat="1" ht="14.5" x14ac:dyDescent="0.35">
      <c r="A10238" s="14">
        <v>45033</v>
      </c>
      <c r="B10238" s="15">
        <v>0.57291666665696539</v>
      </c>
      <c r="C10238" s="10">
        <v>6249.8991825074572</v>
      </c>
    </row>
    <row r="10239" spans="1:3" s="1" customFormat="1" ht="14.5" x14ac:dyDescent="0.35">
      <c r="A10239" s="14">
        <v>45033</v>
      </c>
      <c r="B10239" s="15">
        <v>0.58333333334303461</v>
      </c>
      <c r="C10239" s="10">
        <v>6258.3845105210767</v>
      </c>
    </row>
    <row r="10240" spans="1:3" s="1" customFormat="1" ht="14.5" x14ac:dyDescent="0.35">
      <c r="A10240" s="14">
        <v>45033</v>
      </c>
      <c r="B10240" s="15">
        <v>0.59375</v>
      </c>
      <c r="C10240" s="10">
        <v>6546.2672435553814</v>
      </c>
    </row>
    <row r="10241" spans="1:3" s="1" customFormat="1" ht="14.5" x14ac:dyDescent="0.35">
      <c r="A10241" s="14">
        <v>45033</v>
      </c>
      <c r="B10241" s="15">
        <v>0.60416666665696539</v>
      </c>
      <c r="C10241" s="10">
        <v>6632.7000789746398</v>
      </c>
    </row>
    <row r="10242" spans="1:3" s="1" customFormat="1" ht="14.5" x14ac:dyDescent="0.35">
      <c r="A10242" s="14">
        <v>45033</v>
      </c>
      <c r="B10242" s="15">
        <v>0.61458333334303461</v>
      </c>
      <c r="C10242" s="10">
        <v>6737.0495782695416</v>
      </c>
    </row>
    <row r="10243" spans="1:3" s="1" customFormat="1" ht="14.5" x14ac:dyDescent="0.35">
      <c r="A10243" s="14">
        <v>45033</v>
      </c>
      <c r="B10243" s="15">
        <v>0.625</v>
      </c>
      <c r="C10243" s="10">
        <v>6820.2978452613388</v>
      </c>
    </row>
    <row r="10244" spans="1:3" s="1" customFormat="1" ht="14.5" x14ac:dyDescent="0.35">
      <c r="A10244" s="14">
        <v>45033</v>
      </c>
      <c r="B10244" s="15">
        <v>0.63541666665696539</v>
      </c>
      <c r="C10244" s="10">
        <v>6808.9426576037513</v>
      </c>
    </row>
    <row r="10245" spans="1:3" s="1" customFormat="1" ht="14.5" x14ac:dyDescent="0.35">
      <c r="A10245" s="14">
        <v>45033</v>
      </c>
      <c r="B10245" s="15">
        <v>0.64583333334303461</v>
      </c>
      <c r="C10245" s="10">
        <v>6628.3404580217075</v>
      </c>
    </row>
    <row r="10246" spans="1:3" s="1" customFormat="1" ht="14.5" x14ac:dyDescent="0.35">
      <c r="A10246" s="14">
        <v>45033</v>
      </c>
      <c r="B10246" s="15">
        <v>0.65625</v>
      </c>
      <c r="C10246" s="10">
        <v>6635.8690266838648</v>
      </c>
    </row>
    <row r="10247" spans="1:3" s="1" customFormat="1" ht="14.5" x14ac:dyDescent="0.35">
      <c r="A10247" s="14">
        <v>45033</v>
      </c>
      <c r="B10247" s="15">
        <v>0.66666666665696539</v>
      </c>
      <c r="C10247" s="10">
        <v>6672.7089807788088</v>
      </c>
    </row>
    <row r="10248" spans="1:3" s="1" customFormat="1" ht="14.5" x14ac:dyDescent="0.35">
      <c r="A10248" s="14">
        <v>45033</v>
      </c>
      <c r="B10248" s="15">
        <v>0.67708333334303461</v>
      </c>
      <c r="C10248" s="10">
        <v>6659.7974540233499</v>
      </c>
    </row>
    <row r="10249" spans="1:3" s="1" customFormat="1" ht="14.5" x14ac:dyDescent="0.35">
      <c r="A10249" s="14">
        <v>45033</v>
      </c>
      <c r="B10249" s="15">
        <v>0.6875</v>
      </c>
      <c r="C10249" s="10">
        <v>6581.9774858989422</v>
      </c>
    </row>
    <row r="10250" spans="1:3" s="1" customFormat="1" ht="14.5" x14ac:dyDescent="0.35">
      <c r="A10250" s="14">
        <v>45033</v>
      </c>
      <c r="B10250" s="15">
        <v>0.69791666665696539</v>
      </c>
      <c r="C10250" s="10">
        <v>6619.1523931931952</v>
      </c>
    </row>
    <row r="10251" spans="1:3" s="1" customFormat="1" ht="14.5" x14ac:dyDescent="0.35">
      <c r="A10251" s="14">
        <v>45033</v>
      </c>
      <c r="B10251" s="15">
        <v>0.70833333334303461</v>
      </c>
      <c r="C10251" s="10">
        <v>6958.053584554551</v>
      </c>
    </row>
    <row r="10252" spans="1:3" s="1" customFormat="1" ht="14.5" x14ac:dyDescent="0.35">
      <c r="A10252" s="14">
        <v>45033</v>
      </c>
      <c r="B10252" s="15">
        <v>0.71875</v>
      </c>
      <c r="C10252" s="10">
        <v>6859.555523834727</v>
      </c>
    </row>
    <row r="10253" spans="1:3" s="1" customFormat="1" ht="14.5" x14ac:dyDescent="0.35">
      <c r="A10253" s="14">
        <v>45033</v>
      </c>
      <c r="B10253" s="15">
        <v>0.72916666665696539</v>
      </c>
      <c r="C10253" s="10">
        <v>7031.0939114677049</v>
      </c>
    </row>
    <row r="10254" spans="1:3" s="1" customFormat="1" ht="14.5" x14ac:dyDescent="0.35">
      <c r="A10254" s="14">
        <v>45033</v>
      </c>
      <c r="B10254" s="15">
        <v>0.73958333334303461</v>
      </c>
      <c r="C10254" s="10">
        <v>7070.2265957725322</v>
      </c>
    </row>
    <row r="10255" spans="1:3" s="1" customFormat="1" ht="14.5" x14ac:dyDescent="0.35">
      <c r="A10255" s="14">
        <v>45033</v>
      </c>
      <c r="B10255" s="15">
        <v>0.75</v>
      </c>
      <c r="C10255" s="10">
        <v>7180.534852857696</v>
      </c>
    </row>
    <row r="10256" spans="1:3" s="1" customFormat="1" ht="14.5" x14ac:dyDescent="0.35">
      <c r="A10256" s="14">
        <v>45033</v>
      </c>
      <c r="B10256" s="15">
        <v>0.76041666665696539</v>
      </c>
      <c r="C10256" s="10">
        <v>7298.7927581661561</v>
      </c>
    </row>
    <row r="10257" spans="1:3" s="1" customFormat="1" ht="14.5" x14ac:dyDescent="0.35">
      <c r="A10257" s="14">
        <v>45033</v>
      </c>
      <c r="B10257" s="15">
        <v>0.77083333334303461</v>
      </c>
      <c r="C10257" s="10">
        <v>7385.4438251071351</v>
      </c>
    </row>
    <row r="10258" spans="1:3" s="1" customFormat="1" ht="14.5" x14ac:dyDescent="0.35">
      <c r="A10258" s="14">
        <v>45033</v>
      </c>
      <c r="B10258" s="15">
        <v>0.78125</v>
      </c>
      <c r="C10258" s="10">
        <v>7490.5924210045996</v>
      </c>
    </row>
    <row r="10259" spans="1:3" s="1" customFormat="1" ht="14.5" x14ac:dyDescent="0.35">
      <c r="A10259" s="14">
        <v>45033</v>
      </c>
      <c r="B10259" s="15">
        <v>0.79166666665696539</v>
      </c>
      <c r="C10259" s="10">
        <v>7533.7521380888338</v>
      </c>
    </row>
    <row r="10260" spans="1:3" s="1" customFormat="1" ht="14.5" x14ac:dyDescent="0.35">
      <c r="A10260" s="14">
        <v>45033</v>
      </c>
      <c r="B10260" s="15">
        <v>0.80208333334303461</v>
      </c>
      <c r="C10260" s="10">
        <v>7505.9521695483163</v>
      </c>
    </row>
    <row r="10261" spans="1:3" s="1" customFormat="1" ht="14.5" x14ac:dyDescent="0.35">
      <c r="A10261" s="14">
        <v>45033</v>
      </c>
      <c r="B10261" s="15">
        <v>0.8125</v>
      </c>
      <c r="C10261" s="10">
        <v>7587.8263193397288</v>
      </c>
    </row>
    <row r="10262" spans="1:3" s="1" customFormat="1" ht="14.5" x14ac:dyDescent="0.35">
      <c r="A10262" s="14">
        <v>45033</v>
      </c>
      <c r="B10262" s="15">
        <v>0.82291666665696539</v>
      </c>
      <c r="C10262" s="10">
        <v>7741.5977474834544</v>
      </c>
    </row>
    <row r="10263" spans="1:3" s="1" customFormat="1" ht="14.5" x14ac:dyDescent="0.35">
      <c r="A10263" s="14">
        <v>45033</v>
      </c>
      <c r="B10263" s="15">
        <v>0.83333333334303461</v>
      </c>
      <c r="C10263" s="10">
        <v>7714.0019083944007</v>
      </c>
    </row>
    <row r="10264" spans="1:3" s="1" customFormat="1" ht="14.5" x14ac:dyDescent="0.35">
      <c r="A10264" s="14">
        <v>45033</v>
      </c>
      <c r="B10264" s="15">
        <v>0.84375</v>
      </c>
      <c r="C10264" s="10">
        <v>7474.6730085535419</v>
      </c>
    </row>
    <row r="10265" spans="1:3" s="1" customFormat="1" ht="14.5" x14ac:dyDescent="0.35">
      <c r="A10265" s="14">
        <v>45033</v>
      </c>
      <c r="B10265" s="15">
        <v>0.85416666665696539</v>
      </c>
      <c r="C10265" s="10">
        <v>7154.339224812049</v>
      </c>
    </row>
    <row r="10266" spans="1:3" s="1" customFormat="1" ht="14.5" x14ac:dyDescent="0.35">
      <c r="A10266" s="14">
        <v>45033</v>
      </c>
      <c r="B10266" s="15">
        <v>0.86458333334303461</v>
      </c>
      <c r="C10266" s="10">
        <v>6985.4914176107268</v>
      </c>
    </row>
    <row r="10267" spans="1:3" s="1" customFormat="1" ht="14.5" x14ac:dyDescent="0.35">
      <c r="A10267" s="14">
        <v>45033</v>
      </c>
      <c r="B10267" s="15">
        <v>0.875</v>
      </c>
      <c r="C10267" s="10">
        <v>7521.6556810090651</v>
      </c>
    </row>
    <row r="10268" spans="1:3" s="1" customFormat="1" ht="14.5" x14ac:dyDescent="0.35">
      <c r="A10268" s="14">
        <v>45033</v>
      </c>
      <c r="B10268" s="15">
        <v>0.88541666665696539</v>
      </c>
      <c r="C10268" s="10">
        <v>7277.4246556259823</v>
      </c>
    </row>
    <row r="10269" spans="1:3" s="1" customFormat="1" ht="14.5" x14ac:dyDescent="0.35">
      <c r="A10269" s="14">
        <v>45033</v>
      </c>
      <c r="B10269" s="15">
        <v>0.89583333334303461</v>
      </c>
      <c r="C10269" s="10">
        <v>6818.8306651985913</v>
      </c>
    </row>
    <row r="10270" spans="1:3" s="1" customFormat="1" ht="14.5" x14ac:dyDescent="0.35">
      <c r="A10270" s="14">
        <v>45033</v>
      </c>
      <c r="B10270" s="15">
        <v>0.90625</v>
      </c>
      <c r="C10270" s="10">
        <v>6623.3878786919922</v>
      </c>
    </row>
    <row r="10271" spans="1:3" s="1" customFormat="1" ht="14.5" x14ac:dyDescent="0.35">
      <c r="A10271" s="14">
        <v>45033</v>
      </c>
      <c r="B10271" s="15">
        <v>0.91666666665696539</v>
      </c>
      <c r="C10271" s="10">
        <v>6254.6288452119261</v>
      </c>
    </row>
    <row r="10272" spans="1:3" s="1" customFormat="1" ht="14.5" x14ac:dyDescent="0.35">
      <c r="A10272" s="14">
        <v>45033</v>
      </c>
      <c r="B10272" s="15">
        <v>0.92708333334303461</v>
      </c>
      <c r="C10272" s="10">
        <v>5871.7554400667232</v>
      </c>
    </row>
    <row r="10273" spans="1:3" s="1" customFormat="1" ht="14.5" x14ac:dyDescent="0.35">
      <c r="A10273" s="14">
        <v>45033</v>
      </c>
      <c r="B10273" s="15">
        <v>0.9375</v>
      </c>
      <c r="C10273" s="10">
        <v>5432.7432854347026</v>
      </c>
    </row>
    <row r="10274" spans="1:3" s="1" customFormat="1" ht="14.5" x14ac:dyDescent="0.35">
      <c r="A10274" s="14">
        <v>45033</v>
      </c>
      <c r="B10274" s="15">
        <v>0.94791666665696539</v>
      </c>
      <c r="C10274" s="10">
        <v>5204.013124979665</v>
      </c>
    </row>
    <row r="10275" spans="1:3" s="1" customFormat="1" ht="14.5" x14ac:dyDescent="0.35">
      <c r="A10275" s="14">
        <v>45033</v>
      </c>
      <c r="B10275" s="15">
        <v>0.95833333334303461</v>
      </c>
      <c r="C10275" s="10">
        <v>4770.0823558058819</v>
      </c>
    </row>
    <row r="10276" spans="1:3" s="1" customFormat="1" ht="14.5" x14ac:dyDescent="0.35">
      <c r="A10276" s="14">
        <v>45033</v>
      </c>
      <c r="B10276" s="15">
        <v>0.96875</v>
      </c>
      <c r="C10276" s="10">
        <v>4484.7233643191385</v>
      </c>
    </row>
    <row r="10277" spans="1:3" s="1" customFormat="1" ht="14.5" x14ac:dyDescent="0.35">
      <c r="A10277" s="14">
        <v>45033</v>
      </c>
      <c r="B10277" s="15">
        <v>0.97916666665696539</v>
      </c>
      <c r="C10277" s="10">
        <v>4240.6205246225927</v>
      </c>
    </row>
    <row r="10278" spans="1:3" s="1" customFormat="1" ht="14.5" x14ac:dyDescent="0.35">
      <c r="A10278" s="14">
        <v>45033</v>
      </c>
      <c r="B10278" s="15">
        <v>0.98958333334303461</v>
      </c>
      <c r="C10278" s="10">
        <v>4065.2581729306585</v>
      </c>
    </row>
    <row r="10279" spans="1:3" s="1" customFormat="1" ht="14.5" x14ac:dyDescent="0.35">
      <c r="A10279" s="14">
        <v>45034</v>
      </c>
      <c r="B10279" s="15">
        <v>0</v>
      </c>
      <c r="C10279" s="10">
        <v>3883.2035113180964</v>
      </c>
    </row>
    <row r="10280" spans="1:3" s="1" customFormat="1" ht="14.5" x14ac:dyDescent="0.35">
      <c r="A10280" s="14">
        <v>45034</v>
      </c>
      <c r="B10280" s="15">
        <v>1.041666665696539E-2</v>
      </c>
      <c r="C10280" s="10">
        <v>3686.2824355988014</v>
      </c>
    </row>
    <row r="10281" spans="1:3" s="1" customFormat="1" ht="14.5" x14ac:dyDescent="0.35">
      <c r="A10281" s="14">
        <v>45034</v>
      </c>
      <c r="B10281" s="15">
        <v>2.083333334303461E-2</v>
      </c>
      <c r="C10281" s="10">
        <v>3539.3795227583132</v>
      </c>
    </row>
    <row r="10282" spans="1:3" s="1" customFormat="1" ht="14.5" x14ac:dyDescent="0.35">
      <c r="A10282" s="14">
        <v>45034</v>
      </c>
      <c r="B10282" s="15">
        <v>3.125E-2</v>
      </c>
      <c r="C10282" s="10">
        <v>3432.2086626082164</v>
      </c>
    </row>
    <row r="10283" spans="1:3" s="1" customFormat="1" ht="14.5" x14ac:dyDescent="0.35">
      <c r="A10283" s="14">
        <v>45034</v>
      </c>
      <c r="B10283" s="15">
        <v>4.166666665696539E-2</v>
      </c>
      <c r="C10283" s="10">
        <v>3349.9852624123987</v>
      </c>
    </row>
    <row r="10284" spans="1:3" s="1" customFormat="1" ht="14.5" x14ac:dyDescent="0.35">
      <c r="A10284" s="14">
        <v>45034</v>
      </c>
      <c r="B10284" s="15">
        <v>5.208333334303461E-2</v>
      </c>
      <c r="C10284" s="10">
        <v>3293.8430737794856</v>
      </c>
    </row>
    <row r="10285" spans="1:3" s="1" customFormat="1" ht="14.5" x14ac:dyDescent="0.35">
      <c r="A10285" s="14">
        <v>45034</v>
      </c>
      <c r="B10285" s="15">
        <v>6.25E-2</v>
      </c>
      <c r="C10285" s="10">
        <v>3219.0400325068176</v>
      </c>
    </row>
    <row r="10286" spans="1:3" s="1" customFormat="1" ht="14.5" x14ac:dyDescent="0.35">
      <c r="A10286" s="14">
        <v>45034</v>
      </c>
      <c r="B10286" s="15">
        <v>7.291666665696539E-2</v>
      </c>
      <c r="C10286" s="10">
        <v>3155.7338912325295</v>
      </c>
    </row>
    <row r="10287" spans="1:3" s="1" customFormat="1" ht="14.5" x14ac:dyDescent="0.35">
      <c r="A10287" s="14">
        <v>45034</v>
      </c>
      <c r="B10287" s="15">
        <v>8.333333334303461E-2</v>
      </c>
      <c r="C10287" s="10">
        <v>3166.2081933055911</v>
      </c>
    </row>
    <row r="10288" spans="1:3" s="1" customFormat="1" ht="14.5" x14ac:dyDescent="0.35">
      <c r="A10288" s="14">
        <v>45034</v>
      </c>
      <c r="B10288" s="15">
        <v>9.375E-2</v>
      </c>
      <c r="C10288" s="10">
        <v>3203.5866081904405</v>
      </c>
    </row>
    <row r="10289" spans="1:3" s="1" customFormat="1" ht="14.5" x14ac:dyDescent="0.35">
      <c r="A10289" s="14">
        <v>45034</v>
      </c>
      <c r="B10289" s="15">
        <v>0.10416666665696539</v>
      </c>
      <c r="C10289" s="10">
        <v>3137.1024571424537</v>
      </c>
    </row>
    <row r="10290" spans="1:3" s="1" customFormat="1" ht="14.5" x14ac:dyDescent="0.35">
      <c r="A10290" s="14">
        <v>45034</v>
      </c>
      <c r="B10290" s="15">
        <v>0.11458333334303461</v>
      </c>
      <c r="C10290" s="10">
        <v>3104.0121290562474</v>
      </c>
    </row>
    <row r="10291" spans="1:3" s="1" customFormat="1" ht="14.5" x14ac:dyDescent="0.35">
      <c r="A10291" s="14">
        <v>45034</v>
      </c>
      <c r="B10291" s="15">
        <v>0.125</v>
      </c>
      <c r="C10291" s="10">
        <v>3148.6009634526276</v>
      </c>
    </row>
    <row r="10292" spans="1:3" s="1" customFormat="1" ht="14.5" x14ac:dyDescent="0.35">
      <c r="A10292" s="14">
        <v>45034</v>
      </c>
      <c r="B10292" s="15">
        <v>0.13541666665696539</v>
      </c>
      <c r="C10292" s="10">
        <v>3193.5789890968922</v>
      </c>
    </row>
    <row r="10293" spans="1:3" s="1" customFormat="1" ht="14.5" x14ac:dyDescent="0.35">
      <c r="A10293" s="14">
        <v>45034</v>
      </c>
      <c r="B10293" s="15">
        <v>0.14583333334303461</v>
      </c>
      <c r="C10293" s="10">
        <v>3257.2335130039883</v>
      </c>
    </row>
    <row r="10294" spans="1:3" s="1" customFormat="1" ht="14.5" x14ac:dyDescent="0.35">
      <c r="A10294" s="14">
        <v>45034</v>
      </c>
      <c r="B10294" s="15">
        <v>0.15625</v>
      </c>
      <c r="C10294" s="10">
        <v>3353.5301554661805</v>
      </c>
    </row>
    <row r="10295" spans="1:3" s="1" customFormat="1" ht="14.5" x14ac:dyDescent="0.35">
      <c r="A10295" s="14">
        <v>45034</v>
      </c>
      <c r="B10295" s="15">
        <v>0.16666666665696539</v>
      </c>
      <c r="C10295" s="10">
        <v>3346.9800246116483</v>
      </c>
    </row>
    <row r="10296" spans="1:3" s="1" customFormat="1" ht="14.5" x14ac:dyDescent="0.35">
      <c r="A10296" s="14">
        <v>45034</v>
      </c>
      <c r="B10296" s="15">
        <v>0.17708333334303461</v>
      </c>
      <c r="C10296" s="10">
        <v>3448.8977142680769</v>
      </c>
    </row>
    <row r="10297" spans="1:3" s="1" customFormat="1" ht="14.5" x14ac:dyDescent="0.35">
      <c r="A10297" s="14">
        <v>45034</v>
      </c>
      <c r="B10297" s="15">
        <v>0.1875</v>
      </c>
      <c r="C10297" s="10">
        <v>3482.8390679751988</v>
      </c>
    </row>
    <row r="10298" spans="1:3" s="1" customFormat="1" ht="14.5" x14ac:dyDescent="0.35">
      <c r="A10298" s="14">
        <v>45034</v>
      </c>
      <c r="B10298" s="15">
        <v>0.19791666665696539</v>
      </c>
      <c r="C10298" s="10">
        <v>3421.0779257413087</v>
      </c>
    </row>
    <row r="10299" spans="1:3" s="1" customFormat="1" ht="14.5" x14ac:dyDescent="0.35">
      <c r="A10299" s="14">
        <v>45034</v>
      </c>
      <c r="B10299" s="15">
        <v>0.20833333334303461</v>
      </c>
      <c r="C10299" s="10">
        <v>3588.9598188156669</v>
      </c>
    </row>
    <row r="10300" spans="1:3" s="1" customFormat="1" ht="14.5" x14ac:dyDescent="0.35">
      <c r="A10300" s="14">
        <v>45034</v>
      </c>
      <c r="B10300" s="15">
        <v>0.21875</v>
      </c>
      <c r="C10300" s="10">
        <v>3618.6956811551327</v>
      </c>
    </row>
    <row r="10301" spans="1:3" s="1" customFormat="1" ht="14.5" x14ac:dyDescent="0.35">
      <c r="A10301" s="14">
        <v>45034</v>
      </c>
      <c r="B10301" s="15">
        <v>0.22916666665696539</v>
      </c>
      <c r="C10301" s="10">
        <v>3803.4109346261221</v>
      </c>
    </row>
    <row r="10302" spans="1:3" s="1" customFormat="1" ht="14.5" x14ac:dyDescent="0.35">
      <c r="A10302" s="14">
        <v>45034</v>
      </c>
      <c r="B10302" s="15">
        <v>0.23958333334303461</v>
      </c>
      <c r="C10302" s="10">
        <v>4008.0633184435019</v>
      </c>
    </row>
    <row r="10303" spans="1:3" s="1" customFormat="1" ht="14.5" x14ac:dyDescent="0.35">
      <c r="A10303" s="14">
        <v>45034</v>
      </c>
      <c r="B10303" s="15">
        <v>0.25</v>
      </c>
      <c r="C10303" s="10">
        <v>4429.4640410274224</v>
      </c>
    </row>
    <row r="10304" spans="1:3" s="1" customFormat="1" ht="14.5" x14ac:dyDescent="0.35">
      <c r="A10304" s="14">
        <v>45034</v>
      </c>
      <c r="B10304" s="15">
        <v>0.26041666665696539</v>
      </c>
      <c r="C10304" s="10">
        <v>4601.0009901016874</v>
      </c>
    </row>
    <row r="10305" spans="1:3" s="1" customFormat="1" ht="14.5" x14ac:dyDescent="0.35">
      <c r="A10305" s="14">
        <v>45034</v>
      </c>
      <c r="B10305" s="15">
        <v>0.27083333334303461</v>
      </c>
      <c r="C10305" s="10">
        <v>4831.09168091429</v>
      </c>
    </row>
    <row r="10306" spans="1:3" s="1" customFormat="1" ht="14.5" x14ac:dyDescent="0.35">
      <c r="A10306" s="14">
        <v>45034</v>
      </c>
      <c r="B10306" s="15">
        <v>0.28125</v>
      </c>
      <c r="C10306" s="10">
        <v>5094.0166894875592</v>
      </c>
    </row>
    <row r="10307" spans="1:3" s="1" customFormat="1" ht="14.5" x14ac:dyDescent="0.35">
      <c r="A10307" s="14">
        <v>45034</v>
      </c>
      <c r="B10307" s="15">
        <v>0.29166666665696539</v>
      </c>
      <c r="C10307" s="10">
        <v>5512.7284800527996</v>
      </c>
    </row>
    <row r="10308" spans="1:3" s="1" customFormat="1" ht="14.5" x14ac:dyDescent="0.35">
      <c r="A10308" s="14">
        <v>45034</v>
      </c>
      <c r="B10308" s="15">
        <v>0.30208333334303461</v>
      </c>
      <c r="C10308" s="10">
        <v>5722.3633158012435</v>
      </c>
    </row>
    <row r="10309" spans="1:3" s="1" customFormat="1" ht="14.5" x14ac:dyDescent="0.35">
      <c r="A10309" s="14">
        <v>45034</v>
      </c>
      <c r="B10309" s="15">
        <v>0.3125</v>
      </c>
      <c r="C10309" s="10">
        <v>6044.6580275654978</v>
      </c>
    </row>
    <row r="10310" spans="1:3" s="1" customFormat="1" ht="14.5" x14ac:dyDescent="0.35">
      <c r="A10310" s="14">
        <v>45034</v>
      </c>
      <c r="B10310" s="15">
        <v>0.32291666665696539</v>
      </c>
      <c r="C10310" s="10">
        <v>6234.270515742548</v>
      </c>
    </row>
    <row r="10311" spans="1:3" s="1" customFormat="1" ht="14.5" x14ac:dyDescent="0.35">
      <c r="A10311" s="14">
        <v>45034</v>
      </c>
      <c r="B10311" s="15">
        <v>0.33333333334303461</v>
      </c>
      <c r="C10311" s="10">
        <v>6517.8125718896035</v>
      </c>
    </row>
    <row r="10312" spans="1:3" s="1" customFormat="1" ht="14.5" x14ac:dyDescent="0.35">
      <c r="A10312" s="14">
        <v>45034</v>
      </c>
      <c r="B10312" s="15">
        <v>0.34375</v>
      </c>
      <c r="C10312" s="10">
        <v>6783.6201594075646</v>
      </c>
    </row>
    <row r="10313" spans="1:3" s="1" customFormat="1" ht="14.5" x14ac:dyDescent="0.35">
      <c r="A10313" s="14">
        <v>45034</v>
      </c>
      <c r="B10313" s="15">
        <v>0.35416666665696539</v>
      </c>
      <c r="C10313" s="10">
        <v>6808.2694967766092</v>
      </c>
    </row>
    <row r="10314" spans="1:3" s="1" customFormat="1" ht="14.5" x14ac:dyDescent="0.35">
      <c r="A10314" s="14">
        <v>45034</v>
      </c>
      <c r="B10314" s="15">
        <v>0.36458333334303461</v>
      </c>
      <c r="C10314" s="10">
        <v>6924.4863361067273</v>
      </c>
    </row>
    <row r="10315" spans="1:3" s="1" customFormat="1" ht="14.5" x14ac:dyDescent="0.35">
      <c r="A10315" s="14">
        <v>45034</v>
      </c>
      <c r="B10315" s="15">
        <v>0.375</v>
      </c>
      <c r="C10315" s="10">
        <v>7095.3976191118945</v>
      </c>
    </row>
    <row r="10316" spans="1:3" s="1" customFormat="1" ht="14.5" x14ac:dyDescent="0.35">
      <c r="A10316" s="14">
        <v>45034</v>
      </c>
      <c r="B10316" s="15">
        <v>0.38541666665696539</v>
      </c>
      <c r="C10316" s="10">
        <v>7088.2920344352178</v>
      </c>
    </row>
    <row r="10317" spans="1:3" s="1" customFormat="1" ht="14.5" x14ac:dyDescent="0.35">
      <c r="A10317" s="14">
        <v>45034</v>
      </c>
      <c r="B10317" s="15">
        <v>0.39583333334303461</v>
      </c>
      <c r="C10317" s="10">
        <v>7087.3475306024156</v>
      </c>
    </row>
    <row r="10318" spans="1:3" s="1" customFormat="1" ht="14.5" x14ac:dyDescent="0.35">
      <c r="A10318" s="14">
        <v>45034</v>
      </c>
      <c r="B10318" s="15">
        <v>0.40625</v>
      </c>
      <c r="C10318" s="10">
        <v>7221.5738442296351</v>
      </c>
    </row>
    <row r="10319" spans="1:3" s="1" customFormat="1" ht="14.5" x14ac:dyDescent="0.35">
      <c r="A10319" s="14">
        <v>45034</v>
      </c>
      <c r="B10319" s="15">
        <v>0.41666666665696539</v>
      </c>
      <c r="C10319" s="10">
        <v>7471.6298022876181</v>
      </c>
    </row>
    <row r="10320" spans="1:3" s="1" customFormat="1" ht="14.5" x14ac:dyDescent="0.35">
      <c r="A10320" s="14">
        <v>45034</v>
      </c>
      <c r="B10320" s="15">
        <v>0.42708333334303461</v>
      </c>
      <c r="C10320" s="10">
        <v>7380.0655063950899</v>
      </c>
    </row>
    <row r="10321" spans="1:3" s="1" customFormat="1" ht="14.5" x14ac:dyDescent="0.35">
      <c r="A10321" s="14">
        <v>45034</v>
      </c>
      <c r="B10321" s="15">
        <v>0.4375</v>
      </c>
      <c r="C10321" s="10">
        <v>7526.5380405013357</v>
      </c>
    </row>
    <row r="10322" spans="1:3" s="1" customFormat="1" ht="14.5" x14ac:dyDescent="0.35">
      <c r="A10322" s="14">
        <v>45034</v>
      </c>
      <c r="B10322" s="15">
        <v>0.44791666665696539</v>
      </c>
      <c r="C10322" s="10">
        <v>7473.160336539293</v>
      </c>
    </row>
    <row r="10323" spans="1:3" s="1" customFormat="1" ht="14.5" x14ac:dyDescent="0.35">
      <c r="A10323" s="14">
        <v>45034</v>
      </c>
      <c r="B10323" s="15">
        <v>0.45833333334303461</v>
      </c>
      <c r="C10323" s="10">
        <v>7170.9944292977216</v>
      </c>
    </row>
    <row r="10324" spans="1:3" s="1" customFormat="1" ht="14.5" x14ac:dyDescent="0.35">
      <c r="A10324" s="14">
        <v>45034</v>
      </c>
      <c r="B10324" s="15">
        <v>0.46875</v>
      </c>
      <c r="C10324" s="10">
        <v>7297.0329553504562</v>
      </c>
    </row>
    <row r="10325" spans="1:3" s="1" customFormat="1" ht="14.5" x14ac:dyDescent="0.35">
      <c r="A10325" s="14">
        <v>45034</v>
      </c>
      <c r="B10325" s="15">
        <v>0.47916666665696539</v>
      </c>
      <c r="C10325" s="10">
        <v>7325.4855628544537</v>
      </c>
    </row>
    <row r="10326" spans="1:3" s="1" customFormat="1" ht="14.5" x14ac:dyDescent="0.35">
      <c r="A10326" s="14">
        <v>45034</v>
      </c>
      <c r="B10326" s="15">
        <v>0.48958333334303461</v>
      </c>
      <c r="C10326" s="10">
        <v>7421.6551066227985</v>
      </c>
    </row>
    <row r="10327" spans="1:3" s="1" customFormat="1" ht="14.5" x14ac:dyDescent="0.35">
      <c r="A10327" s="14">
        <v>45034</v>
      </c>
      <c r="B10327" s="15">
        <v>0.5</v>
      </c>
      <c r="C10327" s="10">
        <v>7241.143521833972</v>
      </c>
    </row>
    <row r="10328" spans="1:3" s="1" customFormat="1" ht="14.5" x14ac:dyDescent="0.35">
      <c r="A10328" s="14">
        <v>45034</v>
      </c>
      <c r="B10328" s="15">
        <v>0.51041666665696539</v>
      </c>
      <c r="C10328" s="10">
        <v>6793.9216684640469</v>
      </c>
    </row>
    <row r="10329" spans="1:3" s="1" customFormat="1" ht="14.5" x14ac:dyDescent="0.35">
      <c r="A10329" s="14">
        <v>45034</v>
      </c>
      <c r="B10329" s="15">
        <v>0.52083333334303461</v>
      </c>
      <c r="C10329" s="10">
        <v>6922.7397700113524</v>
      </c>
    </row>
    <row r="10330" spans="1:3" s="1" customFormat="1" ht="14.5" x14ac:dyDescent="0.35">
      <c r="A10330" s="14">
        <v>45034</v>
      </c>
      <c r="B10330" s="15">
        <v>0.53125</v>
      </c>
      <c r="C10330" s="10">
        <v>6947.9637648829812</v>
      </c>
    </row>
    <row r="10331" spans="1:3" s="1" customFormat="1" ht="14.5" x14ac:dyDescent="0.35">
      <c r="A10331" s="14">
        <v>45034</v>
      </c>
      <c r="B10331" s="15">
        <v>0.54166666665696539</v>
      </c>
      <c r="C10331" s="10">
        <v>6509.9650263842723</v>
      </c>
    </row>
    <row r="10332" spans="1:3" s="1" customFormat="1" ht="14.5" x14ac:dyDescent="0.35">
      <c r="A10332" s="14">
        <v>45034</v>
      </c>
      <c r="B10332" s="15">
        <v>0.55208333334303461</v>
      </c>
      <c r="C10332" s="10">
        <v>6730.4294142216304</v>
      </c>
    </row>
    <row r="10333" spans="1:3" s="1" customFormat="1" ht="14.5" x14ac:dyDescent="0.35">
      <c r="A10333" s="14">
        <v>45034</v>
      </c>
      <c r="B10333" s="15">
        <v>0.5625</v>
      </c>
      <c r="C10333" s="10">
        <v>6913.7845314210717</v>
      </c>
    </row>
    <row r="10334" spans="1:3" s="1" customFormat="1" ht="14.5" x14ac:dyDescent="0.35">
      <c r="A10334" s="14">
        <v>45034</v>
      </c>
      <c r="B10334" s="15">
        <v>0.57291666665696539</v>
      </c>
      <c r="C10334" s="10">
        <v>6960.4335270989941</v>
      </c>
    </row>
    <row r="10335" spans="1:3" s="1" customFormat="1" ht="14.5" x14ac:dyDescent="0.35">
      <c r="A10335" s="14">
        <v>45034</v>
      </c>
      <c r="B10335" s="15">
        <v>0.58333333334303461</v>
      </c>
      <c r="C10335" s="10">
        <v>6932.2731347254339</v>
      </c>
    </row>
    <row r="10336" spans="1:3" s="1" customFormat="1" ht="14.5" x14ac:dyDescent="0.35">
      <c r="A10336" s="14">
        <v>45034</v>
      </c>
      <c r="B10336" s="15">
        <v>0.59375</v>
      </c>
      <c r="C10336" s="10">
        <v>7018.4618081283388</v>
      </c>
    </row>
    <row r="10337" spans="1:3" s="1" customFormat="1" ht="14.5" x14ac:dyDescent="0.35">
      <c r="A10337" s="14">
        <v>45034</v>
      </c>
      <c r="B10337" s="15">
        <v>0.60416666665696539</v>
      </c>
      <c r="C10337" s="10">
        <v>7082.4720914415839</v>
      </c>
    </row>
    <row r="10338" spans="1:3" s="1" customFormat="1" ht="14.5" x14ac:dyDescent="0.35">
      <c r="A10338" s="14">
        <v>45034</v>
      </c>
      <c r="B10338" s="15">
        <v>0.61458333334303461</v>
      </c>
      <c r="C10338" s="10">
        <v>6663.777693758524</v>
      </c>
    </row>
    <row r="10339" spans="1:3" s="1" customFormat="1" ht="14.5" x14ac:dyDescent="0.35">
      <c r="A10339" s="14">
        <v>45034</v>
      </c>
      <c r="B10339" s="15">
        <v>0.625</v>
      </c>
      <c r="C10339" s="10">
        <v>6657.5975589268355</v>
      </c>
    </row>
    <row r="10340" spans="1:3" s="1" customFormat="1" ht="14.5" x14ac:dyDescent="0.35">
      <c r="A10340" s="14">
        <v>45034</v>
      </c>
      <c r="B10340" s="15">
        <v>0.63541666665696539</v>
      </c>
      <c r="C10340" s="10">
        <v>6873.3509969265915</v>
      </c>
    </row>
    <row r="10341" spans="1:3" s="1" customFormat="1" ht="14.5" x14ac:dyDescent="0.35">
      <c r="A10341" s="14">
        <v>45034</v>
      </c>
      <c r="B10341" s="15">
        <v>0.64583333334303461</v>
      </c>
      <c r="C10341" s="10">
        <v>6733.5271335340094</v>
      </c>
    </row>
    <row r="10342" spans="1:3" s="1" customFormat="1" ht="14.5" x14ac:dyDescent="0.35">
      <c r="A10342" s="14">
        <v>45034</v>
      </c>
      <c r="B10342" s="15">
        <v>0.65625</v>
      </c>
      <c r="C10342" s="10">
        <v>6627.3858344884447</v>
      </c>
    </row>
    <row r="10343" spans="1:3" s="1" customFormat="1" ht="14.5" x14ac:dyDescent="0.35">
      <c r="A10343" s="14">
        <v>45034</v>
      </c>
      <c r="B10343" s="15">
        <v>0.66666666665696539</v>
      </c>
      <c r="C10343" s="10">
        <v>6727.6773394064694</v>
      </c>
    </row>
    <row r="10344" spans="1:3" s="1" customFormat="1" ht="14.5" x14ac:dyDescent="0.35">
      <c r="A10344" s="14">
        <v>45034</v>
      </c>
      <c r="B10344" s="15">
        <v>0.67708333334303461</v>
      </c>
      <c r="C10344" s="10">
        <v>6763.6816448376157</v>
      </c>
    </row>
    <row r="10345" spans="1:3" s="1" customFormat="1" ht="14.5" x14ac:dyDescent="0.35">
      <c r="A10345" s="14">
        <v>45034</v>
      </c>
      <c r="B10345" s="15">
        <v>0.6875</v>
      </c>
      <c r="C10345" s="10">
        <v>6674.2963291607321</v>
      </c>
    </row>
    <row r="10346" spans="1:3" s="1" customFormat="1" ht="14.5" x14ac:dyDescent="0.35">
      <c r="A10346" s="14">
        <v>45034</v>
      </c>
      <c r="B10346" s="15">
        <v>0.69791666665696539</v>
      </c>
      <c r="C10346" s="10">
        <v>6564.8427646003047</v>
      </c>
    </row>
    <row r="10347" spans="1:3" s="1" customFormat="1" ht="14.5" x14ac:dyDescent="0.35">
      <c r="A10347" s="14">
        <v>45034</v>
      </c>
      <c r="B10347" s="15">
        <v>0.70833333334303461</v>
      </c>
      <c r="C10347" s="10">
        <v>6489.077991637876</v>
      </c>
    </row>
    <row r="10348" spans="1:3" s="1" customFormat="1" ht="14.5" x14ac:dyDescent="0.35">
      <c r="A10348" s="14">
        <v>45034</v>
      </c>
      <c r="B10348" s="15">
        <v>0.71875</v>
      </c>
      <c r="C10348" s="10">
        <v>6489.6095770718639</v>
      </c>
    </row>
    <row r="10349" spans="1:3" s="1" customFormat="1" ht="14.5" x14ac:dyDescent="0.35">
      <c r="A10349" s="14">
        <v>45034</v>
      </c>
      <c r="B10349" s="15">
        <v>0.72916666665696539</v>
      </c>
      <c r="C10349" s="10">
        <v>6805.714610757781</v>
      </c>
    </row>
    <row r="10350" spans="1:3" s="1" customFormat="1" ht="14.5" x14ac:dyDescent="0.35">
      <c r="A10350" s="14">
        <v>45034</v>
      </c>
      <c r="B10350" s="15">
        <v>0.73958333334303461</v>
      </c>
      <c r="C10350" s="10">
        <v>7166.0282260773602</v>
      </c>
    </row>
    <row r="10351" spans="1:3" s="1" customFormat="1" ht="14.5" x14ac:dyDescent="0.35">
      <c r="A10351" s="14">
        <v>45034</v>
      </c>
      <c r="B10351" s="15">
        <v>0.75</v>
      </c>
      <c r="C10351" s="10">
        <v>7278.5859407307962</v>
      </c>
    </row>
    <row r="10352" spans="1:3" s="1" customFormat="1" ht="14.5" x14ac:dyDescent="0.35">
      <c r="A10352" s="14">
        <v>45034</v>
      </c>
      <c r="B10352" s="15">
        <v>0.76041666665696539</v>
      </c>
      <c r="C10352" s="10">
        <v>7415.8798705538384</v>
      </c>
    </row>
    <row r="10353" spans="1:3" s="1" customFormat="1" ht="14.5" x14ac:dyDescent="0.35">
      <c r="A10353" s="14">
        <v>45034</v>
      </c>
      <c r="B10353" s="15">
        <v>0.77083333334303461</v>
      </c>
      <c r="C10353" s="10">
        <v>7505.6168020305795</v>
      </c>
    </row>
    <row r="10354" spans="1:3" s="1" customFormat="1" ht="14.5" x14ac:dyDescent="0.35">
      <c r="A10354" s="14">
        <v>45034</v>
      </c>
      <c r="B10354" s="15">
        <v>0.78125</v>
      </c>
      <c r="C10354" s="10">
        <v>7265.2693684585001</v>
      </c>
    </row>
    <row r="10355" spans="1:3" s="1" customFormat="1" ht="14.5" x14ac:dyDescent="0.35">
      <c r="A10355" s="14">
        <v>45034</v>
      </c>
      <c r="B10355" s="15">
        <v>0.79166666665696539</v>
      </c>
      <c r="C10355" s="10">
        <v>7281.3806148048025</v>
      </c>
    </row>
    <row r="10356" spans="1:3" s="1" customFormat="1" ht="14.5" x14ac:dyDescent="0.35">
      <c r="A10356" s="14">
        <v>45034</v>
      </c>
      <c r="B10356" s="15">
        <v>0.80208333334303461</v>
      </c>
      <c r="C10356" s="10">
        <v>7350.1630176035069</v>
      </c>
    </row>
    <row r="10357" spans="1:3" s="1" customFormat="1" ht="14.5" x14ac:dyDescent="0.35">
      <c r="A10357" s="14">
        <v>45034</v>
      </c>
      <c r="B10357" s="15">
        <v>0.8125</v>
      </c>
      <c r="C10357" s="10">
        <v>7499.6904962181125</v>
      </c>
    </row>
    <row r="10358" spans="1:3" s="1" customFormat="1" ht="14.5" x14ac:dyDescent="0.35">
      <c r="A10358" s="14">
        <v>45034</v>
      </c>
      <c r="B10358" s="15">
        <v>0.82291666665696539</v>
      </c>
      <c r="C10358" s="10">
        <v>7593.044989463423</v>
      </c>
    </row>
    <row r="10359" spans="1:3" s="1" customFormat="1" ht="14.5" x14ac:dyDescent="0.35">
      <c r="A10359" s="14">
        <v>45034</v>
      </c>
      <c r="B10359" s="15">
        <v>0.83333333334303461</v>
      </c>
      <c r="C10359" s="10">
        <v>7782.1840142830933</v>
      </c>
    </row>
    <row r="10360" spans="1:3" s="1" customFormat="1" ht="14.5" x14ac:dyDescent="0.35">
      <c r="A10360" s="14">
        <v>45034</v>
      </c>
      <c r="B10360" s="15">
        <v>0.84375</v>
      </c>
      <c r="C10360" s="10">
        <v>7629.0779395446461</v>
      </c>
    </row>
    <row r="10361" spans="1:3" s="1" customFormat="1" ht="14.5" x14ac:dyDescent="0.35">
      <c r="A10361" s="14">
        <v>45034</v>
      </c>
      <c r="B10361" s="15">
        <v>0.85416666665696539</v>
      </c>
      <c r="C10361" s="10">
        <v>7272.0317912971641</v>
      </c>
    </row>
    <row r="10362" spans="1:3" s="1" customFormat="1" ht="14.5" x14ac:dyDescent="0.35">
      <c r="A10362" s="14">
        <v>45034</v>
      </c>
      <c r="B10362" s="15">
        <v>0.86458333334303461</v>
      </c>
      <c r="C10362" s="10">
        <v>7228.6903211358176</v>
      </c>
    </row>
    <row r="10363" spans="1:3" s="1" customFormat="1" ht="14.5" x14ac:dyDescent="0.35">
      <c r="A10363" s="14">
        <v>45034</v>
      </c>
      <c r="B10363" s="15">
        <v>0.875</v>
      </c>
      <c r="C10363" s="10">
        <v>7770.881748889331</v>
      </c>
    </row>
    <row r="10364" spans="1:3" s="1" customFormat="1" ht="14.5" x14ac:dyDescent="0.35">
      <c r="A10364" s="14">
        <v>45034</v>
      </c>
      <c r="B10364" s="15">
        <v>0.88541666665696539</v>
      </c>
      <c r="C10364" s="10">
        <v>7406.2460090014038</v>
      </c>
    </row>
    <row r="10365" spans="1:3" s="1" customFormat="1" ht="14.5" x14ac:dyDescent="0.35">
      <c r="A10365" s="14">
        <v>45034</v>
      </c>
      <c r="B10365" s="15">
        <v>0.89583333334303461</v>
      </c>
      <c r="C10365" s="10">
        <v>7109.0278567893183</v>
      </c>
    </row>
    <row r="10366" spans="1:3" s="1" customFormat="1" ht="14.5" x14ac:dyDescent="0.35">
      <c r="A10366" s="14">
        <v>45034</v>
      </c>
      <c r="B10366" s="15">
        <v>0.90625</v>
      </c>
      <c r="C10366" s="10">
        <v>6816.7555748880222</v>
      </c>
    </row>
    <row r="10367" spans="1:3" s="1" customFormat="1" ht="14.5" x14ac:dyDescent="0.35">
      <c r="A10367" s="14">
        <v>45034</v>
      </c>
      <c r="B10367" s="15">
        <v>0.91666666665696539</v>
      </c>
      <c r="C10367" s="10">
        <v>6437.279081385399</v>
      </c>
    </row>
    <row r="10368" spans="1:3" s="1" customFormat="1" ht="14.5" x14ac:dyDescent="0.35">
      <c r="A10368" s="14">
        <v>45034</v>
      </c>
      <c r="B10368" s="15">
        <v>0.92708333334303461</v>
      </c>
      <c r="C10368" s="10">
        <v>5975.7768825347066</v>
      </c>
    </row>
    <row r="10369" spans="1:3" s="1" customFormat="1" ht="14.5" x14ac:dyDescent="0.35">
      <c r="A10369" s="14">
        <v>45034</v>
      </c>
      <c r="B10369" s="15">
        <v>0.9375</v>
      </c>
      <c r="C10369" s="10">
        <v>5640.0306395141924</v>
      </c>
    </row>
    <row r="10370" spans="1:3" s="1" customFormat="1" ht="14.5" x14ac:dyDescent="0.35">
      <c r="A10370" s="14">
        <v>45034</v>
      </c>
      <c r="B10370" s="15">
        <v>0.94791666665696539</v>
      </c>
      <c r="C10370" s="10">
        <v>5202.0955647081501</v>
      </c>
    </row>
    <row r="10371" spans="1:3" s="1" customFormat="1" ht="14.5" x14ac:dyDescent="0.35">
      <c r="A10371" s="14">
        <v>45034</v>
      </c>
      <c r="B10371" s="15">
        <v>0.95833333334303461</v>
      </c>
      <c r="C10371" s="10">
        <v>4839.0453727610511</v>
      </c>
    </row>
    <row r="10372" spans="1:3" s="1" customFormat="1" ht="14.5" x14ac:dyDescent="0.35">
      <c r="A10372" s="14">
        <v>45034</v>
      </c>
      <c r="B10372" s="15">
        <v>0.96875</v>
      </c>
      <c r="C10372" s="10">
        <v>4575.0288027573179</v>
      </c>
    </row>
    <row r="10373" spans="1:3" s="1" customFormat="1" ht="14.5" x14ac:dyDescent="0.35">
      <c r="A10373" s="14">
        <v>45034</v>
      </c>
      <c r="B10373" s="15">
        <v>0.97916666665696539</v>
      </c>
      <c r="C10373" s="10">
        <v>4344.1473627527685</v>
      </c>
    </row>
    <row r="10374" spans="1:3" s="1" customFormat="1" ht="14.5" x14ac:dyDescent="0.35">
      <c r="A10374" s="14">
        <v>45034</v>
      </c>
      <c r="B10374" s="15">
        <v>0.98958333334303461</v>
      </c>
      <c r="C10374" s="10">
        <v>4047.3195154201157</v>
      </c>
    </row>
    <row r="10375" spans="1:3" s="1" customFormat="1" ht="14.5" x14ac:dyDescent="0.35">
      <c r="A10375" s="14">
        <v>45035</v>
      </c>
      <c r="B10375" s="15">
        <v>0</v>
      </c>
      <c r="C10375" s="10">
        <v>3884.4056524351413</v>
      </c>
    </row>
    <row r="10376" spans="1:3" s="1" customFormat="1" ht="14.5" x14ac:dyDescent="0.35">
      <c r="A10376" s="14">
        <v>45035</v>
      </c>
      <c r="B10376" s="15">
        <v>1.041666665696539E-2</v>
      </c>
      <c r="C10376" s="10">
        <v>3777.8544057354261</v>
      </c>
    </row>
    <row r="10377" spans="1:3" s="1" customFormat="1" ht="14.5" x14ac:dyDescent="0.35">
      <c r="A10377" s="14">
        <v>45035</v>
      </c>
      <c r="B10377" s="15">
        <v>2.083333334303461E-2</v>
      </c>
      <c r="C10377" s="10">
        <v>3590.8906818614209</v>
      </c>
    </row>
    <row r="10378" spans="1:3" s="1" customFormat="1" ht="14.5" x14ac:dyDescent="0.35">
      <c r="A10378" s="14">
        <v>45035</v>
      </c>
      <c r="B10378" s="15">
        <v>3.125E-2</v>
      </c>
      <c r="C10378" s="10">
        <v>3535.3646430273302</v>
      </c>
    </row>
    <row r="10379" spans="1:3" s="1" customFormat="1" ht="14.5" x14ac:dyDescent="0.35">
      <c r="A10379" s="14">
        <v>45035</v>
      </c>
      <c r="B10379" s="15">
        <v>4.166666665696539E-2</v>
      </c>
      <c r="C10379" s="10">
        <v>3364.0962180549895</v>
      </c>
    </row>
    <row r="10380" spans="1:3" s="1" customFormat="1" ht="14.5" x14ac:dyDescent="0.35">
      <c r="A10380" s="14">
        <v>45035</v>
      </c>
      <c r="B10380" s="15">
        <v>5.208333334303461E-2</v>
      </c>
      <c r="C10380" s="10">
        <v>3302.2249083668034</v>
      </c>
    </row>
    <row r="10381" spans="1:3" s="1" customFormat="1" ht="14.5" x14ac:dyDescent="0.35">
      <c r="A10381" s="14">
        <v>45035</v>
      </c>
      <c r="B10381" s="15">
        <v>6.25E-2</v>
      </c>
      <c r="C10381" s="10">
        <v>3233.7146626417184</v>
      </c>
    </row>
    <row r="10382" spans="1:3" s="1" customFormat="1" ht="14.5" x14ac:dyDescent="0.35">
      <c r="A10382" s="14">
        <v>45035</v>
      </c>
      <c r="B10382" s="15">
        <v>7.291666665696539E-2</v>
      </c>
      <c r="C10382" s="10">
        <v>3203.879679836517</v>
      </c>
    </row>
    <row r="10383" spans="1:3" s="1" customFormat="1" ht="14.5" x14ac:dyDescent="0.35">
      <c r="A10383" s="14">
        <v>45035</v>
      </c>
      <c r="B10383" s="15">
        <v>8.333333334303461E-2</v>
      </c>
      <c r="C10383" s="10">
        <v>3127.5286966363601</v>
      </c>
    </row>
    <row r="10384" spans="1:3" s="1" customFormat="1" ht="14.5" x14ac:dyDescent="0.35">
      <c r="A10384" s="14">
        <v>45035</v>
      </c>
      <c r="B10384" s="15">
        <v>9.375E-2</v>
      </c>
      <c r="C10384" s="10">
        <v>3142.2806589470547</v>
      </c>
    </row>
    <row r="10385" spans="1:3" s="1" customFormat="1" ht="14.5" x14ac:dyDescent="0.35">
      <c r="A10385" s="14">
        <v>45035</v>
      </c>
      <c r="B10385" s="15">
        <v>0.10416666665696539</v>
      </c>
      <c r="C10385" s="10">
        <v>3146.1446891832493</v>
      </c>
    </row>
    <row r="10386" spans="1:3" s="1" customFormat="1" ht="14.5" x14ac:dyDescent="0.35">
      <c r="A10386" s="14">
        <v>45035</v>
      </c>
      <c r="B10386" s="15">
        <v>0.11458333334303461</v>
      </c>
      <c r="C10386" s="10">
        <v>3154.8017823573855</v>
      </c>
    </row>
    <row r="10387" spans="1:3" s="1" customFormat="1" ht="14.5" x14ac:dyDescent="0.35">
      <c r="A10387" s="14">
        <v>45035</v>
      </c>
      <c r="B10387" s="15">
        <v>0.125</v>
      </c>
      <c r="C10387" s="10">
        <v>3234.0516394610086</v>
      </c>
    </row>
    <row r="10388" spans="1:3" s="1" customFormat="1" ht="14.5" x14ac:dyDescent="0.35">
      <c r="A10388" s="14">
        <v>45035</v>
      </c>
      <c r="B10388" s="15">
        <v>0.13541666665696539</v>
      </c>
      <c r="C10388" s="10">
        <v>3231.1889563894638</v>
      </c>
    </row>
    <row r="10389" spans="1:3" s="1" customFormat="1" ht="14.5" x14ac:dyDescent="0.35">
      <c r="A10389" s="14">
        <v>45035</v>
      </c>
      <c r="B10389" s="15">
        <v>0.14583333334303461</v>
      </c>
      <c r="C10389" s="10">
        <v>3265.5854943821855</v>
      </c>
    </row>
    <row r="10390" spans="1:3" s="1" customFormat="1" ht="14.5" x14ac:dyDescent="0.35">
      <c r="A10390" s="14">
        <v>45035</v>
      </c>
      <c r="B10390" s="15">
        <v>0.15625</v>
      </c>
      <c r="C10390" s="10">
        <v>3329.5617223558356</v>
      </c>
    </row>
    <row r="10391" spans="1:3" s="1" customFormat="1" ht="14.5" x14ac:dyDescent="0.35">
      <c r="A10391" s="14">
        <v>45035</v>
      </c>
      <c r="B10391" s="15">
        <v>0.16666666665696539</v>
      </c>
      <c r="C10391" s="10">
        <v>3416.6095575670952</v>
      </c>
    </row>
    <row r="10392" spans="1:3" s="1" customFormat="1" ht="14.5" x14ac:dyDescent="0.35">
      <c r="A10392" s="14">
        <v>45035</v>
      </c>
      <c r="B10392" s="15">
        <v>0.17708333334303461</v>
      </c>
      <c r="C10392" s="10">
        <v>3317.3221091328824</v>
      </c>
    </row>
    <row r="10393" spans="1:3" s="1" customFormat="1" ht="14.5" x14ac:dyDescent="0.35">
      <c r="A10393" s="14">
        <v>45035</v>
      </c>
      <c r="B10393" s="15">
        <v>0.1875</v>
      </c>
      <c r="C10393" s="10">
        <v>3371.6769382071379</v>
      </c>
    </row>
    <row r="10394" spans="1:3" s="1" customFormat="1" ht="14.5" x14ac:dyDescent="0.35">
      <c r="A10394" s="14">
        <v>45035</v>
      </c>
      <c r="B10394" s="15">
        <v>0.19791666665696539</v>
      </c>
      <c r="C10394" s="10">
        <v>3444.5102089044603</v>
      </c>
    </row>
    <row r="10395" spans="1:3" s="1" customFormat="1" ht="14.5" x14ac:dyDescent="0.35">
      <c r="A10395" s="14">
        <v>45035</v>
      </c>
      <c r="B10395" s="15">
        <v>0.20833333334303461</v>
      </c>
      <c r="C10395" s="10">
        <v>3585.2182317779761</v>
      </c>
    </row>
    <row r="10396" spans="1:3" s="1" customFormat="1" ht="14.5" x14ac:dyDescent="0.35">
      <c r="A10396" s="14">
        <v>45035</v>
      </c>
      <c r="B10396" s="15">
        <v>0.21875</v>
      </c>
      <c r="C10396" s="10">
        <v>3583.5544021150481</v>
      </c>
    </row>
    <row r="10397" spans="1:3" s="1" customFormat="1" ht="14.5" x14ac:dyDescent="0.35">
      <c r="A10397" s="14">
        <v>45035</v>
      </c>
      <c r="B10397" s="15">
        <v>0.22916666665696539</v>
      </c>
      <c r="C10397" s="10">
        <v>3807.8960440452647</v>
      </c>
    </row>
    <row r="10398" spans="1:3" s="1" customFormat="1" ht="14.5" x14ac:dyDescent="0.35">
      <c r="A10398" s="14">
        <v>45035</v>
      </c>
      <c r="B10398" s="15">
        <v>0.23958333334303461</v>
      </c>
      <c r="C10398" s="10">
        <v>4069.889066967191</v>
      </c>
    </row>
    <row r="10399" spans="1:3" s="1" customFormat="1" ht="14.5" x14ac:dyDescent="0.35">
      <c r="A10399" s="14">
        <v>45035</v>
      </c>
      <c r="B10399" s="15">
        <v>0.25</v>
      </c>
      <c r="C10399" s="10">
        <v>4337.4125178799231</v>
      </c>
    </row>
    <row r="10400" spans="1:3" s="1" customFormat="1" ht="14.5" x14ac:dyDescent="0.35">
      <c r="A10400" s="14">
        <v>45035</v>
      </c>
      <c r="B10400" s="15">
        <v>0.26041666665696539</v>
      </c>
      <c r="C10400" s="10">
        <v>4598.8349343388818</v>
      </c>
    </row>
    <row r="10401" spans="1:3" s="1" customFormat="1" ht="14.5" x14ac:dyDescent="0.35">
      <c r="A10401" s="14">
        <v>45035</v>
      </c>
      <c r="B10401" s="15">
        <v>0.27083333334303461</v>
      </c>
      <c r="C10401" s="10">
        <v>4870.1575031682878</v>
      </c>
    </row>
    <row r="10402" spans="1:3" s="1" customFormat="1" ht="14.5" x14ac:dyDescent="0.35">
      <c r="A10402" s="14">
        <v>45035</v>
      </c>
      <c r="B10402" s="15">
        <v>0.28125</v>
      </c>
      <c r="C10402" s="10">
        <v>5086.4148316207429</v>
      </c>
    </row>
    <row r="10403" spans="1:3" s="1" customFormat="1" ht="14.5" x14ac:dyDescent="0.35">
      <c r="A10403" s="14">
        <v>45035</v>
      </c>
      <c r="B10403" s="15">
        <v>0.29166666665696539</v>
      </c>
      <c r="C10403" s="10">
        <v>5392.3169002935138</v>
      </c>
    </row>
    <row r="10404" spans="1:3" s="1" customFormat="1" ht="14.5" x14ac:dyDescent="0.35">
      <c r="A10404" s="14">
        <v>45035</v>
      </c>
      <c r="B10404" s="15">
        <v>0.30208333334303461</v>
      </c>
      <c r="C10404" s="10">
        <v>5505.6341493592827</v>
      </c>
    </row>
    <row r="10405" spans="1:3" s="1" customFormat="1" ht="14.5" x14ac:dyDescent="0.35">
      <c r="A10405" s="14">
        <v>45035</v>
      </c>
      <c r="B10405" s="15">
        <v>0.3125</v>
      </c>
      <c r="C10405" s="10">
        <v>5611.0148393107575</v>
      </c>
    </row>
    <row r="10406" spans="1:3" s="1" customFormat="1" ht="14.5" x14ac:dyDescent="0.35">
      <c r="A10406" s="14">
        <v>45035</v>
      </c>
      <c r="B10406" s="15">
        <v>0.32291666665696539</v>
      </c>
      <c r="C10406" s="10">
        <v>5886.7257631263619</v>
      </c>
    </row>
    <row r="10407" spans="1:3" s="1" customFormat="1" ht="14.5" x14ac:dyDescent="0.35">
      <c r="A10407" s="14">
        <v>45035</v>
      </c>
      <c r="B10407" s="15">
        <v>0.33333333334303461</v>
      </c>
      <c r="C10407" s="10">
        <v>6174.4388324857791</v>
      </c>
    </row>
    <row r="10408" spans="1:3" s="1" customFormat="1" ht="14.5" x14ac:dyDescent="0.35">
      <c r="A10408" s="14">
        <v>45035</v>
      </c>
      <c r="B10408" s="15">
        <v>0.34375</v>
      </c>
      <c r="C10408" s="10">
        <v>6321.5641163014234</v>
      </c>
    </row>
    <row r="10409" spans="1:3" s="1" customFormat="1" ht="14.5" x14ac:dyDescent="0.35">
      <c r="A10409" s="14">
        <v>45035</v>
      </c>
      <c r="B10409" s="15">
        <v>0.35416666665696539</v>
      </c>
      <c r="C10409" s="10">
        <v>6269.3244495853942</v>
      </c>
    </row>
    <row r="10410" spans="1:3" s="1" customFormat="1" ht="14.5" x14ac:dyDescent="0.35">
      <c r="A10410" s="14">
        <v>45035</v>
      </c>
      <c r="B10410" s="15">
        <v>0.36458333334303461</v>
      </c>
      <c r="C10410" s="10">
        <v>6325.6321121670599</v>
      </c>
    </row>
    <row r="10411" spans="1:3" s="1" customFormat="1" ht="14.5" x14ac:dyDescent="0.35">
      <c r="A10411" s="14">
        <v>45035</v>
      </c>
      <c r="B10411" s="15">
        <v>0.375</v>
      </c>
      <c r="C10411" s="10">
        <v>6476.8107458114682</v>
      </c>
    </row>
    <row r="10412" spans="1:3" s="1" customFormat="1" ht="14.5" x14ac:dyDescent="0.35">
      <c r="A10412" s="14">
        <v>45035</v>
      </c>
      <c r="B10412" s="15">
        <v>0.38541666665696539</v>
      </c>
      <c r="C10412" s="10">
        <v>6393.8838656767784</v>
      </c>
    </row>
    <row r="10413" spans="1:3" s="1" customFormat="1" ht="14.5" x14ac:dyDescent="0.35">
      <c r="A10413" s="14">
        <v>45035</v>
      </c>
      <c r="B10413" s="15">
        <v>0.39583333334303461</v>
      </c>
      <c r="C10413" s="10">
        <v>6800.014631764363</v>
      </c>
    </row>
    <row r="10414" spans="1:3" s="1" customFormat="1" ht="14.5" x14ac:dyDescent="0.35">
      <c r="A10414" s="14">
        <v>45035</v>
      </c>
      <c r="B10414" s="15">
        <v>0.40625</v>
      </c>
      <c r="C10414" s="10">
        <v>7104.5466182381988</v>
      </c>
    </row>
    <row r="10415" spans="1:3" s="1" customFormat="1" ht="14.5" x14ac:dyDescent="0.35">
      <c r="A10415" s="14">
        <v>45035</v>
      </c>
      <c r="B10415" s="15">
        <v>0.41666666665696539</v>
      </c>
      <c r="C10415" s="10">
        <v>7227.1943570546136</v>
      </c>
    </row>
    <row r="10416" spans="1:3" s="1" customFormat="1" ht="14.5" x14ac:dyDescent="0.35">
      <c r="A10416" s="14">
        <v>45035</v>
      </c>
      <c r="B10416" s="15">
        <v>0.42708333334303461</v>
      </c>
      <c r="C10416" s="10">
        <v>7270.2781396568334</v>
      </c>
    </row>
    <row r="10417" spans="1:3" s="1" customFormat="1" ht="14.5" x14ac:dyDescent="0.35">
      <c r="A10417" s="14">
        <v>45035</v>
      </c>
      <c r="B10417" s="15">
        <v>0.4375</v>
      </c>
      <c r="C10417" s="10">
        <v>7319.6828697324772</v>
      </c>
    </row>
    <row r="10418" spans="1:3" s="1" customFormat="1" ht="14.5" x14ac:dyDescent="0.35">
      <c r="A10418" s="14">
        <v>45035</v>
      </c>
      <c r="B10418" s="15">
        <v>0.44791666665696539</v>
      </c>
      <c r="C10418" s="10">
        <v>7215.9607199115708</v>
      </c>
    </row>
    <row r="10419" spans="1:3" s="1" customFormat="1" ht="14.5" x14ac:dyDescent="0.35">
      <c r="A10419" s="14">
        <v>45035</v>
      </c>
      <c r="B10419" s="15">
        <v>0.45833333334303461</v>
      </c>
      <c r="C10419" s="10">
        <v>7087.0747205072066</v>
      </c>
    </row>
    <row r="10420" spans="1:3" s="1" customFormat="1" ht="14.5" x14ac:dyDescent="0.35">
      <c r="A10420" s="14">
        <v>45035</v>
      </c>
      <c r="B10420" s="15">
        <v>0.46875</v>
      </c>
      <c r="C10420" s="10">
        <v>7174.4996861543186</v>
      </c>
    </row>
    <row r="10421" spans="1:3" s="1" customFormat="1" ht="14.5" x14ac:dyDescent="0.35">
      <c r="A10421" s="14">
        <v>45035</v>
      </c>
      <c r="B10421" s="15">
        <v>0.47916666665696539</v>
      </c>
      <c r="C10421" s="10">
        <v>7219.9521900475593</v>
      </c>
    </row>
    <row r="10422" spans="1:3" s="1" customFormat="1" ht="14.5" x14ac:dyDescent="0.35">
      <c r="A10422" s="14">
        <v>45035</v>
      </c>
      <c r="B10422" s="15">
        <v>0.48958333334303461</v>
      </c>
      <c r="C10422" s="10">
        <v>7375.1125873342226</v>
      </c>
    </row>
    <row r="10423" spans="1:3" s="1" customFormat="1" ht="14.5" x14ac:dyDescent="0.35">
      <c r="A10423" s="14">
        <v>45035</v>
      </c>
      <c r="B10423" s="15">
        <v>0.5</v>
      </c>
      <c r="C10423" s="10">
        <v>7625.1639594625485</v>
      </c>
    </row>
    <row r="10424" spans="1:3" s="1" customFormat="1" ht="14.5" x14ac:dyDescent="0.35">
      <c r="A10424" s="14">
        <v>45035</v>
      </c>
      <c r="B10424" s="15">
        <v>0.51041666665696539</v>
      </c>
      <c r="C10424" s="10">
        <v>7780.5807181270538</v>
      </c>
    </row>
    <row r="10425" spans="1:3" s="1" customFormat="1" ht="14.5" x14ac:dyDescent="0.35">
      <c r="A10425" s="14">
        <v>45035</v>
      </c>
      <c r="B10425" s="15">
        <v>0.52083333334303461</v>
      </c>
      <c r="C10425" s="10">
        <v>7914.9740024470211</v>
      </c>
    </row>
    <row r="10426" spans="1:3" s="1" customFormat="1" ht="14.5" x14ac:dyDescent="0.35">
      <c r="A10426" s="14">
        <v>45035</v>
      </c>
      <c r="B10426" s="15">
        <v>0.53125</v>
      </c>
      <c r="C10426" s="10">
        <v>7733.0174438306794</v>
      </c>
    </row>
    <row r="10427" spans="1:3" s="1" customFormat="1" ht="14.5" x14ac:dyDescent="0.35">
      <c r="A10427" s="14">
        <v>45035</v>
      </c>
      <c r="B10427" s="15">
        <v>0.54166666665696539</v>
      </c>
      <c r="C10427" s="10">
        <v>7238.1914835140742</v>
      </c>
    </row>
    <row r="10428" spans="1:3" s="1" customFormat="1" ht="14.5" x14ac:dyDescent="0.35">
      <c r="A10428" s="14">
        <v>45035</v>
      </c>
      <c r="B10428" s="15">
        <v>0.55208333334303461</v>
      </c>
      <c r="C10428" s="10">
        <v>7305.5470459416301</v>
      </c>
    </row>
    <row r="10429" spans="1:3" s="1" customFormat="1" ht="14.5" x14ac:dyDescent="0.35">
      <c r="A10429" s="14">
        <v>45035</v>
      </c>
      <c r="B10429" s="15">
        <v>0.5625</v>
      </c>
      <c r="C10429" s="10">
        <v>7047.31062865481</v>
      </c>
    </row>
    <row r="10430" spans="1:3" s="1" customFormat="1" ht="14.5" x14ac:dyDescent="0.35">
      <c r="A10430" s="14">
        <v>45035</v>
      </c>
      <c r="B10430" s="15">
        <v>0.57291666665696539</v>
      </c>
      <c r="C10430" s="10">
        <v>7156.1707976013204</v>
      </c>
    </row>
    <row r="10431" spans="1:3" s="1" customFormat="1" ht="14.5" x14ac:dyDescent="0.35">
      <c r="A10431" s="14">
        <v>45035</v>
      </c>
      <c r="B10431" s="15">
        <v>0.58333333334303461</v>
      </c>
      <c r="C10431" s="10">
        <v>7188.9837963568225</v>
      </c>
    </row>
    <row r="10432" spans="1:3" s="1" customFormat="1" ht="14.5" x14ac:dyDescent="0.35">
      <c r="A10432" s="14">
        <v>45035</v>
      </c>
      <c r="B10432" s="15">
        <v>0.59375</v>
      </c>
      <c r="C10432" s="10">
        <v>6710.8283731858446</v>
      </c>
    </row>
    <row r="10433" spans="1:3" s="1" customFormat="1" ht="14.5" x14ac:dyDescent="0.35">
      <c r="A10433" s="14">
        <v>45035</v>
      </c>
      <c r="B10433" s="15">
        <v>0.60416666665696539</v>
      </c>
      <c r="C10433" s="10">
        <v>6391.5753426334095</v>
      </c>
    </row>
    <row r="10434" spans="1:3" s="1" customFormat="1" ht="14.5" x14ac:dyDescent="0.35">
      <c r="A10434" s="14">
        <v>45035</v>
      </c>
      <c r="B10434" s="15">
        <v>0.61458333334303461</v>
      </c>
      <c r="C10434" s="10">
        <v>6115.0653531573225</v>
      </c>
    </row>
    <row r="10435" spans="1:3" s="1" customFormat="1" ht="14.5" x14ac:dyDescent="0.35">
      <c r="A10435" s="14">
        <v>45035</v>
      </c>
      <c r="B10435" s="15">
        <v>0.625</v>
      </c>
      <c r="C10435" s="10">
        <v>6153.1239939686238</v>
      </c>
    </row>
    <row r="10436" spans="1:3" s="1" customFormat="1" ht="14.5" x14ac:dyDescent="0.35">
      <c r="A10436" s="14">
        <v>45035</v>
      </c>
      <c r="B10436" s="15">
        <v>0.63541666665696539</v>
      </c>
      <c r="C10436" s="10">
        <v>6130.7316447749226</v>
      </c>
    </row>
    <row r="10437" spans="1:3" s="1" customFormat="1" ht="14.5" x14ac:dyDescent="0.35">
      <c r="A10437" s="14">
        <v>45035</v>
      </c>
      <c r="B10437" s="15">
        <v>0.64583333334303461</v>
      </c>
      <c r="C10437" s="10">
        <v>6113.355406213871</v>
      </c>
    </row>
    <row r="10438" spans="1:3" s="1" customFormat="1" ht="14.5" x14ac:dyDescent="0.35">
      <c r="A10438" s="14">
        <v>45035</v>
      </c>
      <c r="B10438" s="15">
        <v>0.65625</v>
      </c>
      <c r="C10438" s="10">
        <v>6202.4446816523596</v>
      </c>
    </row>
    <row r="10439" spans="1:3" s="1" customFormat="1" ht="14.5" x14ac:dyDescent="0.35">
      <c r="A10439" s="14">
        <v>45035</v>
      </c>
      <c r="B10439" s="15">
        <v>0.66666666665696539</v>
      </c>
      <c r="C10439" s="10">
        <v>6503.3268908802183</v>
      </c>
    </row>
    <row r="10440" spans="1:3" s="1" customFormat="1" ht="14.5" x14ac:dyDescent="0.35">
      <c r="A10440" s="14">
        <v>45035</v>
      </c>
      <c r="B10440" s="15">
        <v>0.67708333334303461</v>
      </c>
      <c r="C10440" s="10">
        <v>6495.4778570073331</v>
      </c>
    </row>
    <row r="10441" spans="1:3" s="1" customFormat="1" ht="14.5" x14ac:dyDescent="0.35">
      <c r="A10441" s="14">
        <v>45035</v>
      </c>
      <c r="B10441" s="15">
        <v>0.6875</v>
      </c>
      <c r="C10441" s="10">
        <v>6316.676820091936</v>
      </c>
    </row>
    <row r="10442" spans="1:3" s="1" customFormat="1" ht="14.5" x14ac:dyDescent="0.35">
      <c r="A10442" s="14">
        <v>45035</v>
      </c>
      <c r="B10442" s="15">
        <v>0.69791666665696539</v>
      </c>
      <c r="C10442" s="10">
        <v>6548.4921595572087</v>
      </c>
    </row>
    <row r="10443" spans="1:3" s="1" customFormat="1" ht="14.5" x14ac:dyDescent="0.35">
      <c r="A10443" s="14">
        <v>45035</v>
      </c>
      <c r="B10443" s="15">
        <v>0.70833333334303461</v>
      </c>
      <c r="C10443" s="10">
        <v>6433.4298668529191</v>
      </c>
    </row>
    <row r="10444" spans="1:3" s="1" customFormat="1" ht="14.5" x14ac:dyDescent="0.35">
      <c r="A10444" s="14">
        <v>45035</v>
      </c>
      <c r="B10444" s="15">
        <v>0.71875</v>
      </c>
      <c r="C10444" s="10">
        <v>6509.8390408294108</v>
      </c>
    </row>
    <row r="10445" spans="1:3" s="1" customFormat="1" ht="14.5" x14ac:dyDescent="0.35">
      <c r="A10445" s="14">
        <v>45035</v>
      </c>
      <c r="B10445" s="15">
        <v>0.72916666665696539</v>
      </c>
      <c r="C10445" s="10">
        <v>6874.6515263306346</v>
      </c>
    </row>
    <row r="10446" spans="1:3" s="1" customFormat="1" ht="14.5" x14ac:dyDescent="0.35">
      <c r="A10446" s="14">
        <v>45035</v>
      </c>
      <c r="B10446" s="15">
        <v>0.73958333334303461</v>
      </c>
      <c r="C10446" s="10">
        <v>6959.0941717203932</v>
      </c>
    </row>
    <row r="10447" spans="1:3" s="1" customFormat="1" ht="14.5" x14ac:dyDescent="0.35">
      <c r="A10447" s="14">
        <v>45035</v>
      </c>
      <c r="B10447" s="15">
        <v>0.75</v>
      </c>
      <c r="C10447" s="10">
        <v>7007.424350213696</v>
      </c>
    </row>
    <row r="10448" spans="1:3" s="1" customFormat="1" ht="14.5" x14ac:dyDescent="0.35">
      <c r="A10448" s="14">
        <v>45035</v>
      </c>
      <c r="B10448" s="15">
        <v>0.76041666665696539</v>
      </c>
      <c r="C10448" s="10">
        <v>7076.4954226081354</v>
      </c>
    </row>
    <row r="10449" spans="1:3" s="1" customFormat="1" ht="14.5" x14ac:dyDescent="0.35">
      <c r="A10449" s="14">
        <v>45035</v>
      </c>
      <c r="B10449" s="15">
        <v>0.77083333334303461</v>
      </c>
      <c r="C10449" s="10">
        <v>7079.1175038361343</v>
      </c>
    </row>
    <row r="10450" spans="1:3" s="1" customFormat="1" ht="14.5" x14ac:dyDescent="0.35">
      <c r="A10450" s="14">
        <v>45035</v>
      </c>
      <c r="B10450" s="15">
        <v>0.78125</v>
      </c>
      <c r="C10450" s="10">
        <v>7288.5085696197202</v>
      </c>
    </row>
    <row r="10451" spans="1:3" s="1" customFormat="1" ht="14.5" x14ac:dyDescent="0.35">
      <c r="A10451" s="14">
        <v>45035</v>
      </c>
      <c r="B10451" s="15">
        <v>0.79166666665696539</v>
      </c>
      <c r="C10451" s="10">
        <v>7290.8162100157579</v>
      </c>
    </row>
    <row r="10452" spans="1:3" s="1" customFormat="1" ht="14.5" x14ac:dyDescent="0.35">
      <c r="A10452" s="14">
        <v>45035</v>
      </c>
      <c r="B10452" s="15">
        <v>0.80208333334303461</v>
      </c>
      <c r="C10452" s="10">
        <v>7534.534208772202</v>
      </c>
    </row>
    <row r="10453" spans="1:3" s="1" customFormat="1" ht="14.5" x14ac:dyDescent="0.35">
      <c r="A10453" s="14">
        <v>45035</v>
      </c>
      <c r="B10453" s="15">
        <v>0.8125</v>
      </c>
      <c r="C10453" s="10">
        <v>7584.9644895986166</v>
      </c>
    </row>
    <row r="10454" spans="1:3" s="1" customFormat="1" ht="14.5" x14ac:dyDescent="0.35">
      <c r="A10454" s="14">
        <v>45035</v>
      </c>
      <c r="B10454" s="15">
        <v>0.82291666665696539</v>
      </c>
      <c r="C10454" s="10">
        <v>7661.348648266995</v>
      </c>
    </row>
    <row r="10455" spans="1:3" s="1" customFormat="1" ht="14.5" x14ac:dyDescent="0.35">
      <c r="A10455" s="14">
        <v>45035</v>
      </c>
      <c r="B10455" s="15">
        <v>0.83333333334303461</v>
      </c>
      <c r="C10455" s="10">
        <v>7688.6692049340973</v>
      </c>
    </row>
    <row r="10456" spans="1:3" s="1" customFormat="1" ht="14.5" x14ac:dyDescent="0.35">
      <c r="A10456" s="14">
        <v>45035</v>
      </c>
      <c r="B10456" s="15">
        <v>0.84375</v>
      </c>
      <c r="C10456" s="10">
        <v>7716.6612040110203</v>
      </c>
    </row>
    <row r="10457" spans="1:3" s="1" customFormat="1" ht="14.5" x14ac:dyDescent="0.35">
      <c r="A10457" s="14">
        <v>45035</v>
      </c>
      <c r="B10457" s="15">
        <v>0.85416666665696539</v>
      </c>
      <c r="C10457" s="10">
        <v>7218.6162305524613</v>
      </c>
    </row>
    <row r="10458" spans="1:3" s="1" customFormat="1" ht="14.5" x14ac:dyDescent="0.35">
      <c r="A10458" s="14">
        <v>45035</v>
      </c>
      <c r="B10458" s="15">
        <v>0.86458333334303461</v>
      </c>
      <c r="C10458" s="10">
        <v>7243.8020426992662</v>
      </c>
    </row>
    <row r="10459" spans="1:3" s="1" customFormat="1" ht="14.5" x14ac:dyDescent="0.35">
      <c r="A10459" s="14">
        <v>45035</v>
      </c>
      <c r="B10459" s="15">
        <v>0.875</v>
      </c>
      <c r="C10459" s="10">
        <v>7749.6293332643063</v>
      </c>
    </row>
    <row r="10460" spans="1:3" s="1" customFormat="1" ht="14.5" x14ac:dyDescent="0.35">
      <c r="A10460" s="14">
        <v>45035</v>
      </c>
      <c r="B10460" s="15">
        <v>0.88541666665696539</v>
      </c>
      <c r="C10460" s="10">
        <v>7466.8280083163072</v>
      </c>
    </row>
    <row r="10461" spans="1:3" s="1" customFormat="1" ht="14.5" x14ac:dyDescent="0.35">
      <c r="A10461" s="14">
        <v>45035</v>
      </c>
      <c r="B10461" s="15">
        <v>0.89583333334303461</v>
      </c>
      <c r="C10461" s="10">
        <v>7056.3851187198943</v>
      </c>
    </row>
    <row r="10462" spans="1:3" s="1" customFormat="1" ht="14.5" x14ac:dyDescent="0.35">
      <c r="A10462" s="14">
        <v>45035</v>
      </c>
      <c r="B10462" s="15">
        <v>0.90625</v>
      </c>
      <c r="C10462" s="10">
        <v>6800.6775976013432</v>
      </c>
    </row>
    <row r="10463" spans="1:3" s="1" customFormat="1" ht="14.5" x14ac:dyDescent="0.35">
      <c r="A10463" s="14">
        <v>45035</v>
      </c>
      <c r="B10463" s="15">
        <v>0.91666666665696539</v>
      </c>
      <c r="C10463" s="10">
        <v>6392.1478591009964</v>
      </c>
    </row>
    <row r="10464" spans="1:3" s="1" customFormat="1" ht="14.5" x14ac:dyDescent="0.35">
      <c r="A10464" s="14">
        <v>45035</v>
      </c>
      <c r="B10464" s="15">
        <v>0.92708333334303461</v>
      </c>
      <c r="C10464" s="10">
        <v>6034.5333682679029</v>
      </c>
    </row>
    <row r="10465" spans="1:3" s="1" customFormat="1" ht="14.5" x14ac:dyDescent="0.35">
      <c r="A10465" s="14">
        <v>45035</v>
      </c>
      <c r="B10465" s="15">
        <v>0.9375</v>
      </c>
      <c r="C10465" s="10">
        <v>5652.4118502472047</v>
      </c>
    </row>
    <row r="10466" spans="1:3" s="1" customFormat="1" ht="14.5" x14ac:dyDescent="0.35">
      <c r="A10466" s="14">
        <v>45035</v>
      </c>
      <c r="B10466" s="15">
        <v>0.94791666665696539</v>
      </c>
      <c r="C10466" s="10">
        <v>5329.3733675423791</v>
      </c>
    </row>
    <row r="10467" spans="1:3" s="1" customFormat="1" ht="14.5" x14ac:dyDescent="0.35">
      <c r="A10467" s="14">
        <v>45035</v>
      </c>
      <c r="B10467" s="15">
        <v>0.95833333334303461</v>
      </c>
      <c r="C10467" s="10">
        <v>4988.126705179945</v>
      </c>
    </row>
    <row r="10468" spans="1:3" s="1" customFormat="1" ht="14.5" x14ac:dyDescent="0.35">
      <c r="A10468" s="14">
        <v>45035</v>
      </c>
      <c r="B10468" s="15">
        <v>0.96875</v>
      </c>
      <c r="C10468" s="10">
        <v>4635.2171608011013</v>
      </c>
    </row>
    <row r="10469" spans="1:3" s="1" customFormat="1" ht="14.5" x14ac:dyDescent="0.35">
      <c r="A10469" s="14">
        <v>45035</v>
      </c>
      <c r="B10469" s="15">
        <v>0.97916666665696539</v>
      </c>
      <c r="C10469" s="10">
        <v>4454.2913648865633</v>
      </c>
    </row>
    <row r="10470" spans="1:3" s="1" customFormat="1" ht="14.5" x14ac:dyDescent="0.35">
      <c r="A10470" s="14">
        <v>45035</v>
      </c>
      <c r="B10470" s="15">
        <v>0.98958333334303461</v>
      </c>
      <c r="C10470" s="10">
        <v>4183.1165168197822</v>
      </c>
    </row>
    <row r="10471" spans="1:3" s="1" customFormat="1" ht="14.5" x14ac:dyDescent="0.35">
      <c r="A10471" s="14">
        <v>45036</v>
      </c>
      <c r="B10471" s="15">
        <v>0</v>
      </c>
      <c r="C10471" s="10">
        <v>4040.8236733036174</v>
      </c>
    </row>
    <row r="10472" spans="1:3" s="1" customFormat="1" ht="14.5" x14ac:dyDescent="0.35">
      <c r="A10472" s="14">
        <v>45036</v>
      </c>
      <c r="B10472" s="15">
        <v>1.041666665696539E-2</v>
      </c>
      <c r="C10472" s="10">
        <v>3927.5245084685321</v>
      </c>
    </row>
    <row r="10473" spans="1:3" s="1" customFormat="1" ht="14.5" x14ac:dyDescent="0.35">
      <c r="A10473" s="14">
        <v>45036</v>
      </c>
      <c r="B10473" s="15">
        <v>2.083333334303461E-2</v>
      </c>
      <c r="C10473" s="10">
        <v>3774.203924682251</v>
      </c>
    </row>
    <row r="10474" spans="1:3" s="1" customFormat="1" ht="14.5" x14ac:dyDescent="0.35">
      <c r="A10474" s="14">
        <v>45036</v>
      </c>
      <c r="B10474" s="15">
        <v>3.125E-2</v>
      </c>
      <c r="C10474" s="10">
        <v>3658.6264494978086</v>
      </c>
    </row>
    <row r="10475" spans="1:3" s="1" customFormat="1" ht="14.5" x14ac:dyDescent="0.35">
      <c r="A10475" s="14">
        <v>45036</v>
      </c>
      <c r="B10475" s="15">
        <v>4.166666665696539E-2</v>
      </c>
      <c r="C10475" s="10">
        <v>3538.2530183931376</v>
      </c>
    </row>
    <row r="10476" spans="1:3" s="1" customFormat="1" ht="14.5" x14ac:dyDescent="0.35">
      <c r="A10476" s="14">
        <v>45036</v>
      </c>
      <c r="B10476" s="15">
        <v>5.208333334303461E-2</v>
      </c>
      <c r="C10476" s="10">
        <v>3504.6136122804633</v>
      </c>
    </row>
    <row r="10477" spans="1:3" s="1" customFormat="1" ht="14.5" x14ac:dyDescent="0.35">
      <c r="A10477" s="14">
        <v>45036</v>
      </c>
      <c r="B10477" s="15">
        <v>6.25E-2</v>
      </c>
      <c r="C10477" s="10">
        <v>3441.2471913906206</v>
      </c>
    </row>
    <row r="10478" spans="1:3" s="1" customFormat="1" ht="14.5" x14ac:dyDescent="0.35">
      <c r="A10478" s="14">
        <v>45036</v>
      </c>
      <c r="B10478" s="15">
        <v>7.291666665696539E-2</v>
      </c>
      <c r="C10478" s="10">
        <v>3403.0448749655056</v>
      </c>
    </row>
    <row r="10479" spans="1:3" s="1" customFormat="1" ht="14.5" x14ac:dyDescent="0.35">
      <c r="A10479" s="14">
        <v>45036</v>
      </c>
      <c r="B10479" s="15">
        <v>8.333333334303461E-2</v>
      </c>
      <c r="C10479" s="10">
        <v>3389.1712970773638</v>
      </c>
    </row>
    <row r="10480" spans="1:3" s="1" customFormat="1" ht="14.5" x14ac:dyDescent="0.35">
      <c r="A10480" s="14">
        <v>45036</v>
      </c>
      <c r="B10480" s="15">
        <v>9.375E-2</v>
      </c>
      <c r="C10480" s="10">
        <v>3334.5344356656174</v>
      </c>
    </row>
    <row r="10481" spans="1:3" s="1" customFormat="1" ht="14.5" x14ac:dyDescent="0.35">
      <c r="A10481" s="14">
        <v>45036</v>
      </c>
      <c r="B10481" s="15">
        <v>0.10416666665696539</v>
      </c>
      <c r="C10481" s="10">
        <v>3346.9443999266496</v>
      </c>
    </row>
    <row r="10482" spans="1:3" s="1" customFormat="1" ht="14.5" x14ac:dyDescent="0.35">
      <c r="A10482" s="14">
        <v>45036</v>
      </c>
      <c r="B10482" s="15">
        <v>0.11458333334303461</v>
      </c>
      <c r="C10482" s="10">
        <v>3400.7982259078713</v>
      </c>
    </row>
    <row r="10483" spans="1:3" s="1" customFormat="1" ht="14.5" x14ac:dyDescent="0.35">
      <c r="A10483" s="14">
        <v>45036</v>
      </c>
      <c r="B10483" s="15">
        <v>0.125</v>
      </c>
      <c r="C10483" s="10">
        <v>3374.4903147769301</v>
      </c>
    </row>
    <row r="10484" spans="1:3" s="1" customFormat="1" ht="14.5" x14ac:dyDescent="0.35">
      <c r="A10484" s="14">
        <v>45036</v>
      </c>
      <c r="B10484" s="15">
        <v>0.13541666665696539</v>
      </c>
      <c r="C10484" s="10">
        <v>3460.965677440428</v>
      </c>
    </row>
    <row r="10485" spans="1:3" s="1" customFormat="1" ht="14.5" x14ac:dyDescent="0.35">
      <c r="A10485" s="14">
        <v>45036</v>
      </c>
      <c r="B10485" s="15">
        <v>0.14583333334303461</v>
      </c>
      <c r="C10485" s="10">
        <v>3590.1120953880381</v>
      </c>
    </row>
    <row r="10486" spans="1:3" s="1" customFormat="1" ht="14.5" x14ac:dyDescent="0.35">
      <c r="A10486" s="14">
        <v>45036</v>
      </c>
      <c r="B10486" s="15">
        <v>0.15625</v>
      </c>
      <c r="C10486" s="10">
        <v>3601.9440147011096</v>
      </c>
    </row>
    <row r="10487" spans="1:3" s="1" customFormat="1" ht="14.5" x14ac:dyDescent="0.35">
      <c r="A10487" s="14">
        <v>45036</v>
      </c>
      <c r="B10487" s="15">
        <v>0.16666666665696539</v>
      </c>
      <c r="C10487" s="10">
        <v>3661.3464191047624</v>
      </c>
    </row>
    <row r="10488" spans="1:3" s="1" customFormat="1" ht="14.5" x14ac:dyDescent="0.35">
      <c r="A10488" s="14">
        <v>45036</v>
      </c>
      <c r="B10488" s="15">
        <v>0.17708333334303461</v>
      </c>
      <c r="C10488" s="10">
        <v>3660.9713050614737</v>
      </c>
    </row>
    <row r="10489" spans="1:3" s="1" customFormat="1" ht="14.5" x14ac:dyDescent="0.35">
      <c r="A10489" s="14">
        <v>45036</v>
      </c>
      <c r="B10489" s="15">
        <v>0.1875</v>
      </c>
      <c r="C10489" s="10">
        <v>3724.3723685653254</v>
      </c>
    </row>
    <row r="10490" spans="1:3" s="1" customFormat="1" ht="14.5" x14ac:dyDescent="0.35">
      <c r="A10490" s="14">
        <v>45036</v>
      </c>
      <c r="B10490" s="15">
        <v>0.19791666665696539</v>
      </c>
      <c r="C10490" s="10">
        <v>3687.888549475404</v>
      </c>
    </row>
    <row r="10491" spans="1:3" s="1" customFormat="1" ht="14.5" x14ac:dyDescent="0.35">
      <c r="A10491" s="14">
        <v>45036</v>
      </c>
      <c r="B10491" s="15">
        <v>0.20833333334303461</v>
      </c>
      <c r="C10491" s="10">
        <v>3804.7367492557705</v>
      </c>
    </row>
    <row r="10492" spans="1:3" s="1" customFormat="1" ht="14.5" x14ac:dyDescent="0.35">
      <c r="A10492" s="14">
        <v>45036</v>
      </c>
      <c r="B10492" s="15">
        <v>0.21875</v>
      </c>
      <c r="C10492" s="10">
        <v>3824.1639800460771</v>
      </c>
    </row>
    <row r="10493" spans="1:3" s="1" customFormat="1" ht="14.5" x14ac:dyDescent="0.35">
      <c r="A10493" s="14">
        <v>45036</v>
      </c>
      <c r="B10493" s="15">
        <v>0.22916666665696539</v>
      </c>
      <c r="C10493" s="10">
        <v>3990.3571326615438</v>
      </c>
    </row>
    <row r="10494" spans="1:3" s="1" customFormat="1" ht="14.5" x14ac:dyDescent="0.35">
      <c r="A10494" s="14">
        <v>45036</v>
      </c>
      <c r="B10494" s="15">
        <v>0.23958333334303461</v>
      </c>
      <c r="C10494" s="10">
        <v>4218.1637383822863</v>
      </c>
    </row>
    <row r="10495" spans="1:3" s="1" customFormat="1" ht="14.5" x14ac:dyDescent="0.35">
      <c r="A10495" s="14">
        <v>45036</v>
      </c>
      <c r="B10495" s="15">
        <v>0.25</v>
      </c>
      <c r="C10495" s="10">
        <v>4535.0001572250549</v>
      </c>
    </row>
    <row r="10496" spans="1:3" s="1" customFormat="1" ht="14.5" x14ac:dyDescent="0.35">
      <c r="A10496" s="14">
        <v>45036</v>
      </c>
      <c r="B10496" s="15">
        <v>0.26041666665696539</v>
      </c>
      <c r="C10496" s="10">
        <v>4756.1543271335286</v>
      </c>
    </row>
    <row r="10497" spans="1:3" s="1" customFormat="1" ht="14.5" x14ac:dyDescent="0.35">
      <c r="A10497" s="14">
        <v>45036</v>
      </c>
      <c r="B10497" s="15">
        <v>0.27083333334303461</v>
      </c>
      <c r="C10497" s="10">
        <v>5084.4584486543899</v>
      </c>
    </row>
    <row r="10498" spans="1:3" s="1" customFormat="1" ht="14.5" x14ac:dyDescent="0.35">
      <c r="A10498" s="14">
        <v>45036</v>
      </c>
      <c r="B10498" s="15">
        <v>0.28125</v>
      </c>
      <c r="C10498" s="10">
        <v>5384.3254722110587</v>
      </c>
    </row>
    <row r="10499" spans="1:3" s="1" customFormat="1" ht="14.5" x14ac:dyDescent="0.35">
      <c r="A10499" s="14">
        <v>45036</v>
      </c>
      <c r="B10499" s="15">
        <v>0.29166666665696539</v>
      </c>
      <c r="C10499" s="10">
        <v>5676.8284122253845</v>
      </c>
    </row>
    <row r="10500" spans="1:3" s="1" customFormat="1" ht="14.5" x14ac:dyDescent="0.35">
      <c r="A10500" s="14">
        <v>45036</v>
      </c>
      <c r="B10500" s="15">
        <v>0.30208333334303461</v>
      </c>
      <c r="C10500" s="10">
        <v>6011.9561999464931</v>
      </c>
    </row>
    <row r="10501" spans="1:3" s="1" customFormat="1" ht="14.5" x14ac:dyDescent="0.35">
      <c r="A10501" s="14">
        <v>45036</v>
      </c>
      <c r="B10501" s="15">
        <v>0.3125</v>
      </c>
      <c r="C10501" s="10">
        <v>6198.9085884699343</v>
      </c>
    </row>
    <row r="10502" spans="1:3" s="1" customFormat="1" ht="14.5" x14ac:dyDescent="0.35">
      <c r="A10502" s="14">
        <v>45036</v>
      </c>
      <c r="B10502" s="15">
        <v>0.32291666665696539</v>
      </c>
      <c r="C10502" s="10">
        <v>6350.2017449815903</v>
      </c>
    </row>
    <row r="10503" spans="1:3" s="1" customFormat="1" ht="14.5" x14ac:dyDescent="0.35">
      <c r="A10503" s="14">
        <v>45036</v>
      </c>
      <c r="B10503" s="15">
        <v>0.33333333334303461</v>
      </c>
      <c r="C10503" s="10">
        <v>6566.4389305987934</v>
      </c>
    </row>
    <row r="10504" spans="1:3" s="1" customFormat="1" ht="14.5" x14ac:dyDescent="0.35">
      <c r="A10504" s="14">
        <v>45036</v>
      </c>
      <c r="B10504" s="15">
        <v>0.34375</v>
      </c>
      <c r="C10504" s="10">
        <v>6578.5402863639083</v>
      </c>
    </row>
    <row r="10505" spans="1:3" s="1" customFormat="1" ht="14.5" x14ac:dyDescent="0.35">
      <c r="A10505" s="14">
        <v>45036</v>
      </c>
      <c r="B10505" s="15">
        <v>0.35416666665696539</v>
      </c>
      <c r="C10505" s="10">
        <v>6490.2223397662183</v>
      </c>
    </row>
    <row r="10506" spans="1:3" s="1" customFormat="1" ht="14.5" x14ac:dyDescent="0.35">
      <c r="A10506" s="14">
        <v>45036</v>
      </c>
      <c r="B10506" s="15">
        <v>0.36458333334303461</v>
      </c>
      <c r="C10506" s="10">
        <v>6604.5667411874174</v>
      </c>
    </row>
    <row r="10507" spans="1:3" s="1" customFormat="1" ht="14.5" x14ac:dyDescent="0.35">
      <c r="A10507" s="14">
        <v>45036</v>
      </c>
      <c r="B10507" s="15">
        <v>0.375</v>
      </c>
      <c r="C10507" s="10">
        <v>6600.6377386059812</v>
      </c>
    </row>
    <row r="10508" spans="1:3" s="1" customFormat="1" ht="14.5" x14ac:dyDescent="0.35">
      <c r="A10508" s="14">
        <v>45036</v>
      </c>
      <c r="B10508" s="15">
        <v>0.38541666665696539</v>
      </c>
      <c r="C10508" s="10">
        <v>6481.5855437973305</v>
      </c>
    </row>
    <row r="10509" spans="1:3" s="1" customFormat="1" ht="14.5" x14ac:dyDescent="0.35">
      <c r="A10509" s="14">
        <v>45036</v>
      </c>
      <c r="B10509" s="15">
        <v>0.39583333334303461</v>
      </c>
      <c r="C10509" s="10">
        <v>6551.5070777100082</v>
      </c>
    </row>
    <row r="10510" spans="1:3" s="1" customFormat="1" ht="14.5" x14ac:dyDescent="0.35">
      <c r="A10510" s="14">
        <v>45036</v>
      </c>
      <c r="B10510" s="15">
        <v>0.40625</v>
      </c>
      <c r="C10510" s="10">
        <v>6537.1213299701813</v>
      </c>
    </row>
    <row r="10511" spans="1:3" s="1" customFormat="1" ht="14.5" x14ac:dyDescent="0.35">
      <c r="A10511" s="14">
        <v>45036</v>
      </c>
      <c r="B10511" s="15">
        <v>0.41666666665696539</v>
      </c>
      <c r="C10511" s="10">
        <v>6596.2810161172347</v>
      </c>
    </row>
    <row r="10512" spans="1:3" s="1" customFormat="1" ht="14.5" x14ac:dyDescent="0.35">
      <c r="A10512" s="14">
        <v>45036</v>
      </c>
      <c r="B10512" s="15">
        <v>0.42708333334303461</v>
      </c>
      <c r="C10512" s="10">
        <v>6709.6006114508091</v>
      </c>
    </row>
    <row r="10513" spans="1:3" s="1" customFormat="1" ht="14.5" x14ac:dyDescent="0.35">
      <c r="A10513" s="14">
        <v>45036</v>
      </c>
      <c r="B10513" s="15">
        <v>0.4375</v>
      </c>
      <c r="C10513" s="10">
        <v>6584.7758594481265</v>
      </c>
    </row>
    <row r="10514" spans="1:3" s="1" customFormat="1" ht="14.5" x14ac:dyDescent="0.35">
      <c r="A10514" s="14">
        <v>45036</v>
      </c>
      <c r="B10514" s="15">
        <v>0.44791666665696539</v>
      </c>
      <c r="C10514" s="10">
        <v>6830.5394017706976</v>
      </c>
    </row>
    <row r="10515" spans="1:3" s="1" customFormat="1" ht="14.5" x14ac:dyDescent="0.35">
      <c r="A10515" s="14">
        <v>45036</v>
      </c>
      <c r="B10515" s="15">
        <v>0.45833333334303461</v>
      </c>
      <c r="C10515" s="10">
        <v>6960.2851817954015</v>
      </c>
    </row>
    <row r="10516" spans="1:3" s="1" customFormat="1" ht="14.5" x14ac:dyDescent="0.35">
      <c r="A10516" s="14">
        <v>45036</v>
      </c>
      <c r="B10516" s="15">
        <v>0.46875</v>
      </c>
      <c r="C10516" s="10">
        <v>7050.4720243958109</v>
      </c>
    </row>
    <row r="10517" spans="1:3" s="1" customFormat="1" ht="14.5" x14ac:dyDescent="0.35">
      <c r="A10517" s="14">
        <v>45036</v>
      </c>
      <c r="B10517" s="15">
        <v>0.47916666665696539</v>
      </c>
      <c r="C10517" s="10">
        <v>7265.2884155006959</v>
      </c>
    </row>
    <row r="10518" spans="1:3" s="1" customFormat="1" ht="14.5" x14ac:dyDescent="0.35">
      <c r="A10518" s="14">
        <v>45036</v>
      </c>
      <c r="B10518" s="15">
        <v>0.48958333334303461</v>
      </c>
      <c r="C10518" s="10">
        <v>6848.1419538772425</v>
      </c>
    </row>
    <row r="10519" spans="1:3" s="1" customFormat="1" ht="14.5" x14ac:dyDescent="0.35">
      <c r="A10519" s="14">
        <v>45036</v>
      </c>
      <c r="B10519" s="15">
        <v>0.5</v>
      </c>
      <c r="C10519" s="10">
        <v>7267.249678061964</v>
      </c>
    </row>
    <row r="10520" spans="1:3" s="1" customFormat="1" ht="14.5" x14ac:dyDescent="0.35">
      <c r="A10520" s="14">
        <v>45036</v>
      </c>
      <c r="B10520" s="15">
        <v>0.51041666665696539</v>
      </c>
      <c r="C10520" s="10">
        <v>7497.9762135410601</v>
      </c>
    </row>
    <row r="10521" spans="1:3" s="1" customFormat="1" ht="14.5" x14ac:dyDescent="0.35">
      <c r="A10521" s="14">
        <v>45036</v>
      </c>
      <c r="B10521" s="15">
        <v>0.52083333334303461</v>
      </c>
      <c r="C10521" s="10">
        <v>7344.0810467686388</v>
      </c>
    </row>
    <row r="10522" spans="1:3" s="1" customFormat="1" ht="14.5" x14ac:dyDescent="0.35">
      <c r="A10522" s="14">
        <v>45036</v>
      </c>
      <c r="B10522" s="15">
        <v>0.53125</v>
      </c>
      <c r="C10522" s="10">
        <v>7505.4423514146092</v>
      </c>
    </row>
    <row r="10523" spans="1:3" s="1" customFormat="1" ht="14.5" x14ac:dyDescent="0.35">
      <c r="A10523" s="14">
        <v>45036</v>
      </c>
      <c r="B10523" s="15">
        <v>0.54166666665696539</v>
      </c>
      <c r="C10523" s="10">
        <v>7337.736698318603</v>
      </c>
    </row>
    <row r="10524" spans="1:3" s="1" customFormat="1" ht="14.5" x14ac:dyDescent="0.35">
      <c r="A10524" s="14">
        <v>45036</v>
      </c>
      <c r="B10524" s="15">
        <v>0.55208333334303461</v>
      </c>
      <c r="C10524" s="10">
        <v>7411.3987531780022</v>
      </c>
    </row>
    <row r="10525" spans="1:3" s="1" customFormat="1" ht="14.5" x14ac:dyDescent="0.35">
      <c r="A10525" s="14">
        <v>45036</v>
      </c>
      <c r="B10525" s="15">
        <v>0.5625</v>
      </c>
      <c r="C10525" s="10">
        <v>7872.7389002962955</v>
      </c>
    </row>
    <row r="10526" spans="1:3" s="1" customFormat="1" ht="14.5" x14ac:dyDescent="0.35">
      <c r="A10526" s="14">
        <v>45036</v>
      </c>
      <c r="B10526" s="15">
        <v>0.57291666665696539</v>
      </c>
      <c r="C10526" s="10">
        <v>7487.971248485982</v>
      </c>
    </row>
    <row r="10527" spans="1:3" s="1" customFormat="1" ht="14.5" x14ac:dyDescent="0.35">
      <c r="A10527" s="14">
        <v>45036</v>
      </c>
      <c r="B10527" s="15">
        <v>0.58333333334303461</v>
      </c>
      <c r="C10527" s="10">
        <v>7019.1581476863466</v>
      </c>
    </row>
    <row r="10528" spans="1:3" s="1" customFormat="1" ht="14.5" x14ac:dyDescent="0.35">
      <c r="A10528" s="14">
        <v>45036</v>
      </c>
      <c r="B10528" s="15">
        <v>0.59375</v>
      </c>
      <c r="C10528" s="10">
        <v>7440.1242941030596</v>
      </c>
    </row>
    <row r="10529" spans="1:3" s="1" customFormat="1" ht="14.5" x14ac:dyDescent="0.35">
      <c r="A10529" s="14">
        <v>45036</v>
      </c>
      <c r="B10529" s="15">
        <v>0.60416666665696539</v>
      </c>
      <c r="C10529" s="10">
        <v>7726.2305401973335</v>
      </c>
    </row>
    <row r="10530" spans="1:3" s="1" customFormat="1" ht="14.5" x14ac:dyDescent="0.35">
      <c r="A10530" s="14">
        <v>45036</v>
      </c>
      <c r="B10530" s="15">
        <v>0.61458333334303461</v>
      </c>
      <c r="C10530" s="10">
        <v>7413.6240525865351</v>
      </c>
    </row>
    <row r="10531" spans="1:3" s="1" customFormat="1" ht="14.5" x14ac:dyDescent="0.35">
      <c r="A10531" s="14">
        <v>45036</v>
      </c>
      <c r="B10531" s="15">
        <v>0.625</v>
      </c>
      <c r="C10531" s="10">
        <v>7247.8195071447917</v>
      </c>
    </row>
    <row r="10532" spans="1:3" s="1" customFormat="1" ht="14.5" x14ac:dyDescent="0.35">
      <c r="A10532" s="14">
        <v>45036</v>
      </c>
      <c r="B10532" s="15">
        <v>0.63541666665696539</v>
      </c>
      <c r="C10532" s="10">
        <v>7248.5388159784488</v>
      </c>
    </row>
    <row r="10533" spans="1:3" s="1" customFormat="1" ht="14.5" x14ac:dyDescent="0.35">
      <c r="A10533" s="14">
        <v>45036</v>
      </c>
      <c r="B10533" s="15">
        <v>0.64583333334303461</v>
      </c>
      <c r="C10533" s="10">
        <v>7264.6292266236887</v>
      </c>
    </row>
    <row r="10534" spans="1:3" s="1" customFormat="1" ht="14.5" x14ac:dyDescent="0.35">
      <c r="A10534" s="14">
        <v>45036</v>
      </c>
      <c r="B10534" s="15">
        <v>0.65625</v>
      </c>
      <c r="C10534" s="10">
        <v>7498.9586184849832</v>
      </c>
    </row>
    <row r="10535" spans="1:3" s="1" customFormat="1" ht="14.5" x14ac:dyDescent="0.35">
      <c r="A10535" s="14">
        <v>45036</v>
      </c>
      <c r="B10535" s="15">
        <v>0.66666666665696539</v>
      </c>
      <c r="C10535" s="10">
        <v>7537.4250892320415</v>
      </c>
    </row>
    <row r="10536" spans="1:3" s="1" customFormat="1" ht="14.5" x14ac:dyDescent="0.35">
      <c r="A10536" s="14">
        <v>45036</v>
      </c>
      <c r="B10536" s="15">
        <v>0.67708333334303461</v>
      </c>
      <c r="C10536" s="10">
        <v>7575.3155345637097</v>
      </c>
    </row>
    <row r="10537" spans="1:3" s="1" customFormat="1" ht="14.5" x14ac:dyDescent="0.35">
      <c r="A10537" s="14">
        <v>45036</v>
      </c>
      <c r="B10537" s="15">
        <v>0.6875</v>
      </c>
      <c r="C10537" s="10">
        <v>7628.1421191960235</v>
      </c>
    </row>
    <row r="10538" spans="1:3" s="1" customFormat="1" ht="14.5" x14ac:dyDescent="0.35">
      <c r="A10538" s="14">
        <v>45036</v>
      </c>
      <c r="B10538" s="15">
        <v>0.69791666665696539</v>
      </c>
      <c r="C10538" s="10">
        <v>7528.2653388154667</v>
      </c>
    </row>
    <row r="10539" spans="1:3" s="1" customFormat="1" ht="14.5" x14ac:dyDescent="0.35">
      <c r="A10539" s="14">
        <v>45036</v>
      </c>
      <c r="B10539" s="15">
        <v>0.70833333334303461</v>
      </c>
      <c r="C10539" s="10">
        <v>7701.9047981357544</v>
      </c>
    </row>
    <row r="10540" spans="1:3" s="1" customFormat="1" ht="14.5" x14ac:dyDescent="0.35">
      <c r="A10540" s="14">
        <v>45036</v>
      </c>
      <c r="B10540" s="15">
        <v>0.71875</v>
      </c>
      <c r="C10540" s="10">
        <v>7785.6834673642861</v>
      </c>
    </row>
    <row r="10541" spans="1:3" s="1" customFormat="1" ht="14.5" x14ac:dyDescent="0.35">
      <c r="A10541" s="14">
        <v>45036</v>
      </c>
      <c r="B10541" s="15">
        <v>0.72916666665696539</v>
      </c>
      <c r="C10541" s="10">
        <v>7949.6729524298225</v>
      </c>
    </row>
    <row r="10542" spans="1:3" s="1" customFormat="1" ht="14.5" x14ac:dyDescent="0.35">
      <c r="A10542" s="14">
        <v>45036</v>
      </c>
      <c r="B10542" s="15">
        <v>0.73958333334303461</v>
      </c>
      <c r="C10542" s="10">
        <v>8199.0432969147478</v>
      </c>
    </row>
    <row r="10543" spans="1:3" s="1" customFormat="1" ht="14.5" x14ac:dyDescent="0.35">
      <c r="A10543" s="14">
        <v>45036</v>
      </c>
      <c r="B10543" s="15">
        <v>0.75</v>
      </c>
      <c r="C10543" s="10">
        <v>8185.4551931687074</v>
      </c>
    </row>
    <row r="10544" spans="1:3" s="1" customFormat="1" ht="14.5" x14ac:dyDescent="0.35">
      <c r="A10544" s="14">
        <v>45036</v>
      </c>
      <c r="B10544" s="15">
        <v>0.76041666665696539</v>
      </c>
      <c r="C10544" s="10">
        <v>8154.7625901741039</v>
      </c>
    </row>
    <row r="10545" spans="1:3" s="1" customFormat="1" ht="14.5" x14ac:dyDescent="0.35">
      <c r="A10545" s="14">
        <v>45036</v>
      </c>
      <c r="B10545" s="15">
        <v>0.77083333334303461</v>
      </c>
      <c r="C10545" s="10">
        <v>8284.6548058033022</v>
      </c>
    </row>
    <row r="10546" spans="1:3" s="1" customFormat="1" ht="14.5" x14ac:dyDescent="0.35">
      <c r="A10546" s="14">
        <v>45036</v>
      </c>
      <c r="B10546" s="15">
        <v>0.78125</v>
      </c>
      <c r="C10546" s="10">
        <v>8388.0319973063033</v>
      </c>
    </row>
    <row r="10547" spans="1:3" s="1" customFormat="1" ht="14.5" x14ac:dyDescent="0.35">
      <c r="A10547" s="14">
        <v>45036</v>
      </c>
      <c r="B10547" s="15">
        <v>0.79166666665696539</v>
      </c>
      <c r="C10547" s="10">
        <v>8403.1648965996174</v>
      </c>
    </row>
    <row r="10548" spans="1:3" s="1" customFormat="1" ht="14.5" x14ac:dyDescent="0.35">
      <c r="A10548" s="14">
        <v>45036</v>
      </c>
      <c r="B10548" s="15">
        <v>0.80208333334303461</v>
      </c>
      <c r="C10548" s="10">
        <v>8440.223329780556</v>
      </c>
    </row>
    <row r="10549" spans="1:3" s="1" customFormat="1" ht="14.5" x14ac:dyDescent="0.35">
      <c r="A10549" s="14">
        <v>45036</v>
      </c>
      <c r="B10549" s="15">
        <v>0.8125</v>
      </c>
      <c r="C10549" s="10">
        <v>8470.0403632324906</v>
      </c>
    </row>
    <row r="10550" spans="1:3" s="1" customFormat="1" ht="14.5" x14ac:dyDescent="0.35">
      <c r="A10550" s="14">
        <v>45036</v>
      </c>
      <c r="B10550" s="15">
        <v>0.82291666665696539</v>
      </c>
      <c r="C10550" s="10">
        <v>8499.5695871297066</v>
      </c>
    </row>
    <row r="10551" spans="1:3" s="1" customFormat="1" ht="14.5" x14ac:dyDescent="0.35">
      <c r="A10551" s="14">
        <v>45036</v>
      </c>
      <c r="B10551" s="15">
        <v>0.83333333334303461</v>
      </c>
      <c r="C10551" s="10">
        <v>8344.0609932731659</v>
      </c>
    </row>
    <row r="10552" spans="1:3" s="1" customFormat="1" ht="14.5" x14ac:dyDescent="0.35">
      <c r="A10552" s="14">
        <v>45036</v>
      </c>
      <c r="B10552" s="15">
        <v>0.84375</v>
      </c>
      <c r="C10552" s="10">
        <v>8280.5954592324451</v>
      </c>
    </row>
    <row r="10553" spans="1:3" s="1" customFormat="1" ht="14.5" x14ac:dyDescent="0.35">
      <c r="A10553" s="14">
        <v>45036</v>
      </c>
      <c r="B10553" s="15">
        <v>0.85416666665696539</v>
      </c>
      <c r="C10553" s="10">
        <v>7760.0588376254491</v>
      </c>
    </row>
    <row r="10554" spans="1:3" s="1" customFormat="1" ht="14.5" x14ac:dyDescent="0.35">
      <c r="A10554" s="14">
        <v>45036</v>
      </c>
      <c r="B10554" s="15">
        <v>0.86458333334303461</v>
      </c>
      <c r="C10554" s="10">
        <v>7403.4971038459817</v>
      </c>
    </row>
    <row r="10555" spans="1:3" s="1" customFormat="1" ht="14.5" x14ac:dyDescent="0.35">
      <c r="A10555" s="14">
        <v>45036</v>
      </c>
      <c r="B10555" s="15">
        <v>0.875</v>
      </c>
      <c r="C10555" s="10">
        <v>7791.5836165311466</v>
      </c>
    </row>
    <row r="10556" spans="1:3" s="1" customFormat="1" ht="14.5" x14ac:dyDescent="0.35">
      <c r="A10556" s="14">
        <v>45036</v>
      </c>
      <c r="B10556" s="15">
        <v>0.88541666665696539</v>
      </c>
      <c r="C10556" s="10">
        <v>7578.7527171232978</v>
      </c>
    </row>
    <row r="10557" spans="1:3" s="1" customFormat="1" ht="14.5" x14ac:dyDescent="0.35">
      <c r="A10557" s="14">
        <v>45036</v>
      </c>
      <c r="B10557" s="15">
        <v>0.89583333334303461</v>
      </c>
      <c r="C10557" s="10">
        <v>7287.347946286387</v>
      </c>
    </row>
    <row r="10558" spans="1:3" s="1" customFormat="1" ht="14.5" x14ac:dyDescent="0.35">
      <c r="A10558" s="14">
        <v>45036</v>
      </c>
      <c r="B10558" s="15">
        <v>0.90625</v>
      </c>
      <c r="C10558" s="10">
        <v>7011.7329691427385</v>
      </c>
    </row>
    <row r="10559" spans="1:3" s="1" customFormat="1" ht="14.5" x14ac:dyDescent="0.35">
      <c r="A10559" s="14">
        <v>45036</v>
      </c>
      <c r="B10559" s="15">
        <v>0.91666666665696539</v>
      </c>
      <c r="C10559" s="10">
        <v>6658.232069652895</v>
      </c>
    </row>
    <row r="10560" spans="1:3" s="1" customFormat="1" ht="14.5" x14ac:dyDescent="0.35">
      <c r="A10560" s="14">
        <v>45036</v>
      </c>
      <c r="B10560" s="15">
        <v>0.92708333334303461</v>
      </c>
      <c r="C10560" s="10">
        <v>6116.2066467396698</v>
      </c>
    </row>
    <row r="10561" spans="1:3" s="1" customFormat="1" ht="14.5" x14ac:dyDescent="0.35">
      <c r="A10561" s="14">
        <v>45036</v>
      </c>
      <c r="B10561" s="15">
        <v>0.9375</v>
      </c>
      <c r="C10561" s="10">
        <v>5817.2505227619913</v>
      </c>
    </row>
    <row r="10562" spans="1:3" s="1" customFormat="1" ht="14.5" x14ac:dyDescent="0.35">
      <c r="A10562" s="14">
        <v>45036</v>
      </c>
      <c r="B10562" s="15">
        <v>0.94791666665696539</v>
      </c>
      <c r="C10562" s="10">
        <v>5475.3363651818754</v>
      </c>
    </row>
    <row r="10563" spans="1:3" s="1" customFormat="1" ht="14.5" x14ac:dyDescent="0.35">
      <c r="A10563" s="14">
        <v>45036</v>
      </c>
      <c r="B10563" s="15">
        <v>0.95833333334303461</v>
      </c>
      <c r="C10563" s="10">
        <v>5104.9284438129625</v>
      </c>
    </row>
    <row r="10564" spans="1:3" s="1" customFormat="1" ht="14.5" x14ac:dyDescent="0.35">
      <c r="A10564" s="14">
        <v>45036</v>
      </c>
      <c r="B10564" s="15">
        <v>0.96875</v>
      </c>
      <c r="C10564" s="10">
        <v>4844.8620774757374</v>
      </c>
    </row>
    <row r="10565" spans="1:3" s="1" customFormat="1" ht="14.5" x14ac:dyDescent="0.35">
      <c r="A10565" s="14">
        <v>45036</v>
      </c>
      <c r="B10565" s="15">
        <v>0.97916666665696539</v>
      </c>
      <c r="C10565" s="10">
        <v>4626.4354353997142</v>
      </c>
    </row>
    <row r="10566" spans="1:3" s="1" customFormat="1" ht="14.5" x14ac:dyDescent="0.35">
      <c r="A10566" s="14">
        <v>45036</v>
      </c>
      <c r="B10566" s="15">
        <v>0.98958333334303461</v>
      </c>
      <c r="C10566" s="10">
        <v>4323.6995946417874</v>
      </c>
    </row>
    <row r="10567" spans="1:3" s="1" customFormat="1" ht="14.5" x14ac:dyDescent="0.35">
      <c r="A10567" s="14">
        <v>45037</v>
      </c>
      <c r="B10567" s="15">
        <v>0</v>
      </c>
      <c r="C10567" s="10">
        <v>4191.0933732880585</v>
      </c>
    </row>
    <row r="10568" spans="1:3" s="1" customFormat="1" ht="14.5" x14ac:dyDescent="0.35">
      <c r="A10568" s="14">
        <v>45037</v>
      </c>
      <c r="B10568" s="15">
        <v>1.041666665696539E-2</v>
      </c>
      <c r="C10568" s="10">
        <v>3976.3351133781407</v>
      </c>
    </row>
    <row r="10569" spans="1:3" s="1" customFormat="1" ht="14.5" x14ac:dyDescent="0.35">
      <c r="A10569" s="14">
        <v>45037</v>
      </c>
      <c r="B10569" s="15">
        <v>2.083333334303461E-2</v>
      </c>
      <c r="C10569" s="10">
        <v>3847.3178700139661</v>
      </c>
    </row>
    <row r="10570" spans="1:3" s="1" customFormat="1" ht="14.5" x14ac:dyDescent="0.35">
      <c r="A10570" s="14">
        <v>45037</v>
      </c>
      <c r="B10570" s="15">
        <v>3.125E-2</v>
      </c>
      <c r="C10570" s="10">
        <v>3753.7558353005224</v>
      </c>
    </row>
    <row r="10571" spans="1:3" s="1" customFormat="1" ht="14.5" x14ac:dyDescent="0.35">
      <c r="A10571" s="14">
        <v>45037</v>
      </c>
      <c r="B10571" s="15">
        <v>4.166666665696539E-2</v>
      </c>
      <c r="C10571" s="10">
        <v>3597.6151104888677</v>
      </c>
    </row>
    <row r="10572" spans="1:3" s="1" customFormat="1" ht="14.5" x14ac:dyDescent="0.35">
      <c r="A10572" s="14">
        <v>45037</v>
      </c>
      <c r="B10572" s="15">
        <v>5.208333334303461E-2</v>
      </c>
      <c r="C10572" s="10">
        <v>3628.798602415367</v>
      </c>
    </row>
    <row r="10573" spans="1:3" s="1" customFormat="1" ht="14.5" x14ac:dyDescent="0.35">
      <c r="A10573" s="14">
        <v>45037</v>
      </c>
      <c r="B10573" s="15">
        <v>6.25E-2</v>
      </c>
      <c r="C10573" s="10">
        <v>3486.143813459782</v>
      </c>
    </row>
    <row r="10574" spans="1:3" s="1" customFormat="1" ht="14.5" x14ac:dyDescent="0.35">
      <c r="A10574" s="14">
        <v>45037</v>
      </c>
      <c r="B10574" s="15">
        <v>7.291666665696539E-2</v>
      </c>
      <c r="C10574" s="10">
        <v>3480.3283136037344</v>
      </c>
    </row>
    <row r="10575" spans="1:3" s="1" customFormat="1" ht="14.5" x14ac:dyDescent="0.35">
      <c r="A10575" s="14">
        <v>45037</v>
      </c>
      <c r="B10575" s="15">
        <v>8.333333334303461E-2</v>
      </c>
      <c r="C10575" s="10">
        <v>3372.0796973406268</v>
      </c>
    </row>
    <row r="10576" spans="1:3" s="1" customFormat="1" ht="14.5" x14ac:dyDescent="0.35">
      <c r="A10576" s="14">
        <v>45037</v>
      </c>
      <c r="B10576" s="15">
        <v>9.375E-2</v>
      </c>
      <c r="C10576" s="10">
        <v>3369.425740120616</v>
      </c>
    </row>
    <row r="10577" spans="1:3" s="1" customFormat="1" ht="14.5" x14ac:dyDescent="0.35">
      <c r="A10577" s="14">
        <v>45037</v>
      </c>
      <c r="B10577" s="15">
        <v>0.10416666665696539</v>
      </c>
      <c r="C10577" s="10">
        <v>3470.0519627246254</v>
      </c>
    </row>
    <row r="10578" spans="1:3" s="1" customFormat="1" ht="14.5" x14ac:dyDescent="0.35">
      <c r="A10578" s="14">
        <v>45037</v>
      </c>
      <c r="B10578" s="15">
        <v>0.11458333334303461</v>
      </c>
      <c r="C10578" s="10">
        <v>3402.2907540976826</v>
      </c>
    </row>
    <row r="10579" spans="1:3" s="1" customFormat="1" ht="14.5" x14ac:dyDescent="0.35">
      <c r="A10579" s="14">
        <v>45037</v>
      </c>
      <c r="B10579" s="15">
        <v>0.125</v>
      </c>
      <c r="C10579" s="10">
        <v>3474.6561800480013</v>
      </c>
    </row>
    <row r="10580" spans="1:3" s="1" customFormat="1" ht="14.5" x14ac:dyDescent="0.35">
      <c r="A10580" s="14">
        <v>45037</v>
      </c>
      <c r="B10580" s="15">
        <v>0.13541666665696539</v>
      </c>
      <c r="C10580" s="10">
        <v>3511.8821281472228</v>
      </c>
    </row>
    <row r="10581" spans="1:3" s="1" customFormat="1" ht="14.5" x14ac:dyDescent="0.35">
      <c r="A10581" s="14">
        <v>45037</v>
      </c>
      <c r="B10581" s="15">
        <v>0.14583333334303461</v>
      </c>
      <c r="C10581" s="10">
        <v>3470.1775088418681</v>
      </c>
    </row>
    <row r="10582" spans="1:3" s="1" customFormat="1" ht="14.5" x14ac:dyDescent="0.35">
      <c r="A10582" s="14">
        <v>45037</v>
      </c>
      <c r="B10582" s="15">
        <v>0.15625</v>
      </c>
      <c r="C10582" s="10">
        <v>3550.2302612176386</v>
      </c>
    </row>
    <row r="10583" spans="1:3" s="1" customFormat="1" ht="14.5" x14ac:dyDescent="0.35">
      <c r="A10583" s="14">
        <v>45037</v>
      </c>
      <c r="B10583" s="15">
        <v>0.16666666665696539</v>
      </c>
      <c r="C10583" s="10">
        <v>3580.0816687181468</v>
      </c>
    </row>
    <row r="10584" spans="1:3" s="1" customFormat="1" ht="14.5" x14ac:dyDescent="0.35">
      <c r="A10584" s="14">
        <v>45037</v>
      </c>
      <c r="B10584" s="15">
        <v>0.17708333334303461</v>
      </c>
      <c r="C10584" s="10">
        <v>3638.5407584949535</v>
      </c>
    </row>
    <row r="10585" spans="1:3" s="1" customFormat="1" ht="14.5" x14ac:dyDescent="0.35">
      <c r="A10585" s="14">
        <v>45037</v>
      </c>
      <c r="B10585" s="15">
        <v>0.1875</v>
      </c>
      <c r="C10585" s="10">
        <v>3736.2348881973812</v>
      </c>
    </row>
    <row r="10586" spans="1:3" s="1" customFormat="1" ht="14.5" x14ac:dyDescent="0.35">
      <c r="A10586" s="14">
        <v>45037</v>
      </c>
      <c r="B10586" s="15">
        <v>0.19791666665696539</v>
      </c>
      <c r="C10586" s="10">
        <v>3799.305847230069</v>
      </c>
    </row>
    <row r="10587" spans="1:3" s="1" customFormat="1" ht="14.5" x14ac:dyDescent="0.35">
      <c r="A10587" s="14">
        <v>45037</v>
      </c>
      <c r="B10587" s="15">
        <v>0.20833333334303461</v>
      </c>
      <c r="C10587" s="10">
        <v>3882.6460092089342</v>
      </c>
    </row>
    <row r="10588" spans="1:3" s="1" customFormat="1" ht="14.5" x14ac:dyDescent="0.35">
      <c r="A10588" s="14">
        <v>45037</v>
      </c>
      <c r="B10588" s="15">
        <v>0.21875</v>
      </c>
      <c r="C10588" s="10">
        <v>3930.9030360592924</v>
      </c>
    </row>
    <row r="10589" spans="1:3" s="1" customFormat="1" ht="14.5" x14ac:dyDescent="0.35">
      <c r="A10589" s="14">
        <v>45037</v>
      </c>
      <c r="B10589" s="15">
        <v>0.22916666665696539</v>
      </c>
      <c r="C10589" s="10">
        <v>4148.5385664261203</v>
      </c>
    </row>
    <row r="10590" spans="1:3" s="1" customFormat="1" ht="14.5" x14ac:dyDescent="0.35">
      <c r="A10590" s="14">
        <v>45037</v>
      </c>
      <c r="B10590" s="15">
        <v>0.23958333334303461</v>
      </c>
      <c r="C10590" s="10">
        <v>4405.2542328444706</v>
      </c>
    </row>
    <row r="10591" spans="1:3" s="1" customFormat="1" ht="14.5" x14ac:dyDescent="0.35">
      <c r="A10591" s="14">
        <v>45037</v>
      </c>
      <c r="B10591" s="15">
        <v>0.25</v>
      </c>
      <c r="C10591" s="10">
        <v>4577.588067369471</v>
      </c>
    </row>
    <row r="10592" spans="1:3" s="1" customFormat="1" ht="14.5" x14ac:dyDescent="0.35">
      <c r="A10592" s="14">
        <v>45037</v>
      </c>
      <c r="B10592" s="15">
        <v>0.26041666665696539</v>
      </c>
      <c r="C10592" s="10">
        <v>4912.5722102708423</v>
      </c>
    </row>
    <row r="10593" spans="1:3" s="1" customFormat="1" ht="14.5" x14ac:dyDescent="0.35">
      <c r="A10593" s="14">
        <v>45037</v>
      </c>
      <c r="B10593" s="15">
        <v>0.27083333334303461</v>
      </c>
      <c r="C10593" s="10">
        <v>5165.7555015773241</v>
      </c>
    </row>
    <row r="10594" spans="1:3" s="1" customFormat="1" ht="14.5" x14ac:dyDescent="0.35">
      <c r="A10594" s="14">
        <v>45037</v>
      </c>
      <c r="B10594" s="15">
        <v>0.28125</v>
      </c>
      <c r="C10594" s="10">
        <v>5485.5755189810516</v>
      </c>
    </row>
    <row r="10595" spans="1:3" s="1" customFormat="1" ht="14.5" x14ac:dyDescent="0.35">
      <c r="A10595" s="14">
        <v>45037</v>
      </c>
      <c r="B10595" s="15">
        <v>0.29166666665696539</v>
      </c>
      <c r="C10595" s="10">
        <v>5820.2877546237123</v>
      </c>
    </row>
    <row r="10596" spans="1:3" s="1" customFormat="1" ht="14.5" x14ac:dyDescent="0.35">
      <c r="A10596" s="14">
        <v>45037</v>
      </c>
      <c r="B10596" s="15">
        <v>0.30208333334303461</v>
      </c>
      <c r="C10596" s="10">
        <v>6078.3999396920208</v>
      </c>
    </row>
    <row r="10597" spans="1:3" s="1" customFormat="1" ht="14.5" x14ac:dyDescent="0.35">
      <c r="A10597" s="14">
        <v>45037</v>
      </c>
      <c r="B10597" s="15">
        <v>0.3125</v>
      </c>
      <c r="C10597" s="10">
        <v>6234.1804612814303</v>
      </c>
    </row>
    <row r="10598" spans="1:3" s="1" customFormat="1" ht="14.5" x14ac:dyDescent="0.35">
      <c r="A10598" s="14">
        <v>45037</v>
      </c>
      <c r="B10598" s="15">
        <v>0.32291666665696539</v>
      </c>
      <c r="C10598" s="10">
        <v>6466.9279066327335</v>
      </c>
    </row>
    <row r="10599" spans="1:3" s="1" customFormat="1" ht="14.5" x14ac:dyDescent="0.35">
      <c r="A10599" s="14">
        <v>45037</v>
      </c>
      <c r="B10599" s="15">
        <v>0.33333333334303461</v>
      </c>
      <c r="C10599" s="10">
        <v>6871.8363821896473</v>
      </c>
    </row>
    <row r="10600" spans="1:3" s="1" customFormat="1" ht="14.5" x14ac:dyDescent="0.35">
      <c r="A10600" s="14">
        <v>45037</v>
      </c>
      <c r="B10600" s="15">
        <v>0.34375</v>
      </c>
      <c r="C10600" s="10">
        <v>7180.9083350473475</v>
      </c>
    </row>
    <row r="10601" spans="1:3" s="1" customFormat="1" ht="14.5" x14ac:dyDescent="0.35">
      <c r="A10601" s="14">
        <v>45037</v>
      </c>
      <c r="B10601" s="15">
        <v>0.35416666665696539</v>
      </c>
      <c r="C10601" s="10">
        <v>7222.7553451239746</v>
      </c>
    </row>
    <row r="10602" spans="1:3" s="1" customFormat="1" ht="14.5" x14ac:dyDescent="0.35">
      <c r="A10602" s="14">
        <v>45037</v>
      </c>
      <c r="B10602" s="15">
        <v>0.36458333334303461</v>
      </c>
      <c r="C10602" s="10">
        <v>7079.2080198572885</v>
      </c>
    </row>
    <row r="10603" spans="1:3" s="1" customFormat="1" ht="14.5" x14ac:dyDescent="0.35">
      <c r="A10603" s="14">
        <v>45037</v>
      </c>
      <c r="B10603" s="15">
        <v>0.375</v>
      </c>
      <c r="C10603" s="10">
        <v>7443.654416556923</v>
      </c>
    </row>
    <row r="10604" spans="1:3" s="1" customFormat="1" ht="14.5" x14ac:dyDescent="0.35">
      <c r="A10604" s="14">
        <v>45037</v>
      </c>
      <c r="B10604" s="15">
        <v>0.38541666665696539</v>
      </c>
      <c r="C10604" s="10">
        <v>7636.1466385606091</v>
      </c>
    </row>
    <row r="10605" spans="1:3" s="1" customFormat="1" ht="14.5" x14ac:dyDescent="0.35">
      <c r="A10605" s="14">
        <v>45037</v>
      </c>
      <c r="B10605" s="15">
        <v>0.39583333334303461</v>
      </c>
      <c r="C10605" s="10">
        <v>7728.827850317226</v>
      </c>
    </row>
    <row r="10606" spans="1:3" s="1" customFormat="1" ht="14.5" x14ac:dyDescent="0.35">
      <c r="A10606" s="14">
        <v>45037</v>
      </c>
      <c r="B10606" s="15">
        <v>0.40625</v>
      </c>
      <c r="C10606" s="10">
        <v>7645.163206029596</v>
      </c>
    </row>
    <row r="10607" spans="1:3" s="1" customFormat="1" ht="14.5" x14ac:dyDescent="0.35">
      <c r="A10607" s="14">
        <v>45037</v>
      </c>
      <c r="B10607" s="15">
        <v>0.41666666665696539</v>
      </c>
      <c r="C10607" s="10">
        <v>7295.6927367648295</v>
      </c>
    </row>
    <row r="10608" spans="1:3" s="1" customFormat="1" ht="14.5" x14ac:dyDescent="0.35">
      <c r="A10608" s="14">
        <v>45037</v>
      </c>
      <c r="B10608" s="15">
        <v>0.42708333334303461</v>
      </c>
      <c r="C10608" s="10">
        <v>7214.2625930177892</v>
      </c>
    </row>
    <row r="10609" spans="1:3" s="1" customFormat="1" ht="14.5" x14ac:dyDescent="0.35">
      <c r="A10609" s="14">
        <v>45037</v>
      </c>
      <c r="B10609" s="15">
        <v>0.4375</v>
      </c>
      <c r="C10609" s="10">
        <v>6988.1527159811776</v>
      </c>
    </row>
    <row r="10610" spans="1:3" s="1" customFormat="1" ht="14.5" x14ac:dyDescent="0.35">
      <c r="A10610" s="14">
        <v>45037</v>
      </c>
      <c r="B10610" s="15">
        <v>0.44791666665696539</v>
      </c>
      <c r="C10610" s="10">
        <v>7167.5730008340051</v>
      </c>
    </row>
    <row r="10611" spans="1:3" s="1" customFormat="1" ht="14.5" x14ac:dyDescent="0.35">
      <c r="A10611" s="14">
        <v>45037</v>
      </c>
      <c r="B10611" s="15">
        <v>0.45833333334303461</v>
      </c>
      <c r="C10611" s="10">
        <v>6942.1699495545326</v>
      </c>
    </row>
    <row r="10612" spans="1:3" s="1" customFormat="1" ht="14.5" x14ac:dyDescent="0.35">
      <c r="A10612" s="14">
        <v>45037</v>
      </c>
      <c r="B10612" s="15">
        <v>0.46875</v>
      </c>
      <c r="C10612" s="10">
        <v>6694.3378734849921</v>
      </c>
    </row>
    <row r="10613" spans="1:3" s="1" customFormat="1" ht="14.5" x14ac:dyDescent="0.35">
      <c r="A10613" s="14">
        <v>45037</v>
      </c>
      <c r="B10613" s="15">
        <v>0.47916666665696539</v>
      </c>
      <c r="C10613" s="10">
        <v>6745.449283723342</v>
      </c>
    </row>
    <row r="10614" spans="1:3" s="1" customFormat="1" ht="14.5" x14ac:dyDescent="0.35">
      <c r="A10614" s="14">
        <v>45037</v>
      </c>
      <c r="B10614" s="15">
        <v>0.48958333334303461</v>
      </c>
      <c r="C10614" s="10">
        <v>6599.9990768803618</v>
      </c>
    </row>
    <row r="10615" spans="1:3" s="1" customFormat="1" ht="14.5" x14ac:dyDescent="0.35">
      <c r="A10615" s="14">
        <v>45037</v>
      </c>
      <c r="B10615" s="15">
        <v>0.5</v>
      </c>
      <c r="C10615" s="10">
        <v>6720.5308931955233</v>
      </c>
    </row>
    <row r="10616" spans="1:3" s="1" customFormat="1" ht="14.5" x14ac:dyDescent="0.35">
      <c r="A10616" s="14">
        <v>45037</v>
      </c>
      <c r="B10616" s="15">
        <v>0.51041666665696539</v>
      </c>
      <c r="C10616" s="10">
        <v>6517.0039580024422</v>
      </c>
    </row>
    <row r="10617" spans="1:3" s="1" customFormat="1" ht="14.5" x14ac:dyDescent="0.35">
      <c r="A10617" s="14">
        <v>45037</v>
      </c>
      <c r="B10617" s="15">
        <v>0.52083333334303461</v>
      </c>
      <c r="C10617" s="10">
        <v>6462.0248076847074</v>
      </c>
    </row>
    <row r="10618" spans="1:3" s="1" customFormat="1" ht="14.5" x14ac:dyDescent="0.35">
      <c r="A10618" s="14">
        <v>45037</v>
      </c>
      <c r="B10618" s="15">
        <v>0.53125</v>
      </c>
      <c r="C10618" s="10">
        <v>6348.9245678077805</v>
      </c>
    </row>
    <row r="10619" spans="1:3" s="1" customFormat="1" ht="14.5" x14ac:dyDescent="0.35">
      <c r="A10619" s="14">
        <v>45037</v>
      </c>
      <c r="B10619" s="15">
        <v>0.54166666665696539</v>
      </c>
      <c r="C10619" s="10">
        <v>6217.7464150614287</v>
      </c>
    </row>
    <row r="10620" spans="1:3" s="1" customFormat="1" ht="14.5" x14ac:dyDescent="0.35">
      <c r="A10620" s="14">
        <v>45037</v>
      </c>
      <c r="B10620" s="15">
        <v>0.55208333334303461</v>
      </c>
      <c r="C10620" s="10">
        <v>6082.7420761099602</v>
      </c>
    </row>
    <row r="10621" spans="1:3" s="1" customFormat="1" ht="14.5" x14ac:dyDescent="0.35">
      <c r="A10621" s="14">
        <v>45037</v>
      </c>
      <c r="B10621" s="15">
        <v>0.5625</v>
      </c>
      <c r="C10621" s="10">
        <v>6113.8832116355052</v>
      </c>
    </row>
    <row r="10622" spans="1:3" s="1" customFormat="1" ht="14.5" x14ac:dyDescent="0.35">
      <c r="A10622" s="14">
        <v>45037</v>
      </c>
      <c r="B10622" s="15">
        <v>0.57291666665696539</v>
      </c>
      <c r="C10622" s="10">
        <v>5946.3530131169045</v>
      </c>
    </row>
    <row r="10623" spans="1:3" s="1" customFormat="1" ht="14.5" x14ac:dyDescent="0.35">
      <c r="A10623" s="14">
        <v>45037</v>
      </c>
      <c r="B10623" s="15">
        <v>0.58333333334303461</v>
      </c>
      <c r="C10623" s="10">
        <v>5758.9551929291983</v>
      </c>
    </row>
    <row r="10624" spans="1:3" s="1" customFormat="1" ht="14.5" x14ac:dyDescent="0.35">
      <c r="A10624" s="14">
        <v>45037</v>
      </c>
      <c r="B10624" s="15">
        <v>0.59375</v>
      </c>
      <c r="C10624" s="10">
        <v>5730.0851200988582</v>
      </c>
    </row>
    <row r="10625" spans="1:3" s="1" customFormat="1" ht="14.5" x14ac:dyDescent="0.35">
      <c r="A10625" s="14">
        <v>45037</v>
      </c>
      <c r="B10625" s="15">
        <v>0.60416666665696539</v>
      </c>
      <c r="C10625" s="10">
        <v>5551.768088069115</v>
      </c>
    </row>
    <row r="10626" spans="1:3" s="1" customFormat="1" ht="14.5" x14ac:dyDescent="0.35">
      <c r="A10626" s="14">
        <v>45037</v>
      </c>
      <c r="B10626" s="15">
        <v>0.61458333334303461</v>
      </c>
      <c r="C10626" s="10">
        <v>5576.9442630362519</v>
      </c>
    </row>
    <row r="10627" spans="1:3" s="1" customFormat="1" ht="14.5" x14ac:dyDescent="0.35">
      <c r="A10627" s="14">
        <v>45037</v>
      </c>
      <c r="B10627" s="15">
        <v>0.625</v>
      </c>
      <c r="C10627" s="10">
        <v>5495.0861077603186</v>
      </c>
    </row>
    <row r="10628" spans="1:3" s="1" customFormat="1" ht="14.5" x14ac:dyDescent="0.35">
      <c r="A10628" s="14">
        <v>45037</v>
      </c>
      <c r="B10628" s="15">
        <v>0.63541666665696539</v>
      </c>
      <c r="C10628" s="10">
        <v>5721.6040745715054</v>
      </c>
    </row>
    <row r="10629" spans="1:3" s="1" customFormat="1" ht="14.5" x14ac:dyDescent="0.35">
      <c r="A10629" s="14">
        <v>45037</v>
      </c>
      <c r="B10629" s="15">
        <v>0.64583333334303461</v>
      </c>
      <c r="C10629" s="10">
        <v>5556.4828608594908</v>
      </c>
    </row>
    <row r="10630" spans="1:3" s="1" customFormat="1" ht="14.5" x14ac:dyDescent="0.35">
      <c r="A10630" s="14">
        <v>45037</v>
      </c>
      <c r="B10630" s="15">
        <v>0.65625</v>
      </c>
      <c r="C10630" s="10">
        <v>5645.6415333538334</v>
      </c>
    </row>
    <row r="10631" spans="1:3" s="1" customFormat="1" ht="14.5" x14ac:dyDescent="0.35">
      <c r="A10631" s="14">
        <v>45037</v>
      </c>
      <c r="B10631" s="15">
        <v>0.66666666665696539</v>
      </c>
      <c r="C10631" s="10">
        <v>5613.396058571514</v>
      </c>
    </row>
    <row r="10632" spans="1:3" s="1" customFormat="1" ht="14.5" x14ac:dyDescent="0.35">
      <c r="A10632" s="14">
        <v>45037</v>
      </c>
      <c r="B10632" s="15">
        <v>0.67708333334303461</v>
      </c>
      <c r="C10632" s="10">
        <v>5483.4112435733114</v>
      </c>
    </row>
    <row r="10633" spans="1:3" s="1" customFormat="1" ht="14.5" x14ac:dyDescent="0.35">
      <c r="A10633" s="14">
        <v>45037</v>
      </c>
      <c r="B10633" s="15">
        <v>0.6875</v>
      </c>
      <c r="C10633" s="10">
        <v>5612.0001938222258</v>
      </c>
    </row>
    <row r="10634" spans="1:3" s="1" customFormat="1" ht="14.5" x14ac:dyDescent="0.35">
      <c r="A10634" s="14">
        <v>45037</v>
      </c>
      <c r="B10634" s="15">
        <v>0.69791666665696539</v>
      </c>
      <c r="C10634" s="10">
        <v>5620.7962620309663</v>
      </c>
    </row>
    <row r="10635" spans="1:3" s="1" customFormat="1" ht="14.5" x14ac:dyDescent="0.35">
      <c r="A10635" s="14">
        <v>45037</v>
      </c>
      <c r="B10635" s="15">
        <v>0.70833333334303461</v>
      </c>
      <c r="C10635" s="10">
        <v>5652.2130567298209</v>
      </c>
    </row>
    <row r="10636" spans="1:3" s="1" customFormat="1" ht="14.5" x14ac:dyDescent="0.35">
      <c r="A10636" s="14">
        <v>45037</v>
      </c>
      <c r="B10636" s="15">
        <v>0.71875</v>
      </c>
      <c r="C10636" s="10">
        <v>5795.9303574154555</v>
      </c>
    </row>
    <row r="10637" spans="1:3" s="1" customFormat="1" ht="14.5" x14ac:dyDescent="0.35">
      <c r="A10637" s="14">
        <v>45037</v>
      </c>
      <c r="B10637" s="15">
        <v>0.72916666665696539</v>
      </c>
      <c r="C10637" s="10">
        <v>5856.2520294775195</v>
      </c>
    </row>
    <row r="10638" spans="1:3" s="1" customFormat="1" ht="14.5" x14ac:dyDescent="0.35">
      <c r="A10638" s="14">
        <v>45037</v>
      </c>
      <c r="B10638" s="15">
        <v>0.73958333334303461</v>
      </c>
      <c r="C10638" s="10">
        <v>5952.3251833446539</v>
      </c>
    </row>
    <row r="10639" spans="1:3" s="1" customFormat="1" ht="14.5" x14ac:dyDescent="0.35">
      <c r="A10639" s="14">
        <v>45037</v>
      </c>
      <c r="B10639" s="15">
        <v>0.75</v>
      </c>
      <c r="C10639" s="10">
        <v>6354.9945511089245</v>
      </c>
    </row>
    <row r="10640" spans="1:3" s="1" customFormat="1" ht="14.5" x14ac:dyDescent="0.35">
      <c r="A10640" s="14">
        <v>45037</v>
      </c>
      <c r="B10640" s="15">
        <v>0.76041666665696539</v>
      </c>
      <c r="C10640" s="10">
        <v>6707.7951988638742</v>
      </c>
    </row>
    <row r="10641" spans="1:3" s="1" customFormat="1" ht="14.5" x14ac:dyDescent="0.35">
      <c r="A10641" s="14">
        <v>45037</v>
      </c>
      <c r="B10641" s="15">
        <v>0.77083333334303461</v>
      </c>
      <c r="C10641" s="10">
        <v>7172.1772548320278</v>
      </c>
    </row>
    <row r="10642" spans="1:3" s="1" customFormat="1" ht="14.5" x14ac:dyDescent="0.35">
      <c r="A10642" s="14">
        <v>45037</v>
      </c>
      <c r="B10642" s="15">
        <v>0.78125</v>
      </c>
      <c r="C10642" s="10">
        <v>7344.9260247277398</v>
      </c>
    </row>
    <row r="10643" spans="1:3" s="1" customFormat="1" ht="14.5" x14ac:dyDescent="0.35">
      <c r="A10643" s="14">
        <v>45037</v>
      </c>
      <c r="B10643" s="15">
        <v>0.79166666665696539</v>
      </c>
      <c r="C10643" s="10">
        <v>7231.0921153438794</v>
      </c>
    </row>
    <row r="10644" spans="1:3" s="1" customFormat="1" ht="14.5" x14ac:dyDescent="0.35">
      <c r="A10644" s="14">
        <v>45037</v>
      </c>
      <c r="B10644" s="15">
        <v>0.80208333334303461</v>
      </c>
      <c r="C10644" s="10">
        <v>7122.5566154464514</v>
      </c>
    </row>
    <row r="10645" spans="1:3" s="1" customFormat="1" ht="14.5" x14ac:dyDescent="0.35">
      <c r="A10645" s="14">
        <v>45037</v>
      </c>
      <c r="B10645" s="15">
        <v>0.8125</v>
      </c>
      <c r="C10645" s="10">
        <v>6767.7722020586089</v>
      </c>
    </row>
    <row r="10646" spans="1:3" s="1" customFormat="1" ht="14.5" x14ac:dyDescent="0.35">
      <c r="A10646" s="14">
        <v>45037</v>
      </c>
      <c r="B10646" s="15">
        <v>0.82291666665696539</v>
      </c>
      <c r="C10646" s="10">
        <v>6732.1184274335301</v>
      </c>
    </row>
    <row r="10647" spans="1:3" s="1" customFormat="1" ht="14.5" x14ac:dyDescent="0.35">
      <c r="A10647" s="14">
        <v>45037</v>
      </c>
      <c r="B10647" s="15">
        <v>0.83333333334303461</v>
      </c>
      <c r="C10647" s="10">
        <v>6486.7385427012232</v>
      </c>
    </row>
    <row r="10648" spans="1:3" s="1" customFormat="1" ht="14.5" x14ac:dyDescent="0.35">
      <c r="A10648" s="14">
        <v>45037</v>
      </c>
      <c r="B10648" s="15">
        <v>0.84375</v>
      </c>
      <c r="C10648" s="10">
        <v>6311.6195456772166</v>
      </c>
    </row>
    <row r="10649" spans="1:3" s="1" customFormat="1" ht="14.5" x14ac:dyDescent="0.35">
      <c r="A10649" s="14">
        <v>45037</v>
      </c>
      <c r="B10649" s="15">
        <v>0.85416666665696539</v>
      </c>
      <c r="C10649" s="10">
        <v>6349.7704070777763</v>
      </c>
    </row>
    <row r="10650" spans="1:3" s="1" customFormat="1" ht="14.5" x14ac:dyDescent="0.35">
      <c r="A10650" s="14">
        <v>45037</v>
      </c>
      <c r="B10650" s="15">
        <v>0.86458333334303461</v>
      </c>
      <c r="C10650" s="10">
        <v>6463.8086638015784</v>
      </c>
    </row>
    <row r="10651" spans="1:3" s="1" customFormat="1" ht="14.5" x14ac:dyDescent="0.35">
      <c r="A10651" s="14">
        <v>45037</v>
      </c>
      <c r="B10651" s="15">
        <v>0.875</v>
      </c>
      <c r="C10651" s="10">
        <v>6951.7236426591344</v>
      </c>
    </row>
    <row r="10652" spans="1:3" s="1" customFormat="1" ht="14.5" x14ac:dyDescent="0.35">
      <c r="A10652" s="14">
        <v>45037</v>
      </c>
      <c r="B10652" s="15">
        <v>0.88541666665696539</v>
      </c>
      <c r="C10652" s="10">
        <v>6736.0119832809905</v>
      </c>
    </row>
    <row r="10653" spans="1:3" s="1" customFormat="1" ht="14.5" x14ac:dyDescent="0.35">
      <c r="A10653" s="14">
        <v>45037</v>
      </c>
      <c r="B10653" s="15">
        <v>0.89583333334303461</v>
      </c>
      <c r="C10653" s="10">
        <v>6529.1246388962481</v>
      </c>
    </row>
    <row r="10654" spans="1:3" s="1" customFormat="1" ht="14.5" x14ac:dyDescent="0.35">
      <c r="A10654" s="14">
        <v>45037</v>
      </c>
      <c r="B10654" s="15">
        <v>0.90625</v>
      </c>
      <c r="C10654" s="10">
        <v>6330.1929490418888</v>
      </c>
    </row>
    <row r="10655" spans="1:3" s="1" customFormat="1" ht="14.5" x14ac:dyDescent="0.35">
      <c r="A10655" s="14">
        <v>45037</v>
      </c>
      <c r="B10655" s="15">
        <v>0.91666666665696539</v>
      </c>
      <c r="C10655" s="10">
        <v>5994.2088018022723</v>
      </c>
    </row>
    <row r="10656" spans="1:3" s="1" customFormat="1" ht="14.5" x14ac:dyDescent="0.35">
      <c r="A10656" s="14">
        <v>45037</v>
      </c>
      <c r="B10656" s="15">
        <v>0.92708333334303461</v>
      </c>
      <c r="C10656" s="10">
        <v>5763.5468973357529</v>
      </c>
    </row>
    <row r="10657" spans="1:3" s="1" customFormat="1" ht="14.5" x14ac:dyDescent="0.35">
      <c r="A10657" s="14">
        <v>45037</v>
      </c>
      <c r="B10657" s="15">
        <v>0.9375</v>
      </c>
      <c r="C10657" s="10">
        <v>5371.0802466820742</v>
      </c>
    </row>
    <row r="10658" spans="1:3" s="1" customFormat="1" ht="14.5" x14ac:dyDescent="0.35">
      <c r="A10658" s="14">
        <v>45037</v>
      </c>
      <c r="B10658" s="15">
        <v>0.94791666665696539</v>
      </c>
      <c r="C10658" s="10">
        <v>5115.7777048267199</v>
      </c>
    </row>
    <row r="10659" spans="1:3" s="1" customFormat="1" ht="14.5" x14ac:dyDescent="0.35">
      <c r="A10659" s="14">
        <v>45037</v>
      </c>
      <c r="B10659" s="15">
        <v>0.95833333334303461</v>
      </c>
      <c r="C10659" s="10">
        <v>4762.4323689583034</v>
      </c>
    </row>
    <row r="10660" spans="1:3" s="1" customFormat="1" ht="14.5" x14ac:dyDescent="0.35">
      <c r="A10660" s="14">
        <v>45037</v>
      </c>
      <c r="B10660" s="15">
        <v>0.96875</v>
      </c>
      <c r="C10660" s="10">
        <v>4534.4500555581444</v>
      </c>
    </row>
    <row r="10661" spans="1:3" s="1" customFormat="1" ht="14.5" x14ac:dyDescent="0.35">
      <c r="A10661" s="14">
        <v>45037</v>
      </c>
      <c r="B10661" s="15">
        <v>0.97916666665696539</v>
      </c>
      <c r="C10661" s="10">
        <v>4261.4721648425621</v>
      </c>
    </row>
    <row r="10662" spans="1:3" s="1" customFormat="1" ht="14.5" x14ac:dyDescent="0.35">
      <c r="A10662" s="14">
        <v>45037</v>
      </c>
      <c r="B10662" s="15">
        <v>0.98958333334303461</v>
      </c>
      <c r="C10662" s="10">
        <v>4093.1857565281362</v>
      </c>
    </row>
    <row r="10663" spans="1:3" s="1" customFormat="1" ht="14.5" x14ac:dyDescent="0.35">
      <c r="A10663" s="14">
        <v>45038</v>
      </c>
      <c r="B10663" s="15">
        <v>0</v>
      </c>
      <c r="C10663" s="10">
        <v>3903.642463250761</v>
      </c>
    </row>
    <row r="10664" spans="1:3" s="1" customFormat="1" ht="14.5" x14ac:dyDescent="0.35">
      <c r="A10664" s="14">
        <v>45038</v>
      </c>
      <c r="B10664" s="15">
        <v>1.041666665696539E-2</v>
      </c>
      <c r="C10664" s="10">
        <v>3700.5232413343019</v>
      </c>
    </row>
    <row r="10665" spans="1:3" s="1" customFormat="1" ht="14.5" x14ac:dyDescent="0.35">
      <c r="A10665" s="14">
        <v>45038</v>
      </c>
      <c r="B10665" s="15">
        <v>2.083333334303461E-2</v>
      </c>
      <c r="C10665" s="10">
        <v>3609.6423649036383</v>
      </c>
    </row>
    <row r="10666" spans="1:3" s="1" customFormat="1" ht="14.5" x14ac:dyDescent="0.35">
      <c r="A10666" s="14">
        <v>45038</v>
      </c>
      <c r="B10666" s="15">
        <v>3.125E-2</v>
      </c>
      <c r="C10666" s="10">
        <v>3482.3763550220174</v>
      </c>
    </row>
    <row r="10667" spans="1:3" s="1" customFormat="1" ht="14.5" x14ac:dyDescent="0.35">
      <c r="A10667" s="14">
        <v>45038</v>
      </c>
      <c r="B10667" s="15">
        <v>4.166666665696539E-2</v>
      </c>
      <c r="C10667" s="10">
        <v>3325.6457717017788</v>
      </c>
    </row>
    <row r="10668" spans="1:3" s="1" customFormat="1" ht="14.5" x14ac:dyDescent="0.35">
      <c r="A10668" s="14">
        <v>45038</v>
      </c>
      <c r="B10668" s="15">
        <v>5.208333334303461E-2</v>
      </c>
      <c r="C10668" s="10">
        <v>3235.3859276546123</v>
      </c>
    </row>
    <row r="10669" spans="1:3" s="1" customFormat="1" ht="14.5" x14ac:dyDescent="0.35">
      <c r="A10669" s="14">
        <v>45038</v>
      </c>
      <c r="B10669" s="15">
        <v>6.25E-2</v>
      </c>
      <c r="C10669" s="10">
        <v>3198.6553246329886</v>
      </c>
    </row>
    <row r="10670" spans="1:3" s="1" customFormat="1" ht="14.5" x14ac:dyDescent="0.35">
      <c r="A10670" s="14">
        <v>45038</v>
      </c>
      <c r="B10670" s="15">
        <v>7.291666665696539E-2</v>
      </c>
      <c r="C10670" s="10">
        <v>3104.2491207914991</v>
      </c>
    </row>
    <row r="10671" spans="1:3" s="1" customFormat="1" ht="14.5" x14ac:dyDescent="0.35">
      <c r="A10671" s="14">
        <v>45038</v>
      </c>
      <c r="B10671" s="15">
        <v>8.333333334303461E-2</v>
      </c>
      <c r="C10671" s="10">
        <v>3072.4302850341405</v>
      </c>
    </row>
    <row r="10672" spans="1:3" s="1" customFormat="1" ht="14.5" x14ac:dyDescent="0.35">
      <c r="A10672" s="14">
        <v>45038</v>
      </c>
      <c r="B10672" s="15">
        <v>9.375E-2</v>
      </c>
      <c r="C10672" s="10">
        <v>3104.3908016790001</v>
      </c>
    </row>
    <row r="10673" spans="1:3" s="1" customFormat="1" ht="14.5" x14ac:dyDescent="0.35">
      <c r="A10673" s="14">
        <v>45038</v>
      </c>
      <c r="B10673" s="15">
        <v>0.10416666665696539</v>
      </c>
      <c r="C10673" s="10">
        <v>3064.6300860316173</v>
      </c>
    </row>
    <row r="10674" spans="1:3" s="1" customFormat="1" ht="14.5" x14ac:dyDescent="0.35">
      <c r="A10674" s="14">
        <v>45038</v>
      </c>
      <c r="B10674" s="15">
        <v>0.11458333334303461</v>
      </c>
      <c r="C10674" s="10">
        <v>3010.2274204648929</v>
      </c>
    </row>
    <row r="10675" spans="1:3" s="1" customFormat="1" ht="14.5" x14ac:dyDescent="0.35">
      <c r="A10675" s="14">
        <v>45038</v>
      </c>
      <c r="B10675" s="15">
        <v>0.125</v>
      </c>
      <c r="C10675" s="10">
        <v>2964.2263564248865</v>
      </c>
    </row>
    <row r="10676" spans="1:3" s="1" customFormat="1" ht="14.5" x14ac:dyDescent="0.35">
      <c r="A10676" s="14">
        <v>45038</v>
      </c>
      <c r="B10676" s="15">
        <v>0.13541666665696539</v>
      </c>
      <c r="C10676" s="10">
        <v>3007.8085691537026</v>
      </c>
    </row>
    <row r="10677" spans="1:3" s="1" customFormat="1" ht="14.5" x14ac:dyDescent="0.35">
      <c r="A10677" s="14">
        <v>45038</v>
      </c>
      <c r="B10677" s="15">
        <v>0.14583333334303461</v>
      </c>
      <c r="C10677" s="10">
        <v>2943.4834663891334</v>
      </c>
    </row>
    <row r="10678" spans="1:3" s="1" customFormat="1" ht="14.5" x14ac:dyDescent="0.35">
      <c r="A10678" s="14">
        <v>45038</v>
      </c>
      <c r="B10678" s="15">
        <v>0.15625</v>
      </c>
      <c r="C10678" s="10">
        <v>2984.0809226283604</v>
      </c>
    </row>
    <row r="10679" spans="1:3" s="1" customFormat="1" ht="14.5" x14ac:dyDescent="0.35">
      <c r="A10679" s="14">
        <v>45038</v>
      </c>
      <c r="B10679" s="15">
        <v>0.16666666665696539</v>
      </c>
      <c r="C10679" s="10">
        <v>3063.2322136230277</v>
      </c>
    </row>
    <row r="10680" spans="1:3" s="1" customFormat="1" ht="14.5" x14ac:dyDescent="0.35">
      <c r="A10680" s="14">
        <v>45038</v>
      </c>
      <c r="B10680" s="15">
        <v>0.17708333334303461</v>
      </c>
      <c r="C10680" s="10">
        <v>2998.0793460943523</v>
      </c>
    </row>
    <row r="10681" spans="1:3" s="1" customFormat="1" ht="14.5" x14ac:dyDescent="0.35">
      <c r="A10681" s="14">
        <v>45038</v>
      </c>
      <c r="B10681" s="15">
        <v>0.1875</v>
      </c>
      <c r="C10681" s="10">
        <v>3035.7404566146242</v>
      </c>
    </row>
    <row r="10682" spans="1:3" s="1" customFormat="1" ht="14.5" x14ac:dyDescent="0.35">
      <c r="A10682" s="14">
        <v>45038</v>
      </c>
      <c r="B10682" s="15">
        <v>0.19791666665696539</v>
      </c>
      <c r="C10682" s="10">
        <v>3028.0791785375613</v>
      </c>
    </row>
    <row r="10683" spans="1:3" s="1" customFormat="1" ht="14.5" x14ac:dyDescent="0.35">
      <c r="A10683" s="14">
        <v>45038</v>
      </c>
      <c r="B10683" s="15">
        <v>0.20833333334303461</v>
      </c>
      <c r="C10683" s="10">
        <v>3024.2358062405319</v>
      </c>
    </row>
    <row r="10684" spans="1:3" s="1" customFormat="1" ht="14.5" x14ac:dyDescent="0.35">
      <c r="A10684" s="14">
        <v>45038</v>
      </c>
      <c r="B10684" s="15">
        <v>0.21875</v>
      </c>
      <c r="C10684" s="10">
        <v>3015.9826725230914</v>
      </c>
    </row>
    <row r="10685" spans="1:3" s="1" customFormat="1" ht="14.5" x14ac:dyDescent="0.35">
      <c r="A10685" s="14">
        <v>45038</v>
      </c>
      <c r="B10685" s="15">
        <v>0.22916666665696539</v>
      </c>
      <c r="C10685" s="10">
        <v>3097.8589074087067</v>
      </c>
    </row>
    <row r="10686" spans="1:3" s="1" customFormat="1" ht="14.5" x14ac:dyDescent="0.35">
      <c r="A10686" s="14">
        <v>45038</v>
      </c>
      <c r="B10686" s="15">
        <v>0.23958333334303461</v>
      </c>
      <c r="C10686" s="10">
        <v>3186.016066562267</v>
      </c>
    </row>
    <row r="10687" spans="1:3" s="1" customFormat="1" ht="14.5" x14ac:dyDescent="0.35">
      <c r="A10687" s="14">
        <v>45038</v>
      </c>
      <c r="B10687" s="15">
        <v>0.25</v>
      </c>
      <c r="C10687" s="10">
        <v>3170.5078947773818</v>
      </c>
    </row>
    <row r="10688" spans="1:3" s="1" customFormat="1" ht="14.5" x14ac:dyDescent="0.35">
      <c r="A10688" s="14">
        <v>45038</v>
      </c>
      <c r="B10688" s="15">
        <v>0.26041666665696539</v>
      </c>
      <c r="C10688" s="10">
        <v>3132.3356314227249</v>
      </c>
    </row>
    <row r="10689" spans="1:3" s="1" customFormat="1" ht="14.5" x14ac:dyDescent="0.35">
      <c r="A10689" s="14">
        <v>45038</v>
      </c>
      <c r="B10689" s="15">
        <v>0.27083333334303461</v>
      </c>
      <c r="C10689" s="10">
        <v>3238.904066879395</v>
      </c>
    </row>
    <row r="10690" spans="1:3" s="1" customFormat="1" ht="14.5" x14ac:dyDescent="0.35">
      <c r="A10690" s="14">
        <v>45038</v>
      </c>
      <c r="B10690" s="15">
        <v>0.28125</v>
      </c>
      <c r="C10690" s="10">
        <v>3283.4265803323574</v>
      </c>
    </row>
    <row r="10691" spans="1:3" s="1" customFormat="1" ht="14.5" x14ac:dyDescent="0.35">
      <c r="A10691" s="14">
        <v>45038</v>
      </c>
      <c r="B10691" s="15">
        <v>0.29166666665696539</v>
      </c>
      <c r="C10691" s="10">
        <v>3473.1892164466162</v>
      </c>
    </row>
    <row r="10692" spans="1:3" s="1" customFormat="1" ht="14.5" x14ac:dyDescent="0.35">
      <c r="A10692" s="14">
        <v>45038</v>
      </c>
      <c r="B10692" s="15">
        <v>0.30208333334303461</v>
      </c>
      <c r="C10692" s="10">
        <v>3550.2915803211931</v>
      </c>
    </row>
    <row r="10693" spans="1:3" s="1" customFormat="1" ht="14.5" x14ac:dyDescent="0.35">
      <c r="A10693" s="14">
        <v>45038</v>
      </c>
      <c r="B10693" s="15">
        <v>0.3125</v>
      </c>
      <c r="C10693" s="10">
        <v>3744.9939628239249</v>
      </c>
    </row>
    <row r="10694" spans="1:3" s="1" customFormat="1" ht="14.5" x14ac:dyDescent="0.35">
      <c r="A10694" s="14">
        <v>45038</v>
      </c>
      <c r="B10694" s="15">
        <v>0.32291666665696539</v>
      </c>
      <c r="C10694" s="10">
        <v>3911.9903082733681</v>
      </c>
    </row>
    <row r="10695" spans="1:3" s="1" customFormat="1" ht="14.5" x14ac:dyDescent="0.35">
      <c r="A10695" s="14">
        <v>45038</v>
      </c>
      <c r="B10695" s="15">
        <v>0.33333333334303461</v>
      </c>
      <c r="C10695" s="10">
        <v>4208.8412328295653</v>
      </c>
    </row>
    <row r="10696" spans="1:3" s="1" customFormat="1" ht="14.5" x14ac:dyDescent="0.35">
      <c r="A10696" s="14">
        <v>45038</v>
      </c>
      <c r="B10696" s="15">
        <v>0.34375</v>
      </c>
      <c r="C10696" s="10">
        <v>4331.7436337051431</v>
      </c>
    </row>
    <row r="10697" spans="1:3" s="1" customFormat="1" ht="14.5" x14ac:dyDescent="0.35">
      <c r="A10697" s="14">
        <v>45038</v>
      </c>
      <c r="B10697" s="15">
        <v>0.35416666665696539</v>
      </c>
      <c r="C10697" s="10">
        <v>4475.6321396842577</v>
      </c>
    </row>
    <row r="10698" spans="1:3" s="1" customFormat="1" ht="14.5" x14ac:dyDescent="0.35">
      <c r="A10698" s="14">
        <v>45038</v>
      </c>
      <c r="B10698" s="15">
        <v>0.36458333334303461</v>
      </c>
      <c r="C10698" s="10">
        <v>4745.8160158357787</v>
      </c>
    </row>
    <row r="10699" spans="1:3" s="1" customFormat="1" ht="14.5" x14ac:dyDescent="0.35">
      <c r="A10699" s="14">
        <v>45038</v>
      </c>
      <c r="B10699" s="15">
        <v>0.375</v>
      </c>
      <c r="C10699" s="10">
        <v>4796.3885053472895</v>
      </c>
    </row>
    <row r="10700" spans="1:3" s="1" customFormat="1" ht="14.5" x14ac:dyDescent="0.35">
      <c r="A10700" s="14">
        <v>45038</v>
      </c>
      <c r="B10700" s="15">
        <v>0.38541666665696539</v>
      </c>
      <c r="C10700" s="10">
        <v>4999.387601369217</v>
      </c>
    </row>
    <row r="10701" spans="1:3" s="1" customFormat="1" ht="14.5" x14ac:dyDescent="0.35">
      <c r="A10701" s="14">
        <v>45038</v>
      </c>
      <c r="B10701" s="15">
        <v>0.39583333334303461</v>
      </c>
      <c r="C10701" s="10">
        <v>5020.1670844271139</v>
      </c>
    </row>
    <row r="10702" spans="1:3" s="1" customFormat="1" ht="14.5" x14ac:dyDescent="0.35">
      <c r="A10702" s="14">
        <v>45038</v>
      </c>
      <c r="B10702" s="15">
        <v>0.40625</v>
      </c>
      <c r="C10702" s="10">
        <v>5154.232085068048</v>
      </c>
    </row>
    <row r="10703" spans="1:3" s="1" customFormat="1" ht="14.5" x14ac:dyDescent="0.35">
      <c r="A10703" s="14">
        <v>45038</v>
      </c>
      <c r="B10703" s="15">
        <v>0.41666666665696539</v>
      </c>
      <c r="C10703" s="10">
        <v>5238.7724082383338</v>
      </c>
    </row>
    <row r="10704" spans="1:3" s="1" customFormat="1" ht="14.5" x14ac:dyDescent="0.35">
      <c r="A10704" s="14">
        <v>45038</v>
      </c>
      <c r="B10704" s="15">
        <v>0.42708333334303461</v>
      </c>
      <c r="C10704" s="10">
        <v>5355.6644223206749</v>
      </c>
    </row>
    <row r="10705" spans="1:3" s="1" customFormat="1" ht="14.5" x14ac:dyDescent="0.35">
      <c r="A10705" s="14">
        <v>45038</v>
      </c>
      <c r="B10705" s="15">
        <v>0.4375</v>
      </c>
      <c r="C10705" s="10">
        <v>5406.5093333042678</v>
      </c>
    </row>
    <row r="10706" spans="1:3" s="1" customFormat="1" ht="14.5" x14ac:dyDescent="0.35">
      <c r="A10706" s="14">
        <v>45038</v>
      </c>
      <c r="B10706" s="15">
        <v>0.44791666665696539</v>
      </c>
      <c r="C10706" s="10">
        <v>5331.4816323555597</v>
      </c>
    </row>
    <row r="10707" spans="1:3" s="1" customFormat="1" ht="14.5" x14ac:dyDescent="0.35">
      <c r="A10707" s="14">
        <v>45038</v>
      </c>
      <c r="B10707" s="15">
        <v>0.45833333334303461</v>
      </c>
      <c r="C10707" s="10">
        <v>5352.7955165058829</v>
      </c>
    </row>
    <row r="10708" spans="1:3" s="1" customFormat="1" ht="14.5" x14ac:dyDescent="0.35">
      <c r="A10708" s="14">
        <v>45038</v>
      </c>
      <c r="B10708" s="15">
        <v>0.46875</v>
      </c>
      <c r="C10708" s="10">
        <v>5508.6719011013365</v>
      </c>
    </row>
    <row r="10709" spans="1:3" s="1" customFormat="1" ht="14.5" x14ac:dyDescent="0.35">
      <c r="A10709" s="14">
        <v>45038</v>
      </c>
      <c r="B10709" s="15">
        <v>0.47916666665696539</v>
      </c>
      <c r="C10709" s="10">
        <v>5417.5821073252237</v>
      </c>
    </row>
    <row r="10710" spans="1:3" s="1" customFormat="1" ht="14.5" x14ac:dyDescent="0.35">
      <c r="A10710" s="14">
        <v>45038</v>
      </c>
      <c r="B10710" s="15">
        <v>0.48958333334303461</v>
      </c>
      <c r="C10710" s="10">
        <v>5299.3557991233974</v>
      </c>
    </row>
    <row r="10711" spans="1:3" s="1" customFormat="1" ht="14.5" x14ac:dyDescent="0.35">
      <c r="A10711" s="14">
        <v>45038</v>
      </c>
      <c r="B10711" s="15">
        <v>0.5</v>
      </c>
      <c r="C10711" s="10">
        <v>5191.8264937887661</v>
      </c>
    </row>
    <row r="10712" spans="1:3" s="1" customFormat="1" ht="14.5" x14ac:dyDescent="0.35">
      <c r="A10712" s="14">
        <v>45038</v>
      </c>
      <c r="B10712" s="15">
        <v>0.51041666665696539</v>
      </c>
      <c r="C10712" s="10">
        <v>5102.3934950316579</v>
      </c>
    </row>
    <row r="10713" spans="1:3" s="1" customFormat="1" ht="14.5" x14ac:dyDescent="0.35">
      <c r="A10713" s="14">
        <v>45038</v>
      </c>
      <c r="B10713" s="15">
        <v>0.52083333334303461</v>
      </c>
      <c r="C10713" s="10">
        <v>5181.8623028923894</v>
      </c>
    </row>
    <row r="10714" spans="1:3" s="1" customFormat="1" ht="14.5" x14ac:dyDescent="0.35">
      <c r="A10714" s="14">
        <v>45038</v>
      </c>
      <c r="B10714" s="15">
        <v>0.53125</v>
      </c>
      <c r="C10714" s="10">
        <v>5056.0094644953733</v>
      </c>
    </row>
    <row r="10715" spans="1:3" s="1" customFormat="1" ht="14.5" x14ac:dyDescent="0.35">
      <c r="A10715" s="14">
        <v>45038</v>
      </c>
      <c r="B10715" s="15">
        <v>0.54166666665696539</v>
      </c>
      <c r="C10715" s="10">
        <v>4899.2613529132423</v>
      </c>
    </row>
    <row r="10716" spans="1:3" s="1" customFormat="1" ht="14.5" x14ac:dyDescent="0.35">
      <c r="A10716" s="14">
        <v>45038</v>
      </c>
      <c r="B10716" s="15">
        <v>0.55208333334303461</v>
      </c>
      <c r="C10716" s="10">
        <v>4806.5045509817091</v>
      </c>
    </row>
    <row r="10717" spans="1:3" s="1" customFormat="1" ht="14.5" x14ac:dyDescent="0.35">
      <c r="A10717" s="14">
        <v>45038</v>
      </c>
      <c r="B10717" s="15">
        <v>0.5625</v>
      </c>
      <c r="C10717" s="10">
        <v>4729.9430340848457</v>
      </c>
    </row>
    <row r="10718" spans="1:3" s="1" customFormat="1" ht="14.5" x14ac:dyDescent="0.35">
      <c r="A10718" s="14">
        <v>45038</v>
      </c>
      <c r="B10718" s="15">
        <v>0.57291666665696539</v>
      </c>
      <c r="C10718" s="10">
        <v>4752.2021833983217</v>
      </c>
    </row>
    <row r="10719" spans="1:3" s="1" customFormat="1" ht="14.5" x14ac:dyDescent="0.35">
      <c r="A10719" s="14">
        <v>45038</v>
      </c>
      <c r="B10719" s="15">
        <v>0.58333333334303461</v>
      </c>
      <c r="C10719" s="10">
        <v>4909.825366008452</v>
      </c>
    </row>
    <row r="10720" spans="1:3" s="1" customFormat="1" ht="14.5" x14ac:dyDescent="0.35">
      <c r="A10720" s="14">
        <v>45038</v>
      </c>
      <c r="B10720" s="15">
        <v>0.59375</v>
      </c>
      <c r="C10720" s="10">
        <v>5181.6314261420239</v>
      </c>
    </row>
    <row r="10721" spans="1:3" s="1" customFormat="1" ht="14.5" x14ac:dyDescent="0.35">
      <c r="A10721" s="14">
        <v>45038</v>
      </c>
      <c r="B10721" s="15">
        <v>0.60416666665696539</v>
      </c>
      <c r="C10721" s="10">
        <v>5597.4236314628088</v>
      </c>
    </row>
    <row r="10722" spans="1:3" s="1" customFormat="1" ht="14.5" x14ac:dyDescent="0.35">
      <c r="A10722" s="14">
        <v>45038</v>
      </c>
      <c r="B10722" s="15">
        <v>0.61458333334303461</v>
      </c>
      <c r="C10722" s="10">
        <v>5636.9532928657318</v>
      </c>
    </row>
    <row r="10723" spans="1:3" s="1" customFormat="1" ht="14.5" x14ac:dyDescent="0.35">
      <c r="A10723" s="14">
        <v>45038</v>
      </c>
      <c r="B10723" s="15">
        <v>0.625</v>
      </c>
      <c r="C10723" s="10">
        <v>5741.1349697395854</v>
      </c>
    </row>
    <row r="10724" spans="1:3" s="1" customFormat="1" ht="14.5" x14ac:dyDescent="0.35">
      <c r="A10724" s="14">
        <v>45038</v>
      </c>
      <c r="B10724" s="15">
        <v>0.63541666665696539</v>
      </c>
      <c r="C10724" s="10">
        <v>5690.6807556670219</v>
      </c>
    </row>
    <row r="10725" spans="1:3" s="1" customFormat="1" ht="14.5" x14ac:dyDescent="0.35">
      <c r="A10725" s="14">
        <v>45038</v>
      </c>
      <c r="B10725" s="15">
        <v>0.64583333334303461</v>
      </c>
      <c r="C10725" s="10">
        <v>5755.3973022212567</v>
      </c>
    </row>
    <row r="10726" spans="1:3" s="1" customFormat="1" ht="14.5" x14ac:dyDescent="0.35">
      <c r="A10726" s="14">
        <v>45038</v>
      </c>
      <c r="B10726" s="15">
        <v>0.65625</v>
      </c>
      <c r="C10726" s="10">
        <v>5491.7891502036855</v>
      </c>
    </row>
    <row r="10727" spans="1:3" s="1" customFormat="1" ht="14.5" x14ac:dyDescent="0.35">
      <c r="A10727" s="14">
        <v>45038</v>
      </c>
      <c r="B10727" s="15">
        <v>0.66666666665696539</v>
      </c>
      <c r="C10727" s="10">
        <v>5426.6376107426786</v>
      </c>
    </row>
    <row r="10728" spans="1:3" s="1" customFormat="1" ht="14.5" x14ac:dyDescent="0.35">
      <c r="A10728" s="14">
        <v>45038</v>
      </c>
      <c r="B10728" s="15">
        <v>0.67708333334303461</v>
      </c>
      <c r="C10728" s="10">
        <v>5493.0298796056077</v>
      </c>
    </row>
    <row r="10729" spans="1:3" s="1" customFormat="1" ht="14.5" x14ac:dyDescent="0.35">
      <c r="A10729" s="14">
        <v>45038</v>
      </c>
      <c r="B10729" s="15">
        <v>0.6875</v>
      </c>
      <c r="C10729" s="10">
        <v>5486.7231828539825</v>
      </c>
    </row>
    <row r="10730" spans="1:3" s="1" customFormat="1" ht="14.5" x14ac:dyDescent="0.35">
      <c r="A10730" s="14">
        <v>45038</v>
      </c>
      <c r="B10730" s="15">
        <v>0.69791666665696539</v>
      </c>
      <c r="C10730" s="10">
        <v>5362.6176639639589</v>
      </c>
    </row>
    <row r="10731" spans="1:3" s="1" customFormat="1" ht="14.5" x14ac:dyDescent="0.35">
      <c r="A10731" s="14">
        <v>45038</v>
      </c>
      <c r="B10731" s="15">
        <v>0.70833333334303461</v>
      </c>
      <c r="C10731" s="10">
        <v>5318.7247799194938</v>
      </c>
    </row>
    <row r="10732" spans="1:3" s="1" customFormat="1" ht="14.5" x14ac:dyDescent="0.35">
      <c r="A10732" s="14">
        <v>45038</v>
      </c>
      <c r="B10732" s="15">
        <v>0.71875</v>
      </c>
      <c r="C10732" s="10">
        <v>5336.1210739819326</v>
      </c>
    </row>
    <row r="10733" spans="1:3" s="1" customFormat="1" ht="14.5" x14ac:dyDescent="0.35">
      <c r="A10733" s="14">
        <v>45038</v>
      </c>
      <c r="B10733" s="15">
        <v>0.72916666665696539</v>
      </c>
      <c r="C10733" s="10">
        <v>5384.1606881620628</v>
      </c>
    </row>
    <row r="10734" spans="1:3" s="1" customFormat="1" ht="14.5" x14ac:dyDescent="0.35">
      <c r="A10734" s="14">
        <v>45038</v>
      </c>
      <c r="B10734" s="15">
        <v>0.73958333334303461</v>
      </c>
      <c r="C10734" s="10">
        <v>5421.9999758290323</v>
      </c>
    </row>
    <row r="10735" spans="1:3" s="1" customFormat="1" ht="14.5" x14ac:dyDescent="0.35">
      <c r="A10735" s="14">
        <v>45038</v>
      </c>
      <c r="B10735" s="15">
        <v>0.75</v>
      </c>
      <c r="C10735" s="10">
        <v>5603.5839769964568</v>
      </c>
    </row>
    <row r="10736" spans="1:3" s="1" customFormat="1" ht="14.5" x14ac:dyDescent="0.35">
      <c r="A10736" s="14">
        <v>45038</v>
      </c>
      <c r="B10736" s="15">
        <v>0.76041666665696539</v>
      </c>
      <c r="C10736" s="10">
        <v>5725.9785807913468</v>
      </c>
    </row>
    <row r="10737" spans="1:3" s="1" customFormat="1" ht="14.5" x14ac:dyDescent="0.35">
      <c r="A10737" s="14">
        <v>45038</v>
      </c>
      <c r="B10737" s="15">
        <v>0.77083333334303461</v>
      </c>
      <c r="C10737" s="10">
        <v>5826.1213852493765</v>
      </c>
    </row>
    <row r="10738" spans="1:3" s="1" customFormat="1" ht="14.5" x14ac:dyDescent="0.35">
      <c r="A10738" s="14">
        <v>45038</v>
      </c>
      <c r="B10738" s="15">
        <v>0.78125</v>
      </c>
      <c r="C10738" s="10">
        <v>5846.1206705150998</v>
      </c>
    </row>
    <row r="10739" spans="1:3" s="1" customFormat="1" ht="14.5" x14ac:dyDescent="0.35">
      <c r="A10739" s="14">
        <v>45038</v>
      </c>
      <c r="B10739" s="15">
        <v>0.79166666665696539</v>
      </c>
      <c r="C10739" s="10">
        <v>5764.8550327144912</v>
      </c>
    </row>
    <row r="10740" spans="1:3" s="1" customFormat="1" ht="14.5" x14ac:dyDescent="0.35">
      <c r="A10740" s="14">
        <v>45038</v>
      </c>
      <c r="B10740" s="15">
        <v>0.80208333334303461</v>
      </c>
      <c r="C10740" s="10">
        <v>5722.9310679479986</v>
      </c>
    </row>
    <row r="10741" spans="1:3" s="1" customFormat="1" ht="14.5" x14ac:dyDescent="0.35">
      <c r="A10741" s="14">
        <v>45038</v>
      </c>
      <c r="B10741" s="15">
        <v>0.8125</v>
      </c>
      <c r="C10741" s="10">
        <v>5682.1282710892756</v>
      </c>
    </row>
    <row r="10742" spans="1:3" s="1" customFormat="1" ht="14.5" x14ac:dyDescent="0.35">
      <c r="A10742" s="14">
        <v>45038</v>
      </c>
      <c r="B10742" s="15">
        <v>0.82291666665696539</v>
      </c>
      <c r="C10742" s="10">
        <v>5669.2446054463089</v>
      </c>
    </row>
    <row r="10743" spans="1:3" s="1" customFormat="1" ht="14.5" x14ac:dyDescent="0.35">
      <c r="A10743" s="14">
        <v>45038</v>
      </c>
      <c r="B10743" s="15">
        <v>0.83333333334303461</v>
      </c>
      <c r="C10743" s="10">
        <v>5707.584000788408</v>
      </c>
    </row>
    <row r="10744" spans="1:3" s="1" customFormat="1" ht="14.5" x14ac:dyDescent="0.35">
      <c r="A10744" s="14">
        <v>45038</v>
      </c>
      <c r="B10744" s="15">
        <v>0.84375</v>
      </c>
      <c r="C10744" s="10">
        <v>5615.888937539652</v>
      </c>
    </row>
    <row r="10745" spans="1:3" s="1" customFormat="1" ht="14.5" x14ac:dyDescent="0.35">
      <c r="A10745" s="14">
        <v>45038</v>
      </c>
      <c r="B10745" s="15">
        <v>0.85416666665696539</v>
      </c>
      <c r="C10745" s="10">
        <v>5744.3902471295914</v>
      </c>
    </row>
    <row r="10746" spans="1:3" s="1" customFormat="1" ht="14.5" x14ac:dyDescent="0.35">
      <c r="A10746" s="14">
        <v>45038</v>
      </c>
      <c r="B10746" s="15">
        <v>0.86458333334303461</v>
      </c>
      <c r="C10746" s="10">
        <v>5749.3352890171791</v>
      </c>
    </row>
    <row r="10747" spans="1:3" s="1" customFormat="1" ht="14.5" x14ac:dyDescent="0.35">
      <c r="A10747" s="14">
        <v>45038</v>
      </c>
      <c r="B10747" s="15">
        <v>0.875</v>
      </c>
      <c r="C10747" s="10">
        <v>6174.3644168371693</v>
      </c>
    </row>
    <row r="10748" spans="1:3" s="1" customFormat="1" ht="14.5" x14ac:dyDescent="0.35">
      <c r="A10748" s="14">
        <v>45038</v>
      </c>
      <c r="B10748" s="15">
        <v>0.88541666665696539</v>
      </c>
      <c r="C10748" s="10">
        <v>6009.7343865493203</v>
      </c>
    </row>
    <row r="10749" spans="1:3" s="1" customFormat="1" ht="14.5" x14ac:dyDescent="0.35">
      <c r="A10749" s="14">
        <v>45038</v>
      </c>
      <c r="B10749" s="15">
        <v>0.89583333334303461</v>
      </c>
      <c r="C10749" s="10">
        <v>5756.1301135227168</v>
      </c>
    </row>
    <row r="10750" spans="1:3" s="1" customFormat="1" ht="14.5" x14ac:dyDescent="0.35">
      <c r="A10750" s="14">
        <v>45038</v>
      </c>
      <c r="B10750" s="15">
        <v>0.90625</v>
      </c>
      <c r="C10750" s="10">
        <v>5515.5477156288434</v>
      </c>
    </row>
    <row r="10751" spans="1:3" s="1" customFormat="1" ht="14.5" x14ac:dyDescent="0.35">
      <c r="A10751" s="14">
        <v>45038</v>
      </c>
      <c r="B10751" s="15">
        <v>0.91666666665696539</v>
      </c>
      <c r="C10751" s="10">
        <v>5327.6437425569093</v>
      </c>
    </row>
    <row r="10752" spans="1:3" s="1" customFormat="1" ht="14.5" x14ac:dyDescent="0.35">
      <c r="A10752" s="14">
        <v>45038</v>
      </c>
      <c r="B10752" s="15">
        <v>0.92708333334303461</v>
      </c>
      <c r="C10752" s="10">
        <v>5006.8577058755836</v>
      </c>
    </row>
    <row r="10753" spans="1:3" s="1" customFormat="1" ht="14.5" x14ac:dyDescent="0.35">
      <c r="A10753" s="14">
        <v>45038</v>
      </c>
      <c r="B10753" s="15">
        <v>0.9375</v>
      </c>
      <c r="C10753" s="10">
        <v>4801.4364253764525</v>
      </c>
    </row>
    <row r="10754" spans="1:3" s="1" customFormat="1" ht="14.5" x14ac:dyDescent="0.35">
      <c r="A10754" s="14">
        <v>45038</v>
      </c>
      <c r="B10754" s="15">
        <v>0.94791666665696539</v>
      </c>
      <c r="C10754" s="10">
        <v>4528.700849280387</v>
      </c>
    </row>
    <row r="10755" spans="1:3" s="1" customFormat="1" ht="14.5" x14ac:dyDescent="0.35">
      <c r="A10755" s="14">
        <v>45038</v>
      </c>
      <c r="B10755" s="15">
        <v>0.95833333334303461</v>
      </c>
      <c r="C10755" s="10">
        <v>4296.3495701083248</v>
      </c>
    </row>
    <row r="10756" spans="1:3" s="1" customFormat="1" ht="14.5" x14ac:dyDescent="0.35">
      <c r="A10756" s="14">
        <v>45038</v>
      </c>
      <c r="B10756" s="15">
        <v>0.96875</v>
      </c>
      <c r="C10756" s="10">
        <v>4113.0900861216123</v>
      </c>
    </row>
    <row r="10757" spans="1:3" s="1" customFormat="1" ht="14.5" x14ac:dyDescent="0.35">
      <c r="A10757" s="14">
        <v>45038</v>
      </c>
      <c r="B10757" s="15">
        <v>0.97916666665696539</v>
      </c>
      <c r="C10757" s="10">
        <v>3903.1983733858592</v>
      </c>
    </row>
    <row r="10758" spans="1:3" s="1" customFormat="1" ht="14.5" x14ac:dyDescent="0.35">
      <c r="A10758" s="14">
        <v>45038</v>
      </c>
      <c r="B10758" s="15">
        <v>0.98958333334303461</v>
      </c>
      <c r="C10758" s="10">
        <v>3697.6968448049784</v>
      </c>
    </row>
    <row r="10759" spans="1:3" s="1" customFormat="1" ht="14.5" x14ac:dyDescent="0.35">
      <c r="A10759" s="14">
        <v>45039</v>
      </c>
      <c r="B10759" s="15">
        <v>0</v>
      </c>
      <c r="C10759" s="10">
        <v>3570.1011099708126</v>
      </c>
    </row>
    <row r="10760" spans="1:3" s="1" customFormat="1" ht="14.5" x14ac:dyDescent="0.35">
      <c r="A10760" s="14">
        <v>45039</v>
      </c>
      <c r="B10760" s="15">
        <v>1.041666665696539E-2</v>
      </c>
      <c r="C10760" s="10">
        <v>3456.9847345485696</v>
      </c>
    </row>
    <row r="10761" spans="1:3" s="1" customFormat="1" ht="14.5" x14ac:dyDescent="0.35">
      <c r="A10761" s="14">
        <v>45039</v>
      </c>
      <c r="B10761" s="15">
        <v>2.083333334303461E-2</v>
      </c>
      <c r="C10761" s="10">
        <v>3326.0806006338453</v>
      </c>
    </row>
    <row r="10762" spans="1:3" s="1" customFormat="1" ht="14.5" x14ac:dyDescent="0.35">
      <c r="A10762" s="14">
        <v>45039</v>
      </c>
      <c r="B10762" s="15">
        <v>3.125E-2</v>
      </c>
      <c r="C10762" s="10">
        <v>3203.1319857714452</v>
      </c>
    </row>
    <row r="10763" spans="1:3" s="1" customFormat="1" ht="14.5" x14ac:dyDescent="0.35">
      <c r="A10763" s="14">
        <v>45039</v>
      </c>
      <c r="B10763" s="15">
        <v>4.166666665696539E-2</v>
      </c>
      <c r="C10763" s="10">
        <v>3120.9658281958464</v>
      </c>
    </row>
    <row r="10764" spans="1:3" s="1" customFormat="1" ht="14.5" x14ac:dyDescent="0.35">
      <c r="A10764" s="14">
        <v>45039</v>
      </c>
      <c r="B10764" s="15">
        <v>5.208333334303461E-2</v>
      </c>
      <c r="C10764" s="10">
        <v>3043.6145022376481</v>
      </c>
    </row>
    <row r="10765" spans="1:3" s="1" customFormat="1" ht="14.5" x14ac:dyDescent="0.35">
      <c r="A10765" s="14">
        <v>45039</v>
      </c>
      <c r="B10765" s="15">
        <v>6.25E-2</v>
      </c>
      <c r="C10765" s="10">
        <v>2981.4113277908673</v>
      </c>
    </row>
    <row r="10766" spans="1:3" s="1" customFormat="1" ht="14.5" x14ac:dyDescent="0.35">
      <c r="A10766" s="14">
        <v>45039</v>
      </c>
      <c r="B10766" s="15">
        <v>7.291666665696539E-2</v>
      </c>
      <c r="C10766" s="10">
        <v>2898.3184278903072</v>
      </c>
    </row>
    <row r="10767" spans="1:3" s="1" customFormat="1" ht="14.5" x14ac:dyDescent="0.35">
      <c r="A10767" s="14">
        <v>45039</v>
      </c>
      <c r="B10767" s="15">
        <v>8.333333334303461E-2</v>
      </c>
      <c r="C10767" s="10">
        <v>2815.9206518929805</v>
      </c>
    </row>
    <row r="10768" spans="1:3" s="1" customFormat="1" ht="14.5" x14ac:dyDescent="0.35">
      <c r="A10768" s="14">
        <v>45039</v>
      </c>
      <c r="B10768" s="15">
        <v>9.375E-2</v>
      </c>
      <c r="C10768" s="10">
        <v>2832.8860044657622</v>
      </c>
    </row>
    <row r="10769" spans="1:3" s="1" customFormat="1" ht="14.5" x14ac:dyDescent="0.35">
      <c r="A10769" s="14">
        <v>45039</v>
      </c>
      <c r="B10769" s="15">
        <v>0.10416666665696539</v>
      </c>
      <c r="C10769" s="10">
        <v>2786.0470009655078</v>
      </c>
    </row>
    <row r="10770" spans="1:3" s="1" customFormat="1" ht="14.5" x14ac:dyDescent="0.35">
      <c r="A10770" s="14">
        <v>45039</v>
      </c>
      <c r="B10770" s="15">
        <v>0.11458333334303461</v>
      </c>
      <c r="C10770" s="10">
        <v>2753.5812119102352</v>
      </c>
    </row>
    <row r="10771" spans="1:3" s="1" customFormat="1" ht="14.5" x14ac:dyDescent="0.35">
      <c r="A10771" s="14">
        <v>45039</v>
      </c>
      <c r="B10771" s="15">
        <v>0.125</v>
      </c>
      <c r="C10771" s="10">
        <v>2764.2317342189936</v>
      </c>
    </row>
    <row r="10772" spans="1:3" s="1" customFormat="1" ht="14.5" x14ac:dyDescent="0.35">
      <c r="A10772" s="14">
        <v>45039</v>
      </c>
      <c r="B10772" s="15">
        <v>0.13541666665696539</v>
      </c>
      <c r="C10772" s="10">
        <v>2751.8609880987719</v>
      </c>
    </row>
    <row r="10773" spans="1:3" s="1" customFormat="1" ht="14.5" x14ac:dyDescent="0.35">
      <c r="A10773" s="14">
        <v>45039</v>
      </c>
      <c r="B10773" s="15">
        <v>0.14583333334303461</v>
      </c>
      <c r="C10773" s="10">
        <v>2778.7129493776661</v>
      </c>
    </row>
    <row r="10774" spans="1:3" s="1" customFormat="1" ht="14.5" x14ac:dyDescent="0.35">
      <c r="A10774" s="14">
        <v>45039</v>
      </c>
      <c r="B10774" s="15">
        <v>0.15625</v>
      </c>
      <c r="C10774" s="10">
        <v>2782.9300788736923</v>
      </c>
    </row>
    <row r="10775" spans="1:3" s="1" customFormat="1" ht="14.5" x14ac:dyDescent="0.35">
      <c r="A10775" s="14">
        <v>45039</v>
      </c>
      <c r="B10775" s="15">
        <v>0.16666666665696539</v>
      </c>
      <c r="C10775" s="10">
        <v>2759.9767291378171</v>
      </c>
    </row>
    <row r="10776" spans="1:3" s="1" customFormat="1" ht="14.5" x14ac:dyDescent="0.35">
      <c r="A10776" s="14">
        <v>45039</v>
      </c>
      <c r="B10776" s="15">
        <v>0.17708333334303461</v>
      </c>
      <c r="C10776" s="10">
        <v>2748.9022792631345</v>
      </c>
    </row>
    <row r="10777" spans="1:3" s="1" customFormat="1" ht="14.5" x14ac:dyDescent="0.35">
      <c r="A10777" s="14">
        <v>45039</v>
      </c>
      <c r="B10777" s="15">
        <v>0.1875</v>
      </c>
      <c r="C10777" s="10">
        <v>2773.9434838044763</v>
      </c>
    </row>
    <row r="10778" spans="1:3" s="1" customFormat="1" ht="14.5" x14ac:dyDescent="0.35">
      <c r="A10778" s="14">
        <v>45039</v>
      </c>
      <c r="B10778" s="15">
        <v>0.19791666665696539</v>
      </c>
      <c r="C10778" s="10">
        <v>2761.2738145409189</v>
      </c>
    </row>
    <row r="10779" spans="1:3" s="1" customFormat="1" ht="14.5" x14ac:dyDescent="0.35">
      <c r="A10779" s="14">
        <v>45039</v>
      </c>
      <c r="B10779" s="15">
        <v>0.20833333334303461</v>
      </c>
      <c r="C10779" s="10">
        <v>2772.034432797197</v>
      </c>
    </row>
    <row r="10780" spans="1:3" s="1" customFormat="1" ht="14.5" x14ac:dyDescent="0.35">
      <c r="A10780" s="14">
        <v>45039</v>
      </c>
      <c r="B10780" s="15">
        <v>0.21875</v>
      </c>
      <c r="C10780" s="10">
        <v>2748.80380480437</v>
      </c>
    </row>
    <row r="10781" spans="1:3" s="1" customFormat="1" ht="14.5" x14ac:dyDescent="0.35">
      <c r="A10781" s="14">
        <v>45039</v>
      </c>
      <c r="B10781" s="15">
        <v>0.22916666665696539</v>
      </c>
      <c r="C10781" s="10">
        <v>2798.7796064464596</v>
      </c>
    </row>
    <row r="10782" spans="1:3" s="1" customFormat="1" ht="14.5" x14ac:dyDescent="0.35">
      <c r="A10782" s="14">
        <v>45039</v>
      </c>
      <c r="B10782" s="15">
        <v>0.23958333334303461</v>
      </c>
      <c r="C10782" s="10">
        <v>2784.2005932238721</v>
      </c>
    </row>
    <row r="10783" spans="1:3" s="1" customFormat="1" ht="14.5" x14ac:dyDescent="0.35">
      <c r="A10783" s="14">
        <v>45039</v>
      </c>
      <c r="B10783" s="15">
        <v>0.25</v>
      </c>
      <c r="C10783" s="10">
        <v>2796.9661591098884</v>
      </c>
    </row>
    <row r="10784" spans="1:3" s="1" customFormat="1" ht="14.5" x14ac:dyDescent="0.35">
      <c r="A10784" s="14">
        <v>45039</v>
      </c>
      <c r="B10784" s="15">
        <v>0.26041666665696539</v>
      </c>
      <c r="C10784" s="10">
        <v>2719.7298845419732</v>
      </c>
    </row>
    <row r="10785" spans="1:3" s="1" customFormat="1" ht="14.5" x14ac:dyDescent="0.35">
      <c r="A10785" s="14">
        <v>45039</v>
      </c>
      <c r="B10785" s="15">
        <v>0.27083333334303461</v>
      </c>
      <c r="C10785" s="10">
        <v>2735.2941632098555</v>
      </c>
    </row>
    <row r="10786" spans="1:3" s="1" customFormat="1" ht="14.5" x14ac:dyDescent="0.35">
      <c r="A10786" s="14">
        <v>45039</v>
      </c>
      <c r="B10786" s="15">
        <v>0.28125</v>
      </c>
      <c r="C10786" s="10">
        <v>2740.7290086920948</v>
      </c>
    </row>
    <row r="10787" spans="1:3" s="1" customFormat="1" ht="14.5" x14ac:dyDescent="0.35">
      <c r="A10787" s="14">
        <v>45039</v>
      </c>
      <c r="B10787" s="15">
        <v>0.29166666665696539</v>
      </c>
      <c r="C10787" s="10">
        <v>2862.6337395219257</v>
      </c>
    </row>
    <row r="10788" spans="1:3" s="1" customFormat="1" ht="14.5" x14ac:dyDescent="0.35">
      <c r="A10788" s="14">
        <v>45039</v>
      </c>
      <c r="B10788" s="15">
        <v>0.30208333334303461</v>
      </c>
      <c r="C10788" s="10">
        <v>2937.8929094133614</v>
      </c>
    </row>
    <row r="10789" spans="1:3" s="1" customFormat="1" ht="14.5" x14ac:dyDescent="0.35">
      <c r="A10789" s="14">
        <v>45039</v>
      </c>
      <c r="B10789" s="15">
        <v>0.3125</v>
      </c>
      <c r="C10789" s="10">
        <v>3012.6689776875728</v>
      </c>
    </row>
    <row r="10790" spans="1:3" s="1" customFormat="1" ht="14.5" x14ac:dyDescent="0.35">
      <c r="A10790" s="14">
        <v>45039</v>
      </c>
      <c r="B10790" s="15">
        <v>0.32291666665696539</v>
      </c>
      <c r="C10790" s="10">
        <v>3199.0509654938987</v>
      </c>
    </row>
    <row r="10791" spans="1:3" s="1" customFormat="1" ht="14.5" x14ac:dyDescent="0.35">
      <c r="A10791" s="14">
        <v>45039</v>
      </c>
      <c r="B10791" s="15">
        <v>0.33333333334303461</v>
      </c>
      <c r="C10791" s="10">
        <v>3314.7366068369756</v>
      </c>
    </row>
    <row r="10792" spans="1:3" s="1" customFormat="1" ht="14.5" x14ac:dyDescent="0.35">
      <c r="A10792" s="14">
        <v>45039</v>
      </c>
      <c r="B10792" s="15">
        <v>0.34375</v>
      </c>
      <c r="C10792" s="10">
        <v>3514.2409325544204</v>
      </c>
    </row>
    <row r="10793" spans="1:3" s="1" customFormat="1" ht="14.5" x14ac:dyDescent="0.35">
      <c r="A10793" s="14">
        <v>45039</v>
      </c>
      <c r="B10793" s="15">
        <v>0.35416666665696539</v>
      </c>
      <c r="C10793" s="10">
        <v>3613.2320008868819</v>
      </c>
    </row>
    <row r="10794" spans="1:3" s="1" customFormat="1" ht="14.5" x14ac:dyDescent="0.35">
      <c r="A10794" s="14">
        <v>45039</v>
      </c>
      <c r="B10794" s="15">
        <v>0.36458333334303461</v>
      </c>
      <c r="C10794" s="10">
        <v>3747.278893804466</v>
      </c>
    </row>
    <row r="10795" spans="1:3" s="1" customFormat="1" ht="14.5" x14ac:dyDescent="0.35">
      <c r="A10795" s="14">
        <v>45039</v>
      </c>
      <c r="B10795" s="15">
        <v>0.375</v>
      </c>
      <c r="C10795" s="10">
        <v>3961.673897427474</v>
      </c>
    </row>
    <row r="10796" spans="1:3" s="1" customFormat="1" ht="14.5" x14ac:dyDescent="0.35">
      <c r="A10796" s="14">
        <v>45039</v>
      </c>
      <c r="B10796" s="15">
        <v>0.38541666665696539</v>
      </c>
      <c r="C10796" s="10">
        <v>4053.2981830593253</v>
      </c>
    </row>
    <row r="10797" spans="1:3" s="1" customFormat="1" ht="14.5" x14ac:dyDescent="0.35">
      <c r="A10797" s="14">
        <v>45039</v>
      </c>
      <c r="B10797" s="15">
        <v>0.39583333334303461</v>
      </c>
      <c r="C10797" s="10">
        <v>4317.4560586939215</v>
      </c>
    </row>
    <row r="10798" spans="1:3" s="1" customFormat="1" ht="14.5" x14ac:dyDescent="0.35">
      <c r="A10798" s="14">
        <v>45039</v>
      </c>
      <c r="B10798" s="15">
        <v>0.40625</v>
      </c>
      <c r="C10798" s="10">
        <v>4317.6341906205553</v>
      </c>
    </row>
    <row r="10799" spans="1:3" s="1" customFormat="1" ht="14.5" x14ac:dyDescent="0.35">
      <c r="A10799" s="14">
        <v>45039</v>
      </c>
      <c r="B10799" s="15">
        <v>0.41666666665696539</v>
      </c>
      <c r="C10799" s="10">
        <v>4700.1578162028709</v>
      </c>
    </row>
    <row r="10800" spans="1:3" s="1" customFormat="1" ht="14.5" x14ac:dyDescent="0.35">
      <c r="A10800" s="14">
        <v>45039</v>
      </c>
      <c r="B10800" s="15">
        <v>0.42708333334303461</v>
      </c>
      <c r="C10800" s="10">
        <v>4770.3369363644997</v>
      </c>
    </row>
    <row r="10801" spans="1:3" s="1" customFormat="1" ht="14.5" x14ac:dyDescent="0.35">
      <c r="A10801" s="14">
        <v>45039</v>
      </c>
      <c r="B10801" s="15">
        <v>0.4375</v>
      </c>
      <c r="C10801" s="10">
        <v>4747.1945034946993</v>
      </c>
    </row>
    <row r="10802" spans="1:3" s="1" customFormat="1" ht="14.5" x14ac:dyDescent="0.35">
      <c r="A10802" s="14">
        <v>45039</v>
      </c>
      <c r="B10802" s="15">
        <v>0.44791666665696539</v>
      </c>
      <c r="C10802" s="10">
        <v>4738.2423187306831</v>
      </c>
    </row>
    <row r="10803" spans="1:3" s="1" customFormat="1" ht="14.5" x14ac:dyDescent="0.35">
      <c r="A10803" s="14">
        <v>45039</v>
      </c>
      <c r="B10803" s="15">
        <v>0.45833333334303461</v>
      </c>
      <c r="C10803" s="10">
        <v>4799.5590356107496</v>
      </c>
    </row>
    <row r="10804" spans="1:3" s="1" customFormat="1" ht="14.5" x14ac:dyDescent="0.35">
      <c r="A10804" s="14">
        <v>45039</v>
      </c>
      <c r="B10804" s="15">
        <v>0.46875</v>
      </c>
      <c r="C10804" s="10">
        <v>4928.4043974850156</v>
      </c>
    </row>
    <row r="10805" spans="1:3" s="1" customFormat="1" ht="14.5" x14ac:dyDescent="0.35">
      <c r="A10805" s="14">
        <v>45039</v>
      </c>
      <c r="B10805" s="15">
        <v>0.47916666665696539</v>
      </c>
      <c r="C10805" s="10">
        <v>4984.5806895076994</v>
      </c>
    </row>
    <row r="10806" spans="1:3" s="1" customFormat="1" ht="14.5" x14ac:dyDescent="0.35">
      <c r="A10806" s="14">
        <v>45039</v>
      </c>
      <c r="B10806" s="15">
        <v>0.48958333334303461</v>
      </c>
      <c r="C10806" s="10">
        <v>5276.39776941118</v>
      </c>
    </row>
    <row r="10807" spans="1:3" s="1" customFormat="1" ht="14.5" x14ac:dyDescent="0.35">
      <c r="A10807" s="14">
        <v>45039</v>
      </c>
      <c r="B10807" s="15">
        <v>0.5</v>
      </c>
      <c r="C10807" s="10">
        <v>5173.8763148777807</v>
      </c>
    </row>
    <row r="10808" spans="1:3" s="1" customFormat="1" ht="14.5" x14ac:dyDescent="0.35">
      <c r="A10808" s="14">
        <v>45039</v>
      </c>
      <c r="B10808" s="15">
        <v>0.51041666665696539</v>
      </c>
      <c r="C10808" s="10">
        <v>5083.940893406123</v>
      </c>
    </row>
    <row r="10809" spans="1:3" s="1" customFormat="1" ht="14.5" x14ac:dyDescent="0.35">
      <c r="A10809" s="14">
        <v>45039</v>
      </c>
      <c r="B10809" s="15">
        <v>0.52083333334303461</v>
      </c>
      <c r="C10809" s="10">
        <v>5082.5911910764216</v>
      </c>
    </row>
    <row r="10810" spans="1:3" s="1" customFormat="1" ht="14.5" x14ac:dyDescent="0.35">
      <c r="A10810" s="14">
        <v>45039</v>
      </c>
      <c r="B10810" s="15">
        <v>0.53125</v>
      </c>
      <c r="C10810" s="10">
        <v>5027.3333452233628</v>
      </c>
    </row>
    <row r="10811" spans="1:3" s="1" customFormat="1" ht="14.5" x14ac:dyDescent="0.35">
      <c r="A10811" s="14">
        <v>45039</v>
      </c>
      <c r="B10811" s="15">
        <v>0.54166666665696539</v>
      </c>
      <c r="C10811" s="10">
        <v>4689.7934371100109</v>
      </c>
    </row>
    <row r="10812" spans="1:3" s="1" customFormat="1" ht="14.5" x14ac:dyDescent="0.35">
      <c r="A10812" s="14">
        <v>45039</v>
      </c>
      <c r="B10812" s="15">
        <v>0.55208333334303461</v>
      </c>
      <c r="C10812" s="10">
        <v>4704.9064751446858</v>
      </c>
    </row>
    <row r="10813" spans="1:3" s="1" customFormat="1" ht="14.5" x14ac:dyDescent="0.35">
      <c r="A10813" s="14">
        <v>45039</v>
      </c>
      <c r="B10813" s="15">
        <v>0.5625</v>
      </c>
      <c r="C10813" s="10">
        <v>4511.5697764536399</v>
      </c>
    </row>
    <row r="10814" spans="1:3" s="1" customFormat="1" ht="14.5" x14ac:dyDescent="0.35">
      <c r="A10814" s="14">
        <v>45039</v>
      </c>
      <c r="B10814" s="15">
        <v>0.57291666665696539</v>
      </c>
      <c r="C10814" s="10">
        <v>4391.2037960059333</v>
      </c>
    </row>
    <row r="10815" spans="1:3" s="1" customFormat="1" ht="14.5" x14ac:dyDescent="0.35">
      <c r="A10815" s="14">
        <v>45039</v>
      </c>
      <c r="B10815" s="15">
        <v>0.58333333334303461</v>
      </c>
      <c r="C10815" s="10">
        <v>4216.8151858941583</v>
      </c>
    </row>
    <row r="10816" spans="1:3" s="1" customFormat="1" ht="14.5" x14ac:dyDescent="0.35">
      <c r="A10816" s="14">
        <v>45039</v>
      </c>
      <c r="B10816" s="15">
        <v>0.59375</v>
      </c>
      <c r="C10816" s="10">
        <v>3957.9526563928812</v>
      </c>
    </row>
    <row r="10817" spans="1:3" s="1" customFormat="1" ht="14.5" x14ac:dyDescent="0.35">
      <c r="A10817" s="14">
        <v>45039</v>
      </c>
      <c r="B10817" s="15">
        <v>0.60416666665696539</v>
      </c>
      <c r="C10817" s="10">
        <v>4003.0294382096781</v>
      </c>
    </row>
    <row r="10818" spans="1:3" s="1" customFormat="1" ht="14.5" x14ac:dyDescent="0.35">
      <c r="A10818" s="14">
        <v>45039</v>
      </c>
      <c r="B10818" s="15">
        <v>0.61458333334303461</v>
      </c>
      <c r="C10818" s="10">
        <v>3796.415311528694</v>
      </c>
    </row>
    <row r="10819" spans="1:3" s="1" customFormat="1" ht="14.5" x14ac:dyDescent="0.35">
      <c r="A10819" s="14">
        <v>45039</v>
      </c>
      <c r="B10819" s="15">
        <v>0.625</v>
      </c>
      <c r="C10819" s="10">
        <v>3958.2410313713403</v>
      </c>
    </row>
    <row r="10820" spans="1:3" s="1" customFormat="1" ht="14.5" x14ac:dyDescent="0.35">
      <c r="A10820" s="14">
        <v>45039</v>
      </c>
      <c r="B10820" s="15">
        <v>0.63541666665696539</v>
      </c>
      <c r="C10820" s="10">
        <v>3799.6149652748345</v>
      </c>
    </row>
    <row r="10821" spans="1:3" s="1" customFormat="1" ht="14.5" x14ac:dyDescent="0.35">
      <c r="A10821" s="14">
        <v>45039</v>
      </c>
      <c r="B10821" s="15">
        <v>0.64583333334303461</v>
      </c>
      <c r="C10821" s="10">
        <v>4118.6712543325866</v>
      </c>
    </row>
    <row r="10822" spans="1:3" s="1" customFormat="1" ht="14.5" x14ac:dyDescent="0.35">
      <c r="A10822" s="14">
        <v>45039</v>
      </c>
      <c r="B10822" s="15">
        <v>0.65625</v>
      </c>
      <c r="C10822" s="10">
        <v>3954.3412785972278</v>
      </c>
    </row>
    <row r="10823" spans="1:3" s="1" customFormat="1" ht="14.5" x14ac:dyDescent="0.35">
      <c r="A10823" s="14">
        <v>45039</v>
      </c>
      <c r="B10823" s="15">
        <v>0.66666666665696539</v>
      </c>
      <c r="C10823" s="10">
        <v>3908.7953193833573</v>
      </c>
    </row>
    <row r="10824" spans="1:3" s="1" customFormat="1" ht="14.5" x14ac:dyDescent="0.35">
      <c r="A10824" s="14">
        <v>45039</v>
      </c>
      <c r="B10824" s="15">
        <v>0.67708333334303461</v>
      </c>
      <c r="C10824" s="10">
        <v>4052.0944481409488</v>
      </c>
    </row>
    <row r="10825" spans="1:3" s="1" customFormat="1" ht="14.5" x14ac:dyDescent="0.35">
      <c r="A10825" s="14">
        <v>45039</v>
      </c>
      <c r="B10825" s="15">
        <v>0.6875</v>
      </c>
      <c r="C10825" s="10">
        <v>4266.0995085157392</v>
      </c>
    </row>
    <row r="10826" spans="1:3" s="1" customFormat="1" ht="14.5" x14ac:dyDescent="0.35">
      <c r="A10826" s="14">
        <v>45039</v>
      </c>
      <c r="B10826" s="15">
        <v>0.69791666665696539</v>
      </c>
      <c r="C10826" s="10">
        <v>4381.0958394408044</v>
      </c>
    </row>
    <row r="10827" spans="1:3" s="1" customFormat="1" ht="14.5" x14ac:dyDescent="0.35">
      <c r="A10827" s="14">
        <v>45039</v>
      </c>
      <c r="B10827" s="15">
        <v>0.70833333334303461</v>
      </c>
      <c r="C10827" s="10">
        <v>4708.2071309527255</v>
      </c>
    </row>
    <row r="10828" spans="1:3" s="1" customFormat="1" ht="14.5" x14ac:dyDescent="0.35">
      <c r="A10828" s="14">
        <v>45039</v>
      </c>
      <c r="B10828" s="15">
        <v>0.71875</v>
      </c>
      <c r="C10828" s="10">
        <v>4866.1151806725493</v>
      </c>
    </row>
    <row r="10829" spans="1:3" s="1" customFormat="1" ht="14.5" x14ac:dyDescent="0.35">
      <c r="A10829" s="14">
        <v>45039</v>
      </c>
      <c r="B10829" s="15">
        <v>0.72916666665696539</v>
      </c>
      <c r="C10829" s="10">
        <v>5020.9563773321024</v>
      </c>
    </row>
    <row r="10830" spans="1:3" s="1" customFormat="1" ht="14.5" x14ac:dyDescent="0.35">
      <c r="A10830" s="14">
        <v>45039</v>
      </c>
      <c r="B10830" s="15">
        <v>0.73958333334303461</v>
      </c>
      <c r="C10830" s="10">
        <v>5302.4798181737769</v>
      </c>
    </row>
    <row r="10831" spans="1:3" s="1" customFormat="1" ht="14.5" x14ac:dyDescent="0.35">
      <c r="A10831" s="14">
        <v>45039</v>
      </c>
      <c r="B10831" s="15">
        <v>0.75</v>
      </c>
      <c r="C10831" s="10">
        <v>5760.5824136133851</v>
      </c>
    </row>
    <row r="10832" spans="1:3" s="1" customFormat="1" ht="14.5" x14ac:dyDescent="0.35">
      <c r="A10832" s="14">
        <v>45039</v>
      </c>
      <c r="B10832" s="15">
        <v>0.76041666665696539</v>
      </c>
      <c r="C10832" s="10">
        <v>6145.7278235493359</v>
      </c>
    </row>
    <row r="10833" spans="1:3" s="1" customFormat="1" ht="14.5" x14ac:dyDescent="0.35">
      <c r="A10833" s="14">
        <v>45039</v>
      </c>
      <c r="B10833" s="15">
        <v>0.77083333334303461</v>
      </c>
      <c r="C10833" s="10">
        <v>6075.2543308188297</v>
      </c>
    </row>
    <row r="10834" spans="1:3" s="1" customFormat="1" ht="14.5" x14ac:dyDescent="0.35">
      <c r="A10834" s="14">
        <v>45039</v>
      </c>
      <c r="B10834" s="15">
        <v>0.78125</v>
      </c>
      <c r="C10834" s="10">
        <v>5897.0364743110149</v>
      </c>
    </row>
    <row r="10835" spans="1:3" s="1" customFormat="1" ht="14.5" x14ac:dyDescent="0.35">
      <c r="A10835" s="14">
        <v>45039</v>
      </c>
      <c r="B10835" s="15">
        <v>0.79166666665696539</v>
      </c>
      <c r="C10835" s="10">
        <v>5873.8846133464849</v>
      </c>
    </row>
    <row r="10836" spans="1:3" s="1" customFormat="1" ht="14.5" x14ac:dyDescent="0.35">
      <c r="A10836" s="14">
        <v>45039</v>
      </c>
      <c r="B10836" s="15">
        <v>0.80208333334303461</v>
      </c>
      <c r="C10836" s="10">
        <v>5808.804288190513</v>
      </c>
    </row>
    <row r="10837" spans="1:3" s="1" customFormat="1" ht="14.5" x14ac:dyDescent="0.35">
      <c r="A10837" s="14">
        <v>45039</v>
      </c>
      <c r="B10837" s="15">
        <v>0.8125</v>
      </c>
      <c r="C10837" s="10">
        <v>5721.3459702943092</v>
      </c>
    </row>
    <row r="10838" spans="1:3" s="1" customFormat="1" ht="14.5" x14ac:dyDescent="0.35">
      <c r="A10838" s="14">
        <v>45039</v>
      </c>
      <c r="B10838" s="15">
        <v>0.82291666665696539</v>
      </c>
      <c r="C10838" s="10">
        <v>5573.4808869764129</v>
      </c>
    </row>
    <row r="10839" spans="1:3" s="1" customFormat="1" ht="14.5" x14ac:dyDescent="0.35">
      <c r="A10839" s="14">
        <v>45039</v>
      </c>
      <c r="B10839" s="15">
        <v>0.83333333334303461</v>
      </c>
      <c r="C10839" s="10">
        <v>5500.062610051722</v>
      </c>
    </row>
    <row r="10840" spans="1:3" s="1" customFormat="1" ht="14.5" x14ac:dyDescent="0.35">
      <c r="A10840" s="14">
        <v>45039</v>
      </c>
      <c r="B10840" s="15">
        <v>0.84375</v>
      </c>
      <c r="C10840" s="10">
        <v>5435.0799411001426</v>
      </c>
    </row>
    <row r="10841" spans="1:3" s="1" customFormat="1" ht="14.5" x14ac:dyDescent="0.35">
      <c r="A10841" s="14">
        <v>45039</v>
      </c>
      <c r="B10841" s="15">
        <v>0.85416666665696539</v>
      </c>
      <c r="C10841" s="10">
        <v>5384.9133934587244</v>
      </c>
    </row>
    <row r="10842" spans="1:3" s="1" customFormat="1" ht="14.5" x14ac:dyDescent="0.35">
      <c r="A10842" s="14">
        <v>45039</v>
      </c>
      <c r="B10842" s="15">
        <v>0.86458333334303461</v>
      </c>
      <c r="C10842" s="10">
        <v>5580.416674149561</v>
      </c>
    </row>
    <row r="10843" spans="1:3" s="1" customFormat="1" ht="14.5" x14ac:dyDescent="0.35">
      <c r="A10843" s="14">
        <v>45039</v>
      </c>
      <c r="B10843" s="15">
        <v>0.875</v>
      </c>
      <c r="C10843" s="10">
        <v>6050.8210885271437</v>
      </c>
    </row>
    <row r="10844" spans="1:3" s="1" customFormat="1" ht="14.5" x14ac:dyDescent="0.35">
      <c r="A10844" s="14">
        <v>45039</v>
      </c>
      <c r="B10844" s="15">
        <v>0.88541666665696539</v>
      </c>
      <c r="C10844" s="10">
        <v>5910.6683575983679</v>
      </c>
    </row>
    <row r="10845" spans="1:3" s="1" customFormat="1" ht="14.5" x14ac:dyDescent="0.35">
      <c r="A10845" s="14">
        <v>45039</v>
      </c>
      <c r="B10845" s="15">
        <v>0.89583333334303461</v>
      </c>
      <c r="C10845" s="10">
        <v>5717.3050597424117</v>
      </c>
    </row>
    <row r="10846" spans="1:3" s="1" customFormat="1" ht="14.5" x14ac:dyDescent="0.35">
      <c r="A10846" s="14">
        <v>45039</v>
      </c>
      <c r="B10846" s="15">
        <v>0.90625</v>
      </c>
      <c r="C10846" s="10">
        <v>5508.9211081136564</v>
      </c>
    </row>
    <row r="10847" spans="1:3" s="1" customFormat="1" ht="14.5" x14ac:dyDescent="0.35">
      <c r="A10847" s="14">
        <v>45039</v>
      </c>
      <c r="B10847" s="15">
        <v>0.91666666665696539</v>
      </c>
      <c r="C10847" s="10">
        <v>5331.0076166793096</v>
      </c>
    </row>
    <row r="10848" spans="1:3" s="1" customFormat="1" ht="14.5" x14ac:dyDescent="0.35">
      <c r="A10848" s="14">
        <v>45039</v>
      </c>
      <c r="B10848" s="15">
        <v>0.92708333334303461</v>
      </c>
      <c r="C10848" s="10">
        <v>5043.5254018173437</v>
      </c>
    </row>
    <row r="10849" spans="1:3" s="1" customFormat="1" ht="14.5" x14ac:dyDescent="0.35">
      <c r="A10849" s="14">
        <v>45039</v>
      </c>
      <c r="B10849" s="15">
        <v>0.9375</v>
      </c>
      <c r="C10849" s="10">
        <v>4720.9587425754817</v>
      </c>
    </row>
    <row r="10850" spans="1:3" s="1" customFormat="1" ht="14.5" x14ac:dyDescent="0.35">
      <c r="A10850" s="14">
        <v>45039</v>
      </c>
      <c r="B10850" s="15">
        <v>0.94791666665696539</v>
      </c>
      <c r="C10850" s="10">
        <v>4425.2431051796757</v>
      </c>
    </row>
    <row r="10851" spans="1:3" s="1" customFormat="1" ht="14.5" x14ac:dyDescent="0.35">
      <c r="A10851" s="14">
        <v>45039</v>
      </c>
      <c r="B10851" s="15">
        <v>0.95833333334303461</v>
      </c>
      <c r="C10851" s="10">
        <v>4175.8993815592012</v>
      </c>
    </row>
    <row r="10852" spans="1:3" s="1" customFormat="1" ht="14.5" x14ac:dyDescent="0.35">
      <c r="A10852" s="14">
        <v>45039</v>
      </c>
      <c r="B10852" s="15">
        <v>0.96875</v>
      </c>
      <c r="C10852" s="10">
        <v>3957.2293064705591</v>
      </c>
    </row>
    <row r="10853" spans="1:3" s="1" customFormat="1" ht="14.5" x14ac:dyDescent="0.35">
      <c r="A10853" s="14">
        <v>45039</v>
      </c>
      <c r="B10853" s="15">
        <v>0.97916666665696539</v>
      </c>
      <c r="C10853" s="10">
        <v>3807.2649846902409</v>
      </c>
    </row>
    <row r="10854" spans="1:3" s="1" customFormat="1" ht="14.5" x14ac:dyDescent="0.35">
      <c r="A10854" s="14">
        <v>45039</v>
      </c>
      <c r="B10854" s="15">
        <v>0.98958333334303461</v>
      </c>
      <c r="C10854" s="10">
        <v>3650.8181723630228</v>
      </c>
    </row>
    <row r="10855" spans="1:3" s="1" customFormat="1" ht="14.5" x14ac:dyDescent="0.35">
      <c r="A10855" s="14">
        <v>45040</v>
      </c>
      <c r="B10855" s="15">
        <v>0</v>
      </c>
      <c r="C10855" s="10">
        <v>3475.0713237720638</v>
      </c>
    </row>
    <row r="10856" spans="1:3" s="1" customFormat="1" ht="14.5" x14ac:dyDescent="0.35">
      <c r="A10856" s="14">
        <v>45040</v>
      </c>
      <c r="B10856" s="15">
        <v>1.041666665696539E-2</v>
      </c>
      <c r="C10856" s="10">
        <v>3269.492789329327</v>
      </c>
    </row>
    <row r="10857" spans="1:3" s="1" customFormat="1" ht="14.5" x14ac:dyDescent="0.35">
      <c r="A10857" s="14">
        <v>45040</v>
      </c>
      <c r="B10857" s="15">
        <v>2.083333334303461E-2</v>
      </c>
      <c r="C10857" s="10">
        <v>3165.3441736338041</v>
      </c>
    </row>
    <row r="10858" spans="1:3" s="1" customFormat="1" ht="14.5" x14ac:dyDescent="0.35">
      <c r="A10858" s="14">
        <v>45040</v>
      </c>
      <c r="B10858" s="15">
        <v>3.125E-2</v>
      </c>
      <c r="C10858" s="10">
        <v>3071.3229726019322</v>
      </c>
    </row>
    <row r="10859" spans="1:3" s="1" customFormat="1" ht="14.5" x14ac:dyDescent="0.35">
      <c r="A10859" s="14">
        <v>45040</v>
      </c>
      <c r="B10859" s="15">
        <v>4.166666665696539E-2</v>
      </c>
      <c r="C10859" s="10">
        <v>3017.5404748312021</v>
      </c>
    </row>
    <row r="10860" spans="1:3" s="1" customFormat="1" ht="14.5" x14ac:dyDescent="0.35">
      <c r="A10860" s="14">
        <v>45040</v>
      </c>
      <c r="B10860" s="15">
        <v>5.208333334303461E-2</v>
      </c>
      <c r="C10860" s="10">
        <v>2953.1933739084916</v>
      </c>
    </row>
    <row r="10861" spans="1:3" s="1" customFormat="1" ht="14.5" x14ac:dyDescent="0.35">
      <c r="A10861" s="14">
        <v>45040</v>
      </c>
      <c r="B10861" s="15">
        <v>6.25E-2</v>
      </c>
      <c r="C10861" s="10">
        <v>2921.5961569363635</v>
      </c>
    </row>
    <row r="10862" spans="1:3" s="1" customFormat="1" ht="14.5" x14ac:dyDescent="0.35">
      <c r="A10862" s="14">
        <v>45040</v>
      </c>
      <c r="B10862" s="15">
        <v>7.291666665696539E-2</v>
      </c>
      <c r="C10862" s="10">
        <v>2847.1461817720383</v>
      </c>
    </row>
    <row r="10863" spans="1:3" s="1" customFormat="1" ht="14.5" x14ac:dyDescent="0.35">
      <c r="A10863" s="14">
        <v>45040</v>
      </c>
      <c r="B10863" s="15">
        <v>8.333333334303461E-2</v>
      </c>
      <c r="C10863" s="10">
        <v>2853.4095717437694</v>
      </c>
    </row>
    <row r="10864" spans="1:3" s="1" customFormat="1" ht="14.5" x14ac:dyDescent="0.35">
      <c r="A10864" s="14">
        <v>45040</v>
      </c>
      <c r="B10864" s="15">
        <v>9.375E-2</v>
      </c>
      <c r="C10864" s="10">
        <v>2856.1324639398122</v>
      </c>
    </row>
    <row r="10865" spans="1:3" s="1" customFormat="1" ht="14.5" x14ac:dyDescent="0.35">
      <c r="A10865" s="14">
        <v>45040</v>
      </c>
      <c r="B10865" s="15">
        <v>0.10416666665696539</v>
      </c>
      <c r="C10865" s="10">
        <v>2805.0170552419058</v>
      </c>
    </row>
    <row r="10866" spans="1:3" s="1" customFormat="1" ht="14.5" x14ac:dyDescent="0.35">
      <c r="A10866" s="14">
        <v>45040</v>
      </c>
      <c r="B10866" s="15">
        <v>0.11458333334303461</v>
      </c>
      <c r="C10866" s="10">
        <v>2789.9370158004203</v>
      </c>
    </row>
    <row r="10867" spans="1:3" s="1" customFormat="1" ht="14.5" x14ac:dyDescent="0.35">
      <c r="A10867" s="14">
        <v>45040</v>
      </c>
      <c r="B10867" s="15">
        <v>0.125</v>
      </c>
      <c r="C10867" s="10">
        <v>2853.373942890119</v>
      </c>
    </row>
    <row r="10868" spans="1:3" s="1" customFormat="1" ht="14.5" x14ac:dyDescent="0.35">
      <c r="A10868" s="14">
        <v>45040</v>
      </c>
      <c r="B10868" s="15">
        <v>0.13541666665696539</v>
      </c>
      <c r="C10868" s="10">
        <v>2843.0715836160448</v>
      </c>
    </row>
    <row r="10869" spans="1:3" s="1" customFormat="1" ht="14.5" x14ac:dyDescent="0.35">
      <c r="A10869" s="14">
        <v>45040</v>
      </c>
      <c r="B10869" s="15">
        <v>0.14583333334303461</v>
      </c>
      <c r="C10869" s="10">
        <v>2902.1290806161855</v>
      </c>
    </row>
    <row r="10870" spans="1:3" s="1" customFormat="1" ht="14.5" x14ac:dyDescent="0.35">
      <c r="A10870" s="14">
        <v>45040</v>
      </c>
      <c r="B10870" s="15">
        <v>0.15625</v>
      </c>
      <c r="C10870" s="10">
        <v>2924.2715441964069</v>
      </c>
    </row>
    <row r="10871" spans="1:3" s="1" customFormat="1" ht="14.5" x14ac:dyDescent="0.35">
      <c r="A10871" s="14">
        <v>45040</v>
      </c>
      <c r="B10871" s="15">
        <v>0.16666666665696539</v>
      </c>
      <c r="C10871" s="10">
        <v>3031.954718624288</v>
      </c>
    </row>
    <row r="10872" spans="1:3" s="1" customFormat="1" ht="14.5" x14ac:dyDescent="0.35">
      <c r="A10872" s="14">
        <v>45040</v>
      </c>
      <c r="B10872" s="15">
        <v>0.17708333334303461</v>
      </c>
      <c r="C10872" s="10">
        <v>3028.8262388798767</v>
      </c>
    </row>
    <row r="10873" spans="1:3" s="1" customFormat="1" ht="14.5" x14ac:dyDescent="0.35">
      <c r="A10873" s="14">
        <v>45040</v>
      </c>
      <c r="B10873" s="15">
        <v>0.1875</v>
      </c>
      <c r="C10873" s="10">
        <v>3115.7538632945989</v>
      </c>
    </row>
    <row r="10874" spans="1:3" s="1" customFormat="1" ht="14.5" x14ac:dyDescent="0.35">
      <c r="A10874" s="14">
        <v>45040</v>
      </c>
      <c r="B10874" s="15">
        <v>0.19791666665696539</v>
      </c>
      <c r="C10874" s="10">
        <v>3171.5064824822143</v>
      </c>
    </row>
    <row r="10875" spans="1:3" s="1" customFormat="1" ht="14.5" x14ac:dyDescent="0.35">
      <c r="A10875" s="14">
        <v>45040</v>
      </c>
      <c r="B10875" s="15">
        <v>0.20833333334303461</v>
      </c>
      <c r="C10875" s="10">
        <v>3253.2803033048981</v>
      </c>
    </row>
    <row r="10876" spans="1:3" s="1" customFormat="1" ht="14.5" x14ac:dyDescent="0.35">
      <c r="A10876" s="14">
        <v>45040</v>
      </c>
      <c r="B10876" s="15">
        <v>0.21875</v>
      </c>
      <c r="C10876" s="10">
        <v>3350.7915408683562</v>
      </c>
    </row>
    <row r="10877" spans="1:3" s="1" customFormat="1" ht="14.5" x14ac:dyDescent="0.35">
      <c r="A10877" s="14">
        <v>45040</v>
      </c>
      <c r="B10877" s="15">
        <v>0.22916666665696539</v>
      </c>
      <c r="C10877" s="10">
        <v>3557.7074136585102</v>
      </c>
    </row>
    <row r="10878" spans="1:3" s="1" customFormat="1" ht="14.5" x14ac:dyDescent="0.35">
      <c r="A10878" s="14">
        <v>45040</v>
      </c>
      <c r="B10878" s="15">
        <v>0.23958333334303461</v>
      </c>
      <c r="C10878" s="10">
        <v>3796.2465143390223</v>
      </c>
    </row>
    <row r="10879" spans="1:3" s="1" customFormat="1" ht="14.5" x14ac:dyDescent="0.35">
      <c r="A10879" s="14">
        <v>45040</v>
      </c>
      <c r="B10879" s="15">
        <v>0.25</v>
      </c>
      <c r="C10879" s="10">
        <v>4101.947308892386</v>
      </c>
    </row>
    <row r="10880" spans="1:3" s="1" customFormat="1" ht="14.5" x14ac:dyDescent="0.35">
      <c r="A10880" s="14">
        <v>45040</v>
      </c>
      <c r="B10880" s="15">
        <v>0.26041666665696539</v>
      </c>
      <c r="C10880" s="10">
        <v>4317.3538514086649</v>
      </c>
    </row>
    <row r="10881" spans="1:3" s="1" customFormat="1" ht="14.5" x14ac:dyDescent="0.35">
      <c r="A10881" s="14">
        <v>45040</v>
      </c>
      <c r="B10881" s="15">
        <v>0.27083333334303461</v>
      </c>
      <c r="C10881" s="10">
        <v>4594.8453342525763</v>
      </c>
    </row>
    <row r="10882" spans="1:3" s="1" customFormat="1" ht="14.5" x14ac:dyDescent="0.35">
      <c r="A10882" s="14">
        <v>45040</v>
      </c>
      <c r="B10882" s="15">
        <v>0.28125</v>
      </c>
      <c r="C10882" s="10">
        <v>4846.8525226511756</v>
      </c>
    </row>
    <row r="10883" spans="1:3" s="1" customFormat="1" ht="14.5" x14ac:dyDescent="0.35">
      <c r="A10883" s="14">
        <v>45040</v>
      </c>
      <c r="B10883" s="15">
        <v>0.29166666665696539</v>
      </c>
      <c r="C10883" s="10">
        <v>5102.0213821168345</v>
      </c>
    </row>
    <row r="10884" spans="1:3" s="1" customFormat="1" ht="14.5" x14ac:dyDescent="0.35">
      <c r="A10884" s="14">
        <v>45040</v>
      </c>
      <c r="B10884" s="15">
        <v>0.30208333334303461</v>
      </c>
      <c r="C10884" s="10">
        <v>5314.552597072312</v>
      </c>
    </row>
    <row r="10885" spans="1:3" s="1" customFormat="1" ht="14.5" x14ac:dyDescent="0.35">
      <c r="A10885" s="14">
        <v>45040</v>
      </c>
      <c r="B10885" s="15">
        <v>0.3125</v>
      </c>
      <c r="C10885" s="10">
        <v>5436.3155526892606</v>
      </c>
    </row>
    <row r="10886" spans="1:3" s="1" customFormat="1" ht="14.5" x14ac:dyDescent="0.35">
      <c r="A10886" s="14">
        <v>45040</v>
      </c>
      <c r="B10886" s="15">
        <v>0.32291666665696539</v>
      </c>
      <c r="C10886" s="10">
        <v>5602.3031447693138</v>
      </c>
    </row>
    <row r="10887" spans="1:3" s="1" customFormat="1" ht="14.5" x14ac:dyDescent="0.35">
      <c r="A10887" s="14">
        <v>45040</v>
      </c>
      <c r="B10887" s="15">
        <v>0.33333333334303461</v>
      </c>
      <c r="C10887" s="10">
        <v>5884.3727024043064</v>
      </c>
    </row>
    <row r="10888" spans="1:3" s="1" customFormat="1" ht="14.5" x14ac:dyDescent="0.35">
      <c r="A10888" s="14">
        <v>45040</v>
      </c>
      <c r="B10888" s="15">
        <v>0.34375</v>
      </c>
      <c r="C10888" s="10">
        <v>6267.6096269138743</v>
      </c>
    </row>
    <row r="10889" spans="1:3" s="1" customFormat="1" ht="14.5" x14ac:dyDescent="0.35">
      <c r="A10889" s="14">
        <v>45040</v>
      </c>
      <c r="B10889" s="15">
        <v>0.35416666665696539</v>
      </c>
      <c r="C10889" s="10">
        <v>6557.1854088679738</v>
      </c>
    </row>
    <row r="10890" spans="1:3" s="1" customFormat="1" ht="14.5" x14ac:dyDescent="0.35">
      <c r="A10890" s="14">
        <v>45040</v>
      </c>
      <c r="B10890" s="15">
        <v>0.36458333334303461</v>
      </c>
      <c r="C10890" s="10">
        <v>6681.8874769295016</v>
      </c>
    </row>
    <row r="10891" spans="1:3" s="1" customFormat="1" ht="14.5" x14ac:dyDescent="0.35">
      <c r="A10891" s="14">
        <v>45040</v>
      </c>
      <c r="B10891" s="15">
        <v>0.375</v>
      </c>
      <c r="C10891" s="10">
        <v>6836.6867188702854</v>
      </c>
    </row>
    <row r="10892" spans="1:3" s="1" customFormat="1" ht="14.5" x14ac:dyDescent="0.35">
      <c r="A10892" s="14">
        <v>45040</v>
      </c>
      <c r="B10892" s="15">
        <v>0.38541666665696539</v>
      </c>
      <c r="C10892" s="10">
        <v>6795.1723378311872</v>
      </c>
    </row>
    <row r="10893" spans="1:3" s="1" customFormat="1" ht="14.5" x14ac:dyDescent="0.35">
      <c r="A10893" s="14">
        <v>45040</v>
      </c>
      <c r="B10893" s="15">
        <v>0.39583333334303461</v>
      </c>
      <c r="C10893" s="10">
        <v>6849.3526855934806</v>
      </c>
    </row>
    <row r="10894" spans="1:3" s="1" customFormat="1" ht="14.5" x14ac:dyDescent="0.35">
      <c r="A10894" s="14">
        <v>45040</v>
      </c>
      <c r="B10894" s="15">
        <v>0.40625</v>
      </c>
      <c r="C10894" s="10">
        <v>6768.4984504141275</v>
      </c>
    </row>
    <row r="10895" spans="1:3" s="1" customFormat="1" ht="14.5" x14ac:dyDescent="0.35">
      <c r="A10895" s="14">
        <v>45040</v>
      </c>
      <c r="B10895" s="15">
        <v>0.41666666665696539</v>
      </c>
      <c r="C10895" s="10">
        <v>6644.4130869933197</v>
      </c>
    </row>
    <row r="10896" spans="1:3" s="1" customFormat="1" ht="14.5" x14ac:dyDescent="0.35">
      <c r="A10896" s="14">
        <v>45040</v>
      </c>
      <c r="B10896" s="15">
        <v>0.42708333334303461</v>
      </c>
      <c r="C10896" s="10">
        <v>6991.3817622073357</v>
      </c>
    </row>
    <row r="10897" spans="1:3" s="1" customFormat="1" ht="14.5" x14ac:dyDescent="0.35">
      <c r="A10897" s="14">
        <v>45040</v>
      </c>
      <c r="B10897" s="15">
        <v>0.4375</v>
      </c>
      <c r="C10897" s="10">
        <v>7069.6289136269688</v>
      </c>
    </row>
    <row r="10898" spans="1:3" s="1" customFormat="1" ht="14.5" x14ac:dyDescent="0.35">
      <c r="A10898" s="14">
        <v>45040</v>
      </c>
      <c r="B10898" s="15">
        <v>0.44791666665696539</v>
      </c>
      <c r="C10898" s="10">
        <v>6732.7757366657597</v>
      </c>
    </row>
    <row r="10899" spans="1:3" s="1" customFormat="1" ht="14.5" x14ac:dyDescent="0.35">
      <c r="A10899" s="14">
        <v>45040</v>
      </c>
      <c r="B10899" s="15">
        <v>0.45833333334303461</v>
      </c>
      <c r="C10899" s="10">
        <v>7237.5121347155018</v>
      </c>
    </row>
    <row r="10900" spans="1:3" s="1" customFormat="1" ht="14.5" x14ac:dyDescent="0.35">
      <c r="A10900" s="14">
        <v>45040</v>
      </c>
      <c r="B10900" s="15">
        <v>0.46875</v>
      </c>
      <c r="C10900" s="10">
        <v>7562.1378175361533</v>
      </c>
    </row>
    <row r="10901" spans="1:3" s="1" customFormat="1" ht="14.5" x14ac:dyDescent="0.35">
      <c r="A10901" s="14">
        <v>45040</v>
      </c>
      <c r="B10901" s="15">
        <v>0.47916666665696539</v>
      </c>
      <c r="C10901" s="10">
        <v>7243.3761662721272</v>
      </c>
    </row>
    <row r="10902" spans="1:3" s="1" customFormat="1" ht="14.5" x14ac:dyDescent="0.35">
      <c r="A10902" s="14">
        <v>45040</v>
      </c>
      <c r="B10902" s="15">
        <v>0.48958333334303461</v>
      </c>
      <c r="C10902" s="10">
        <v>7378.0295349853986</v>
      </c>
    </row>
    <row r="10903" spans="1:3" s="1" customFormat="1" ht="14.5" x14ac:dyDescent="0.35">
      <c r="A10903" s="14">
        <v>45040</v>
      </c>
      <c r="B10903" s="15">
        <v>0.5</v>
      </c>
      <c r="C10903" s="10">
        <v>7521.0529114966648</v>
      </c>
    </row>
    <row r="10904" spans="1:3" s="1" customFormat="1" ht="14.5" x14ac:dyDescent="0.35">
      <c r="A10904" s="14">
        <v>45040</v>
      </c>
      <c r="B10904" s="15">
        <v>0.51041666665696539</v>
      </c>
      <c r="C10904" s="10">
        <v>7201.5078760048518</v>
      </c>
    </row>
    <row r="10905" spans="1:3" s="1" customFormat="1" ht="14.5" x14ac:dyDescent="0.35">
      <c r="A10905" s="14">
        <v>45040</v>
      </c>
      <c r="B10905" s="15">
        <v>0.52083333334303461</v>
      </c>
      <c r="C10905" s="10">
        <v>6934.1784916270753</v>
      </c>
    </row>
    <row r="10906" spans="1:3" s="1" customFormat="1" ht="14.5" x14ac:dyDescent="0.35">
      <c r="A10906" s="14">
        <v>45040</v>
      </c>
      <c r="B10906" s="15">
        <v>0.53125</v>
      </c>
      <c r="C10906" s="10">
        <v>6981.2985564040537</v>
      </c>
    </row>
    <row r="10907" spans="1:3" s="1" customFormat="1" ht="14.5" x14ac:dyDescent="0.35">
      <c r="A10907" s="14">
        <v>45040</v>
      </c>
      <c r="B10907" s="15">
        <v>0.54166666665696539</v>
      </c>
      <c r="C10907" s="10">
        <v>7299.8817053344392</v>
      </c>
    </row>
    <row r="10908" spans="1:3" s="1" customFormat="1" ht="14.5" x14ac:dyDescent="0.35">
      <c r="A10908" s="14">
        <v>45040</v>
      </c>
      <c r="B10908" s="15">
        <v>0.55208333334303461</v>
      </c>
      <c r="C10908" s="10">
        <v>7088.3869954040783</v>
      </c>
    </row>
    <row r="10909" spans="1:3" s="1" customFormat="1" ht="14.5" x14ac:dyDescent="0.35">
      <c r="A10909" s="14">
        <v>45040</v>
      </c>
      <c r="B10909" s="15">
        <v>0.5625</v>
      </c>
      <c r="C10909" s="10">
        <v>6950.7486403056446</v>
      </c>
    </row>
    <row r="10910" spans="1:3" s="1" customFormat="1" ht="14.5" x14ac:dyDescent="0.35">
      <c r="A10910" s="14">
        <v>45040</v>
      </c>
      <c r="B10910" s="15">
        <v>0.57291666665696539</v>
      </c>
      <c r="C10910" s="10">
        <v>7169.9694845779268</v>
      </c>
    </row>
    <row r="10911" spans="1:3" s="1" customFormat="1" ht="14.5" x14ac:dyDescent="0.35">
      <c r="A10911" s="14">
        <v>45040</v>
      </c>
      <c r="B10911" s="15">
        <v>0.58333333334303461</v>
      </c>
      <c r="C10911" s="10">
        <v>7063.8777471907724</v>
      </c>
    </row>
    <row r="10912" spans="1:3" s="1" customFormat="1" ht="14.5" x14ac:dyDescent="0.35">
      <c r="A10912" s="14">
        <v>45040</v>
      </c>
      <c r="B10912" s="15">
        <v>0.59375</v>
      </c>
      <c r="C10912" s="10">
        <v>6601.9187406322635</v>
      </c>
    </row>
    <row r="10913" spans="1:3" s="1" customFormat="1" ht="14.5" x14ac:dyDescent="0.35">
      <c r="A10913" s="14">
        <v>45040</v>
      </c>
      <c r="B10913" s="15">
        <v>0.60416666665696539</v>
      </c>
      <c r="C10913" s="10">
        <v>6749.9491051613031</v>
      </c>
    </row>
    <row r="10914" spans="1:3" s="1" customFormat="1" ht="14.5" x14ac:dyDescent="0.35">
      <c r="A10914" s="14">
        <v>45040</v>
      </c>
      <c r="B10914" s="15">
        <v>0.61458333334303461</v>
      </c>
      <c r="C10914" s="10">
        <v>6665.0731132909204</v>
      </c>
    </row>
    <row r="10915" spans="1:3" s="1" customFormat="1" ht="14.5" x14ac:dyDescent="0.35">
      <c r="A10915" s="14">
        <v>45040</v>
      </c>
      <c r="B10915" s="15">
        <v>0.625</v>
      </c>
      <c r="C10915" s="10">
        <v>6714.2801580424621</v>
      </c>
    </row>
    <row r="10916" spans="1:3" s="1" customFormat="1" ht="14.5" x14ac:dyDescent="0.35">
      <c r="A10916" s="14">
        <v>45040</v>
      </c>
      <c r="B10916" s="15">
        <v>0.63541666665696539</v>
      </c>
      <c r="C10916" s="10">
        <v>6592.8746126030219</v>
      </c>
    </row>
    <row r="10917" spans="1:3" s="1" customFormat="1" ht="14.5" x14ac:dyDescent="0.35">
      <c r="A10917" s="14">
        <v>45040</v>
      </c>
      <c r="B10917" s="15">
        <v>0.64583333334303461</v>
      </c>
      <c r="C10917" s="10">
        <v>6365.9289055118707</v>
      </c>
    </row>
    <row r="10918" spans="1:3" s="1" customFormat="1" ht="14.5" x14ac:dyDescent="0.35">
      <c r="A10918" s="14">
        <v>45040</v>
      </c>
      <c r="B10918" s="15">
        <v>0.65625</v>
      </c>
      <c r="C10918" s="10">
        <v>6821.0723901392994</v>
      </c>
    </row>
    <row r="10919" spans="1:3" s="1" customFormat="1" ht="14.5" x14ac:dyDescent="0.35">
      <c r="A10919" s="14">
        <v>45040</v>
      </c>
      <c r="B10919" s="15">
        <v>0.66666666665696539</v>
      </c>
      <c r="C10919" s="10">
        <v>7156.2779700071405</v>
      </c>
    </row>
    <row r="10920" spans="1:3" s="1" customFormat="1" ht="14.5" x14ac:dyDescent="0.35">
      <c r="A10920" s="14">
        <v>45040</v>
      </c>
      <c r="B10920" s="15">
        <v>0.67708333334303461</v>
      </c>
      <c r="C10920" s="10">
        <v>7072.9320644543477</v>
      </c>
    </row>
    <row r="10921" spans="1:3" s="1" customFormat="1" ht="14.5" x14ac:dyDescent="0.35">
      <c r="A10921" s="14">
        <v>45040</v>
      </c>
      <c r="B10921" s="15">
        <v>0.6875</v>
      </c>
      <c r="C10921" s="10">
        <v>6710.3029601598028</v>
      </c>
    </row>
    <row r="10922" spans="1:3" s="1" customFormat="1" ht="14.5" x14ac:dyDescent="0.35">
      <c r="A10922" s="14">
        <v>45040</v>
      </c>
      <c r="B10922" s="15">
        <v>0.69791666665696539</v>
      </c>
      <c r="C10922" s="10">
        <v>6630.3967185595102</v>
      </c>
    </row>
    <row r="10923" spans="1:3" s="1" customFormat="1" ht="14.5" x14ac:dyDescent="0.35">
      <c r="A10923" s="14">
        <v>45040</v>
      </c>
      <c r="B10923" s="15">
        <v>0.70833333334303461</v>
      </c>
      <c r="C10923" s="10">
        <v>6932.3299279104558</v>
      </c>
    </row>
    <row r="10924" spans="1:3" s="1" customFormat="1" ht="14.5" x14ac:dyDescent="0.35">
      <c r="A10924" s="14">
        <v>45040</v>
      </c>
      <c r="B10924" s="15">
        <v>0.71875</v>
      </c>
      <c r="C10924" s="10">
        <v>7105.9298756778326</v>
      </c>
    </row>
    <row r="10925" spans="1:3" s="1" customFormat="1" ht="14.5" x14ac:dyDescent="0.35">
      <c r="A10925" s="14">
        <v>45040</v>
      </c>
      <c r="B10925" s="15">
        <v>0.72916666665696539</v>
      </c>
      <c r="C10925" s="10">
        <v>6859.9483678690403</v>
      </c>
    </row>
    <row r="10926" spans="1:3" s="1" customFormat="1" ht="14.5" x14ac:dyDescent="0.35">
      <c r="A10926" s="14">
        <v>45040</v>
      </c>
      <c r="B10926" s="15">
        <v>0.73958333334303461</v>
      </c>
      <c r="C10926" s="10">
        <v>6999.1811322683807</v>
      </c>
    </row>
    <row r="10927" spans="1:3" s="1" customFormat="1" ht="14.5" x14ac:dyDescent="0.35">
      <c r="A10927" s="14">
        <v>45040</v>
      </c>
      <c r="B10927" s="15">
        <v>0.75</v>
      </c>
      <c r="C10927" s="10">
        <v>7274.9882655121073</v>
      </c>
    </row>
    <row r="10928" spans="1:3" s="1" customFormat="1" ht="14.5" x14ac:dyDescent="0.35">
      <c r="A10928" s="14">
        <v>45040</v>
      </c>
      <c r="B10928" s="15">
        <v>0.76041666665696539</v>
      </c>
      <c r="C10928" s="10">
        <v>7237.5326600433873</v>
      </c>
    </row>
    <row r="10929" spans="1:3" s="1" customFormat="1" ht="14.5" x14ac:dyDescent="0.35">
      <c r="A10929" s="14">
        <v>45040</v>
      </c>
      <c r="B10929" s="15">
        <v>0.77083333334303461</v>
      </c>
      <c r="C10929" s="10">
        <v>7207.499824263843</v>
      </c>
    </row>
    <row r="10930" spans="1:3" s="1" customFormat="1" ht="14.5" x14ac:dyDescent="0.35">
      <c r="A10930" s="14">
        <v>45040</v>
      </c>
      <c r="B10930" s="15">
        <v>0.78125</v>
      </c>
      <c r="C10930" s="10">
        <v>7208.1409285585514</v>
      </c>
    </row>
    <row r="10931" spans="1:3" s="1" customFormat="1" ht="14.5" x14ac:dyDescent="0.35">
      <c r="A10931" s="14">
        <v>45040</v>
      </c>
      <c r="B10931" s="15">
        <v>0.79166666665696539</v>
      </c>
      <c r="C10931" s="10">
        <v>7255.4447051530624</v>
      </c>
    </row>
    <row r="10932" spans="1:3" s="1" customFormat="1" ht="14.5" x14ac:dyDescent="0.35">
      <c r="A10932" s="14">
        <v>45040</v>
      </c>
      <c r="B10932" s="15">
        <v>0.80208333334303461</v>
      </c>
      <c r="C10932" s="10">
        <v>7330.1945695689865</v>
      </c>
    </row>
    <row r="10933" spans="1:3" s="1" customFormat="1" ht="14.5" x14ac:dyDescent="0.35">
      <c r="A10933" s="14">
        <v>45040</v>
      </c>
      <c r="B10933" s="15">
        <v>0.8125</v>
      </c>
      <c r="C10933" s="10">
        <v>7154.6699638430337</v>
      </c>
    </row>
    <row r="10934" spans="1:3" s="1" customFormat="1" ht="14.5" x14ac:dyDescent="0.35">
      <c r="A10934" s="14">
        <v>45040</v>
      </c>
      <c r="B10934" s="15">
        <v>0.82291666665696539</v>
      </c>
      <c r="C10934" s="10">
        <v>7076.0451583296772</v>
      </c>
    </row>
    <row r="10935" spans="1:3" s="1" customFormat="1" ht="14.5" x14ac:dyDescent="0.35">
      <c r="A10935" s="14">
        <v>45040</v>
      </c>
      <c r="B10935" s="15">
        <v>0.83333333334303461</v>
      </c>
      <c r="C10935" s="10">
        <v>6951.9300961549798</v>
      </c>
    </row>
    <row r="10936" spans="1:3" s="1" customFormat="1" ht="14.5" x14ac:dyDescent="0.35">
      <c r="A10936" s="14">
        <v>45040</v>
      </c>
      <c r="B10936" s="15">
        <v>0.84375</v>
      </c>
      <c r="C10936" s="10">
        <v>6918.7626375090304</v>
      </c>
    </row>
    <row r="10937" spans="1:3" s="1" customFormat="1" ht="14.5" x14ac:dyDescent="0.35">
      <c r="A10937" s="14">
        <v>45040</v>
      </c>
      <c r="B10937" s="15">
        <v>0.85416666665696539</v>
      </c>
      <c r="C10937" s="10">
        <v>6884.9948362541927</v>
      </c>
    </row>
    <row r="10938" spans="1:3" s="1" customFormat="1" ht="14.5" x14ac:dyDescent="0.35">
      <c r="A10938" s="14">
        <v>45040</v>
      </c>
      <c r="B10938" s="15">
        <v>0.86458333334303461</v>
      </c>
      <c r="C10938" s="10">
        <v>6853.8267572135101</v>
      </c>
    </row>
    <row r="10939" spans="1:3" s="1" customFormat="1" ht="14.5" x14ac:dyDescent="0.35">
      <c r="A10939" s="14">
        <v>45040</v>
      </c>
      <c r="B10939" s="15">
        <v>0.875</v>
      </c>
      <c r="C10939" s="10">
        <v>7419.8391759861242</v>
      </c>
    </row>
    <row r="10940" spans="1:3" s="1" customFormat="1" ht="14.5" x14ac:dyDescent="0.35">
      <c r="A10940" s="14">
        <v>45040</v>
      </c>
      <c r="B10940" s="15">
        <v>0.88541666665696539</v>
      </c>
      <c r="C10940" s="10">
        <v>7264.7428492331001</v>
      </c>
    </row>
    <row r="10941" spans="1:3" s="1" customFormat="1" ht="14.5" x14ac:dyDescent="0.35">
      <c r="A10941" s="14">
        <v>45040</v>
      </c>
      <c r="B10941" s="15">
        <v>0.89583333334303461</v>
      </c>
      <c r="C10941" s="10">
        <v>6871.3212785540481</v>
      </c>
    </row>
    <row r="10942" spans="1:3" s="1" customFormat="1" ht="14.5" x14ac:dyDescent="0.35">
      <c r="A10942" s="14">
        <v>45040</v>
      </c>
      <c r="B10942" s="15">
        <v>0.90625</v>
      </c>
      <c r="C10942" s="10">
        <v>6489.6488379744924</v>
      </c>
    </row>
    <row r="10943" spans="1:3" s="1" customFormat="1" ht="14.5" x14ac:dyDescent="0.35">
      <c r="A10943" s="14">
        <v>45040</v>
      </c>
      <c r="B10943" s="15">
        <v>0.91666666665696539</v>
      </c>
      <c r="C10943" s="10">
        <v>6013.7593856676422</v>
      </c>
    </row>
    <row r="10944" spans="1:3" s="1" customFormat="1" ht="14.5" x14ac:dyDescent="0.35">
      <c r="A10944" s="14">
        <v>45040</v>
      </c>
      <c r="B10944" s="15">
        <v>0.92708333334303461</v>
      </c>
      <c r="C10944" s="10">
        <v>5694.167423343386</v>
      </c>
    </row>
    <row r="10945" spans="1:3" s="1" customFormat="1" ht="14.5" x14ac:dyDescent="0.35">
      <c r="A10945" s="14">
        <v>45040</v>
      </c>
      <c r="B10945" s="15">
        <v>0.9375</v>
      </c>
      <c r="C10945" s="10">
        <v>5334.0630256297991</v>
      </c>
    </row>
    <row r="10946" spans="1:3" s="1" customFormat="1" ht="14.5" x14ac:dyDescent="0.35">
      <c r="A10946" s="14">
        <v>45040</v>
      </c>
      <c r="B10946" s="15">
        <v>0.94791666665696539</v>
      </c>
      <c r="C10946" s="10">
        <v>4916.6808969615486</v>
      </c>
    </row>
    <row r="10947" spans="1:3" s="1" customFormat="1" ht="14.5" x14ac:dyDescent="0.35">
      <c r="A10947" s="14">
        <v>45040</v>
      </c>
      <c r="B10947" s="15">
        <v>0.95833333334303461</v>
      </c>
      <c r="C10947" s="10">
        <v>4635.8632022534384</v>
      </c>
    </row>
    <row r="10948" spans="1:3" s="1" customFormat="1" ht="14.5" x14ac:dyDescent="0.35">
      <c r="A10948" s="14">
        <v>45040</v>
      </c>
      <c r="B10948" s="15">
        <v>0.96875</v>
      </c>
      <c r="C10948" s="10">
        <v>4418.3423825528253</v>
      </c>
    </row>
    <row r="10949" spans="1:3" s="1" customFormat="1" ht="14.5" x14ac:dyDescent="0.35">
      <c r="A10949" s="14">
        <v>45040</v>
      </c>
      <c r="B10949" s="15">
        <v>0.97916666665696539</v>
      </c>
      <c r="C10949" s="10">
        <v>4177.1585454051428</v>
      </c>
    </row>
    <row r="10950" spans="1:3" s="1" customFormat="1" ht="14.5" x14ac:dyDescent="0.35">
      <c r="A10950" s="14">
        <v>45040</v>
      </c>
      <c r="B10950" s="15">
        <v>0.98958333334303461</v>
      </c>
      <c r="C10950" s="10">
        <v>3948.8097756629068</v>
      </c>
    </row>
    <row r="10951" spans="1:3" s="1" customFormat="1" ht="14.5" x14ac:dyDescent="0.35">
      <c r="A10951" s="14">
        <v>45041</v>
      </c>
      <c r="B10951" s="15">
        <v>0</v>
      </c>
      <c r="C10951" s="10">
        <v>3804.3204668888825</v>
      </c>
    </row>
    <row r="10952" spans="1:3" s="1" customFormat="1" ht="14.5" x14ac:dyDescent="0.35">
      <c r="A10952" s="14">
        <v>45041</v>
      </c>
      <c r="B10952" s="15">
        <v>1.041666665696539E-2</v>
      </c>
      <c r="C10952" s="10">
        <v>3682.8125505105609</v>
      </c>
    </row>
    <row r="10953" spans="1:3" s="1" customFormat="1" ht="14.5" x14ac:dyDescent="0.35">
      <c r="A10953" s="14">
        <v>45041</v>
      </c>
      <c r="B10953" s="15">
        <v>2.083333334303461E-2</v>
      </c>
      <c r="C10953" s="10">
        <v>3556.0756769377808</v>
      </c>
    </row>
    <row r="10954" spans="1:3" s="1" customFormat="1" ht="14.5" x14ac:dyDescent="0.35">
      <c r="A10954" s="14">
        <v>45041</v>
      </c>
      <c r="B10954" s="15">
        <v>3.125E-2</v>
      </c>
      <c r="C10954" s="10">
        <v>3437.0332459104993</v>
      </c>
    </row>
    <row r="10955" spans="1:3" s="1" customFormat="1" ht="14.5" x14ac:dyDescent="0.35">
      <c r="A10955" s="14">
        <v>45041</v>
      </c>
      <c r="B10955" s="15">
        <v>4.166666665696539E-2</v>
      </c>
      <c r="C10955" s="10">
        <v>3266.7113187552868</v>
      </c>
    </row>
    <row r="10956" spans="1:3" s="1" customFormat="1" ht="14.5" x14ac:dyDescent="0.35">
      <c r="A10956" s="14">
        <v>45041</v>
      </c>
      <c r="B10956" s="15">
        <v>5.208333334303461E-2</v>
      </c>
      <c r="C10956" s="10">
        <v>3202.359224270383</v>
      </c>
    </row>
    <row r="10957" spans="1:3" s="1" customFormat="1" ht="14.5" x14ac:dyDescent="0.35">
      <c r="A10957" s="14">
        <v>45041</v>
      </c>
      <c r="B10957" s="15">
        <v>6.25E-2</v>
      </c>
      <c r="C10957" s="10">
        <v>3155.0237127650589</v>
      </c>
    </row>
    <row r="10958" spans="1:3" s="1" customFormat="1" ht="14.5" x14ac:dyDescent="0.35">
      <c r="A10958" s="14">
        <v>45041</v>
      </c>
      <c r="B10958" s="15">
        <v>7.291666665696539E-2</v>
      </c>
      <c r="C10958" s="10">
        <v>3140.0031991361066</v>
      </c>
    </row>
    <row r="10959" spans="1:3" s="1" customFormat="1" ht="14.5" x14ac:dyDescent="0.35">
      <c r="A10959" s="14">
        <v>45041</v>
      </c>
      <c r="B10959" s="15">
        <v>8.333333334303461E-2</v>
      </c>
      <c r="C10959" s="10">
        <v>3125.4398201870199</v>
      </c>
    </row>
    <row r="10960" spans="1:3" s="1" customFormat="1" ht="14.5" x14ac:dyDescent="0.35">
      <c r="A10960" s="14">
        <v>45041</v>
      </c>
      <c r="B10960" s="15">
        <v>9.375E-2</v>
      </c>
      <c r="C10960" s="10">
        <v>3129.3098813830197</v>
      </c>
    </row>
    <row r="10961" spans="1:3" s="1" customFormat="1" ht="14.5" x14ac:dyDescent="0.35">
      <c r="A10961" s="14">
        <v>45041</v>
      </c>
      <c r="B10961" s="15">
        <v>0.10416666665696539</v>
      </c>
      <c r="C10961" s="10">
        <v>3100.0557808349781</v>
      </c>
    </row>
    <row r="10962" spans="1:3" s="1" customFormat="1" ht="14.5" x14ac:dyDescent="0.35">
      <c r="A10962" s="14">
        <v>45041</v>
      </c>
      <c r="B10962" s="15">
        <v>0.11458333334303461</v>
      </c>
      <c r="C10962" s="10">
        <v>3081.616914280452</v>
      </c>
    </row>
    <row r="10963" spans="1:3" s="1" customFormat="1" ht="14.5" x14ac:dyDescent="0.35">
      <c r="A10963" s="14">
        <v>45041</v>
      </c>
      <c r="B10963" s="15">
        <v>0.125</v>
      </c>
      <c r="C10963" s="10">
        <v>3153.1953053711368</v>
      </c>
    </row>
    <row r="10964" spans="1:3" s="1" customFormat="1" ht="14.5" x14ac:dyDescent="0.35">
      <c r="A10964" s="14">
        <v>45041</v>
      </c>
      <c r="B10964" s="15">
        <v>0.13541666665696539</v>
      </c>
      <c r="C10964" s="10">
        <v>3175.133630881056</v>
      </c>
    </row>
    <row r="10965" spans="1:3" s="1" customFormat="1" ht="14.5" x14ac:dyDescent="0.35">
      <c r="A10965" s="14">
        <v>45041</v>
      </c>
      <c r="B10965" s="15">
        <v>0.14583333334303461</v>
      </c>
      <c r="C10965" s="10">
        <v>3204.7335597622882</v>
      </c>
    </row>
    <row r="10966" spans="1:3" s="1" customFormat="1" ht="14.5" x14ac:dyDescent="0.35">
      <c r="A10966" s="14">
        <v>45041</v>
      </c>
      <c r="B10966" s="15">
        <v>0.15625</v>
      </c>
      <c r="C10966" s="10">
        <v>3277.2656783226535</v>
      </c>
    </row>
    <row r="10967" spans="1:3" s="1" customFormat="1" ht="14.5" x14ac:dyDescent="0.35">
      <c r="A10967" s="14">
        <v>45041</v>
      </c>
      <c r="B10967" s="15">
        <v>0.16666666665696539</v>
      </c>
      <c r="C10967" s="10">
        <v>3288.9230984613396</v>
      </c>
    </row>
    <row r="10968" spans="1:3" s="1" customFormat="1" ht="14.5" x14ac:dyDescent="0.35">
      <c r="A10968" s="14">
        <v>45041</v>
      </c>
      <c r="B10968" s="15">
        <v>0.17708333334303461</v>
      </c>
      <c r="C10968" s="10">
        <v>3347.4645812480931</v>
      </c>
    </row>
    <row r="10969" spans="1:3" s="1" customFormat="1" ht="14.5" x14ac:dyDescent="0.35">
      <c r="A10969" s="14">
        <v>45041</v>
      </c>
      <c r="B10969" s="15">
        <v>0.1875</v>
      </c>
      <c r="C10969" s="10">
        <v>3432.1408332517367</v>
      </c>
    </row>
    <row r="10970" spans="1:3" s="1" customFormat="1" ht="14.5" x14ac:dyDescent="0.35">
      <c r="A10970" s="14">
        <v>45041</v>
      </c>
      <c r="B10970" s="15">
        <v>0.19791666665696539</v>
      </c>
      <c r="C10970" s="10">
        <v>3449.6949647768215</v>
      </c>
    </row>
    <row r="10971" spans="1:3" s="1" customFormat="1" ht="14.5" x14ac:dyDescent="0.35">
      <c r="A10971" s="14">
        <v>45041</v>
      </c>
      <c r="B10971" s="15">
        <v>0.20833333334303461</v>
      </c>
      <c r="C10971" s="10">
        <v>3545.109323116757</v>
      </c>
    </row>
    <row r="10972" spans="1:3" s="1" customFormat="1" ht="14.5" x14ac:dyDescent="0.35">
      <c r="A10972" s="14">
        <v>45041</v>
      </c>
      <c r="B10972" s="15">
        <v>0.21875</v>
      </c>
      <c r="C10972" s="10">
        <v>3623.2380569625848</v>
      </c>
    </row>
    <row r="10973" spans="1:3" s="1" customFormat="1" ht="14.5" x14ac:dyDescent="0.35">
      <c r="A10973" s="14">
        <v>45041</v>
      </c>
      <c r="B10973" s="15">
        <v>0.22916666665696539</v>
      </c>
      <c r="C10973" s="10">
        <v>3768.0902431800064</v>
      </c>
    </row>
    <row r="10974" spans="1:3" s="1" customFormat="1" ht="14.5" x14ac:dyDescent="0.35">
      <c r="A10974" s="14">
        <v>45041</v>
      </c>
      <c r="B10974" s="15">
        <v>0.23958333334303461</v>
      </c>
      <c r="C10974" s="10">
        <v>4089.7304731266904</v>
      </c>
    </row>
    <row r="10975" spans="1:3" s="1" customFormat="1" ht="14.5" x14ac:dyDescent="0.35">
      <c r="A10975" s="14">
        <v>45041</v>
      </c>
      <c r="B10975" s="15">
        <v>0.25</v>
      </c>
      <c r="C10975" s="10">
        <v>4349.2383413040734</v>
      </c>
    </row>
    <row r="10976" spans="1:3" s="1" customFormat="1" ht="14.5" x14ac:dyDescent="0.35">
      <c r="A10976" s="14">
        <v>45041</v>
      </c>
      <c r="B10976" s="15">
        <v>0.26041666665696539</v>
      </c>
      <c r="C10976" s="10">
        <v>4584.6488059375788</v>
      </c>
    </row>
    <row r="10977" spans="1:3" s="1" customFormat="1" ht="14.5" x14ac:dyDescent="0.35">
      <c r="A10977" s="14">
        <v>45041</v>
      </c>
      <c r="B10977" s="15">
        <v>0.27083333334303461</v>
      </c>
      <c r="C10977" s="10">
        <v>4858.4546742540197</v>
      </c>
    </row>
    <row r="10978" spans="1:3" s="1" customFormat="1" ht="14.5" x14ac:dyDescent="0.35">
      <c r="A10978" s="14">
        <v>45041</v>
      </c>
      <c r="B10978" s="15">
        <v>0.28125</v>
      </c>
      <c r="C10978" s="10">
        <v>5180.5369689052832</v>
      </c>
    </row>
    <row r="10979" spans="1:3" s="1" customFormat="1" ht="14.5" x14ac:dyDescent="0.35">
      <c r="A10979" s="14">
        <v>45041</v>
      </c>
      <c r="B10979" s="15">
        <v>0.29166666665696539</v>
      </c>
      <c r="C10979" s="10">
        <v>5564.6540213453727</v>
      </c>
    </row>
    <row r="10980" spans="1:3" s="1" customFormat="1" ht="14.5" x14ac:dyDescent="0.35">
      <c r="A10980" s="14">
        <v>45041</v>
      </c>
      <c r="B10980" s="15">
        <v>0.30208333334303461</v>
      </c>
      <c r="C10980" s="10">
        <v>5918.3267168119473</v>
      </c>
    </row>
    <row r="10981" spans="1:3" s="1" customFormat="1" ht="14.5" x14ac:dyDescent="0.35">
      <c r="A10981" s="14">
        <v>45041</v>
      </c>
      <c r="B10981" s="15">
        <v>0.3125</v>
      </c>
      <c r="C10981" s="10">
        <v>6053.6032699921579</v>
      </c>
    </row>
    <row r="10982" spans="1:3" s="1" customFormat="1" ht="14.5" x14ac:dyDescent="0.35">
      <c r="A10982" s="14">
        <v>45041</v>
      </c>
      <c r="B10982" s="15">
        <v>0.32291666665696539</v>
      </c>
      <c r="C10982" s="10">
        <v>6243.462187238315</v>
      </c>
    </row>
    <row r="10983" spans="1:3" s="1" customFormat="1" ht="14.5" x14ac:dyDescent="0.35">
      <c r="A10983" s="14">
        <v>45041</v>
      </c>
      <c r="B10983" s="15">
        <v>0.33333333334303461</v>
      </c>
      <c r="C10983" s="10">
        <v>6595.1213529201659</v>
      </c>
    </row>
    <row r="10984" spans="1:3" s="1" customFormat="1" ht="14.5" x14ac:dyDescent="0.35">
      <c r="A10984" s="14">
        <v>45041</v>
      </c>
      <c r="B10984" s="15">
        <v>0.34375</v>
      </c>
      <c r="C10984" s="10">
        <v>6904.5149532841669</v>
      </c>
    </row>
    <row r="10985" spans="1:3" s="1" customFormat="1" ht="14.5" x14ac:dyDescent="0.35">
      <c r="A10985" s="14">
        <v>45041</v>
      </c>
      <c r="B10985" s="15">
        <v>0.35416666665696539</v>
      </c>
      <c r="C10985" s="10">
        <v>7063.2597789581387</v>
      </c>
    </row>
    <row r="10986" spans="1:3" s="1" customFormat="1" ht="14.5" x14ac:dyDescent="0.35">
      <c r="A10986" s="14">
        <v>45041</v>
      </c>
      <c r="B10986" s="15">
        <v>0.36458333334303461</v>
      </c>
      <c r="C10986" s="10">
        <v>7048.1565086298069</v>
      </c>
    </row>
    <row r="10987" spans="1:3" s="1" customFormat="1" ht="14.5" x14ac:dyDescent="0.35">
      <c r="A10987" s="14">
        <v>45041</v>
      </c>
      <c r="B10987" s="15">
        <v>0.375</v>
      </c>
      <c r="C10987" s="10">
        <v>7302.0341616835849</v>
      </c>
    </row>
    <row r="10988" spans="1:3" s="1" customFormat="1" ht="14.5" x14ac:dyDescent="0.35">
      <c r="A10988" s="14">
        <v>45041</v>
      </c>
      <c r="B10988" s="15">
        <v>0.38541666665696539</v>
      </c>
      <c r="C10988" s="10">
        <v>7314.0795162946915</v>
      </c>
    </row>
    <row r="10989" spans="1:3" s="1" customFormat="1" ht="14.5" x14ac:dyDescent="0.35">
      <c r="A10989" s="14">
        <v>45041</v>
      </c>
      <c r="B10989" s="15">
        <v>0.39583333334303461</v>
      </c>
      <c r="C10989" s="10">
        <v>7331.4025154106694</v>
      </c>
    </row>
    <row r="10990" spans="1:3" s="1" customFormat="1" ht="14.5" x14ac:dyDescent="0.35">
      <c r="A10990" s="14">
        <v>45041</v>
      </c>
      <c r="B10990" s="15">
        <v>0.40625</v>
      </c>
      <c r="C10990" s="10">
        <v>7335.2576265156449</v>
      </c>
    </row>
    <row r="10991" spans="1:3" s="1" customFormat="1" ht="14.5" x14ac:dyDescent="0.35">
      <c r="A10991" s="14">
        <v>45041</v>
      </c>
      <c r="B10991" s="15">
        <v>0.41666666665696539</v>
      </c>
      <c r="C10991" s="10">
        <v>7305.6153367171628</v>
      </c>
    </row>
    <row r="10992" spans="1:3" s="1" customFormat="1" ht="14.5" x14ac:dyDescent="0.35">
      <c r="A10992" s="14">
        <v>45041</v>
      </c>
      <c r="B10992" s="15">
        <v>0.42708333334303461</v>
      </c>
      <c r="C10992" s="10">
        <v>7254.4106575540109</v>
      </c>
    </row>
    <row r="10993" spans="1:3" s="1" customFormat="1" ht="14.5" x14ac:dyDescent="0.35">
      <c r="A10993" s="14">
        <v>45041</v>
      </c>
      <c r="B10993" s="15">
        <v>0.4375</v>
      </c>
      <c r="C10993" s="10">
        <v>7106.6828834382168</v>
      </c>
    </row>
    <row r="10994" spans="1:3" s="1" customFormat="1" ht="14.5" x14ac:dyDescent="0.35">
      <c r="A10994" s="14">
        <v>45041</v>
      </c>
      <c r="B10994" s="15">
        <v>0.44791666665696539</v>
      </c>
      <c r="C10994" s="10">
        <v>7074.7043887014297</v>
      </c>
    </row>
    <row r="10995" spans="1:3" s="1" customFormat="1" ht="14.5" x14ac:dyDescent="0.35">
      <c r="A10995" s="14">
        <v>45041</v>
      </c>
      <c r="B10995" s="15">
        <v>0.45833333334303461</v>
      </c>
      <c r="C10995" s="10">
        <v>7138.8010182667422</v>
      </c>
    </row>
    <row r="10996" spans="1:3" s="1" customFormat="1" ht="14.5" x14ac:dyDescent="0.35">
      <c r="A10996" s="14">
        <v>45041</v>
      </c>
      <c r="B10996" s="15">
        <v>0.46875</v>
      </c>
      <c r="C10996" s="10">
        <v>7318.1245639611461</v>
      </c>
    </row>
    <row r="10997" spans="1:3" s="1" customFormat="1" ht="14.5" x14ac:dyDescent="0.35">
      <c r="A10997" s="14">
        <v>45041</v>
      </c>
      <c r="B10997" s="15">
        <v>0.47916666665696539</v>
      </c>
      <c r="C10997" s="10">
        <v>7146.2289515482844</v>
      </c>
    </row>
    <row r="10998" spans="1:3" s="1" customFormat="1" ht="14.5" x14ac:dyDescent="0.35">
      <c r="A10998" s="14">
        <v>45041</v>
      </c>
      <c r="B10998" s="15">
        <v>0.48958333334303461</v>
      </c>
      <c r="C10998" s="10">
        <v>7183.7954806000325</v>
      </c>
    </row>
    <row r="10999" spans="1:3" s="1" customFormat="1" ht="14.5" x14ac:dyDescent="0.35">
      <c r="A10999" s="14">
        <v>45041</v>
      </c>
      <c r="B10999" s="15">
        <v>0.5</v>
      </c>
      <c r="C10999" s="10">
        <v>6917.4625779216585</v>
      </c>
    </row>
    <row r="11000" spans="1:3" s="1" customFormat="1" ht="14.5" x14ac:dyDescent="0.35">
      <c r="A11000" s="14">
        <v>45041</v>
      </c>
      <c r="B11000" s="15">
        <v>0.51041666665696539</v>
      </c>
      <c r="C11000" s="10">
        <v>7124.9971207960261</v>
      </c>
    </row>
    <row r="11001" spans="1:3" s="1" customFormat="1" ht="14.5" x14ac:dyDescent="0.35">
      <c r="A11001" s="14">
        <v>45041</v>
      </c>
      <c r="B11001" s="15">
        <v>0.52083333334303461</v>
      </c>
      <c r="C11001" s="10">
        <v>7339.7529542068169</v>
      </c>
    </row>
    <row r="11002" spans="1:3" s="1" customFormat="1" ht="14.5" x14ac:dyDescent="0.35">
      <c r="A11002" s="14">
        <v>45041</v>
      </c>
      <c r="B11002" s="15">
        <v>0.53125</v>
      </c>
      <c r="C11002" s="10">
        <v>7478.2139651647722</v>
      </c>
    </row>
    <row r="11003" spans="1:3" s="1" customFormat="1" ht="14.5" x14ac:dyDescent="0.35">
      <c r="A11003" s="14">
        <v>45041</v>
      </c>
      <c r="B11003" s="15">
        <v>0.54166666665696539</v>
      </c>
      <c r="C11003" s="10">
        <v>7536.6229366619173</v>
      </c>
    </row>
    <row r="11004" spans="1:3" s="1" customFormat="1" ht="14.5" x14ac:dyDescent="0.35">
      <c r="A11004" s="14">
        <v>45041</v>
      </c>
      <c r="B11004" s="15">
        <v>0.55208333334303461</v>
      </c>
      <c r="C11004" s="10">
        <v>7494.866562449879</v>
      </c>
    </row>
    <row r="11005" spans="1:3" s="1" customFormat="1" ht="14.5" x14ac:dyDescent="0.35">
      <c r="A11005" s="14">
        <v>45041</v>
      </c>
      <c r="B11005" s="15">
        <v>0.5625</v>
      </c>
      <c r="C11005" s="10">
        <v>7049.7990898475427</v>
      </c>
    </row>
    <row r="11006" spans="1:3" s="1" customFormat="1" ht="14.5" x14ac:dyDescent="0.35">
      <c r="A11006" s="14">
        <v>45041</v>
      </c>
      <c r="B11006" s="15">
        <v>0.57291666665696539</v>
      </c>
      <c r="C11006" s="10">
        <v>6839.935379343935</v>
      </c>
    </row>
    <row r="11007" spans="1:3" s="1" customFormat="1" ht="14.5" x14ac:dyDescent="0.35">
      <c r="A11007" s="14">
        <v>45041</v>
      </c>
      <c r="B11007" s="15">
        <v>0.58333333334303461</v>
      </c>
      <c r="C11007" s="10">
        <v>7020.4575205061392</v>
      </c>
    </row>
    <row r="11008" spans="1:3" s="1" customFormat="1" ht="14.5" x14ac:dyDescent="0.35">
      <c r="A11008" s="14">
        <v>45041</v>
      </c>
      <c r="B11008" s="15">
        <v>0.59375</v>
      </c>
      <c r="C11008" s="10">
        <v>7126.3079764010035</v>
      </c>
    </row>
    <row r="11009" spans="1:3" s="1" customFormat="1" ht="14.5" x14ac:dyDescent="0.35">
      <c r="A11009" s="14">
        <v>45041</v>
      </c>
      <c r="B11009" s="15">
        <v>0.60416666665696539</v>
      </c>
      <c r="C11009" s="10">
        <v>6934.8569509394883</v>
      </c>
    </row>
    <row r="11010" spans="1:3" s="1" customFormat="1" ht="14.5" x14ac:dyDescent="0.35">
      <c r="A11010" s="14">
        <v>45041</v>
      </c>
      <c r="B11010" s="15">
        <v>0.61458333334303461</v>
      </c>
      <c r="C11010" s="10">
        <v>6688.1829986386037</v>
      </c>
    </row>
    <row r="11011" spans="1:3" s="1" customFormat="1" ht="14.5" x14ac:dyDescent="0.35">
      <c r="A11011" s="14">
        <v>45041</v>
      </c>
      <c r="B11011" s="15">
        <v>0.625</v>
      </c>
      <c r="C11011" s="10">
        <v>6635.9715869300198</v>
      </c>
    </row>
    <row r="11012" spans="1:3" s="1" customFormat="1" ht="14.5" x14ac:dyDescent="0.35">
      <c r="A11012" s="14">
        <v>45041</v>
      </c>
      <c r="B11012" s="15">
        <v>0.63541666665696539</v>
      </c>
      <c r="C11012" s="10">
        <v>6758.597652355741</v>
      </c>
    </row>
    <row r="11013" spans="1:3" s="1" customFormat="1" ht="14.5" x14ac:dyDescent="0.35">
      <c r="A11013" s="14">
        <v>45041</v>
      </c>
      <c r="B11013" s="15">
        <v>0.64583333334303461</v>
      </c>
      <c r="C11013" s="10">
        <v>6632.5374632435623</v>
      </c>
    </row>
    <row r="11014" spans="1:3" s="1" customFormat="1" ht="14.5" x14ac:dyDescent="0.35">
      <c r="A11014" s="14">
        <v>45041</v>
      </c>
      <c r="B11014" s="15">
        <v>0.65625</v>
      </c>
      <c r="C11014" s="10">
        <v>6877.2404193149432</v>
      </c>
    </row>
    <row r="11015" spans="1:3" s="1" customFormat="1" ht="14.5" x14ac:dyDescent="0.35">
      <c r="A11015" s="14">
        <v>45041</v>
      </c>
      <c r="B11015" s="15">
        <v>0.66666666665696539</v>
      </c>
      <c r="C11015" s="10">
        <v>6784.4187503767225</v>
      </c>
    </row>
    <row r="11016" spans="1:3" s="1" customFormat="1" ht="14.5" x14ac:dyDescent="0.35">
      <c r="A11016" s="14">
        <v>45041</v>
      </c>
      <c r="B11016" s="15">
        <v>0.67708333334303461</v>
      </c>
      <c r="C11016" s="10">
        <v>6880.3713294961181</v>
      </c>
    </row>
    <row r="11017" spans="1:3" s="1" customFormat="1" ht="14.5" x14ac:dyDescent="0.35">
      <c r="A11017" s="14">
        <v>45041</v>
      </c>
      <c r="B11017" s="15">
        <v>0.6875</v>
      </c>
      <c r="C11017" s="10">
        <v>7038.2847704235155</v>
      </c>
    </row>
    <row r="11018" spans="1:3" s="1" customFormat="1" ht="14.5" x14ac:dyDescent="0.35">
      <c r="A11018" s="14">
        <v>45041</v>
      </c>
      <c r="B11018" s="15">
        <v>0.69791666665696539</v>
      </c>
      <c r="C11018" s="10">
        <v>7235.1800624152183</v>
      </c>
    </row>
    <row r="11019" spans="1:3" s="1" customFormat="1" ht="14.5" x14ac:dyDescent="0.35">
      <c r="A11019" s="14">
        <v>45041</v>
      </c>
      <c r="B11019" s="15">
        <v>0.70833333334303461</v>
      </c>
      <c r="C11019" s="10">
        <v>6947.2616361985365</v>
      </c>
    </row>
    <row r="11020" spans="1:3" s="1" customFormat="1" ht="14.5" x14ac:dyDescent="0.35">
      <c r="A11020" s="14">
        <v>45041</v>
      </c>
      <c r="B11020" s="15">
        <v>0.71875</v>
      </c>
      <c r="C11020" s="10">
        <v>6848.2844194375066</v>
      </c>
    </row>
    <row r="11021" spans="1:3" s="1" customFormat="1" ht="14.5" x14ac:dyDescent="0.35">
      <c r="A11021" s="14">
        <v>45041</v>
      </c>
      <c r="B11021" s="15">
        <v>0.72916666665696539</v>
      </c>
      <c r="C11021" s="10">
        <v>7238.1698012262823</v>
      </c>
    </row>
    <row r="11022" spans="1:3" s="1" customFormat="1" ht="14.5" x14ac:dyDescent="0.35">
      <c r="A11022" s="14">
        <v>45041</v>
      </c>
      <c r="B11022" s="15">
        <v>0.73958333334303461</v>
      </c>
      <c r="C11022" s="10">
        <v>7326.411606667245</v>
      </c>
    </row>
    <row r="11023" spans="1:3" s="1" customFormat="1" ht="14.5" x14ac:dyDescent="0.35">
      <c r="A11023" s="14">
        <v>45041</v>
      </c>
      <c r="B11023" s="15">
        <v>0.75</v>
      </c>
      <c r="C11023" s="10">
        <v>7488.5960862047996</v>
      </c>
    </row>
    <row r="11024" spans="1:3" s="1" customFormat="1" ht="14.5" x14ac:dyDescent="0.35">
      <c r="A11024" s="14">
        <v>45041</v>
      </c>
      <c r="B11024" s="15">
        <v>0.76041666665696539</v>
      </c>
      <c r="C11024" s="10">
        <v>7720.5178216903496</v>
      </c>
    </row>
    <row r="11025" spans="1:3" s="1" customFormat="1" ht="14.5" x14ac:dyDescent="0.35">
      <c r="A11025" s="14">
        <v>45041</v>
      </c>
      <c r="B11025" s="15">
        <v>0.77083333334303461</v>
      </c>
      <c r="C11025" s="10">
        <v>7773.8369201411297</v>
      </c>
    </row>
    <row r="11026" spans="1:3" s="1" customFormat="1" ht="14.5" x14ac:dyDescent="0.35">
      <c r="A11026" s="14">
        <v>45041</v>
      </c>
      <c r="B11026" s="15">
        <v>0.78125</v>
      </c>
      <c r="C11026" s="10">
        <v>7732.415126084089</v>
      </c>
    </row>
    <row r="11027" spans="1:3" s="1" customFormat="1" ht="14.5" x14ac:dyDescent="0.35">
      <c r="A11027" s="14">
        <v>45041</v>
      </c>
      <c r="B11027" s="15">
        <v>0.79166666665696539</v>
      </c>
      <c r="C11027" s="10">
        <v>7700.9186367484854</v>
      </c>
    </row>
    <row r="11028" spans="1:3" s="1" customFormat="1" ht="14.5" x14ac:dyDescent="0.35">
      <c r="A11028" s="14">
        <v>45041</v>
      </c>
      <c r="B11028" s="15">
        <v>0.80208333334303461</v>
      </c>
      <c r="C11028" s="10">
        <v>7654.7977509071461</v>
      </c>
    </row>
    <row r="11029" spans="1:3" s="1" customFormat="1" ht="14.5" x14ac:dyDescent="0.35">
      <c r="A11029" s="14">
        <v>45041</v>
      </c>
      <c r="B11029" s="15">
        <v>0.8125</v>
      </c>
      <c r="C11029" s="10">
        <v>7595.9771057051521</v>
      </c>
    </row>
    <row r="11030" spans="1:3" s="1" customFormat="1" ht="14.5" x14ac:dyDescent="0.35">
      <c r="A11030" s="14">
        <v>45041</v>
      </c>
      <c r="B11030" s="15">
        <v>0.82291666665696539</v>
      </c>
      <c r="C11030" s="10">
        <v>7470.739631194765</v>
      </c>
    </row>
    <row r="11031" spans="1:3" s="1" customFormat="1" ht="14.5" x14ac:dyDescent="0.35">
      <c r="A11031" s="14">
        <v>45041</v>
      </c>
      <c r="B11031" s="15">
        <v>0.83333333334303461</v>
      </c>
      <c r="C11031" s="10">
        <v>7395.193331464201</v>
      </c>
    </row>
    <row r="11032" spans="1:3" s="1" customFormat="1" ht="14.5" x14ac:dyDescent="0.35">
      <c r="A11032" s="14">
        <v>45041</v>
      </c>
      <c r="B11032" s="15">
        <v>0.84375</v>
      </c>
      <c r="C11032" s="10">
        <v>7195.66232686283</v>
      </c>
    </row>
    <row r="11033" spans="1:3" s="1" customFormat="1" ht="14.5" x14ac:dyDescent="0.35">
      <c r="A11033" s="14">
        <v>45041</v>
      </c>
      <c r="B11033" s="15">
        <v>0.85416666665696539</v>
      </c>
      <c r="C11033" s="10">
        <v>7022.5849231468992</v>
      </c>
    </row>
    <row r="11034" spans="1:3" s="1" customFormat="1" ht="14.5" x14ac:dyDescent="0.35">
      <c r="A11034" s="14">
        <v>45041</v>
      </c>
      <c r="B11034" s="15">
        <v>0.86458333334303461</v>
      </c>
      <c r="C11034" s="10">
        <v>7096.8747543500194</v>
      </c>
    </row>
    <row r="11035" spans="1:3" s="1" customFormat="1" ht="14.5" x14ac:dyDescent="0.35">
      <c r="A11035" s="14">
        <v>45041</v>
      </c>
      <c r="B11035" s="15">
        <v>0.875</v>
      </c>
      <c r="C11035" s="10">
        <v>7549.7129161574312</v>
      </c>
    </row>
    <row r="11036" spans="1:3" s="1" customFormat="1" ht="14.5" x14ac:dyDescent="0.35">
      <c r="A11036" s="14">
        <v>45041</v>
      </c>
      <c r="B11036" s="15">
        <v>0.88541666665696539</v>
      </c>
      <c r="C11036" s="10">
        <v>7343.3543471501089</v>
      </c>
    </row>
    <row r="11037" spans="1:3" s="1" customFormat="1" ht="14.5" x14ac:dyDescent="0.35">
      <c r="A11037" s="14">
        <v>45041</v>
      </c>
      <c r="B11037" s="15">
        <v>0.89583333334303461</v>
      </c>
      <c r="C11037" s="10">
        <v>6949.7459532589928</v>
      </c>
    </row>
    <row r="11038" spans="1:3" s="1" customFormat="1" ht="14.5" x14ac:dyDescent="0.35">
      <c r="A11038" s="14">
        <v>45041</v>
      </c>
      <c r="B11038" s="15">
        <v>0.90625</v>
      </c>
      <c r="C11038" s="10">
        <v>6742.6109998786887</v>
      </c>
    </row>
    <row r="11039" spans="1:3" s="1" customFormat="1" ht="14.5" x14ac:dyDescent="0.35">
      <c r="A11039" s="14">
        <v>45041</v>
      </c>
      <c r="B11039" s="15">
        <v>0.91666666665696539</v>
      </c>
      <c r="C11039" s="10">
        <v>6316.9831703862956</v>
      </c>
    </row>
    <row r="11040" spans="1:3" s="1" customFormat="1" ht="14.5" x14ac:dyDescent="0.35">
      <c r="A11040" s="14">
        <v>45041</v>
      </c>
      <c r="B11040" s="15">
        <v>0.92708333334303461</v>
      </c>
      <c r="C11040" s="10">
        <v>5900.5501496363395</v>
      </c>
    </row>
    <row r="11041" spans="1:3" s="1" customFormat="1" ht="14.5" x14ac:dyDescent="0.35">
      <c r="A11041" s="14">
        <v>45041</v>
      </c>
      <c r="B11041" s="15">
        <v>0.9375</v>
      </c>
      <c r="C11041" s="10">
        <v>5554.832742546314</v>
      </c>
    </row>
    <row r="11042" spans="1:3" s="1" customFormat="1" ht="14.5" x14ac:dyDescent="0.35">
      <c r="A11042" s="14">
        <v>45041</v>
      </c>
      <c r="B11042" s="15">
        <v>0.94791666665696539</v>
      </c>
      <c r="C11042" s="10">
        <v>5131.754163523191</v>
      </c>
    </row>
    <row r="11043" spans="1:3" s="1" customFormat="1" ht="14.5" x14ac:dyDescent="0.35">
      <c r="A11043" s="14">
        <v>45041</v>
      </c>
      <c r="B11043" s="15">
        <v>0.95833333334303461</v>
      </c>
      <c r="C11043" s="10">
        <v>4941.9074609179534</v>
      </c>
    </row>
    <row r="11044" spans="1:3" s="1" customFormat="1" ht="14.5" x14ac:dyDescent="0.35">
      <c r="A11044" s="14">
        <v>45041</v>
      </c>
      <c r="B11044" s="15">
        <v>0.96875</v>
      </c>
      <c r="C11044" s="10">
        <v>4581.5883528252743</v>
      </c>
    </row>
    <row r="11045" spans="1:3" s="1" customFormat="1" ht="14.5" x14ac:dyDescent="0.35">
      <c r="A11045" s="14">
        <v>45041</v>
      </c>
      <c r="B11045" s="15">
        <v>0.97916666665696539</v>
      </c>
      <c r="C11045" s="10">
        <v>4311.9567808816337</v>
      </c>
    </row>
    <row r="11046" spans="1:3" s="1" customFormat="1" ht="14.5" x14ac:dyDescent="0.35">
      <c r="A11046" s="14">
        <v>45041</v>
      </c>
      <c r="B11046" s="15">
        <v>0.98958333334303461</v>
      </c>
      <c r="C11046" s="10">
        <v>4114.212156784999</v>
      </c>
    </row>
    <row r="11047" spans="1:3" s="1" customFormat="1" ht="14.5" x14ac:dyDescent="0.35">
      <c r="A11047" s="14">
        <v>45042</v>
      </c>
      <c r="B11047" s="15">
        <v>0</v>
      </c>
      <c r="C11047" s="10">
        <v>3938.5798428072476</v>
      </c>
    </row>
    <row r="11048" spans="1:3" s="1" customFormat="1" ht="14.5" x14ac:dyDescent="0.35">
      <c r="A11048" s="14">
        <v>45042</v>
      </c>
      <c r="B11048" s="15">
        <v>1.041666665696539E-2</v>
      </c>
      <c r="C11048" s="10">
        <v>3818.8914330635216</v>
      </c>
    </row>
    <row r="11049" spans="1:3" s="1" customFormat="1" ht="14.5" x14ac:dyDescent="0.35">
      <c r="A11049" s="14">
        <v>45042</v>
      </c>
      <c r="B11049" s="15">
        <v>2.083333334303461E-2</v>
      </c>
      <c r="C11049" s="10">
        <v>3640.1936253050026</v>
      </c>
    </row>
    <row r="11050" spans="1:3" s="1" customFormat="1" ht="14.5" x14ac:dyDescent="0.35">
      <c r="A11050" s="14">
        <v>45042</v>
      </c>
      <c r="B11050" s="15">
        <v>3.125E-2</v>
      </c>
      <c r="C11050" s="10">
        <v>3543.93526409471</v>
      </c>
    </row>
    <row r="11051" spans="1:3" s="1" customFormat="1" ht="14.5" x14ac:dyDescent="0.35">
      <c r="A11051" s="14">
        <v>45042</v>
      </c>
      <c r="B11051" s="15">
        <v>4.166666665696539E-2</v>
      </c>
      <c r="C11051" s="10">
        <v>3440.3782586119642</v>
      </c>
    </row>
    <row r="11052" spans="1:3" s="1" customFormat="1" ht="14.5" x14ac:dyDescent="0.35">
      <c r="A11052" s="14">
        <v>45042</v>
      </c>
      <c r="B11052" s="15">
        <v>5.208333334303461E-2</v>
      </c>
      <c r="C11052" s="10">
        <v>3408.5991016571566</v>
      </c>
    </row>
    <row r="11053" spans="1:3" s="1" customFormat="1" ht="14.5" x14ac:dyDescent="0.35">
      <c r="A11053" s="14">
        <v>45042</v>
      </c>
      <c r="B11053" s="15">
        <v>6.25E-2</v>
      </c>
      <c r="C11053" s="10">
        <v>3339.077074601757</v>
      </c>
    </row>
    <row r="11054" spans="1:3" s="1" customFormat="1" ht="14.5" x14ac:dyDescent="0.35">
      <c r="A11054" s="14">
        <v>45042</v>
      </c>
      <c r="B11054" s="15">
        <v>7.291666665696539E-2</v>
      </c>
      <c r="C11054" s="10">
        <v>3329.6639368320871</v>
      </c>
    </row>
    <row r="11055" spans="1:3" s="1" customFormat="1" ht="14.5" x14ac:dyDescent="0.35">
      <c r="A11055" s="14">
        <v>45042</v>
      </c>
      <c r="B11055" s="15">
        <v>8.333333334303461E-2</v>
      </c>
      <c r="C11055" s="10">
        <v>3298.7763423182719</v>
      </c>
    </row>
    <row r="11056" spans="1:3" s="1" customFormat="1" ht="14.5" x14ac:dyDescent="0.35">
      <c r="A11056" s="14">
        <v>45042</v>
      </c>
      <c r="B11056" s="15">
        <v>9.375E-2</v>
      </c>
      <c r="C11056" s="10">
        <v>3292.8873096969864</v>
      </c>
    </row>
    <row r="11057" spans="1:3" s="1" customFormat="1" ht="14.5" x14ac:dyDescent="0.35">
      <c r="A11057" s="14">
        <v>45042</v>
      </c>
      <c r="B11057" s="15">
        <v>0.10416666665696539</v>
      </c>
      <c r="C11057" s="10">
        <v>3284.22228348916</v>
      </c>
    </row>
    <row r="11058" spans="1:3" s="1" customFormat="1" ht="14.5" x14ac:dyDescent="0.35">
      <c r="A11058" s="14">
        <v>45042</v>
      </c>
      <c r="B11058" s="15">
        <v>0.11458333334303461</v>
      </c>
      <c r="C11058" s="10">
        <v>3281.2035376204767</v>
      </c>
    </row>
    <row r="11059" spans="1:3" s="1" customFormat="1" ht="14.5" x14ac:dyDescent="0.35">
      <c r="A11059" s="14">
        <v>45042</v>
      </c>
      <c r="B11059" s="15">
        <v>0.125</v>
      </c>
      <c r="C11059" s="10">
        <v>3320.5166626854066</v>
      </c>
    </row>
    <row r="11060" spans="1:3" s="1" customFormat="1" ht="14.5" x14ac:dyDescent="0.35">
      <c r="A11060" s="14">
        <v>45042</v>
      </c>
      <c r="B11060" s="15">
        <v>0.13541666665696539</v>
      </c>
      <c r="C11060" s="10">
        <v>3275.9359932605403</v>
      </c>
    </row>
    <row r="11061" spans="1:3" s="1" customFormat="1" ht="14.5" x14ac:dyDescent="0.35">
      <c r="A11061" s="14">
        <v>45042</v>
      </c>
      <c r="B11061" s="15">
        <v>0.14583333334303461</v>
      </c>
      <c r="C11061" s="10">
        <v>3367.2372954407665</v>
      </c>
    </row>
    <row r="11062" spans="1:3" s="1" customFormat="1" ht="14.5" x14ac:dyDescent="0.35">
      <c r="A11062" s="14">
        <v>45042</v>
      </c>
      <c r="B11062" s="15">
        <v>0.15625</v>
      </c>
      <c r="C11062" s="10">
        <v>3396.8679556933494</v>
      </c>
    </row>
    <row r="11063" spans="1:3" s="1" customFormat="1" ht="14.5" x14ac:dyDescent="0.35">
      <c r="A11063" s="14">
        <v>45042</v>
      </c>
      <c r="B11063" s="15">
        <v>0.16666666665696539</v>
      </c>
      <c r="C11063" s="10">
        <v>3444.021635521327</v>
      </c>
    </row>
    <row r="11064" spans="1:3" s="1" customFormat="1" ht="14.5" x14ac:dyDescent="0.35">
      <c r="A11064" s="14">
        <v>45042</v>
      </c>
      <c r="B11064" s="15">
        <v>0.17708333334303461</v>
      </c>
      <c r="C11064" s="10">
        <v>3507.2981857089471</v>
      </c>
    </row>
    <row r="11065" spans="1:3" s="1" customFormat="1" ht="14.5" x14ac:dyDescent="0.35">
      <c r="A11065" s="14">
        <v>45042</v>
      </c>
      <c r="B11065" s="15">
        <v>0.1875</v>
      </c>
      <c r="C11065" s="10">
        <v>3556.701996415457</v>
      </c>
    </row>
    <row r="11066" spans="1:3" s="1" customFormat="1" ht="14.5" x14ac:dyDescent="0.35">
      <c r="A11066" s="14">
        <v>45042</v>
      </c>
      <c r="B11066" s="15">
        <v>0.19791666665696539</v>
      </c>
      <c r="C11066" s="10">
        <v>3610.9131233642329</v>
      </c>
    </row>
    <row r="11067" spans="1:3" s="1" customFormat="1" ht="14.5" x14ac:dyDescent="0.35">
      <c r="A11067" s="14">
        <v>45042</v>
      </c>
      <c r="B11067" s="15">
        <v>0.20833333334303461</v>
      </c>
      <c r="C11067" s="10">
        <v>3733.551558800913</v>
      </c>
    </row>
    <row r="11068" spans="1:3" s="1" customFormat="1" ht="14.5" x14ac:dyDescent="0.35">
      <c r="A11068" s="14">
        <v>45042</v>
      </c>
      <c r="B11068" s="15">
        <v>0.21875</v>
      </c>
      <c r="C11068" s="10">
        <v>3830.0300480400265</v>
      </c>
    </row>
    <row r="11069" spans="1:3" s="1" customFormat="1" ht="14.5" x14ac:dyDescent="0.35">
      <c r="A11069" s="14">
        <v>45042</v>
      </c>
      <c r="B11069" s="15">
        <v>0.22916666665696539</v>
      </c>
      <c r="C11069" s="10">
        <v>4026.257374585844</v>
      </c>
    </row>
    <row r="11070" spans="1:3" s="1" customFormat="1" ht="14.5" x14ac:dyDescent="0.35">
      <c r="A11070" s="14">
        <v>45042</v>
      </c>
      <c r="B11070" s="15">
        <v>0.23958333334303461</v>
      </c>
      <c r="C11070" s="10">
        <v>4285.087340360089</v>
      </c>
    </row>
    <row r="11071" spans="1:3" s="1" customFormat="1" ht="14.5" x14ac:dyDescent="0.35">
      <c r="A11071" s="14">
        <v>45042</v>
      </c>
      <c r="B11071" s="15">
        <v>0.25</v>
      </c>
      <c r="C11071" s="10">
        <v>4399.592710255677</v>
      </c>
    </row>
    <row r="11072" spans="1:3" s="1" customFormat="1" ht="14.5" x14ac:dyDescent="0.35">
      <c r="A11072" s="14">
        <v>45042</v>
      </c>
      <c r="B11072" s="15">
        <v>0.26041666665696539</v>
      </c>
      <c r="C11072" s="10">
        <v>4714.9558384036009</v>
      </c>
    </row>
    <row r="11073" spans="1:3" s="1" customFormat="1" ht="14.5" x14ac:dyDescent="0.35">
      <c r="A11073" s="14">
        <v>45042</v>
      </c>
      <c r="B11073" s="15">
        <v>0.27083333334303461</v>
      </c>
      <c r="C11073" s="10">
        <v>5047.6109993345963</v>
      </c>
    </row>
    <row r="11074" spans="1:3" s="1" customFormat="1" ht="14.5" x14ac:dyDescent="0.35">
      <c r="A11074" s="14">
        <v>45042</v>
      </c>
      <c r="B11074" s="15">
        <v>0.28125</v>
      </c>
      <c r="C11074" s="10">
        <v>5295.4173212782762</v>
      </c>
    </row>
    <row r="11075" spans="1:3" s="1" customFormat="1" ht="14.5" x14ac:dyDescent="0.35">
      <c r="A11075" s="14">
        <v>45042</v>
      </c>
      <c r="B11075" s="15">
        <v>0.29166666665696539</v>
      </c>
      <c r="C11075" s="10">
        <v>5583.1938961003461</v>
      </c>
    </row>
    <row r="11076" spans="1:3" s="1" customFormat="1" ht="14.5" x14ac:dyDescent="0.35">
      <c r="A11076" s="14">
        <v>45042</v>
      </c>
      <c r="B11076" s="15">
        <v>0.30208333334303461</v>
      </c>
      <c r="C11076" s="10">
        <v>5739.9296642100962</v>
      </c>
    </row>
    <row r="11077" spans="1:3" s="1" customFormat="1" ht="14.5" x14ac:dyDescent="0.35">
      <c r="A11077" s="14">
        <v>45042</v>
      </c>
      <c r="B11077" s="15">
        <v>0.3125</v>
      </c>
      <c r="C11077" s="10">
        <v>5893.5362562141136</v>
      </c>
    </row>
    <row r="11078" spans="1:3" s="1" customFormat="1" ht="14.5" x14ac:dyDescent="0.35">
      <c r="A11078" s="14">
        <v>45042</v>
      </c>
      <c r="B11078" s="15">
        <v>0.32291666665696539</v>
      </c>
      <c r="C11078" s="10">
        <v>5989.7148069309824</v>
      </c>
    </row>
    <row r="11079" spans="1:3" s="1" customFormat="1" ht="14.5" x14ac:dyDescent="0.35">
      <c r="A11079" s="14">
        <v>45042</v>
      </c>
      <c r="B11079" s="15">
        <v>0.33333333334303461</v>
      </c>
      <c r="C11079" s="10">
        <v>6250.7641900797335</v>
      </c>
    </row>
    <row r="11080" spans="1:3" s="1" customFormat="1" ht="14.5" x14ac:dyDescent="0.35">
      <c r="A11080" s="14">
        <v>45042</v>
      </c>
      <c r="B11080" s="15">
        <v>0.34375</v>
      </c>
      <c r="C11080" s="10">
        <v>6202.5070387404267</v>
      </c>
    </row>
    <row r="11081" spans="1:3" s="1" customFormat="1" ht="14.5" x14ac:dyDescent="0.35">
      <c r="A11081" s="14">
        <v>45042</v>
      </c>
      <c r="B11081" s="15">
        <v>0.35416666665696539</v>
      </c>
      <c r="C11081" s="10">
        <v>6352.4086747413785</v>
      </c>
    </row>
    <row r="11082" spans="1:3" s="1" customFormat="1" ht="14.5" x14ac:dyDescent="0.35">
      <c r="A11082" s="14">
        <v>45042</v>
      </c>
      <c r="B11082" s="15">
        <v>0.36458333334303461</v>
      </c>
      <c r="C11082" s="10">
        <v>6428.1124801651795</v>
      </c>
    </row>
    <row r="11083" spans="1:3" s="1" customFormat="1" ht="14.5" x14ac:dyDescent="0.35">
      <c r="A11083" s="14">
        <v>45042</v>
      </c>
      <c r="B11083" s="15">
        <v>0.375</v>
      </c>
      <c r="C11083" s="10">
        <v>6479.3866930721106</v>
      </c>
    </row>
    <row r="11084" spans="1:3" s="1" customFormat="1" ht="14.5" x14ac:dyDescent="0.35">
      <c r="A11084" s="14">
        <v>45042</v>
      </c>
      <c r="B11084" s="15">
        <v>0.38541666665696539</v>
      </c>
      <c r="C11084" s="10">
        <v>6460.2608703193491</v>
      </c>
    </row>
    <row r="11085" spans="1:3" s="1" customFormat="1" ht="14.5" x14ac:dyDescent="0.35">
      <c r="A11085" s="14">
        <v>45042</v>
      </c>
      <c r="B11085" s="15">
        <v>0.39583333334303461</v>
      </c>
      <c r="C11085" s="10">
        <v>6568.0136119602585</v>
      </c>
    </row>
    <row r="11086" spans="1:3" s="1" customFormat="1" ht="14.5" x14ac:dyDescent="0.35">
      <c r="A11086" s="14">
        <v>45042</v>
      </c>
      <c r="B11086" s="15">
        <v>0.40625</v>
      </c>
      <c r="C11086" s="10">
        <v>6639.7008837425019</v>
      </c>
    </row>
    <row r="11087" spans="1:3" s="1" customFormat="1" ht="14.5" x14ac:dyDescent="0.35">
      <c r="A11087" s="14">
        <v>45042</v>
      </c>
      <c r="B11087" s="15">
        <v>0.41666666665696539</v>
      </c>
      <c r="C11087" s="10">
        <v>6549.6982264028666</v>
      </c>
    </row>
    <row r="11088" spans="1:3" s="1" customFormat="1" ht="14.5" x14ac:dyDescent="0.35">
      <c r="A11088" s="14">
        <v>45042</v>
      </c>
      <c r="B11088" s="15">
        <v>0.42708333334303461</v>
      </c>
      <c r="C11088" s="10">
        <v>6431.2741374221232</v>
      </c>
    </row>
    <row r="11089" spans="1:3" s="1" customFormat="1" ht="14.5" x14ac:dyDescent="0.35">
      <c r="A11089" s="14">
        <v>45042</v>
      </c>
      <c r="B11089" s="15">
        <v>0.4375</v>
      </c>
      <c r="C11089" s="10">
        <v>6416.3494919705472</v>
      </c>
    </row>
    <row r="11090" spans="1:3" s="1" customFormat="1" ht="14.5" x14ac:dyDescent="0.35">
      <c r="A11090" s="14">
        <v>45042</v>
      </c>
      <c r="B11090" s="15">
        <v>0.44791666665696539</v>
      </c>
      <c r="C11090" s="10">
        <v>6347.5880244468344</v>
      </c>
    </row>
    <row r="11091" spans="1:3" s="1" customFormat="1" ht="14.5" x14ac:dyDescent="0.35">
      <c r="A11091" s="14">
        <v>45042</v>
      </c>
      <c r="B11091" s="15">
        <v>0.45833333334303461</v>
      </c>
      <c r="C11091" s="10">
        <v>6396.1280079295393</v>
      </c>
    </row>
    <row r="11092" spans="1:3" s="1" customFormat="1" ht="14.5" x14ac:dyDescent="0.35">
      <c r="A11092" s="14">
        <v>45042</v>
      </c>
      <c r="B11092" s="15">
        <v>0.46875</v>
      </c>
      <c r="C11092" s="10">
        <v>6481.2648391581861</v>
      </c>
    </row>
    <row r="11093" spans="1:3" s="1" customFormat="1" ht="14.5" x14ac:dyDescent="0.35">
      <c r="A11093" s="14">
        <v>45042</v>
      </c>
      <c r="B11093" s="15">
        <v>0.47916666665696539</v>
      </c>
      <c r="C11093" s="10">
        <v>6601.2886281862575</v>
      </c>
    </row>
    <row r="11094" spans="1:3" s="1" customFormat="1" ht="14.5" x14ac:dyDescent="0.35">
      <c r="A11094" s="14">
        <v>45042</v>
      </c>
      <c r="B11094" s="15">
        <v>0.48958333334303461</v>
      </c>
      <c r="C11094" s="10">
        <v>6408.3841333700739</v>
      </c>
    </row>
    <row r="11095" spans="1:3" s="1" customFormat="1" ht="14.5" x14ac:dyDescent="0.35">
      <c r="A11095" s="14">
        <v>45042</v>
      </c>
      <c r="B11095" s="15">
        <v>0.5</v>
      </c>
      <c r="C11095" s="10">
        <v>6827.8817653805017</v>
      </c>
    </row>
    <row r="11096" spans="1:3" s="1" customFormat="1" ht="14.5" x14ac:dyDescent="0.35">
      <c r="A11096" s="14">
        <v>45042</v>
      </c>
      <c r="B11096" s="15">
        <v>0.51041666665696539</v>
      </c>
      <c r="C11096" s="10">
        <v>6642.7910308427508</v>
      </c>
    </row>
    <row r="11097" spans="1:3" s="1" customFormat="1" ht="14.5" x14ac:dyDescent="0.35">
      <c r="A11097" s="14">
        <v>45042</v>
      </c>
      <c r="B11097" s="15">
        <v>0.52083333334303461</v>
      </c>
      <c r="C11097" s="10">
        <v>6679.0168767549894</v>
      </c>
    </row>
    <row r="11098" spans="1:3" s="1" customFormat="1" ht="14.5" x14ac:dyDescent="0.35">
      <c r="A11098" s="14">
        <v>45042</v>
      </c>
      <c r="B11098" s="15">
        <v>0.53125</v>
      </c>
      <c r="C11098" s="10">
        <v>6795.4953655648515</v>
      </c>
    </row>
    <row r="11099" spans="1:3" s="1" customFormat="1" ht="14.5" x14ac:dyDescent="0.35">
      <c r="A11099" s="14">
        <v>45042</v>
      </c>
      <c r="B11099" s="15">
        <v>0.54166666665696539</v>
      </c>
      <c r="C11099" s="10">
        <v>6413.6591809390375</v>
      </c>
    </row>
    <row r="11100" spans="1:3" s="1" customFormat="1" ht="14.5" x14ac:dyDescent="0.35">
      <c r="A11100" s="14">
        <v>45042</v>
      </c>
      <c r="B11100" s="15">
        <v>0.55208333334303461</v>
      </c>
      <c r="C11100" s="10">
        <v>5871.3551869524108</v>
      </c>
    </row>
    <row r="11101" spans="1:3" s="1" customFormat="1" ht="14.5" x14ac:dyDescent="0.35">
      <c r="A11101" s="14">
        <v>45042</v>
      </c>
      <c r="B11101" s="15">
        <v>0.5625</v>
      </c>
      <c r="C11101" s="10">
        <v>5757.242346569833</v>
      </c>
    </row>
    <row r="11102" spans="1:3" s="1" customFormat="1" ht="14.5" x14ac:dyDescent="0.35">
      <c r="A11102" s="14">
        <v>45042</v>
      </c>
      <c r="B11102" s="15">
        <v>0.57291666665696539</v>
      </c>
      <c r="C11102" s="10">
        <v>6018.5167003986498</v>
      </c>
    </row>
    <row r="11103" spans="1:3" s="1" customFormat="1" ht="14.5" x14ac:dyDescent="0.35">
      <c r="A11103" s="14">
        <v>45042</v>
      </c>
      <c r="B11103" s="15">
        <v>0.58333333334303461</v>
      </c>
      <c r="C11103" s="10">
        <v>5892.6857638110505</v>
      </c>
    </row>
    <row r="11104" spans="1:3" s="1" customFormat="1" ht="14.5" x14ac:dyDescent="0.35">
      <c r="A11104" s="14">
        <v>45042</v>
      </c>
      <c r="B11104" s="15">
        <v>0.59375</v>
      </c>
      <c r="C11104" s="10">
        <v>5734.2770571837264</v>
      </c>
    </row>
    <row r="11105" spans="1:3" s="1" customFormat="1" ht="14.5" x14ac:dyDescent="0.35">
      <c r="A11105" s="14">
        <v>45042</v>
      </c>
      <c r="B11105" s="15">
        <v>0.60416666665696539</v>
      </c>
      <c r="C11105" s="10">
        <v>5759.227885864053</v>
      </c>
    </row>
    <row r="11106" spans="1:3" s="1" customFormat="1" ht="14.5" x14ac:dyDescent="0.35">
      <c r="A11106" s="14">
        <v>45042</v>
      </c>
      <c r="B11106" s="15">
        <v>0.61458333334303461</v>
      </c>
      <c r="C11106" s="10">
        <v>5714.2831704734781</v>
      </c>
    </row>
    <row r="11107" spans="1:3" s="1" customFormat="1" ht="14.5" x14ac:dyDescent="0.35">
      <c r="A11107" s="14">
        <v>45042</v>
      </c>
      <c r="B11107" s="15">
        <v>0.625</v>
      </c>
      <c r="C11107" s="10">
        <v>5599.1879464156555</v>
      </c>
    </row>
    <row r="11108" spans="1:3" s="1" customFormat="1" ht="14.5" x14ac:dyDescent="0.35">
      <c r="A11108" s="14">
        <v>45042</v>
      </c>
      <c r="B11108" s="15">
        <v>0.63541666665696539</v>
      </c>
      <c r="C11108" s="10">
        <v>5656.7194360980529</v>
      </c>
    </row>
    <row r="11109" spans="1:3" s="1" customFormat="1" ht="14.5" x14ac:dyDescent="0.35">
      <c r="A11109" s="14">
        <v>45042</v>
      </c>
      <c r="B11109" s="15">
        <v>0.64583333334303461</v>
      </c>
      <c r="C11109" s="10">
        <v>5664.493677011691</v>
      </c>
    </row>
    <row r="11110" spans="1:3" s="1" customFormat="1" ht="14.5" x14ac:dyDescent="0.35">
      <c r="A11110" s="14">
        <v>45042</v>
      </c>
      <c r="B11110" s="15">
        <v>0.65625</v>
      </c>
      <c r="C11110" s="10">
        <v>5622.9675447215423</v>
      </c>
    </row>
    <row r="11111" spans="1:3" s="1" customFormat="1" ht="14.5" x14ac:dyDescent="0.35">
      <c r="A11111" s="14">
        <v>45042</v>
      </c>
      <c r="B11111" s="15">
        <v>0.66666666665696539</v>
      </c>
      <c r="C11111" s="10">
        <v>5850.6221273286274</v>
      </c>
    </row>
    <row r="11112" spans="1:3" s="1" customFormat="1" ht="14.5" x14ac:dyDescent="0.35">
      <c r="A11112" s="14">
        <v>45042</v>
      </c>
      <c r="B11112" s="15">
        <v>0.67708333334303461</v>
      </c>
      <c r="C11112" s="10">
        <v>5951.2270314496745</v>
      </c>
    </row>
    <row r="11113" spans="1:3" s="1" customFormat="1" ht="14.5" x14ac:dyDescent="0.35">
      <c r="A11113" s="14">
        <v>45042</v>
      </c>
      <c r="B11113" s="15">
        <v>0.6875</v>
      </c>
      <c r="C11113" s="10">
        <v>5949.8972618144235</v>
      </c>
    </row>
    <row r="11114" spans="1:3" s="1" customFormat="1" ht="14.5" x14ac:dyDescent="0.35">
      <c r="A11114" s="14">
        <v>45042</v>
      </c>
      <c r="B11114" s="15">
        <v>0.69791666665696539</v>
      </c>
      <c r="C11114" s="10">
        <v>6204.4158618693991</v>
      </c>
    </row>
    <row r="11115" spans="1:3" s="1" customFormat="1" ht="14.5" x14ac:dyDescent="0.35">
      <c r="A11115" s="14">
        <v>45042</v>
      </c>
      <c r="B11115" s="15">
        <v>0.70833333334303461</v>
      </c>
      <c r="C11115" s="10">
        <v>6203.3253499117691</v>
      </c>
    </row>
    <row r="11116" spans="1:3" s="1" customFormat="1" ht="14.5" x14ac:dyDescent="0.35">
      <c r="A11116" s="14">
        <v>45042</v>
      </c>
      <c r="B11116" s="15">
        <v>0.71875</v>
      </c>
      <c r="C11116" s="10">
        <v>6362.5799059453993</v>
      </c>
    </row>
    <row r="11117" spans="1:3" s="1" customFormat="1" ht="14.5" x14ac:dyDescent="0.35">
      <c r="A11117" s="14">
        <v>45042</v>
      </c>
      <c r="B11117" s="15">
        <v>0.72916666665696539</v>
      </c>
      <c r="C11117" s="10">
        <v>6676.3171877670402</v>
      </c>
    </row>
    <row r="11118" spans="1:3" s="1" customFormat="1" ht="14.5" x14ac:dyDescent="0.35">
      <c r="A11118" s="14">
        <v>45042</v>
      </c>
      <c r="B11118" s="15">
        <v>0.73958333334303461</v>
      </c>
      <c r="C11118" s="10">
        <v>6529.9794899481412</v>
      </c>
    </row>
    <row r="11119" spans="1:3" s="1" customFormat="1" ht="14.5" x14ac:dyDescent="0.35">
      <c r="A11119" s="14">
        <v>45042</v>
      </c>
      <c r="B11119" s="15">
        <v>0.75</v>
      </c>
      <c r="C11119" s="10">
        <v>6678.2312354478709</v>
      </c>
    </row>
    <row r="11120" spans="1:3" s="1" customFormat="1" ht="14.5" x14ac:dyDescent="0.35">
      <c r="A11120" s="14">
        <v>45042</v>
      </c>
      <c r="B11120" s="15">
        <v>0.76041666665696539</v>
      </c>
      <c r="C11120" s="10">
        <v>6688.8169867325923</v>
      </c>
    </row>
    <row r="11121" spans="1:3" s="1" customFormat="1" ht="14.5" x14ac:dyDescent="0.35">
      <c r="A11121" s="14">
        <v>45042</v>
      </c>
      <c r="B11121" s="15">
        <v>0.77083333334303461</v>
      </c>
      <c r="C11121" s="10">
        <v>6857.6054648802501</v>
      </c>
    </row>
    <row r="11122" spans="1:3" s="1" customFormat="1" ht="14.5" x14ac:dyDescent="0.35">
      <c r="A11122" s="14">
        <v>45042</v>
      </c>
      <c r="B11122" s="15">
        <v>0.78125</v>
      </c>
      <c r="C11122" s="10">
        <v>6949.8501634372296</v>
      </c>
    </row>
    <row r="11123" spans="1:3" s="1" customFormat="1" ht="14.5" x14ac:dyDescent="0.35">
      <c r="A11123" s="14">
        <v>45042</v>
      </c>
      <c r="B11123" s="15">
        <v>0.79166666665696539</v>
      </c>
      <c r="C11123" s="10">
        <v>7091.2206709236252</v>
      </c>
    </row>
    <row r="11124" spans="1:3" s="1" customFormat="1" ht="14.5" x14ac:dyDescent="0.35">
      <c r="A11124" s="14">
        <v>45042</v>
      </c>
      <c r="B11124" s="15">
        <v>0.80208333334303461</v>
      </c>
      <c r="C11124" s="10">
        <v>7106.2313582738134</v>
      </c>
    </row>
    <row r="11125" spans="1:3" s="1" customFormat="1" ht="14.5" x14ac:dyDescent="0.35">
      <c r="A11125" s="14">
        <v>45042</v>
      </c>
      <c r="B11125" s="15">
        <v>0.8125</v>
      </c>
      <c r="C11125" s="10">
        <v>7091.868673635513</v>
      </c>
    </row>
    <row r="11126" spans="1:3" s="1" customFormat="1" ht="14.5" x14ac:dyDescent="0.35">
      <c r="A11126" s="14">
        <v>45042</v>
      </c>
      <c r="B11126" s="15">
        <v>0.82291666665696539</v>
      </c>
      <c r="C11126" s="10">
        <v>7049.4583394743859</v>
      </c>
    </row>
    <row r="11127" spans="1:3" s="1" customFormat="1" ht="14.5" x14ac:dyDescent="0.35">
      <c r="A11127" s="14">
        <v>45042</v>
      </c>
      <c r="B11127" s="15">
        <v>0.83333333334303461</v>
      </c>
      <c r="C11127" s="10">
        <v>6945.3185498974399</v>
      </c>
    </row>
    <row r="11128" spans="1:3" s="1" customFormat="1" ht="14.5" x14ac:dyDescent="0.35">
      <c r="A11128" s="14">
        <v>45042</v>
      </c>
      <c r="B11128" s="15">
        <v>0.84375</v>
      </c>
      <c r="C11128" s="10">
        <v>6793.4557289486547</v>
      </c>
    </row>
    <row r="11129" spans="1:3" s="1" customFormat="1" ht="14.5" x14ac:dyDescent="0.35">
      <c r="A11129" s="14">
        <v>45042</v>
      </c>
      <c r="B11129" s="15">
        <v>0.85416666665696539</v>
      </c>
      <c r="C11129" s="10">
        <v>6747.8155058743496</v>
      </c>
    </row>
    <row r="11130" spans="1:3" s="1" customFormat="1" ht="14.5" x14ac:dyDescent="0.35">
      <c r="A11130" s="14">
        <v>45042</v>
      </c>
      <c r="B11130" s="15">
        <v>0.86458333334303461</v>
      </c>
      <c r="C11130" s="10">
        <v>6922.9185691391749</v>
      </c>
    </row>
    <row r="11131" spans="1:3" s="1" customFormat="1" ht="14.5" x14ac:dyDescent="0.35">
      <c r="A11131" s="14">
        <v>45042</v>
      </c>
      <c r="B11131" s="15">
        <v>0.875</v>
      </c>
      <c r="C11131" s="10">
        <v>7188.2297436527269</v>
      </c>
    </row>
    <row r="11132" spans="1:3" s="1" customFormat="1" ht="14.5" x14ac:dyDescent="0.35">
      <c r="A11132" s="14">
        <v>45042</v>
      </c>
      <c r="B11132" s="15">
        <v>0.88541666665696539</v>
      </c>
      <c r="C11132" s="10">
        <v>7178.7242960748008</v>
      </c>
    </row>
    <row r="11133" spans="1:3" s="1" customFormat="1" ht="14.5" x14ac:dyDescent="0.35">
      <c r="A11133" s="14">
        <v>45042</v>
      </c>
      <c r="B11133" s="15">
        <v>0.89583333334303461</v>
      </c>
      <c r="C11133" s="10">
        <v>6925.9772655906636</v>
      </c>
    </row>
    <row r="11134" spans="1:3" s="1" customFormat="1" ht="14.5" x14ac:dyDescent="0.35">
      <c r="A11134" s="14">
        <v>45042</v>
      </c>
      <c r="B11134" s="15">
        <v>0.90625</v>
      </c>
      <c r="C11134" s="10">
        <v>6644.4366116146157</v>
      </c>
    </row>
    <row r="11135" spans="1:3" s="1" customFormat="1" ht="14.5" x14ac:dyDescent="0.35">
      <c r="A11135" s="14">
        <v>45042</v>
      </c>
      <c r="B11135" s="15">
        <v>0.91666666665696539</v>
      </c>
      <c r="C11135" s="10">
        <v>6157.2254541901184</v>
      </c>
    </row>
    <row r="11136" spans="1:3" s="1" customFormat="1" ht="14.5" x14ac:dyDescent="0.35">
      <c r="A11136" s="14">
        <v>45042</v>
      </c>
      <c r="B11136" s="15">
        <v>0.92708333334303461</v>
      </c>
      <c r="C11136" s="10">
        <v>5866.3294417080706</v>
      </c>
    </row>
    <row r="11137" spans="1:3" s="1" customFormat="1" ht="14.5" x14ac:dyDescent="0.35">
      <c r="A11137" s="14">
        <v>45042</v>
      </c>
      <c r="B11137" s="15">
        <v>0.9375</v>
      </c>
      <c r="C11137" s="10">
        <v>5475.8656756280925</v>
      </c>
    </row>
    <row r="11138" spans="1:3" s="1" customFormat="1" ht="14.5" x14ac:dyDescent="0.35">
      <c r="A11138" s="14">
        <v>45042</v>
      </c>
      <c r="B11138" s="15">
        <v>0.94791666665696539</v>
      </c>
      <c r="C11138" s="10">
        <v>5101.0587401022221</v>
      </c>
    </row>
    <row r="11139" spans="1:3" s="1" customFormat="1" ht="14.5" x14ac:dyDescent="0.35">
      <c r="A11139" s="14">
        <v>45042</v>
      </c>
      <c r="B11139" s="15">
        <v>0.95833333334303461</v>
      </c>
      <c r="C11139" s="10">
        <v>4709.9602264259174</v>
      </c>
    </row>
    <row r="11140" spans="1:3" s="1" customFormat="1" ht="14.5" x14ac:dyDescent="0.35">
      <c r="A11140" s="14">
        <v>45042</v>
      </c>
      <c r="B11140" s="15">
        <v>0.96875</v>
      </c>
      <c r="C11140" s="10">
        <v>4521.304120701514</v>
      </c>
    </row>
    <row r="11141" spans="1:3" s="1" customFormat="1" ht="14.5" x14ac:dyDescent="0.35">
      <c r="A11141" s="14">
        <v>45042</v>
      </c>
      <c r="B11141" s="15">
        <v>0.97916666665696539</v>
      </c>
      <c r="C11141" s="10">
        <v>4323.4048104472058</v>
      </c>
    </row>
    <row r="11142" spans="1:3" s="1" customFormat="1" ht="14.5" x14ac:dyDescent="0.35">
      <c r="A11142" s="14">
        <v>45042</v>
      </c>
      <c r="B11142" s="15">
        <v>0.98958333334303461</v>
      </c>
      <c r="C11142" s="10">
        <v>4041.3003249840003</v>
      </c>
    </row>
    <row r="11143" spans="1:3" s="1" customFormat="1" ht="14.5" x14ac:dyDescent="0.35">
      <c r="A11143" s="14">
        <v>45043</v>
      </c>
      <c r="B11143" s="15">
        <v>0</v>
      </c>
      <c r="C11143" s="10">
        <v>3882.8165162647952</v>
      </c>
    </row>
    <row r="11144" spans="1:3" s="1" customFormat="1" ht="14.5" x14ac:dyDescent="0.35">
      <c r="A11144" s="14">
        <v>45043</v>
      </c>
      <c r="B11144" s="15">
        <v>1.041666665696539E-2</v>
      </c>
      <c r="C11144" s="10">
        <v>3707.3454768370875</v>
      </c>
    </row>
    <row r="11145" spans="1:3" s="1" customFormat="1" ht="14.5" x14ac:dyDescent="0.35">
      <c r="A11145" s="14">
        <v>45043</v>
      </c>
      <c r="B11145" s="15">
        <v>2.083333334303461E-2</v>
      </c>
      <c r="C11145" s="10">
        <v>3558.5704754935027</v>
      </c>
    </row>
    <row r="11146" spans="1:3" s="1" customFormat="1" ht="14.5" x14ac:dyDescent="0.35">
      <c r="A11146" s="14">
        <v>45043</v>
      </c>
      <c r="B11146" s="15">
        <v>3.125E-2</v>
      </c>
      <c r="C11146" s="10">
        <v>3442.5365683614968</v>
      </c>
    </row>
    <row r="11147" spans="1:3" s="1" customFormat="1" ht="14.5" x14ac:dyDescent="0.35">
      <c r="A11147" s="14">
        <v>45043</v>
      </c>
      <c r="B11147" s="15">
        <v>4.166666665696539E-2</v>
      </c>
      <c r="C11147" s="10">
        <v>3347.2073047547256</v>
      </c>
    </row>
    <row r="11148" spans="1:3" s="1" customFormat="1" ht="14.5" x14ac:dyDescent="0.35">
      <c r="A11148" s="14">
        <v>45043</v>
      </c>
      <c r="B11148" s="15">
        <v>5.208333334303461E-2</v>
      </c>
      <c r="C11148" s="10">
        <v>3302.6175683269948</v>
      </c>
    </row>
    <row r="11149" spans="1:3" s="1" customFormat="1" ht="14.5" x14ac:dyDescent="0.35">
      <c r="A11149" s="14">
        <v>45043</v>
      </c>
      <c r="B11149" s="15">
        <v>6.25E-2</v>
      </c>
      <c r="C11149" s="10">
        <v>3212.5749650845974</v>
      </c>
    </row>
    <row r="11150" spans="1:3" s="1" customFormat="1" ht="14.5" x14ac:dyDescent="0.35">
      <c r="A11150" s="14">
        <v>45043</v>
      </c>
      <c r="B11150" s="15">
        <v>7.291666665696539E-2</v>
      </c>
      <c r="C11150" s="10">
        <v>3091.0107251960853</v>
      </c>
    </row>
    <row r="11151" spans="1:3" s="1" customFormat="1" ht="14.5" x14ac:dyDescent="0.35">
      <c r="A11151" s="14">
        <v>45043</v>
      </c>
      <c r="B11151" s="15">
        <v>8.333333334303461E-2</v>
      </c>
      <c r="C11151" s="10">
        <v>3091.8541938569406</v>
      </c>
    </row>
    <row r="11152" spans="1:3" s="1" customFormat="1" ht="14.5" x14ac:dyDescent="0.35">
      <c r="A11152" s="14">
        <v>45043</v>
      </c>
      <c r="B11152" s="15">
        <v>9.375E-2</v>
      </c>
      <c r="C11152" s="10">
        <v>3089.0099832812211</v>
      </c>
    </row>
    <row r="11153" spans="1:3" s="1" customFormat="1" ht="14.5" x14ac:dyDescent="0.35">
      <c r="A11153" s="14">
        <v>45043</v>
      </c>
      <c r="B11153" s="15">
        <v>0.10416666665696539</v>
      </c>
      <c r="C11153" s="10">
        <v>3107.9916790128063</v>
      </c>
    </row>
    <row r="11154" spans="1:3" s="1" customFormat="1" ht="14.5" x14ac:dyDescent="0.35">
      <c r="A11154" s="14">
        <v>45043</v>
      </c>
      <c r="B11154" s="15">
        <v>0.11458333334303461</v>
      </c>
      <c r="C11154" s="10">
        <v>3091.6529558576963</v>
      </c>
    </row>
    <row r="11155" spans="1:3" s="1" customFormat="1" ht="14.5" x14ac:dyDescent="0.35">
      <c r="A11155" s="14">
        <v>45043</v>
      </c>
      <c r="B11155" s="15">
        <v>0.125</v>
      </c>
      <c r="C11155" s="10">
        <v>3124.2113682155677</v>
      </c>
    </row>
    <row r="11156" spans="1:3" s="1" customFormat="1" ht="14.5" x14ac:dyDescent="0.35">
      <c r="A11156" s="14">
        <v>45043</v>
      </c>
      <c r="B11156" s="15">
        <v>0.13541666665696539</v>
      </c>
      <c r="C11156" s="10">
        <v>3190.7901432258145</v>
      </c>
    </row>
    <row r="11157" spans="1:3" s="1" customFormat="1" ht="14.5" x14ac:dyDescent="0.35">
      <c r="A11157" s="14">
        <v>45043</v>
      </c>
      <c r="B11157" s="15">
        <v>0.14583333334303461</v>
      </c>
      <c r="C11157" s="10">
        <v>3216.9347454135641</v>
      </c>
    </row>
    <row r="11158" spans="1:3" s="1" customFormat="1" ht="14.5" x14ac:dyDescent="0.35">
      <c r="A11158" s="14">
        <v>45043</v>
      </c>
      <c r="B11158" s="15">
        <v>0.15625</v>
      </c>
      <c r="C11158" s="10">
        <v>3262.8790032276438</v>
      </c>
    </row>
    <row r="11159" spans="1:3" s="1" customFormat="1" ht="14.5" x14ac:dyDescent="0.35">
      <c r="A11159" s="14">
        <v>45043</v>
      </c>
      <c r="B11159" s="15">
        <v>0.16666666665696539</v>
      </c>
      <c r="C11159" s="10">
        <v>3294.902047078318</v>
      </c>
    </row>
    <row r="11160" spans="1:3" s="1" customFormat="1" ht="14.5" x14ac:dyDescent="0.35">
      <c r="A11160" s="14">
        <v>45043</v>
      </c>
      <c r="B11160" s="15">
        <v>0.17708333334303461</v>
      </c>
      <c r="C11160" s="10">
        <v>3303.6549014482239</v>
      </c>
    </row>
    <row r="11161" spans="1:3" s="1" customFormat="1" ht="14.5" x14ac:dyDescent="0.35">
      <c r="A11161" s="14">
        <v>45043</v>
      </c>
      <c r="B11161" s="15">
        <v>0.1875</v>
      </c>
      <c r="C11161" s="10">
        <v>3353.8866732347378</v>
      </c>
    </row>
    <row r="11162" spans="1:3" s="1" customFormat="1" ht="14.5" x14ac:dyDescent="0.35">
      <c r="A11162" s="14">
        <v>45043</v>
      </c>
      <c r="B11162" s="15">
        <v>0.19791666665696539</v>
      </c>
      <c r="C11162" s="10">
        <v>3420.5115581620139</v>
      </c>
    </row>
    <row r="11163" spans="1:3" s="1" customFormat="1" ht="14.5" x14ac:dyDescent="0.35">
      <c r="A11163" s="14">
        <v>45043</v>
      </c>
      <c r="B11163" s="15">
        <v>0.20833333334303461</v>
      </c>
      <c r="C11163" s="10">
        <v>3510.6403917820257</v>
      </c>
    </row>
    <row r="11164" spans="1:3" s="1" customFormat="1" ht="14.5" x14ac:dyDescent="0.35">
      <c r="A11164" s="14">
        <v>45043</v>
      </c>
      <c r="B11164" s="15">
        <v>0.21875</v>
      </c>
      <c r="C11164" s="10">
        <v>3597.1280334746552</v>
      </c>
    </row>
    <row r="11165" spans="1:3" s="1" customFormat="1" ht="14.5" x14ac:dyDescent="0.35">
      <c r="A11165" s="14">
        <v>45043</v>
      </c>
      <c r="B11165" s="15">
        <v>0.22916666665696539</v>
      </c>
      <c r="C11165" s="10">
        <v>3804.8091915503746</v>
      </c>
    </row>
    <row r="11166" spans="1:3" s="1" customFormat="1" ht="14.5" x14ac:dyDescent="0.35">
      <c r="A11166" s="14">
        <v>45043</v>
      </c>
      <c r="B11166" s="15">
        <v>0.23958333334303461</v>
      </c>
      <c r="C11166" s="10">
        <v>3996.6286365711449</v>
      </c>
    </row>
    <row r="11167" spans="1:3" s="1" customFormat="1" ht="14.5" x14ac:dyDescent="0.35">
      <c r="A11167" s="14">
        <v>45043</v>
      </c>
      <c r="B11167" s="15">
        <v>0.25</v>
      </c>
      <c r="C11167" s="10">
        <v>4197.7263375163911</v>
      </c>
    </row>
    <row r="11168" spans="1:3" s="1" customFormat="1" ht="14.5" x14ac:dyDescent="0.35">
      <c r="A11168" s="14">
        <v>45043</v>
      </c>
      <c r="B11168" s="15">
        <v>0.26041666665696539</v>
      </c>
      <c r="C11168" s="10">
        <v>4475.9887816716673</v>
      </c>
    </row>
    <row r="11169" spans="1:3" s="1" customFormat="1" ht="14.5" x14ac:dyDescent="0.35">
      <c r="A11169" s="14">
        <v>45043</v>
      </c>
      <c r="B11169" s="15">
        <v>0.27083333334303461</v>
      </c>
      <c r="C11169" s="10">
        <v>4829.1080918360803</v>
      </c>
    </row>
    <row r="11170" spans="1:3" s="1" customFormat="1" ht="14.5" x14ac:dyDescent="0.35">
      <c r="A11170" s="14">
        <v>45043</v>
      </c>
      <c r="B11170" s="15">
        <v>0.28125</v>
      </c>
      <c r="C11170" s="10">
        <v>5117.3557346770067</v>
      </c>
    </row>
    <row r="11171" spans="1:3" s="1" customFormat="1" ht="14.5" x14ac:dyDescent="0.35">
      <c r="A11171" s="14">
        <v>45043</v>
      </c>
      <c r="B11171" s="15">
        <v>0.29166666665696539</v>
      </c>
      <c r="C11171" s="10">
        <v>5482.3632706122771</v>
      </c>
    </row>
    <row r="11172" spans="1:3" s="1" customFormat="1" ht="14.5" x14ac:dyDescent="0.35">
      <c r="A11172" s="14">
        <v>45043</v>
      </c>
      <c r="B11172" s="15">
        <v>0.30208333334303461</v>
      </c>
      <c r="C11172" s="10">
        <v>5622.3947993459115</v>
      </c>
    </row>
    <row r="11173" spans="1:3" s="1" customFormat="1" ht="14.5" x14ac:dyDescent="0.35">
      <c r="A11173" s="14">
        <v>45043</v>
      </c>
      <c r="B11173" s="15">
        <v>0.3125</v>
      </c>
      <c r="C11173" s="10">
        <v>5814.7951919078778</v>
      </c>
    </row>
    <row r="11174" spans="1:3" s="1" customFormat="1" ht="14.5" x14ac:dyDescent="0.35">
      <c r="A11174" s="14">
        <v>45043</v>
      </c>
      <c r="B11174" s="15">
        <v>0.32291666665696539</v>
      </c>
      <c r="C11174" s="10">
        <v>5959.3546884225452</v>
      </c>
    </row>
    <row r="11175" spans="1:3" s="1" customFormat="1" ht="14.5" x14ac:dyDescent="0.35">
      <c r="A11175" s="14">
        <v>45043</v>
      </c>
      <c r="B11175" s="15">
        <v>0.33333333334303461</v>
      </c>
      <c r="C11175" s="10">
        <v>6215.5404965753114</v>
      </c>
    </row>
    <row r="11176" spans="1:3" s="1" customFormat="1" ht="14.5" x14ac:dyDescent="0.35">
      <c r="A11176" s="14">
        <v>45043</v>
      </c>
      <c r="B11176" s="15">
        <v>0.34375</v>
      </c>
      <c r="C11176" s="10">
        <v>6256.9626252319395</v>
      </c>
    </row>
    <row r="11177" spans="1:3" s="1" customFormat="1" ht="14.5" x14ac:dyDescent="0.35">
      <c r="A11177" s="14">
        <v>45043</v>
      </c>
      <c r="B11177" s="15">
        <v>0.35416666665696539</v>
      </c>
      <c r="C11177" s="10">
        <v>6323.2291175697646</v>
      </c>
    </row>
    <row r="11178" spans="1:3" s="1" customFormat="1" ht="14.5" x14ac:dyDescent="0.35">
      <c r="A11178" s="14">
        <v>45043</v>
      </c>
      <c r="B11178" s="15">
        <v>0.36458333334303461</v>
      </c>
      <c r="C11178" s="10">
        <v>6517.2671527382181</v>
      </c>
    </row>
    <row r="11179" spans="1:3" s="1" customFormat="1" ht="14.5" x14ac:dyDescent="0.35">
      <c r="A11179" s="14">
        <v>45043</v>
      </c>
      <c r="B11179" s="15">
        <v>0.375</v>
      </c>
      <c r="C11179" s="10">
        <v>6610.4971508071012</v>
      </c>
    </row>
    <row r="11180" spans="1:3" s="1" customFormat="1" ht="14.5" x14ac:dyDescent="0.35">
      <c r="A11180" s="14">
        <v>45043</v>
      </c>
      <c r="B11180" s="15">
        <v>0.38541666665696539</v>
      </c>
      <c r="C11180" s="10">
        <v>6453.2745081332796</v>
      </c>
    </row>
    <row r="11181" spans="1:3" s="1" customFormat="1" ht="14.5" x14ac:dyDescent="0.35">
      <c r="A11181" s="14">
        <v>45043</v>
      </c>
      <c r="B11181" s="15">
        <v>0.39583333334303461</v>
      </c>
      <c r="C11181" s="10">
        <v>6418.3913269163868</v>
      </c>
    </row>
    <row r="11182" spans="1:3" s="1" customFormat="1" ht="14.5" x14ac:dyDescent="0.35">
      <c r="A11182" s="14">
        <v>45043</v>
      </c>
      <c r="B11182" s="15">
        <v>0.40625</v>
      </c>
      <c r="C11182" s="10">
        <v>6490.5520338579881</v>
      </c>
    </row>
    <row r="11183" spans="1:3" s="1" customFormat="1" ht="14.5" x14ac:dyDescent="0.35">
      <c r="A11183" s="14">
        <v>45043</v>
      </c>
      <c r="B11183" s="15">
        <v>0.41666666665696539</v>
      </c>
      <c r="C11183" s="10">
        <v>6427.2158761318951</v>
      </c>
    </row>
    <row r="11184" spans="1:3" s="1" customFormat="1" ht="14.5" x14ac:dyDescent="0.35">
      <c r="A11184" s="14">
        <v>45043</v>
      </c>
      <c r="B11184" s="15">
        <v>0.42708333334303461</v>
      </c>
      <c r="C11184" s="10">
        <v>6301.8067169844408</v>
      </c>
    </row>
    <row r="11185" spans="1:3" s="1" customFormat="1" ht="14.5" x14ac:dyDescent="0.35">
      <c r="A11185" s="14">
        <v>45043</v>
      </c>
      <c r="B11185" s="15">
        <v>0.4375</v>
      </c>
      <c r="C11185" s="10">
        <v>6213.7499608259004</v>
      </c>
    </row>
    <row r="11186" spans="1:3" s="1" customFormat="1" ht="14.5" x14ac:dyDescent="0.35">
      <c r="A11186" s="14">
        <v>45043</v>
      </c>
      <c r="B11186" s="15">
        <v>0.44791666665696539</v>
      </c>
      <c r="C11186" s="10">
        <v>6211.6611612240367</v>
      </c>
    </row>
    <row r="11187" spans="1:3" s="1" customFormat="1" ht="14.5" x14ac:dyDescent="0.35">
      <c r="A11187" s="14">
        <v>45043</v>
      </c>
      <c r="B11187" s="15">
        <v>0.45833333334303461</v>
      </c>
      <c r="C11187" s="10">
        <v>6254.8222754173948</v>
      </c>
    </row>
    <row r="11188" spans="1:3" s="1" customFormat="1" ht="14.5" x14ac:dyDescent="0.35">
      <c r="A11188" s="14">
        <v>45043</v>
      </c>
      <c r="B11188" s="15">
        <v>0.46875</v>
      </c>
      <c r="C11188" s="10">
        <v>6162.7728235981376</v>
      </c>
    </row>
    <row r="11189" spans="1:3" s="1" customFormat="1" ht="14.5" x14ac:dyDescent="0.35">
      <c r="A11189" s="14">
        <v>45043</v>
      </c>
      <c r="B11189" s="15">
        <v>0.47916666665696539</v>
      </c>
      <c r="C11189" s="10">
        <v>6019.2820563904406</v>
      </c>
    </row>
    <row r="11190" spans="1:3" s="1" customFormat="1" ht="14.5" x14ac:dyDescent="0.35">
      <c r="A11190" s="14">
        <v>45043</v>
      </c>
      <c r="B11190" s="15">
        <v>0.48958333334303461</v>
      </c>
      <c r="C11190" s="10">
        <v>5968.6120343897092</v>
      </c>
    </row>
    <row r="11191" spans="1:3" s="1" customFormat="1" ht="14.5" x14ac:dyDescent="0.35">
      <c r="A11191" s="14">
        <v>45043</v>
      </c>
      <c r="B11191" s="15">
        <v>0.5</v>
      </c>
      <c r="C11191" s="10">
        <v>5982.0008794448368</v>
      </c>
    </row>
    <row r="11192" spans="1:3" s="1" customFormat="1" ht="14.5" x14ac:dyDescent="0.35">
      <c r="A11192" s="14">
        <v>45043</v>
      </c>
      <c r="B11192" s="15">
        <v>0.51041666665696539</v>
      </c>
      <c r="C11192" s="10">
        <v>6061.7794609305674</v>
      </c>
    </row>
    <row r="11193" spans="1:3" s="1" customFormat="1" ht="14.5" x14ac:dyDescent="0.35">
      <c r="A11193" s="14">
        <v>45043</v>
      </c>
      <c r="B11193" s="15">
        <v>0.52083333334303461</v>
      </c>
      <c r="C11193" s="10">
        <v>5912.0284110088796</v>
      </c>
    </row>
    <row r="11194" spans="1:3" s="1" customFormat="1" ht="14.5" x14ac:dyDescent="0.35">
      <c r="A11194" s="14">
        <v>45043</v>
      </c>
      <c r="B11194" s="15">
        <v>0.53125</v>
      </c>
      <c r="C11194" s="10">
        <v>5771.1456530055784</v>
      </c>
    </row>
    <row r="11195" spans="1:3" s="1" customFormat="1" ht="14.5" x14ac:dyDescent="0.35">
      <c r="A11195" s="14">
        <v>45043</v>
      </c>
      <c r="B11195" s="15">
        <v>0.54166666665696539</v>
      </c>
      <c r="C11195" s="10">
        <v>5884.7037879304362</v>
      </c>
    </row>
    <row r="11196" spans="1:3" s="1" customFormat="1" ht="14.5" x14ac:dyDescent="0.35">
      <c r="A11196" s="14">
        <v>45043</v>
      </c>
      <c r="B11196" s="15">
        <v>0.55208333334303461</v>
      </c>
      <c r="C11196" s="10">
        <v>5750.0299249417603</v>
      </c>
    </row>
    <row r="11197" spans="1:3" s="1" customFormat="1" ht="14.5" x14ac:dyDescent="0.35">
      <c r="A11197" s="14">
        <v>45043</v>
      </c>
      <c r="B11197" s="15">
        <v>0.5625</v>
      </c>
      <c r="C11197" s="10">
        <v>5659.9798767980938</v>
      </c>
    </row>
    <row r="11198" spans="1:3" s="1" customFormat="1" ht="14.5" x14ac:dyDescent="0.35">
      <c r="A11198" s="14">
        <v>45043</v>
      </c>
      <c r="B11198" s="15">
        <v>0.57291666665696539</v>
      </c>
      <c r="C11198" s="10">
        <v>5454.1732847680851</v>
      </c>
    </row>
    <row r="11199" spans="1:3" s="1" customFormat="1" ht="14.5" x14ac:dyDescent="0.35">
      <c r="A11199" s="14">
        <v>45043</v>
      </c>
      <c r="B11199" s="15">
        <v>0.58333333334303461</v>
      </c>
      <c r="C11199" s="10">
        <v>5474.7347809705161</v>
      </c>
    </row>
    <row r="11200" spans="1:3" s="1" customFormat="1" ht="14.5" x14ac:dyDescent="0.35">
      <c r="A11200" s="14">
        <v>45043</v>
      </c>
      <c r="B11200" s="15">
        <v>0.59375</v>
      </c>
      <c r="C11200" s="10">
        <v>5603.121238217479</v>
      </c>
    </row>
    <row r="11201" spans="1:3" s="1" customFormat="1" ht="14.5" x14ac:dyDescent="0.35">
      <c r="A11201" s="14">
        <v>45043</v>
      </c>
      <c r="B11201" s="15">
        <v>0.60416666665696539</v>
      </c>
      <c r="C11201" s="10">
        <v>5658.1911910415129</v>
      </c>
    </row>
    <row r="11202" spans="1:3" s="1" customFormat="1" ht="14.5" x14ac:dyDescent="0.35">
      <c r="A11202" s="14">
        <v>45043</v>
      </c>
      <c r="B11202" s="15">
        <v>0.61458333334303461</v>
      </c>
      <c r="C11202" s="10">
        <v>5590.1413195494979</v>
      </c>
    </row>
    <row r="11203" spans="1:3" s="1" customFormat="1" ht="14.5" x14ac:dyDescent="0.35">
      <c r="A11203" s="14">
        <v>45043</v>
      </c>
      <c r="B11203" s="15">
        <v>0.625</v>
      </c>
      <c r="C11203" s="10">
        <v>5575.6849787827996</v>
      </c>
    </row>
    <row r="11204" spans="1:3" s="1" customFormat="1" ht="14.5" x14ac:dyDescent="0.35">
      <c r="A11204" s="14">
        <v>45043</v>
      </c>
      <c r="B11204" s="15">
        <v>0.63541666665696539</v>
      </c>
      <c r="C11204" s="10">
        <v>5539.2273961820283</v>
      </c>
    </row>
    <row r="11205" spans="1:3" s="1" customFormat="1" ht="14.5" x14ac:dyDescent="0.35">
      <c r="A11205" s="14">
        <v>45043</v>
      </c>
      <c r="B11205" s="15">
        <v>0.64583333334303461</v>
      </c>
      <c r="C11205" s="10">
        <v>5418.5541900900362</v>
      </c>
    </row>
    <row r="11206" spans="1:3" s="1" customFormat="1" ht="14.5" x14ac:dyDescent="0.35">
      <c r="A11206" s="14">
        <v>45043</v>
      </c>
      <c r="B11206" s="15">
        <v>0.65625</v>
      </c>
      <c r="C11206" s="10">
        <v>5467.5395622132146</v>
      </c>
    </row>
    <row r="11207" spans="1:3" s="1" customFormat="1" ht="14.5" x14ac:dyDescent="0.35">
      <c r="A11207" s="14">
        <v>45043</v>
      </c>
      <c r="B11207" s="15">
        <v>0.66666666665696539</v>
      </c>
      <c r="C11207" s="10">
        <v>5561.4212560922842</v>
      </c>
    </row>
    <row r="11208" spans="1:3" s="1" customFormat="1" ht="14.5" x14ac:dyDescent="0.35">
      <c r="A11208" s="14">
        <v>45043</v>
      </c>
      <c r="B11208" s="15">
        <v>0.67708333334303461</v>
      </c>
      <c r="C11208" s="10">
        <v>5508.326445224111</v>
      </c>
    </row>
    <row r="11209" spans="1:3" s="1" customFormat="1" ht="14.5" x14ac:dyDescent="0.35">
      <c r="A11209" s="14">
        <v>45043</v>
      </c>
      <c r="B11209" s="15">
        <v>0.6875</v>
      </c>
      <c r="C11209" s="10">
        <v>5420.6498938454097</v>
      </c>
    </row>
    <row r="11210" spans="1:3" s="1" customFormat="1" ht="14.5" x14ac:dyDescent="0.35">
      <c r="A11210" s="14">
        <v>45043</v>
      </c>
      <c r="B11210" s="15">
        <v>0.69791666665696539</v>
      </c>
      <c r="C11210" s="10">
        <v>5626.7410848692907</v>
      </c>
    </row>
    <row r="11211" spans="1:3" s="1" customFormat="1" ht="14.5" x14ac:dyDescent="0.35">
      <c r="A11211" s="14">
        <v>45043</v>
      </c>
      <c r="B11211" s="15">
        <v>0.70833333334303461</v>
      </c>
      <c r="C11211" s="10">
        <v>6056.3499540033736</v>
      </c>
    </row>
    <row r="11212" spans="1:3" s="1" customFormat="1" ht="14.5" x14ac:dyDescent="0.35">
      <c r="A11212" s="14">
        <v>45043</v>
      </c>
      <c r="B11212" s="15">
        <v>0.71875</v>
      </c>
      <c r="C11212" s="10">
        <v>6070.1971463278642</v>
      </c>
    </row>
    <row r="11213" spans="1:3" s="1" customFormat="1" ht="14.5" x14ac:dyDescent="0.35">
      <c r="A11213" s="14">
        <v>45043</v>
      </c>
      <c r="B11213" s="15">
        <v>0.72916666665696539</v>
      </c>
      <c r="C11213" s="10">
        <v>6305.0865578154499</v>
      </c>
    </row>
    <row r="11214" spans="1:3" s="1" customFormat="1" ht="14.5" x14ac:dyDescent="0.35">
      <c r="A11214" s="14">
        <v>45043</v>
      </c>
      <c r="B11214" s="15">
        <v>0.73958333334303461</v>
      </c>
      <c r="C11214" s="10">
        <v>6079.0802282227833</v>
      </c>
    </row>
    <row r="11215" spans="1:3" s="1" customFormat="1" ht="14.5" x14ac:dyDescent="0.35">
      <c r="A11215" s="14">
        <v>45043</v>
      </c>
      <c r="B11215" s="15">
        <v>0.75</v>
      </c>
      <c r="C11215" s="10">
        <v>6136.838516300968</v>
      </c>
    </row>
    <row r="11216" spans="1:3" s="1" customFormat="1" ht="14.5" x14ac:dyDescent="0.35">
      <c r="A11216" s="14">
        <v>45043</v>
      </c>
      <c r="B11216" s="15">
        <v>0.76041666665696539</v>
      </c>
      <c r="C11216" s="10">
        <v>6351.4065849129893</v>
      </c>
    </row>
    <row r="11217" spans="1:3" s="1" customFormat="1" ht="14.5" x14ac:dyDescent="0.35">
      <c r="A11217" s="14">
        <v>45043</v>
      </c>
      <c r="B11217" s="15">
        <v>0.77083333334303461</v>
      </c>
      <c r="C11217" s="10">
        <v>6393.2929249372046</v>
      </c>
    </row>
    <row r="11218" spans="1:3" s="1" customFormat="1" ht="14.5" x14ac:dyDescent="0.35">
      <c r="A11218" s="14">
        <v>45043</v>
      </c>
      <c r="B11218" s="15">
        <v>0.78125</v>
      </c>
      <c r="C11218" s="10">
        <v>6761.7642035380468</v>
      </c>
    </row>
    <row r="11219" spans="1:3" s="1" customFormat="1" ht="14.5" x14ac:dyDescent="0.35">
      <c r="A11219" s="14">
        <v>45043</v>
      </c>
      <c r="B11219" s="15">
        <v>0.79166666665696539</v>
      </c>
      <c r="C11219" s="10">
        <v>6838.9813993895978</v>
      </c>
    </row>
    <row r="11220" spans="1:3" s="1" customFormat="1" ht="14.5" x14ac:dyDescent="0.35">
      <c r="A11220" s="14">
        <v>45043</v>
      </c>
      <c r="B11220" s="15">
        <v>0.80208333334303461</v>
      </c>
      <c r="C11220" s="10">
        <v>6952.4672810510456</v>
      </c>
    </row>
    <row r="11221" spans="1:3" s="1" customFormat="1" ht="14.5" x14ac:dyDescent="0.35">
      <c r="A11221" s="14">
        <v>45043</v>
      </c>
      <c r="B11221" s="15">
        <v>0.8125</v>
      </c>
      <c r="C11221" s="10">
        <v>6860.0878146753776</v>
      </c>
    </row>
    <row r="11222" spans="1:3" s="1" customFormat="1" ht="14.5" x14ac:dyDescent="0.35">
      <c r="A11222" s="14">
        <v>45043</v>
      </c>
      <c r="B11222" s="15">
        <v>0.82291666665696539</v>
      </c>
      <c r="C11222" s="10">
        <v>6722.6600144202494</v>
      </c>
    </row>
    <row r="11223" spans="1:3" s="1" customFormat="1" ht="14.5" x14ac:dyDescent="0.35">
      <c r="A11223" s="14">
        <v>45043</v>
      </c>
      <c r="B11223" s="15">
        <v>0.83333333334303461</v>
      </c>
      <c r="C11223" s="10">
        <v>6629.6050552565266</v>
      </c>
    </row>
    <row r="11224" spans="1:3" s="1" customFormat="1" ht="14.5" x14ac:dyDescent="0.35">
      <c r="A11224" s="14">
        <v>45043</v>
      </c>
      <c r="B11224" s="15">
        <v>0.84375</v>
      </c>
      <c r="C11224" s="10">
        <v>6553.4140905381337</v>
      </c>
    </row>
    <row r="11225" spans="1:3" s="1" customFormat="1" ht="14.5" x14ac:dyDescent="0.35">
      <c r="A11225" s="14">
        <v>45043</v>
      </c>
      <c r="B11225" s="15">
        <v>0.85416666665696539</v>
      </c>
      <c r="C11225" s="10">
        <v>6450.5580885784875</v>
      </c>
    </row>
    <row r="11226" spans="1:3" s="1" customFormat="1" ht="14.5" x14ac:dyDescent="0.35">
      <c r="A11226" s="14">
        <v>45043</v>
      </c>
      <c r="B11226" s="15">
        <v>0.86458333334303461</v>
      </c>
      <c r="C11226" s="10">
        <v>6591.7257641068845</v>
      </c>
    </row>
    <row r="11227" spans="1:3" s="1" customFormat="1" ht="14.5" x14ac:dyDescent="0.35">
      <c r="A11227" s="14">
        <v>45043</v>
      </c>
      <c r="B11227" s="15">
        <v>0.875</v>
      </c>
      <c r="C11227" s="10">
        <v>7085.9498489801517</v>
      </c>
    </row>
    <row r="11228" spans="1:3" s="1" customFormat="1" ht="14.5" x14ac:dyDescent="0.35">
      <c r="A11228" s="14">
        <v>45043</v>
      </c>
      <c r="B11228" s="15">
        <v>0.88541666665696539</v>
      </c>
      <c r="C11228" s="10">
        <v>6961.7178455456497</v>
      </c>
    </row>
    <row r="11229" spans="1:3" s="1" customFormat="1" ht="14.5" x14ac:dyDescent="0.35">
      <c r="A11229" s="14">
        <v>45043</v>
      </c>
      <c r="B11229" s="15">
        <v>0.89583333334303461</v>
      </c>
      <c r="C11229" s="10">
        <v>6755.9214378685892</v>
      </c>
    </row>
    <row r="11230" spans="1:3" s="1" customFormat="1" ht="14.5" x14ac:dyDescent="0.35">
      <c r="A11230" s="14">
        <v>45043</v>
      </c>
      <c r="B11230" s="15">
        <v>0.90625</v>
      </c>
      <c r="C11230" s="10">
        <v>6276.4832739045933</v>
      </c>
    </row>
    <row r="11231" spans="1:3" s="1" customFormat="1" ht="14.5" x14ac:dyDescent="0.35">
      <c r="A11231" s="14">
        <v>45043</v>
      </c>
      <c r="B11231" s="15">
        <v>0.91666666665696539</v>
      </c>
      <c r="C11231" s="10">
        <v>5895.1919215135104</v>
      </c>
    </row>
    <row r="11232" spans="1:3" s="1" customFormat="1" ht="14.5" x14ac:dyDescent="0.35">
      <c r="A11232" s="14">
        <v>45043</v>
      </c>
      <c r="B11232" s="15">
        <v>0.92708333334303461</v>
      </c>
      <c r="C11232" s="10">
        <v>5496.6220964085978</v>
      </c>
    </row>
    <row r="11233" spans="1:3" s="1" customFormat="1" ht="14.5" x14ac:dyDescent="0.35">
      <c r="A11233" s="14">
        <v>45043</v>
      </c>
      <c r="B11233" s="15">
        <v>0.9375</v>
      </c>
      <c r="C11233" s="10">
        <v>5180.2852285891968</v>
      </c>
    </row>
    <row r="11234" spans="1:3" s="1" customFormat="1" ht="14.5" x14ac:dyDescent="0.35">
      <c r="A11234" s="14">
        <v>45043</v>
      </c>
      <c r="B11234" s="15">
        <v>0.94791666665696539</v>
      </c>
      <c r="C11234" s="10">
        <v>4855.6922552260266</v>
      </c>
    </row>
    <row r="11235" spans="1:3" s="1" customFormat="1" ht="14.5" x14ac:dyDescent="0.35">
      <c r="A11235" s="14">
        <v>45043</v>
      </c>
      <c r="B11235" s="15">
        <v>0.95833333334303461</v>
      </c>
      <c r="C11235" s="10">
        <v>4555.5166692166158</v>
      </c>
    </row>
    <row r="11236" spans="1:3" s="1" customFormat="1" ht="14.5" x14ac:dyDescent="0.35">
      <c r="A11236" s="14">
        <v>45043</v>
      </c>
      <c r="B11236" s="15">
        <v>0.96875</v>
      </c>
      <c r="C11236" s="10">
        <v>4281.155421825646</v>
      </c>
    </row>
    <row r="11237" spans="1:3" s="1" customFormat="1" ht="14.5" x14ac:dyDescent="0.35">
      <c r="A11237" s="14">
        <v>45043</v>
      </c>
      <c r="B11237" s="15">
        <v>0.97916666665696539</v>
      </c>
      <c r="C11237" s="10">
        <v>4055.1320137507601</v>
      </c>
    </row>
    <row r="11238" spans="1:3" s="1" customFormat="1" ht="14.5" x14ac:dyDescent="0.35">
      <c r="A11238" s="14">
        <v>45043</v>
      </c>
      <c r="B11238" s="15">
        <v>0.98958333334303461</v>
      </c>
      <c r="C11238" s="10">
        <v>3841.4716188825114</v>
      </c>
    </row>
    <row r="11239" spans="1:3" s="1" customFormat="1" ht="14.5" x14ac:dyDescent="0.35">
      <c r="A11239" s="14">
        <v>45044</v>
      </c>
      <c r="B11239" s="15">
        <v>0</v>
      </c>
      <c r="C11239" s="10">
        <v>3622.5734818002452</v>
      </c>
    </row>
    <row r="11240" spans="1:3" s="1" customFormat="1" ht="14.5" x14ac:dyDescent="0.35">
      <c r="A11240" s="14">
        <v>45044</v>
      </c>
      <c r="B11240" s="15">
        <v>1.041666665696539E-2</v>
      </c>
      <c r="C11240" s="10">
        <v>3499.6104072386988</v>
      </c>
    </row>
    <row r="11241" spans="1:3" s="1" customFormat="1" ht="14.5" x14ac:dyDescent="0.35">
      <c r="A11241" s="14">
        <v>45044</v>
      </c>
      <c r="B11241" s="15">
        <v>2.083333334303461E-2</v>
      </c>
      <c r="C11241" s="10">
        <v>3400.26127302533</v>
      </c>
    </row>
    <row r="11242" spans="1:3" s="1" customFormat="1" ht="14.5" x14ac:dyDescent="0.35">
      <c r="A11242" s="14">
        <v>45044</v>
      </c>
      <c r="B11242" s="15">
        <v>3.125E-2</v>
      </c>
      <c r="C11242" s="10">
        <v>3338.3045828922413</v>
      </c>
    </row>
    <row r="11243" spans="1:3" s="1" customFormat="1" ht="14.5" x14ac:dyDescent="0.35">
      <c r="A11243" s="14">
        <v>45044</v>
      </c>
      <c r="B11243" s="15">
        <v>4.166666665696539E-2</v>
      </c>
      <c r="C11243" s="10">
        <v>3227.0569883312191</v>
      </c>
    </row>
    <row r="11244" spans="1:3" s="1" customFormat="1" ht="14.5" x14ac:dyDescent="0.35">
      <c r="A11244" s="14">
        <v>45044</v>
      </c>
      <c r="B11244" s="15">
        <v>5.208333334303461E-2</v>
      </c>
      <c r="C11244" s="10">
        <v>3137.098897625619</v>
      </c>
    </row>
    <row r="11245" spans="1:3" s="1" customFormat="1" ht="14.5" x14ac:dyDescent="0.35">
      <c r="A11245" s="14">
        <v>45044</v>
      </c>
      <c r="B11245" s="15">
        <v>6.25E-2</v>
      </c>
      <c r="C11245" s="10">
        <v>3126.8819087870061</v>
      </c>
    </row>
    <row r="11246" spans="1:3" s="1" customFormat="1" ht="14.5" x14ac:dyDescent="0.35">
      <c r="A11246" s="14">
        <v>45044</v>
      </c>
      <c r="B11246" s="15">
        <v>7.291666665696539E-2</v>
      </c>
      <c r="C11246" s="10">
        <v>3058.6595013211518</v>
      </c>
    </row>
    <row r="11247" spans="1:3" s="1" customFormat="1" ht="14.5" x14ac:dyDescent="0.35">
      <c r="A11247" s="14">
        <v>45044</v>
      </c>
      <c r="B11247" s="15">
        <v>8.333333334303461E-2</v>
      </c>
      <c r="C11247" s="10">
        <v>3010.8131206493113</v>
      </c>
    </row>
    <row r="11248" spans="1:3" s="1" customFormat="1" ht="14.5" x14ac:dyDescent="0.35">
      <c r="A11248" s="14">
        <v>45044</v>
      </c>
      <c r="B11248" s="15">
        <v>9.375E-2</v>
      </c>
      <c r="C11248" s="10">
        <v>2957.2481746614221</v>
      </c>
    </row>
    <row r="11249" spans="1:3" s="1" customFormat="1" ht="14.5" x14ac:dyDescent="0.35">
      <c r="A11249" s="14">
        <v>45044</v>
      </c>
      <c r="B11249" s="15">
        <v>0.10416666665696539</v>
      </c>
      <c r="C11249" s="10">
        <v>2958.5712097112391</v>
      </c>
    </row>
    <row r="11250" spans="1:3" s="1" customFormat="1" ht="14.5" x14ac:dyDescent="0.35">
      <c r="A11250" s="14">
        <v>45044</v>
      </c>
      <c r="B11250" s="15">
        <v>0.11458333334303461</v>
      </c>
      <c r="C11250" s="10">
        <v>2958.2860061768233</v>
      </c>
    </row>
    <row r="11251" spans="1:3" s="1" customFormat="1" ht="14.5" x14ac:dyDescent="0.35">
      <c r="A11251" s="14">
        <v>45044</v>
      </c>
      <c r="B11251" s="15">
        <v>0.125</v>
      </c>
      <c r="C11251" s="10">
        <v>2946.5903098088352</v>
      </c>
    </row>
    <row r="11252" spans="1:3" s="1" customFormat="1" ht="14.5" x14ac:dyDescent="0.35">
      <c r="A11252" s="14">
        <v>45044</v>
      </c>
      <c r="B11252" s="15">
        <v>0.13541666665696539</v>
      </c>
      <c r="C11252" s="10">
        <v>2937.5128608208643</v>
      </c>
    </row>
    <row r="11253" spans="1:3" s="1" customFormat="1" ht="14.5" x14ac:dyDescent="0.35">
      <c r="A11253" s="14">
        <v>45044</v>
      </c>
      <c r="B11253" s="15">
        <v>0.14583333334303461</v>
      </c>
      <c r="C11253" s="10">
        <v>2951.5086665990602</v>
      </c>
    </row>
    <row r="11254" spans="1:3" s="1" customFormat="1" ht="14.5" x14ac:dyDescent="0.35">
      <c r="A11254" s="14">
        <v>45044</v>
      </c>
      <c r="B11254" s="15">
        <v>0.15625</v>
      </c>
      <c r="C11254" s="10">
        <v>2995.9377589135984</v>
      </c>
    </row>
    <row r="11255" spans="1:3" s="1" customFormat="1" ht="14.5" x14ac:dyDescent="0.35">
      <c r="A11255" s="14">
        <v>45044</v>
      </c>
      <c r="B11255" s="15">
        <v>0.16666666665696539</v>
      </c>
      <c r="C11255" s="10">
        <v>3034.6050950821364</v>
      </c>
    </row>
    <row r="11256" spans="1:3" s="1" customFormat="1" ht="14.5" x14ac:dyDescent="0.35">
      <c r="A11256" s="14">
        <v>45044</v>
      </c>
      <c r="B11256" s="15">
        <v>0.17708333334303461</v>
      </c>
      <c r="C11256" s="10">
        <v>3060.1363803606287</v>
      </c>
    </row>
    <row r="11257" spans="1:3" s="1" customFormat="1" ht="14.5" x14ac:dyDescent="0.35">
      <c r="A11257" s="14">
        <v>45044</v>
      </c>
      <c r="B11257" s="15">
        <v>0.1875</v>
      </c>
      <c r="C11257" s="10">
        <v>3135.9535069644885</v>
      </c>
    </row>
    <row r="11258" spans="1:3" s="1" customFormat="1" ht="14.5" x14ac:dyDescent="0.35">
      <c r="A11258" s="14">
        <v>45044</v>
      </c>
      <c r="B11258" s="15">
        <v>0.19791666665696539</v>
      </c>
      <c r="C11258" s="10">
        <v>3155.9562444094113</v>
      </c>
    </row>
    <row r="11259" spans="1:3" s="1" customFormat="1" ht="14.5" x14ac:dyDescent="0.35">
      <c r="A11259" s="14">
        <v>45044</v>
      </c>
      <c r="B11259" s="15">
        <v>0.20833333334303461</v>
      </c>
      <c r="C11259" s="10">
        <v>3305.8385248775403</v>
      </c>
    </row>
    <row r="11260" spans="1:3" s="1" customFormat="1" ht="14.5" x14ac:dyDescent="0.35">
      <c r="A11260" s="14">
        <v>45044</v>
      </c>
      <c r="B11260" s="15">
        <v>0.21875</v>
      </c>
      <c r="C11260" s="10">
        <v>3459.1873467565683</v>
      </c>
    </row>
    <row r="11261" spans="1:3" s="1" customFormat="1" ht="14.5" x14ac:dyDescent="0.35">
      <c r="A11261" s="14">
        <v>45044</v>
      </c>
      <c r="B11261" s="15">
        <v>0.22916666665696539</v>
      </c>
      <c r="C11261" s="10">
        <v>3546.8976735325068</v>
      </c>
    </row>
    <row r="11262" spans="1:3" s="1" customFormat="1" ht="14.5" x14ac:dyDescent="0.35">
      <c r="A11262" s="14">
        <v>45044</v>
      </c>
      <c r="B11262" s="15">
        <v>0.23958333334303461</v>
      </c>
      <c r="C11262" s="10">
        <v>3835.5384390811</v>
      </c>
    </row>
    <row r="11263" spans="1:3" s="1" customFormat="1" ht="14.5" x14ac:dyDescent="0.35">
      <c r="A11263" s="14">
        <v>45044</v>
      </c>
      <c r="B11263" s="15">
        <v>0.25</v>
      </c>
      <c r="C11263" s="10">
        <v>4168.7858187822867</v>
      </c>
    </row>
    <row r="11264" spans="1:3" s="1" customFormat="1" ht="14.5" x14ac:dyDescent="0.35">
      <c r="A11264" s="14">
        <v>45044</v>
      </c>
      <c r="B11264" s="15">
        <v>0.26041666665696539</v>
      </c>
      <c r="C11264" s="10">
        <v>4349.7518875879832</v>
      </c>
    </row>
    <row r="11265" spans="1:3" s="1" customFormat="1" ht="14.5" x14ac:dyDescent="0.35">
      <c r="A11265" s="14">
        <v>45044</v>
      </c>
      <c r="B11265" s="15">
        <v>0.27083333334303461</v>
      </c>
      <c r="C11265" s="10">
        <v>4631.4635622157812</v>
      </c>
    </row>
    <row r="11266" spans="1:3" s="1" customFormat="1" ht="14.5" x14ac:dyDescent="0.35">
      <c r="A11266" s="14">
        <v>45044</v>
      </c>
      <c r="B11266" s="15">
        <v>0.28125</v>
      </c>
      <c r="C11266" s="10">
        <v>4892.9521408844312</v>
      </c>
    </row>
    <row r="11267" spans="1:3" s="1" customFormat="1" ht="14.5" x14ac:dyDescent="0.35">
      <c r="A11267" s="14">
        <v>45044</v>
      </c>
      <c r="B11267" s="15">
        <v>0.29166666665696539</v>
      </c>
      <c r="C11267" s="10">
        <v>5254.9592839426668</v>
      </c>
    </row>
    <row r="11268" spans="1:3" s="1" customFormat="1" ht="14.5" x14ac:dyDescent="0.35">
      <c r="A11268" s="14">
        <v>45044</v>
      </c>
      <c r="B11268" s="15">
        <v>0.30208333334303461</v>
      </c>
      <c r="C11268" s="10">
        <v>5530.8538159937707</v>
      </c>
    </row>
    <row r="11269" spans="1:3" s="1" customFormat="1" ht="14.5" x14ac:dyDescent="0.35">
      <c r="A11269" s="14">
        <v>45044</v>
      </c>
      <c r="B11269" s="15">
        <v>0.3125</v>
      </c>
      <c r="C11269" s="10">
        <v>5855.6623708442785</v>
      </c>
    </row>
    <row r="11270" spans="1:3" s="1" customFormat="1" ht="14.5" x14ac:dyDescent="0.35">
      <c r="A11270" s="14">
        <v>45044</v>
      </c>
      <c r="B11270" s="15">
        <v>0.32291666665696539</v>
      </c>
      <c r="C11270" s="10">
        <v>6165.2809785303489</v>
      </c>
    </row>
    <row r="11271" spans="1:3" s="1" customFormat="1" ht="14.5" x14ac:dyDescent="0.35">
      <c r="A11271" s="14">
        <v>45044</v>
      </c>
      <c r="B11271" s="15">
        <v>0.33333333334303461</v>
      </c>
      <c r="C11271" s="10">
        <v>6530.3984767569991</v>
      </c>
    </row>
    <row r="11272" spans="1:3" s="1" customFormat="1" ht="14.5" x14ac:dyDescent="0.35">
      <c r="A11272" s="14">
        <v>45044</v>
      </c>
      <c r="B11272" s="15">
        <v>0.34375</v>
      </c>
      <c r="C11272" s="10">
        <v>6807.6736144278238</v>
      </c>
    </row>
    <row r="11273" spans="1:3" s="1" customFormat="1" ht="14.5" x14ac:dyDescent="0.35">
      <c r="A11273" s="14">
        <v>45044</v>
      </c>
      <c r="B11273" s="15">
        <v>0.35416666665696539</v>
      </c>
      <c r="C11273" s="10">
        <v>7052.0313015341562</v>
      </c>
    </row>
    <row r="11274" spans="1:3" s="1" customFormat="1" ht="14.5" x14ac:dyDescent="0.35">
      <c r="A11274" s="14">
        <v>45044</v>
      </c>
      <c r="B11274" s="15">
        <v>0.36458333334303461</v>
      </c>
      <c r="C11274" s="10">
        <v>7161.3716543772407</v>
      </c>
    </row>
    <row r="11275" spans="1:3" s="1" customFormat="1" ht="14.5" x14ac:dyDescent="0.35">
      <c r="A11275" s="14">
        <v>45044</v>
      </c>
      <c r="B11275" s="15">
        <v>0.375</v>
      </c>
      <c r="C11275" s="10">
        <v>7420.4161503236137</v>
      </c>
    </row>
    <row r="11276" spans="1:3" s="1" customFormat="1" ht="14.5" x14ac:dyDescent="0.35">
      <c r="A11276" s="14">
        <v>45044</v>
      </c>
      <c r="B11276" s="15">
        <v>0.38541666665696539</v>
      </c>
      <c r="C11276" s="10">
        <v>7289.3865968320297</v>
      </c>
    </row>
    <row r="11277" spans="1:3" s="1" customFormat="1" ht="14.5" x14ac:dyDescent="0.35">
      <c r="A11277" s="14">
        <v>45044</v>
      </c>
      <c r="B11277" s="15">
        <v>0.39583333334303461</v>
      </c>
      <c r="C11277" s="10">
        <v>7279.9004488721384</v>
      </c>
    </row>
    <row r="11278" spans="1:3" s="1" customFormat="1" ht="14.5" x14ac:dyDescent="0.35">
      <c r="A11278" s="14">
        <v>45044</v>
      </c>
      <c r="B11278" s="15">
        <v>0.40625</v>
      </c>
      <c r="C11278" s="10">
        <v>7534.7374824372882</v>
      </c>
    </row>
    <row r="11279" spans="1:3" s="1" customFormat="1" ht="14.5" x14ac:dyDescent="0.35">
      <c r="A11279" s="14">
        <v>45044</v>
      </c>
      <c r="B11279" s="15">
        <v>0.41666666665696539</v>
      </c>
      <c r="C11279" s="10">
        <v>7642.3783848562616</v>
      </c>
    </row>
    <row r="11280" spans="1:3" s="1" customFormat="1" ht="14.5" x14ac:dyDescent="0.35">
      <c r="A11280" s="14">
        <v>45044</v>
      </c>
      <c r="B11280" s="15">
        <v>0.42708333334303461</v>
      </c>
      <c r="C11280" s="10">
        <v>7632.7845190744956</v>
      </c>
    </row>
    <row r="11281" spans="1:3" s="1" customFormat="1" ht="14.5" x14ac:dyDescent="0.35">
      <c r="A11281" s="14">
        <v>45044</v>
      </c>
      <c r="B11281" s="15">
        <v>0.4375</v>
      </c>
      <c r="C11281" s="10">
        <v>7735.223424195281</v>
      </c>
    </row>
    <row r="11282" spans="1:3" s="1" customFormat="1" ht="14.5" x14ac:dyDescent="0.35">
      <c r="A11282" s="14">
        <v>45044</v>
      </c>
      <c r="B11282" s="15">
        <v>0.44791666665696539</v>
      </c>
      <c r="C11282" s="10">
        <v>7725.5681888604886</v>
      </c>
    </row>
    <row r="11283" spans="1:3" s="1" customFormat="1" ht="14.5" x14ac:dyDescent="0.35">
      <c r="A11283" s="14">
        <v>45044</v>
      </c>
      <c r="B11283" s="15">
        <v>0.45833333334303461</v>
      </c>
      <c r="C11283" s="10">
        <v>7833.2516996096256</v>
      </c>
    </row>
    <row r="11284" spans="1:3" s="1" customFormat="1" ht="14.5" x14ac:dyDescent="0.35">
      <c r="A11284" s="14">
        <v>45044</v>
      </c>
      <c r="B11284" s="15">
        <v>0.46875</v>
      </c>
      <c r="C11284" s="10">
        <v>8030.26570709937</v>
      </c>
    </row>
    <row r="11285" spans="1:3" s="1" customFormat="1" ht="14.5" x14ac:dyDescent="0.35">
      <c r="A11285" s="14">
        <v>45044</v>
      </c>
      <c r="B11285" s="15">
        <v>0.47916666665696539</v>
      </c>
      <c r="C11285" s="10">
        <v>8008.0024113629988</v>
      </c>
    </row>
    <row r="11286" spans="1:3" s="1" customFormat="1" ht="14.5" x14ac:dyDescent="0.35">
      <c r="A11286" s="14">
        <v>45044</v>
      </c>
      <c r="B11286" s="15">
        <v>0.48958333334303461</v>
      </c>
      <c r="C11286" s="10">
        <v>7969.2790019193362</v>
      </c>
    </row>
    <row r="11287" spans="1:3" s="1" customFormat="1" ht="14.5" x14ac:dyDescent="0.35">
      <c r="A11287" s="14">
        <v>45044</v>
      </c>
      <c r="B11287" s="15">
        <v>0.5</v>
      </c>
      <c r="C11287" s="10">
        <v>8102.0903564899254</v>
      </c>
    </row>
    <row r="11288" spans="1:3" s="1" customFormat="1" ht="14.5" x14ac:dyDescent="0.35">
      <c r="A11288" s="14">
        <v>45044</v>
      </c>
      <c r="B11288" s="15">
        <v>0.51041666665696539</v>
      </c>
      <c r="C11288" s="10">
        <v>8315.2048725054101</v>
      </c>
    </row>
    <row r="11289" spans="1:3" s="1" customFormat="1" ht="14.5" x14ac:dyDescent="0.35">
      <c r="A11289" s="14">
        <v>45044</v>
      </c>
      <c r="B11289" s="15">
        <v>0.52083333334303461</v>
      </c>
      <c r="C11289" s="10">
        <v>8232.5782832631012</v>
      </c>
    </row>
    <row r="11290" spans="1:3" s="1" customFormat="1" ht="14.5" x14ac:dyDescent="0.35">
      <c r="A11290" s="14">
        <v>45044</v>
      </c>
      <c r="B11290" s="15">
        <v>0.53125</v>
      </c>
      <c r="C11290" s="10">
        <v>8286.6510388342504</v>
      </c>
    </row>
    <row r="11291" spans="1:3" s="1" customFormat="1" ht="14.5" x14ac:dyDescent="0.35">
      <c r="A11291" s="14">
        <v>45044</v>
      </c>
      <c r="B11291" s="15">
        <v>0.54166666665696539</v>
      </c>
      <c r="C11291" s="10">
        <v>8239.9002550596069</v>
      </c>
    </row>
    <row r="11292" spans="1:3" s="1" customFormat="1" ht="14.5" x14ac:dyDescent="0.35">
      <c r="A11292" s="14">
        <v>45044</v>
      </c>
      <c r="B11292" s="15">
        <v>0.55208333334303461</v>
      </c>
      <c r="C11292" s="10">
        <v>8089.3737462025101</v>
      </c>
    </row>
    <row r="11293" spans="1:3" s="1" customFormat="1" ht="14.5" x14ac:dyDescent="0.35">
      <c r="A11293" s="14">
        <v>45044</v>
      </c>
      <c r="B11293" s="15">
        <v>0.5625</v>
      </c>
      <c r="C11293" s="10">
        <v>8138.567191495642</v>
      </c>
    </row>
    <row r="11294" spans="1:3" s="1" customFormat="1" ht="14.5" x14ac:dyDescent="0.35">
      <c r="A11294" s="14">
        <v>45044</v>
      </c>
      <c r="B11294" s="15">
        <v>0.57291666665696539</v>
      </c>
      <c r="C11294" s="10">
        <v>8177.043890139319</v>
      </c>
    </row>
    <row r="11295" spans="1:3" s="1" customFormat="1" ht="14.5" x14ac:dyDescent="0.35">
      <c r="A11295" s="14">
        <v>45044</v>
      </c>
      <c r="B11295" s="15">
        <v>0.58333333334303461</v>
      </c>
      <c r="C11295" s="10">
        <v>8001.9508300609905</v>
      </c>
    </row>
    <row r="11296" spans="1:3" s="1" customFormat="1" ht="14.5" x14ac:dyDescent="0.35">
      <c r="A11296" s="14">
        <v>45044</v>
      </c>
      <c r="B11296" s="15">
        <v>0.59375</v>
      </c>
      <c r="C11296" s="10">
        <v>7929.5997136345468</v>
      </c>
    </row>
    <row r="11297" spans="1:3" s="1" customFormat="1" ht="14.5" x14ac:dyDescent="0.35">
      <c r="A11297" s="14">
        <v>45044</v>
      </c>
      <c r="B11297" s="15">
        <v>0.60416666665696539</v>
      </c>
      <c r="C11297" s="10">
        <v>7737.7301404500522</v>
      </c>
    </row>
    <row r="11298" spans="1:3" s="1" customFormat="1" ht="14.5" x14ac:dyDescent="0.35">
      <c r="A11298" s="14">
        <v>45044</v>
      </c>
      <c r="B11298" s="15">
        <v>0.61458333334303461</v>
      </c>
      <c r="C11298" s="10">
        <v>7641.4673250972901</v>
      </c>
    </row>
    <row r="11299" spans="1:3" s="1" customFormat="1" ht="14.5" x14ac:dyDescent="0.35">
      <c r="A11299" s="14">
        <v>45044</v>
      </c>
      <c r="B11299" s="15">
        <v>0.625</v>
      </c>
      <c r="C11299" s="10">
        <v>7354.5726307372661</v>
      </c>
    </row>
    <row r="11300" spans="1:3" s="1" customFormat="1" ht="14.5" x14ac:dyDescent="0.35">
      <c r="A11300" s="14">
        <v>45044</v>
      </c>
      <c r="B11300" s="15">
        <v>0.63541666665696539</v>
      </c>
      <c r="C11300" s="10">
        <v>7238.145546797763</v>
      </c>
    </row>
    <row r="11301" spans="1:3" s="1" customFormat="1" ht="14.5" x14ac:dyDescent="0.35">
      <c r="A11301" s="14">
        <v>45044</v>
      </c>
      <c r="B11301" s="15">
        <v>0.64583333334303461</v>
      </c>
      <c r="C11301" s="10">
        <v>7228.5186299929164</v>
      </c>
    </row>
    <row r="11302" spans="1:3" s="1" customFormat="1" ht="14.5" x14ac:dyDescent="0.35">
      <c r="A11302" s="14">
        <v>45044</v>
      </c>
      <c r="B11302" s="15">
        <v>0.65625</v>
      </c>
      <c r="C11302" s="10">
        <v>7060.3496063825141</v>
      </c>
    </row>
    <row r="11303" spans="1:3" s="1" customFormat="1" ht="14.5" x14ac:dyDescent="0.35">
      <c r="A11303" s="14">
        <v>45044</v>
      </c>
      <c r="B11303" s="15">
        <v>0.66666666665696539</v>
      </c>
      <c r="C11303" s="10">
        <v>7159.0260753040693</v>
      </c>
    </row>
    <row r="11304" spans="1:3" s="1" customFormat="1" ht="14.5" x14ac:dyDescent="0.35">
      <c r="A11304" s="14">
        <v>45044</v>
      </c>
      <c r="B11304" s="15">
        <v>0.67708333334303461</v>
      </c>
      <c r="C11304" s="10">
        <v>7424.288600698741</v>
      </c>
    </row>
    <row r="11305" spans="1:3" s="1" customFormat="1" ht="14.5" x14ac:dyDescent="0.35">
      <c r="A11305" s="14">
        <v>45044</v>
      </c>
      <c r="B11305" s="15">
        <v>0.6875</v>
      </c>
      <c r="C11305" s="10">
        <v>7604.1225273687114</v>
      </c>
    </row>
    <row r="11306" spans="1:3" s="1" customFormat="1" ht="14.5" x14ac:dyDescent="0.35">
      <c r="A11306" s="14">
        <v>45044</v>
      </c>
      <c r="B11306" s="15">
        <v>0.69791666665696539</v>
      </c>
      <c r="C11306" s="10">
        <v>7412.3228017170013</v>
      </c>
    </row>
    <row r="11307" spans="1:3" s="1" customFormat="1" ht="14.5" x14ac:dyDescent="0.35">
      <c r="A11307" s="14">
        <v>45044</v>
      </c>
      <c r="B11307" s="15">
        <v>0.70833333334303461</v>
      </c>
      <c r="C11307" s="10">
        <v>7130.5079870128802</v>
      </c>
    </row>
    <row r="11308" spans="1:3" s="1" customFormat="1" ht="14.5" x14ac:dyDescent="0.35">
      <c r="A11308" s="14">
        <v>45044</v>
      </c>
      <c r="B11308" s="15">
        <v>0.71875</v>
      </c>
      <c r="C11308" s="10">
        <v>7120.6519452789635</v>
      </c>
    </row>
    <row r="11309" spans="1:3" s="1" customFormat="1" ht="14.5" x14ac:dyDescent="0.35">
      <c r="A11309" s="14">
        <v>45044</v>
      </c>
      <c r="B11309" s="15">
        <v>0.72916666665696539</v>
      </c>
      <c r="C11309" s="10">
        <v>6950.3867122670054</v>
      </c>
    </row>
    <row r="11310" spans="1:3" s="1" customFormat="1" ht="14.5" x14ac:dyDescent="0.35">
      <c r="A11310" s="14">
        <v>45044</v>
      </c>
      <c r="B11310" s="15">
        <v>0.73958333334303461</v>
      </c>
      <c r="C11310" s="10">
        <v>6771.9185928028101</v>
      </c>
    </row>
    <row r="11311" spans="1:3" s="1" customFormat="1" ht="14.5" x14ac:dyDescent="0.35">
      <c r="A11311" s="14">
        <v>45044</v>
      </c>
      <c r="B11311" s="15">
        <v>0.75</v>
      </c>
      <c r="C11311" s="10">
        <v>6794.4157660489909</v>
      </c>
    </row>
    <row r="11312" spans="1:3" s="1" customFormat="1" ht="14.5" x14ac:dyDescent="0.35">
      <c r="A11312" s="14">
        <v>45044</v>
      </c>
      <c r="B11312" s="15">
        <v>0.76041666665696539</v>
      </c>
      <c r="C11312" s="10">
        <v>6601.6814451837927</v>
      </c>
    </row>
    <row r="11313" spans="1:3" s="1" customFormat="1" ht="14.5" x14ac:dyDescent="0.35">
      <c r="A11313" s="14">
        <v>45044</v>
      </c>
      <c r="B11313" s="15">
        <v>0.77083333334303461</v>
      </c>
      <c r="C11313" s="10">
        <v>6554.7249579661348</v>
      </c>
    </row>
    <row r="11314" spans="1:3" s="1" customFormat="1" ht="14.5" x14ac:dyDescent="0.35">
      <c r="A11314" s="14">
        <v>45044</v>
      </c>
      <c r="B11314" s="15">
        <v>0.78125</v>
      </c>
      <c r="C11314" s="10">
        <v>6608.5170475625309</v>
      </c>
    </row>
    <row r="11315" spans="1:3" s="1" customFormat="1" ht="14.5" x14ac:dyDescent="0.35">
      <c r="A11315" s="14">
        <v>45044</v>
      </c>
      <c r="B11315" s="15">
        <v>0.79166666665696539</v>
      </c>
      <c r="C11315" s="10">
        <v>6766.0925637942109</v>
      </c>
    </row>
    <row r="11316" spans="1:3" s="1" customFormat="1" ht="14.5" x14ac:dyDescent="0.35">
      <c r="A11316" s="14">
        <v>45044</v>
      </c>
      <c r="B11316" s="15">
        <v>0.80208333334303461</v>
      </c>
      <c r="C11316" s="10">
        <v>6635.6079264038508</v>
      </c>
    </row>
    <row r="11317" spans="1:3" s="1" customFormat="1" ht="14.5" x14ac:dyDescent="0.35">
      <c r="A11317" s="14">
        <v>45044</v>
      </c>
      <c r="B11317" s="15">
        <v>0.8125</v>
      </c>
      <c r="C11317" s="10">
        <v>6619.4916174200152</v>
      </c>
    </row>
    <row r="11318" spans="1:3" s="1" customFormat="1" ht="14.5" x14ac:dyDescent="0.35">
      <c r="A11318" s="14">
        <v>45044</v>
      </c>
      <c r="B11318" s="15">
        <v>0.82291666665696539</v>
      </c>
      <c r="C11318" s="10">
        <v>6654.5391603258013</v>
      </c>
    </row>
    <row r="11319" spans="1:3" s="1" customFormat="1" ht="14.5" x14ac:dyDescent="0.35">
      <c r="A11319" s="14">
        <v>45044</v>
      </c>
      <c r="B11319" s="15">
        <v>0.83333333334303461</v>
      </c>
      <c r="C11319" s="10">
        <v>6597.9553982407206</v>
      </c>
    </row>
    <row r="11320" spans="1:3" s="1" customFormat="1" ht="14.5" x14ac:dyDescent="0.35">
      <c r="A11320" s="14">
        <v>45044</v>
      </c>
      <c r="B11320" s="15">
        <v>0.84375</v>
      </c>
      <c r="C11320" s="10">
        <v>6492.1320149871517</v>
      </c>
    </row>
    <row r="11321" spans="1:3" s="1" customFormat="1" ht="14.5" x14ac:dyDescent="0.35">
      <c r="A11321" s="14">
        <v>45044</v>
      </c>
      <c r="B11321" s="15">
        <v>0.85416666665696539</v>
      </c>
      <c r="C11321" s="10">
        <v>6368.5113910574019</v>
      </c>
    </row>
    <row r="11322" spans="1:3" s="1" customFormat="1" ht="14.5" x14ac:dyDescent="0.35">
      <c r="A11322" s="14">
        <v>45044</v>
      </c>
      <c r="B11322" s="15">
        <v>0.86458333334303461</v>
      </c>
      <c r="C11322" s="10">
        <v>6419.9521144754926</v>
      </c>
    </row>
    <row r="11323" spans="1:3" s="1" customFormat="1" ht="14.5" x14ac:dyDescent="0.35">
      <c r="A11323" s="14">
        <v>45044</v>
      </c>
      <c r="B11323" s="15">
        <v>0.875</v>
      </c>
      <c r="C11323" s="10">
        <v>6857.6560128002602</v>
      </c>
    </row>
    <row r="11324" spans="1:3" s="1" customFormat="1" ht="14.5" x14ac:dyDescent="0.35">
      <c r="A11324" s="14">
        <v>45044</v>
      </c>
      <c r="B11324" s="15">
        <v>0.88541666665696539</v>
      </c>
      <c r="C11324" s="10">
        <v>6923.0232499271515</v>
      </c>
    </row>
    <row r="11325" spans="1:3" s="1" customFormat="1" ht="14.5" x14ac:dyDescent="0.35">
      <c r="A11325" s="14">
        <v>45044</v>
      </c>
      <c r="B11325" s="15">
        <v>0.89583333334303461</v>
      </c>
      <c r="C11325" s="10">
        <v>6711.3499366097585</v>
      </c>
    </row>
    <row r="11326" spans="1:3" s="1" customFormat="1" ht="14.5" x14ac:dyDescent="0.35">
      <c r="A11326" s="14">
        <v>45044</v>
      </c>
      <c r="B11326" s="15">
        <v>0.90625</v>
      </c>
      <c r="C11326" s="10">
        <v>6335.5561784059319</v>
      </c>
    </row>
    <row r="11327" spans="1:3" s="1" customFormat="1" ht="14.5" x14ac:dyDescent="0.35">
      <c r="A11327" s="14">
        <v>45044</v>
      </c>
      <c r="B11327" s="15">
        <v>0.91666666665696539</v>
      </c>
      <c r="C11327" s="10">
        <v>6036.229774684929</v>
      </c>
    </row>
    <row r="11328" spans="1:3" s="1" customFormat="1" ht="14.5" x14ac:dyDescent="0.35">
      <c r="A11328" s="14">
        <v>45044</v>
      </c>
      <c r="B11328" s="15">
        <v>0.92708333334303461</v>
      </c>
      <c r="C11328" s="10">
        <v>5667.7330112160116</v>
      </c>
    </row>
    <row r="11329" spans="1:3" s="1" customFormat="1" ht="14.5" x14ac:dyDescent="0.35">
      <c r="A11329" s="14">
        <v>45044</v>
      </c>
      <c r="B11329" s="15">
        <v>0.9375</v>
      </c>
      <c r="C11329" s="10">
        <v>5324.2793196501943</v>
      </c>
    </row>
    <row r="11330" spans="1:3" s="1" customFormat="1" ht="14.5" x14ac:dyDescent="0.35">
      <c r="A11330" s="14">
        <v>45044</v>
      </c>
      <c r="B11330" s="15">
        <v>0.94791666665696539</v>
      </c>
      <c r="C11330" s="10">
        <v>5109.6840160743195</v>
      </c>
    </row>
    <row r="11331" spans="1:3" s="1" customFormat="1" ht="14.5" x14ac:dyDescent="0.35">
      <c r="A11331" s="14">
        <v>45044</v>
      </c>
      <c r="B11331" s="15">
        <v>0.95833333334303461</v>
      </c>
      <c r="C11331" s="10">
        <v>4769.7015263944395</v>
      </c>
    </row>
    <row r="11332" spans="1:3" s="1" customFormat="1" ht="14.5" x14ac:dyDescent="0.35">
      <c r="A11332" s="14">
        <v>45044</v>
      </c>
      <c r="B11332" s="15">
        <v>0.96875</v>
      </c>
      <c r="C11332" s="10">
        <v>4576.372012177183</v>
      </c>
    </row>
    <row r="11333" spans="1:3" s="1" customFormat="1" ht="14.5" x14ac:dyDescent="0.35">
      <c r="A11333" s="14">
        <v>45044</v>
      </c>
      <c r="B11333" s="15">
        <v>0.97916666665696539</v>
      </c>
      <c r="C11333" s="10">
        <v>4305.4364501844475</v>
      </c>
    </row>
    <row r="11334" spans="1:3" s="1" customFormat="1" ht="14.5" x14ac:dyDescent="0.35">
      <c r="A11334" s="14">
        <v>45044</v>
      </c>
      <c r="B11334" s="15">
        <v>0.98958333334303461</v>
      </c>
      <c r="C11334" s="10">
        <v>4098.2435084909557</v>
      </c>
    </row>
    <row r="11335" spans="1:3" s="1" customFormat="1" ht="14.5" x14ac:dyDescent="0.35">
      <c r="A11335" s="14">
        <v>45045</v>
      </c>
      <c r="B11335" s="15">
        <v>0</v>
      </c>
      <c r="C11335" s="10">
        <v>3912.9612398928302</v>
      </c>
    </row>
    <row r="11336" spans="1:3" s="1" customFormat="1" ht="14.5" x14ac:dyDescent="0.35">
      <c r="A11336" s="14">
        <v>45045</v>
      </c>
      <c r="B11336" s="15">
        <v>1.041666665696539E-2</v>
      </c>
      <c r="C11336" s="10">
        <v>3718.2760908510941</v>
      </c>
    </row>
    <row r="11337" spans="1:3" s="1" customFormat="1" ht="14.5" x14ac:dyDescent="0.35">
      <c r="A11337" s="14">
        <v>45045</v>
      </c>
      <c r="B11337" s="15">
        <v>2.083333334303461E-2</v>
      </c>
      <c r="C11337" s="10">
        <v>3527.4740852401387</v>
      </c>
    </row>
    <row r="11338" spans="1:3" s="1" customFormat="1" ht="14.5" x14ac:dyDescent="0.35">
      <c r="A11338" s="14">
        <v>45045</v>
      </c>
      <c r="B11338" s="15">
        <v>3.125E-2</v>
      </c>
      <c r="C11338" s="10">
        <v>3458.1413177477575</v>
      </c>
    </row>
    <row r="11339" spans="1:3" s="1" customFormat="1" ht="14.5" x14ac:dyDescent="0.35">
      <c r="A11339" s="14">
        <v>45045</v>
      </c>
      <c r="B11339" s="15">
        <v>4.166666665696539E-2</v>
      </c>
      <c r="C11339" s="10">
        <v>3326.3923432088309</v>
      </c>
    </row>
    <row r="11340" spans="1:3" s="1" customFormat="1" ht="14.5" x14ac:dyDescent="0.35">
      <c r="A11340" s="14">
        <v>45045</v>
      </c>
      <c r="B11340" s="15">
        <v>5.208333334303461E-2</v>
      </c>
      <c r="C11340" s="10">
        <v>3242.5116700255362</v>
      </c>
    </row>
    <row r="11341" spans="1:3" s="1" customFormat="1" ht="14.5" x14ac:dyDescent="0.35">
      <c r="A11341" s="14">
        <v>45045</v>
      </c>
      <c r="B11341" s="15">
        <v>6.25E-2</v>
      </c>
      <c r="C11341" s="10">
        <v>3205.5582428311895</v>
      </c>
    </row>
    <row r="11342" spans="1:3" s="1" customFormat="1" ht="14.5" x14ac:dyDescent="0.35">
      <c r="A11342" s="14">
        <v>45045</v>
      </c>
      <c r="B11342" s="15">
        <v>7.291666665696539E-2</v>
      </c>
      <c r="C11342" s="10">
        <v>3121.8342041221113</v>
      </c>
    </row>
    <row r="11343" spans="1:3" s="1" customFormat="1" ht="14.5" x14ac:dyDescent="0.35">
      <c r="A11343" s="14">
        <v>45045</v>
      </c>
      <c r="B11343" s="15">
        <v>8.333333334303461E-2</v>
      </c>
      <c r="C11343" s="10">
        <v>3008.8992951351561</v>
      </c>
    </row>
    <row r="11344" spans="1:3" s="1" customFormat="1" ht="14.5" x14ac:dyDescent="0.35">
      <c r="A11344" s="14">
        <v>45045</v>
      </c>
      <c r="B11344" s="15">
        <v>9.375E-2</v>
      </c>
      <c r="C11344" s="10">
        <v>2963.1483924449703</v>
      </c>
    </row>
    <row r="11345" spans="1:3" s="1" customFormat="1" ht="14.5" x14ac:dyDescent="0.35">
      <c r="A11345" s="14">
        <v>45045</v>
      </c>
      <c r="B11345" s="15">
        <v>0.10416666665696539</v>
      </c>
      <c r="C11345" s="10">
        <v>2948.3781181978143</v>
      </c>
    </row>
    <row r="11346" spans="1:3" s="1" customFormat="1" ht="14.5" x14ac:dyDescent="0.35">
      <c r="A11346" s="14">
        <v>45045</v>
      </c>
      <c r="B11346" s="15">
        <v>0.11458333334303461</v>
      </c>
      <c r="C11346" s="10">
        <v>2907.0502115971008</v>
      </c>
    </row>
    <row r="11347" spans="1:3" s="1" customFormat="1" ht="14.5" x14ac:dyDescent="0.35">
      <c r="A11347" s="14">
        <v>45045</v>
      </c>
      <c r="B11347" s="15">
        <v>0.125</v>
      </c>
      <c r="C11347" s="10">
        <v>2962.5754333530322</v>
      </c>
    </row>
    <row r="11348" spans="1:3" s="1" customFormat="1" ht="14.5" x14ac:dyDescent="0.35">
      <c r="A11348" s="14">
        <v>45045</v>
      </c>
      <c r="B11348" s="15">
        <v>0.13541666665696539</v>
      </c>
      <c r="C11348" s="10">
        <v>2935.1211107859003</v>
      </c>
    </row>
    <row r="11349" spans="1:3" s="1" customFormat="1" ht="14.5" x14ac:dyDescent="0.35">
      <c r="A11349" s="14">
        <v>45045</v>
      </c>
      <c r="B11349" s="15">
        <v>0.14583333334303461</v>
      </c>
      <c r="C11349" s="10">
        <v>2899.9044177274041</v>
      </c>
    </row>
    <row r="11350" spans="1:3" s="1" customFormat="1" ht="14.5" x14ac:dyDescent="0.35">
      <c r="A11350" s="14">
        <v>45045</v>
      </c>
      <c r="B11350" s="15">
        <v>0.15625</v>
      </c>
      <c r="C11350" s="10">
        <v>2947.1407445907416</v>
      </c>
    </row>
    <row r="11351" spans="1:3" s="1" customFormat="1" ht="14.5" x14ac:dyDescent="0.35">
      <c r="A11351" s="14">
        <v>45045</v>
      </c>
      <c r="B11351" s="15">
        <v>0.16666666665696539</v>
      </c>
      <c r="C11351" s="10">
        <v>2969.9781143762102</v>
      </c>
    </row>
    <row r="11352" spans="1:3" s="1" customFormat="1" ht="14.5" x14ac:dyDescent="0.35">
      <c r="A11352" s="14">
        <v>45045</v>
      </c>
      <c r="B11352" s="15">
        <v>0.17708333334303461</v>
      </c>
      <c r="C11352" s="10">
        <v>2904.8125056245121</v>
      </c>
    </row>
    <row r="11353" spans="1:3" s="1" customFormat="1" ht="14.5" x14ac:dyDescent="0.35">
      <c r="A11353" s="14">
        <v>45045</v>
      </c>
      <c r="B11353" s="15">
        <v>0.1875</v>
      </c>
      <c r="C11353" s="10">
        <v>2906.0554132076395</v>
      </c>
    </row>
    <row r="11354" spans="1:3" s="1" customFormat="1" ht="14.5" x14ac:dyDescent="0.35">
      <c r="A11354" s="14">
        <v>45045</v>
      </c>
      <c r="B11354" s="15">
        <v>0.19791666665696539</v>
      </c>
      <c r="C11354" s="10">
        <v>2900.4577771456388</v>
      </c>
    </row>
    <row r="11355" spans="1:3" s="1" customFormat="1" ht="14.5" x14ac:dyDescent="0.35">
      <c r="A11355" s="14">
        <v>45045</v>
      </c>
      <c r="B11355" s="15">
        <v>0.20833333334303461</v>
      </c>
      <c r="C11355" s="10">
        <v>2931.3812443383731</v>
      </c>
    </row>
    <row r="11356" spans="1:3" s="1" customFormat="1" ht="14.5" x14ac:dyDescent="0.35">
      <c r="A11356" s="14">
        <v>45045</v>
      </c>
      <c r="B11356" s="15">
        <v>0.21875</v>
      </c>
      <c r="C11356" s="10">
        <v>2941.6017138062048</v>
      </c>
    </row>
    <row r="11357" spans="1:3" s="1" customFormat="1" ht="14.5" x14ac:dyDescent="0.35">
      <c r="A11357" s="14">
        <v>45045</v>
      </c>
      <c r="B11357" s="15">
        <v>0.22916666665696539</v>
      </c>
      <c r="C11357" s="10">
        <v>2996.6886848888935</v>
      </c>
    </row>
    <row r="11358" spans="1:3" s="1" customFormat="1" ht="14.5" x14ac:dyDescent="0.35">
      <c r="A11358" s="14">
        <v>45045</v>
      </c>
      <c r="B11358" s="15">
        <v>0.23958333334303461</v>
      </c>
      <c r="C11358" s="10">
        <v>3066.7762765130792</v>
      </c>
    </row>
    <row r="11359" spans="1:3" s="1" customFormat="1" ht="14.5" x14ac:dyDescent="0.35">
      <c r="A11359" s="14">
        <v>45045</v>
      </c>
      <c r="B11359" s="15">
        <v>0.25</v>
      </c>
      <c r="C11359" s="10">
        <v>2963.4999645005482</v>
      </c>
    </row>
    <row r="11360" spans="1:3" s="1" customFormat="1" ht="14.5" x14ac:dyDescent="0.35">
      <c r="A11360" s="14">
        <v>45045</v>
      </c>
      <c r="B11360" s="15">
        <v>0.26041666665696539</v>
      </c>
      <c r="C11360" s="10">
        <v>3039.1909211032485</v>
      </c>
    </row>
    <row r="11361" spans="1:3" s="1" customFormat="1" ht="14.5" x14ac:dyDescent="0.35">
      <c r="A11361" s="14">
        <v>45045</v>
      </c>
      <c r="B11361" s="15">
        <v>0.27083333334303461</v>
      </c>
      <c r="C11361" s="10">
        <v>3089.4381354857233</v>
      </c>
    </row>
    <row r="11362" spans="1:3" s="1" customFormat="1" ht="14.5" x14ac:dyDescent="0.35">
      <c r="A11362" s="14">
        <v>45045</v>
      </c>
      <c r="B11362" s="15">
        <v>0.28125</v>
      </c>
      <c r="C11362" s="10">
        <v>3140.6565915896226</v>
      </c>
    </row>
    <row r="11363" spans="1:3" s="1" customFormat="1" ht="14.5" x14ac:dyDescent="0.35">
      <c r="A11363" s="14">
        <v>45045</v>
      </c>
      <c r="B11363" s="15">
        <v>0.29166666665696539</v>
      </c>
      <c r="C11363" s="10">
        <v>3295.3796756573947</v>
      </c>
    </row>
    <row r="11364" spans="1:3" s="1" customFormat="1" ht="14.5" x14ac:dyDescent="0.35">
      <c r="A11364" s="14">
        <v>45045</v>
      </c>
      <c r="B11364" s="15">
        <v>0.30208333334303461</v>
      </c>
      <c r="C11364" s="10">
        <v>3434.6359029379701</v>
      </c>
    </row>
    <row r="11365" spans="1:3" s="1" customFormat="1" ht="14.5" x14ac:dyDescent="0.35">
      <c r="A11365" s="14">
        <v>45045</v>
      </c>
      <c r="B11365" s="15">
        <v>0.3125</v>
      </c>
      <c r="C11365" s="10">
        <v>3586.7200340720055</v>
      </c>
    </row>
    <row r="11366" spans="1:3" s="1" customFormat="1" ht="14.5" x14ac:dyDescent="0.35">
      <c r="A11366" s="14">
        <v>45045</v>
      </c>
      <c r="B11366" s="15">
        <v>0.32291666665696539</v>
      </c>
      <c r="C11366" s="10">
        <v>3739.887142873069</v>
      </c>
    </row>
    <row r="11367" spans="1:3" s="1" customFormat="1" ht="14.5" x14ac:dyDescent="0.35">
      <c r="A11367" s="14">
        <v>45045</v>
      </c>
      <c r="B11367" s="15">
        <v>0.33333333334303461</v>
      </c>
      <c r="C11367" s="10">
        <v>4075.4964227340015</v>
      </c>
    </row>
    <row r="11368" spans="1:3" s="1" customFormat="1" ht="14.5" x14ac:dyDescent="0.35">
      <c r="A11368" s="14">
        <v>45045</v>
      </c>
      <c r="B11368" s="15">
        <v>0.34375</v>
      </c>
      <c r="C11368" s="10">
        <v>4239.6709740565384</v>
      </c>
    </row>
    <row r="11369" spans="1:3" s="1" customFormat="1" ht="14.5" x14ac:dyDescent="0.35">
      <c r="A11369" s="14">
        <v>45045</v>
      </c>
      <c r="B11369" s="15">
        <v>0.35416666665696539</v>
      </c>
      <c r="C11369" s="10">
        <v>4417.5401013644214</v>
      </c>
    </row>
    <row r="11370" spans="1:3" s="1" customFormat="1" ht="14.5" x14ac:dyDescent="0.35">
      <c r="A11370" s="14">
        <v>45045</v>
      </c>
      <c r="B11370" s="15">
        <v>0.36458333334303461</v>
      </c>
      <c r="C11370" s="10">
        <v>4683.305502125866</v>
      </c>
    </row>
    <row r="11371" spans="1:3" s="1" customFormat="1" ht="14.5" x14ac:dyDescent="0.35">
      <c r="A11371" s="14">
        <v>45045</v>
      </c>
      <c r="B11371" s="15">
        <v>0.375</v>
      </c>
      <c r="C11371" s="10">
        <v>4935.7361987871163</v>
      </c>
    </row>
    <row r="11372" spans="1:3" s="1" customFormat="1" ht="14.5" x14ac:dyDescent="0.35">
      <c r="A11372" s="14">
        <v>45045</v>
      </c>
      <c r="B11372" s="15">
        <v>0.38541666665696539</v>
      </c>
      <c r="C11372" s="10">
        <v>5267.2507753024256</v>
      </c>
    </row>
    <row r="11373" spans="1:3" s="1" customFormat="1" ht="14.5" x14ac:dyDescent="0.35">
      <c r="A11373" s="14">
        <v>45045</v>
      </c>
      <c r="B11373" s="15">
        <v>0.39583333334303461</v>
      </c>
      <c r="C11373" s="10">
        <v>5308.6863202153672</v>
      </c>
    </row>
    <row r="11374" spans="1:3" s="1" customFormat="1" ht="14.5" x14ac:dyDescent="0.35">
      <c r="A11374" s="14">
        <v>45045</v>
      </c>
      <c r="B11374" s="15">
        <v>0.40625</v>
      </c>
      <c r="C11374" s="10">
        <v>5396.5911415712017</v>
      </c>
    </row>
    <row r="11375" spans="1:3" s="1" customFormat="1" ht="14.5" x14ac:dyDescent="0.35">
      <c r="A11375" s="14">
        <v>45045</v>
      </c>
      <c r="B11375" s="15">
        <v>0.41666666665696539</v>
      </c>
      <c r="C11375" s="10">
        <v>5607.8894889781004</v>
      </c>
    </row>
    <row r="11376" spans="1:3" s="1" customFormat="1" ht="14.5" x14ac:dyDescent="0.35">
      <c r="A11376" s="14">
        <v>45045</v>
      </c>
      <c r="B11376" s="15">
        <v>0.42708333334303461</v>
      </c>
      <c r="C11376" s="10">
        <v>5737.4506789610223</v>
      </c>
    </row>
    <row r="11377" spans="1:3" s="1" customFormat="1" ht="14.5" x14ac:dyDescent="0.35">
      <c r="A11377" s="14">
        <v>45045</v>
      </c>
      <c r="B11377" s="15">
        <v>0.4375</v>
      </c>
      <c r="C11377" s="10">
        <v>5885.5087668114875</v>
      </c>
    </row>
    <row r="11378" spans="1:3" s="1" customFormat="1" ht="14.5" x14ac:dyDescent="0.35">
      <c r="A11378" s="14">
        <v>45045</v>
      </c>
      <c r="B11378" s="15">
        <v>0.44791666665696539</v>
      </c>
      <c r="C11378" s="10">
        <v>5942.1024799578718</v>
      </c>
    </row>
    <row r="11379" spans="1:3" s="1" customFormat="1" ht="14.5" x14ac:dyDescent="0.35">
      <c r="A11379" s="14">
        <v>45045</v>
      </c>
      <c r="B11379" s="15">
        <v>0.45833333334303461</v>
      </c>
      <c r="C11379" s="10">
        <v>6050.9230737607959</v>
      </c>
    </row>
    <row r="11380" spans="1:3" s="1" customFormat="1" ht="14.5" x14ac:dyDescent="0.35">
      <c r="A11380" s="14">
        <v>45045</v>
      </c>
      <c r="B11380" s="15">
        <v>0.46875</v>
      </c>
      <c r="C11380" s="10">
        <v>6090.7626227501532</v>
      </c>
    </row>
    <row r="11381" spans="1:3" s="1" customFormat="1" ht="14.5" x14ac:dyDescent="0.35">
      <c r="A11381" s="14">
        <v>45045</v>
      </c>
      <c r="B11381" s="15">
        <v>0.47916666665696539</v>
      </c>
      <c r="C11381" s="10">
        <v>6002.6271668443733</v>
      </c>
    </row>
    <row r="11382" spans="1:3" s="1" customFormat="1" ht="14.5" x14ac:dyDescent="0.35">
      <c r="A11382" s="14">
        <v>45045</v>
      </c>
      <c r="B11382" s="15">
        <v>0.48958333334303461</v>
      </c>
      <c r="C11382" s="10">
        <v>6018.1783677414905</v>
      </c>
    </row>
    <row r="11383" spans="1:3" s="1" customFormat="1" ht="14.5" x14ac:dyDescent="0.35">
      <c r="A11383" s="14">
        <v>45045</v>
      </c>
      <c r="B11383" s="15">
        <v>0.5</v>
      </c>
      <c r="C11383" s="10">
        <v>5993.1077478121224</v>
      </c>
    </row>
    <row r="11384" spans="1:3" s="1" customFormat="1" ht="14.5" x14ac:dyDescent="0.35">
      <c r="A11384" s="14">
        <v>45045</v>
      </c>
      <c r="B11384" s="15">
        <v>0.51041666665696539</v>
      </c>
      <c r="C11384" s="10">
        <v>5895.0728185030857</v>
      </c>
    </row>
    <row r="11385" spans="1:3" s="1" customFormat="1" ht="14.5" x14ac:dyDescent="0.35">
      <c r="A11385" s="14">
        <v>45045</v>
      </c>
      <c r="B11385" s="15">
        <v>0.52083333334303461</v>
      </c>
      <c r="C11385" s="10">
        <v>5787.7047508021933</v>
      </c>
    </row>
    <row r="11386" spans="1:3" s="1" customFormat="1" ht="14.5" x14ac:dyDescent="0.35">
      <c r="A11386" s="14">
        <v>45045</v>
      </c>
      <c r="B11386" s="15">
        <v>0.53125</v>
      </c>
      <c r="C11386" s="10">
        <v>5651.7706718348873</v>
      </c>
    </row>
    <row r="11387" spans="1:3" s="1" customFormat="1" ht="14.5" x14ac:dyDescent="0.35">
      <c r="A11387" s="14">
        <v>45045</v>
      </c>
      <c r="B11387" s="15">
        <v>0.54166666665696539</v>
      </c>
      <c r="C11387" s="10">
        <v>5781.7250596720187</v>
      </c>
    </row>
    <row r="11388" spans="1:3" s="1" customFormat="1" ht="14.5" x14ac:dyDescent="0.35">
      <c r="A11388" s="14">
        <v>45045</v>
      </c>
      <c r="B11388" s="15">
        <v>0.55208333334303461</v>
      </c>
      <c r="C11388" s="10">
        <v>5676.4057359153776</v>
      </c>
    </row>
    <row r="11389" spans="1:3" s="1" customFormat="1" ht="14.5" x14ac:dyDescent="0.35">
      <c r="A11389" s="14">
        <v>45045</v>
      </c>
      <c r="B11389" s="15">
        <v>0.5625</v>
      </c>
      <c r="C11389" s="10">
        <v>5640.562475664603</v>
      </c>
    </row>
    <row r="11390" spans="1:3" s="1" customFormat="1" ht="14.5" x14ac:dyDescent="0.35">
      <c r="A11390" s="14">
        <v>45045</v>
      </c>
      <c r="B11390" s="15">
        <v>0.57291666665696539</v>
      </c>
      <c r="C11390" s="10">
        <v>5458.6132968312286</v>
      </c>
    </row>
    <row r="11391" spans="1:3" s="1" customFormat="1" ht="14.5" x14ac:dyDescent="0.35">
      <c r="A11391" s="14">
        <v>45045</v>
      </c>
      <c r="B11391" s="15">
        <v>0.58333333334303461</v>
      </c>
      <c r="C11391" s="10">
        <v>5260.8545323209019</v>
      </c>
    </row>
    <row r="11392" spans="1:3" s="1" customFormat="1" ht="14.5" x14ac:dyDescent="0.35">
      <c r="A11392" s="14">
        <v>45045</v>
      </c>
      <c r="B11392" s="15">
        <v>0.59375</v>
      </c>
      <c r="C11392" s="10">
        <v>5225.123270106571</v>
      </c>
    </row>
    <row r="11393" spans="1:3" s="1" customFormat="1" ht="14.5" x14ac:dyDescent="0.35">
      <c r="A11393" s="14">
        <v>45045</v>
      </c>
      <c r="B11393" s="15">
        <v>0.60416666665696539</v>
      </c>
      <c r="C11393" s="10">
        <v>5212.7023697661207</v>
      </c>
    </row>
    <row r="11394" spans="1:3" s="1" customFormat="1" ht="14.5" x14ac:dyDescent="0.35">
      <c r="A11394" s="14">
        <v>45045</v>
      </c>
      <c r="B11394" s="15">
        <v>0.61458333334303461</v>
      </c>
      <c r="C11394" s="10">
        <v>5155.8006181636956</v>
      </c>
    </row>
    <row r="11395" spans="1:3" s="1" customFormat="1" ht="14.5" x14ac:dyDescent="0.35">
      <c r="A11395" s="14">
        <v>45045</v>
      </c>
      <c r="B11395" s="15">
        <v>0.625</v>
      </c>
      <c r="C11395" s="10">
        <v>5275.4380384904534</v>
      </c>
    </row>
    <row r="11396" spans="1:3" s="1" customFormat="1" ht="14.5" x14ac:dyDescent="0.35">
      <c r="A11396" s="14">
        <v>45045</v>
      </c>
      <c r="B11396" s="15">
        <v>0.63541666665696539</v>
      </c>
      <c r="C11396" s="10">
        <v>5202.954984228867</v>
      </c>
    </row>
    <row r="11397" spans="1:3" s="1" customFormat="1" ht="14.5" x14ac:dyDescent="0.35">
      <c r="A11397" s="14">
        <v>45045</v>
      </c>
      <c r="B11397" s="15">
        <v>0.64583333334303461</v>
      </c>
      <c r="C11397" s="10">
        <v>5135.5998657898672</v>
      </c>
    </row>
    <row r="11398" spans="1:3" s="1" customFormat="1" ht="14.5" x14ac:dyDescent="0.35">
      <c r="A11398" s="14">
        <v>45045</v>
      </c>
      <c r="B11398" s="15">
        <v>0.65625</v>
      </c>
      <c r="C11398" s="10">
        <v>5151.6662884617126</v>
      </c>
    </row>
    <row r="11399" spans="1:3" s="1" customFormat="1" ht="14.5" x14ac:dyDescent="0.35">
      <c r="A11399" s="14">
        <v>45045</v>
      </c>
      <c r="B11399" s="15">
        <v>0.66666666665696539</v>
      </c>
      <c r="C11399" s="10">
        <v>5120.61759809877</v>
      </c>
    </row>
    <row r="11400" spans="1:3" s="1" customFormat="1" ht="14.5" x14ac:dyDescent="0.35">
      <c r="A11400" s="14">
        <v>45045</v>
      </c>
      <c r="B11400" s="15">
        <v>0.67708333334303461</v>
      </c>
      <c r="C11400" s="10">
        <v>5216.3055782147621</v>
      </c>
    </row>
    <row r="11401" spans="1:3" s="1" customFormat="1" ht="14.5" x14ac:dyDescent="0.35">
      <c r="A11401" s="14">
        <v>45045</v>
      </c>
      <c r="B11401" s="15">
        <v>0.6875</v>
      </c>
      <c r="C11401" s="10">
        <v>4896.547747259734</v>
      </c>
    </row>
    <row r="11402" spans="1:3" s="1" customFormat="1" ht="14.5" x14ac:dyDescent="0.35">
      <c r="A11402" s="14">
        <v>45045</v>
      </c>
      <c r="B11402" s="15">
        <v>0.69791666665696539</v>
      </c>
      <c r="C11402" s="10">
        <v>4914.1296476732987</v>
      </c>
    </row>
    <row r="11403" spans="1:3" s="1" customFormat="1" ht="14.5" x14ac:dyDescent="0.35">
      <c r="A11403" s="14">
        <v>45045</v>
      </c>
      <c r="B11403" s="15">
        <v>0.70833333334303461</v>
      </c>
      <c r="C11403" s="10">
        <v>4983.2223767687501</v>
      </c>
    </row>
    <row r="11404" spans="1:3" s="1" customFormat="1" ht="14.5" x14ac:dyDescent="0.35">
      <c r="A11404" s="14">
        <v>45045</v>
      </c>
      <c r="B11404" s="15">
        <v>0.71875</v>
      </c>
      <c r="C11404" s="10">
        <v>5144.833122969274</v>
      </c>
    </row>
    <row r="11405" spans="1:3" s="1" customFormat="1" ht="14.5" x14ac:dyDescent="0.35">
      <c r="A11405" s="14">
        <v>45045</v>
      </c>
      <c r="B11405" s="15">
        <v>0.72916666665696539</v>
      </c>
      <c r="C11405" s="10">
        <v>5369.9311865875698</v>
      </c>
    </row>
    <row r="11406" spans="1:3" s="1" customFormat="1" ht="14.5" x14ac:dyDescent="0.35">
      <c r="A11406" s="14">
        <v>45045</v>
      </c>
      <c r="B11406" s="15">
        <v>0.73958333334303461</v>
      </c>
      <c r="C11406" s="10">
        <v>5514.1237809225913</v>
      </c>
    </row>
    <row r="11407" spans="1:3" s="1" customFormat="1" ht="14.5" x14ac:dyDescent="0.35">
      <c r="A11407" s="14">
        <v>45045</v>
      </c>
      <c r="B11407" s="15">
        <v>0.75</v>
      </c>
      <c r="C11407" s="10">
        <v>5536.1560476572104</v>
      </c>
    </row>
    <row r="11408" spans="1:3" s="1" customFormat="1" ht="14.5" x14ac:dyDescent="0.35">
      <c r="A11408" s="14">
        <v>45045</v>
      </c>
      <c r="B11408" s="15">
        <v>0.76041666665696539</v>
      </c>
      <c r="C11408" s="10">
        <v>5596.5008562316289</v>
      </c>
    </row>
    <row r="11409" spans="1:3" s="1" customFormat="1" ht="14.5" x14ac:dyDescent="0.35">
      <c r="A11409" s="14">
        <v>45045</v>
      </c>
      <c r="B11409" s="15">
        <v>0.77083333334303461</v>
      </c>
      <c r="C11409" s="10">
        <v>5691.5744321259899</v>
      </c>
    </row>
    <row r="11410" spans="1:3" s="1" customFormat="1" ht="14.5" x14ac:dyDescent="0.35">
      <c r="A11410" s="14">
        <v>45045</v>
      </c>
      <c r="B11410" s="15">
        <v>0.78125</v>
      </c>
      <c r="C11410" s="10">
        <v>5704.3130077438873</v>
      </c>
    </row>
    <row r="11411" spans="1:3" s="1" customFormat="1" ht="14.5" x14ac:dyDescent="0.35">
      <c r="A11411" s="14">
        <v>45045</v>
      </c>
      <c r="B11411" s="15">
        <v>0.79166666665696539</v>
      </c>
      <c r="C11411" s="10">
        <v>5796.7405567512806</v>
      </c>
    </row>
    <row r="11412" spans="1:3" s="1" customFormat="1" ht="14.5" x14ac:dyDescent="0.35">
      <c r="A11412" s="14">
        <v>45045</v>
      </c>
      <c r="B11412" s="15">
        <v>0.80208333334303461</v>
      </c>
      <c r="C11412" s="10">
        <v>5716.8980063480149</v>
      </c>
    </row>
    <row r="11413" spans="1:3" s="1" customFormat="1" ht="14.5" x14ac:dyDescent="0.35">
      <c r="A11413" s="14">
        <v>45045</v>
      </c>
      <c r="B11413" s="15">
        <v>0.8125</v>
      </c>
      <c r="C11413" s="10">
        <v>5692.2210063897819</v>
      </c>
    </row>
    <row r="11414" spans="1:3" s="1" customFormat="1" ht="14.5" x14ac:dyDescent="0.35">
      <c r="A11414" s="14">
        <v>45045</v>
      </c>
      <c r="B11414" s="15">
        <v>0.82291666665696539</v>
      </c>
      <c r="C11414" s="10">
        <v>5628.332232253807</v>
      </c>
    </row>
    <row r="11415" spans="1:3" s="1" customFormat="1" ht="14.5" x14ac:dyDescent="0.35">
      <c r="A11415" s="14">
        <v>45045</v>
      </c>
      <c r="B11415" s="15">
        <v>0.83333333334303461</v>
      </c>
      <c r="C11415" s="10">
        <v>5681.2564821467386</v>
      </c>
    </row>
    <row r="11416" spans="1:3" s="1" customFormat="1" ht="14.5" x14ac:dyDescent="0.35">
      <c r="A11416" s="14">
        <v>45045</v>
      </c>
      <c r="B11416" s="15">
        <v>0.84375</v>
      </c>
      <c r="C11416" s="10">
        <v>5594.4713137765848</v>
      </c>
    </row>
    <row r="11417" spans="1:3" s="1" customFormat="1" ht="14.5" x14ac:dyDescent="0.35">
      <c r="A11417" s="14">
        <v>45045</v>
      </c>
      <c r="B11417" s="15">
        <v>0.85416666665696539</v>
      </c>
      <c r="C11417" s="10">
        <v>5572.722722131457</v>
      </c>
    </row>
    <row r="11418" spans="1:3" s="1" customFormat="1" ht="14.5" x14ac:dyDescent="0.35">
      <c r="A11418" s="14">
        <v>45045</v>
      </c>
      <c r="B11418" s="15">
        <v>0.86458333334303461</v>
      </c>
      <c r="C11418" s="10">
        <v>5726.1043431807648</v>
      </c>
    </row>
    <row r="11419" spans="1:3" s="1" customFormat="1" ht="14.5" x14ac:dyDescent="0.35">
      <c r="A11419" s="14">
        <v>45045</v>
      </c>
      <c r="B11419" s="15">
        <v>0.875</v>
      </c>
      <c r="C11419" s="10">
        <v>6141.6725314717014</v>
      </c>
    </row>
    <row r="11420" spans="1:3" s="1" customFormat="1" ht="14.5" x14ac:dyDescent="0.35">
      <c r="A11420" s="14">
        <v>45045</v>
      </c>
      <c r="B11420" s="15">
        <v>0.88541666665696539</v>
      </c>
      <c r="C11420" s="10">
        <v>5892.5665980166132</v>
      </c>
    </row>
    <row r="11421" spans="1:3" s="1" customFormat="1" ht="14.5" x14ac:dyDescent="0.35">
      <c r="A11421" s="14">
        <v>45045</v>
      </c>
      <c r="B11421" s="15">
        <v>0.89583333334303461</v>
      </c>
      <c r="C11421" s="10">
        <v>5757.5912932390956</v>
      </c>
    </row>
    <row r="11422" spans="1:3" s="1" customFormat="1" ht="14.5" x14ac:dyDescent="0.35">
      <c r="A11422" s="14">
        <v>45045</v>
      </c>
      <c r="B11422" s="15">
        <v>0.90625</v>
      </c>
      <c r="C11422" s="10">
        <v>5592.4767252976344</v>
      </c>
    </row>
    <row r="11423" spans="1:3" s="1" customFormat="1" ht="14.5" x14ac:dyDescent="0.35">
      <c r="A11423" s="14">
        <v>45045</v>
      </c>
      <c r="B11423" s="15">
        <v>0.91666666665696539</v>
      </c>
      <c r="C11423" s="10">
        <v>5337.9166769244184</v>
      </c>
    </row>
    <row r="11424" spans="1:3" s="1" customFormat="1" ht="14.5" x14ac:dyDescent="0.35">
      <c r="A11424" s="14">
        <v>45045</v>
      </c>
      <c r="B11424" s="15">
        <v>0.92708333334303461</v>
      </c>
      <c r="C11424" s="10">
        <v>4975.6525637248751</v>
      </c>
    </row>
    <row r="11425" spans="1:3" s="1" customFormat="1" ht="14.5" x14ac:dyDescent="0.35">
      <c r="A11425" s="14">
        <v>45045</v>
      </c>
      <c r="B11425" s="15">
        <v>0.9375</v>
      </c>
      <c r="C11425" s="10">
        <v>4798.2911422842026</v>
      </c>
    </row>
    <row r="11426" spans="1:3" s="1" customFormat="1" ht="14.5" x14ac:dyDescent="0.35">
      <c r="A11426" s="14">
        <v>45045</v>
      </c>
      <c r="B11426" s="15">
        <v>0.94791666665696539</v>
      </c>
      <c r="C11426" s="10">
        <v>4459.7402717317536</v>
      </c>
    </row>
    <row r="11427" spans="1:3" s="1" customFormat="1" ht="14.5" x14ac:dyDescent="0.35">
      <c r="A11427" s="14">
        <v>45045</v>
      </c>
      <c r="B11427" s="15">
        <v>0.95833333334303461</v>
      </c>
      <c r="C11427" s="10">
        <v>4283.8287231976255</v>
      </c>
    </row>
    <row r="11428" spans="1:3" s="1" customFormat="1" ht="14.5" x14ac:dyDescent="0.35">
      <c r="A11428" s="14">
        <v>45045</v>
      </c>
      <c r="B11428" s="15">
        <v>0.96875</v>
      </c>
      <c r="C11428" s="10">
        <v>4142.1344101215418</v>
      </c>
    </row>
    <row r="11429" spans="1:3" s="1" customFormat="1" ht="14.5" x14ac:dyDescent="0.35">
      <c r="A11429" s="14">
        <v>45045</v>
      </c>
      <c r="B11429" s="15">
        <v>0.97916666665696539</v>
      </c>
      <c r="C11429" s="10">
        <v>3863.6157933866298</v>
      </c>
    </row>
    <row r="11430" spans="1:3" s="1" customFormat="1" ht="14.5" x14ac:dyDescent="0.35">
      <c r="A11430" s="14">
        <v>45045</v>
      </c>
      <c r="B11430" s="15">
        <v>0.98958333334303461</v>
      </c>
      <c r="C11430" s="10">
        <v>3725.9933945046141</v>
      </c>
    </row>
    <row r="11431" spans="1:3" s="1" customFormat="1" ht="14.5" x14ac:dyDescent="0.35">
      <c r="A11431" s="14">
        <v>45046</v>
      </c>
      <c r="B11431" s="15">
        <v>0</v>
      </c>
      <c r="C11431" s="10">
        <v>3551.1895785950674</v>
      </c>
    </row>
    <row r="11432" spans="1:3" s="1" customFormat="1" ht="14.5" x14ac:dyDescent="0.35">
      <c r="A11432" s="14">
        <v>45046</v>
      </c>
      <c r="B11432" s="15">
        <v>1.041666665696539E-2</v>
      </c>
      <c r="C11432" s="10">
        <v>3372.3155493219042</v>
      </c>
    </row>
    <row r="11433" spans="1:3" s="1" customFormat="1" ht="14.5" x14ac:dyDescent="0.35">
      <c r="A11433" s="14">
        <v>45046</v>
      </c>
      <c r="B11433" s="15">
        <v>2.083333334303461E-2</v>
      </c>
      <c r="C11433" s="10">
        <v>3284.1061276231048</v>
      </c>
    </row>
    <row r="11434" spans="1:3" s="1" customFormat="1" ht="14.5" x14ac:dyDescent="0.35">
      <c r="A11434" s="14">
        <v>45046</v>
      </c>
      <c r="B11434" s="15">
        <v>3.125E-2</v>
      </c>
      <c r="C11434" s="10">
        <v>3153.662650186352</v>
      </c>
    </row>
    <row r="11435" spans="1:3" s="1" customFormat="1" ht="14.5" x14ac:dyDescent="0.35">
      <c r="A11435" s="14">
        <v>45046</v>
      </c>
      <c r="B11435" s="15">
        <v>4.166666665696539E-2</v>
      </c>
      <c r="C11435" s="10">
        <v>3077.3207184366538</v>
      </c>
    </row>
    <row r="11436" spans="1:3" s="1" customFormat="1" ht="14.5" x14ac:dyDescent="0.35">
      <c r="A11436" s="14">
        <v>45046</v>
      </c>
      <c r="B11436" s="15">
        <v>5.208333334303461E-2</v>
      </c>
      <c r="C11436" s="10">
        <v>3007.595783903671</v>
      </c>
    </row>
    <row r="11437" spans="1:3" s="1" customFormat="1" ht="14.5" x14ac:dyDescent="0.35">
      <c r="A11437" s="14">
        <v>45046</v>
      </c>
      <c r="B11437" s="15">
        <v>6.25E-2</v>
      </c>
      <c r="C11437" s="10">
        <v>2909.0353635582323</v>
      </c>
    </row>
    <row r="11438" spans="1:3" s="1" customFormat="1" ht="14.5" x14ac:dyDescent="0.35">
      <c r="A11438" s="14">
        <v>45046</v>
      </c>
      <c r="B11438" s="15">
        <v>7.291666665696539E-2</v>
      </c>
      <c r="C11438" s="10">
        <v>2875.2487127733357</v>
      </c>
    </row>
    <row r="11439" spans="1:3" s="1" customFormat="1" ht="14.5" x14ac:dyDescent="0.35">
      <c r="A11439" s="14">
        <v>45046</v>
      </c>
      <c r="B11439" s="15">
        <v>8.333333334303461E-2</v>
      </c>
      <c r="C11439" s="10">
        <v>2811.4253847655382</v>
      </c>
    </row>
    <row r="11440" spans="1:3" s="1" customFormat="1" ht="14.5" x14ac:dyDescent="0.35">
      <c r="A11440" s="14">
        <v>45046</v>
      </c>
      <c r="B11440" s="15">
        <v>9.375E-2</v>
      </c>
      <c r="C11440" s="10">
        <v>2755.8165026856095</v>
      </c>
    </row>
    <row r="11441" spans="1:3" s="1" customFormat="1" ht="14.5" x14ac:dyDescent="0.35">
      <c r="A11441" s="14">
        <v>45046</v>
      </c>
      <c r="B11441" s="15">
        <v>0.10416666665696539</v>
      </c>
      <c r="C11441" s="10">
        <v>2743.1625274506073</v>
      </c>
    </row>
    <row r="11442" spans="1:3" s="1" customFormat="1" ht="14.5" x14ac:dyDescent="0.35">
      <c r="A11442" s="14">
        <v>45046</v>
      </c>
      <c r="B11442" s="15">
        <v>0.11458333334303461</v>
      </c>
      <c r="C11442" s="10">
        <v>2719.5286030578263</v>
      </c>
    </row>
    <row r="11443" spans="1:3" s="1" customFormat="1" ht="14.5" x14ac:dyDescent="0.35">
      <c r="A11443" s="14">
        <v>45046</v>
      </c>
      <c r="B11443" s="15">
        <v>0.125</v>
      </c>
      <c r="C11443" s="10">
        <v>2735.8371957032791</v>
      </c>
    </row>
    <row r="11444" spans="1:3" s="1" customFormat="1" ht="14.5" x14ac:dyDescent="0.35">
      <c r="A11444" s="14">
        <v>45046</v>
      </c>
      <c r="B11444" s="15">
        <v>0.13541666665696539</v>
      </c>
      <c r="C11444" s="10">
        <v>2709.4520526603674</v>
      </c>
    </row>
    <row r="11445" spans="1:3" s="1" customFormat="1" ht="14.5" x14ac:dyDescent="0.35">
      <c r="A11445" s="14">
        <v>45046</v>
      </c>
      <c r="B11445" s="15">
        <v>0.14583333334303461</v>
      </c>
      <c r="C11445" s="10">
        <v>2703.8637555277487</v>
      </c>
    </row>
    <row r="11446" spans="1:3" s="1" customFormat="1" ht="14.5" x14ac:dyDescent="0.35">
      <c r="A11446" s="14">
        <v>45046</v>
      </c>
      <c r="B11446" s="15">
        <v>0.15625</v>
      </c>
      <c r="C11446" s="10">
        <v>2703.0201891201887</v>
      </c>
    </row>
    <row r="11447" spans="1:3" s="1" customFormat="1" ht="14.5" x14ac:dyDescent="0.35">
      <c r="A11447" s="14">
        <v>45046</v>
      </c>
      <c r="B11447" s="15">
        <v>0.16666666665696539</v>
      </c>
      <c r="C11447" s="10">
        <v>2740.542497104831</v>
      </c>
    </row>
    <row r="11448" spans="1:3" s="1" customFormat="1" ht="14.5" x14ac:dyDescent="0.35">
      <c r="A11448" s="14">
        <v>45046</v>
      </c>
      <c r="B11448" s="15">
        <v>0.17708333334303461</v>
      </c>
      <c r="C11448" s="10">
        <v>2691.1119101815611</v>
      </c>
    </row>
    <row r="11449" spans="1:3" s="1" customFormat="1" ht="14.5" x14ac:dyDescent="0.35">
      <c r="A11449" s="14">
        <v>45046</v>
      </c>
      <c r="B11449" s="15">
        <v>0.1875</v>
      </c>
      <c r="C11449" s="10">
        <v>2728.5786527966816</v>
      </c>
    </row>
    <row r="11450" spans="1:3" s="1" customFormat="1" ht="14.5" x14ac:dyDescent="0.35">
      <c r="A11450" s="14">
        <v>45046</v>
      </c>
      <c r="B11450" s="15">
        <v>0.19791666665696539</v>
      </c>
      <c r="C11450" s="10">
        <v>2711.0371884844121</v>
      </c>
    </row>
    <row r="11451" spans="1:3" s="1" customFormat="1" ht="14.5" x14ac:dyDescent="0.35">
      <c r="A11451" s="14">
        <v>45046</v>
      </c>
      <c r="B11451" s="15">
        <v>0.20833333334303461</v>
      </c>
      <c r="C11451" s="10">
        <v>2720.0093859805284</v>
      </c>
    </row>
    <row r="11452" spans="1:3" s="1" customFormat="1" ht="14.5" x14ac:dyDescent="0.35">
      <c r="A11452" s="14">
        <v>45046</v>
      </c>
      <c r="B11452" s="15">
        <v>0.21875</v>
      </c>
      <c r="C11452" s="10">
        <v>2694.1104429206043</v>
      </c>
    </row>
    <row r="11453" spans="1:3" s="1" customFormat="1" ht="14.5" x14ac:dyDescent="0.35">
      <c r="A11453" s="14">
        <v>45046</v>
      </c>
      <c r="B11453" s="15">
        <v>0.22916666665696539</v>
      </c>
      <c r="C11453" s="10">
        <v>2707.0248444206759</v>
      </c>
    </row>
    <row r="11454" spans="1:3" s="1" customFormat="1" ht="14.5" x14ac:dyDescent="0.35">
      <c r="A11454" s="14">
        <v>45046</v>
      </c>
      <c r="B11454" s="15">
        <v>0.23958333334303461</v>
      </c>
      <c r="C11454" s="10">
        <v>2720.9987207646964</v>
      </c>
    </row>
    <row r="11455" spans="1:3" s="1" customFormat="1" ht="14.5" x14ac:dyDescent="0.35">
      <c r="A11455" s="14">
        <v>45046</v>
      </c>
      <c r="B11455" s="15">
        <v>0.25</v>
      </c>
      <c r="C11455" s="10">
        <v>2560.3896288799942</v>
      </c>
    </row>
    <row r="11456" spans="1:3" s="1" customFormat="1" ht="14.5" x14ac:dyDescent="0.35">
      <c r="A11456" s="14">
        <v>45046</v>
      </c>
      <c r="B11456" s="15">
        <v>0.26041666665696539</v>
      </c>
      <c r="C11456" s="10">
        <v>2576.7680371439674</v>
      </c>
    </row>
    <row r="11457" spans="1:3" s="1" customFormat="1" ht="14.5" x14ac:dyDescent="0.35">
      <c r="A11457" s="14">
        <v>45046</v>
      </c>
      <c r="B11457" s="15">
        <v>0.27083333334303461</v>
      </c>
      <c r="C11457" s="10">
        <v>2636.1737891619246</v>
      </c>
    </row>
    <row r="11458" spans="1:3" s="1" customFormat="1" ht="14.5" x14ac:dyDescent="0.35">
      <c r="A11458" s="14">
        <v>45046</v>
      </c>
      <c r="B11458" s="15">
        <v>0.28125</v>
      </c>
      <c r="C11458" s="10">
        <v>2661.719604955641</v>
      </c>
    </row>
    <row r="11459" spans="1:3" s="1" customFormat="1" ht="14.5" x14ac:dyDescent="0.35">
      <c r="A11459" s="14">
        <v>45046</v>
      </c>
      <c r="B11459" s="15">
        <v>0.29166666665696539</v>
      </c>
      <c r="C11459" s="10">
        <v>2707.9790520789811</v>
      </c>
    </row>
    <row r="11460" spans="1:3" s="1" customFormat="1" ht="14.5" x14ac:dyDescent="0.35">
      <c r="A11460" s="14">
        <v>45046</v>
      </c>
      <c r="B11460" s="15">
        <v>0.30208333334303461</v>
      </c>
      <c r="C11460" s="10">
        <v>2836.8580781844566</v>
      </c>
    </row>
    <row r="11461" spans="1:3" s="1" customFormat="1" ht="14.5" x14ac:dyDescent="0.35">
      <c r="A11461" s="14">
        <v>45046</v>
      </c>
      <c r="B11461" s="15">
        <v>0.3125</v>
      </c>
      <c r="C11461" s="10">
        <v>2916.5178451415786</v>
      </c>
    </row>
    <row r="11462" spans="1:3" s="1" customFormat="1" ht="14.5" x14ac:dyDescent="0.35">
      <c r="A11462" s="14">
        <v>45046</v>
      </c>
      <c r="B11462" s="15">
        <v>0.32291666665696539</v>
      </c>
      <c r="C11462" s="10">
        <v>3070.61135589381</v>
      </c>
    </row>
    <row r="11463" spans="1:3" s="1" customFormat="1" ht="14.5" x14ac:dyDescent="0.35">
      <c r="A11463" s="14">
        <v>45046</v>
      </c>
      <c r="B11463" s="15">
        <v>0.33333333334303461</v>
      </c>
      <c r="C11463" s="10">
        <v>3167.6893909318133</v>
      </c>
    </row>
    <row r="11464" spans="1:3" s="1" customFormat="1" ht="14.5" x14ac:dyDescent="0.35">
      <c r="A11464" s="14">
        <v>45046</v>
      </c>
      <c r="B11464" s="15">
        <v>0.34375</v>
      </c>
      <c r="C11464" s="10">
        <v>3287.9146653395856</v>
      </c>
    </row>
    <row r="11465" spans="1:3" s="1" customFormat="1" ht="14.5" x14ac:dyDescent="0.35">
      <c r="A11465" s="14">
        <v>45046</v>
      </c>
      <c r="B11465" s="15">
        <v>0.35416666665696539</v>
      </c>
      <c r="C11465" s="10">
        <v>3445.6085914463374</v>
      </c>
    </row>
    <row r="11466" spans="1:3" s="1" customFormat="1" ht="14.5" x14ac:dyDescent="0.35">
      <c r="A11466" s="14">
        <v>45046</v>
      </c>
      <c r="B11466" s="15">
        <v>0.36458333334303461</v>
      </c>
      <c r="C11466" s="10">
        <v>3674.9029560790941</v>
      </c>
    </row>
    <row r="11467" spans="1:3" s="1" customFormat="1" ht="14.5" x14ac:dyDescent="0.35">
      <c r="A11467" s="14">
        <v>45046</v>
      </c>
      <c r="B11467" s="15">
        <v>0.375</v>
      </c>
      <c r="C11467" s="10">
        <v>3815.775423436186</v>
      </c>
    </row>
    <row r="11468" spans="1:3" s="1" customFormat="1" ht="14.5" x14ac:dyDescent="0.35">
      <c r="A11468" s="14">
        <v>45046</v>
      </c>
      <c r="B11468" s="15">
        <v>0.38541666665696539</v>
      </c>
      <c r="C11468" s="10">
        <v>3867.4419371057902</v>
      </c>
    </row>
    <row r="11469" spans="1:3" s="1" customFormat="1" ht="14.5" x14ac:dyDescent="0.35">
      <c r="A11469" s="14">
        <v>45046</v>
      </c>
      <c r="B11469" s="15">
        <v>0.39583333334303461</v>
      </c>
      <c r="C11469" s="10">
        <v>3910.0070916218278</v>
      </c>
    </row>
    <row r="11470" spans="1:3" s="1" customFormat="1" ht="14.5" x14ac:dyDescent="0.35">
      <c r="A11470" s="14">
        <v>45046</v>
      </c>
      <c r="B11470" s="15">
        <v>0.40625</v>
      </c>
      <c r="C11470" s="10">
        <v>4028.0633034211132</v>
      </c>
    </row>
    <row r="11471" spans="1:3" s="1" customFormat="1" ht="14.5" x14ac:dyDescent="0.35">
      <c r="A11471" s="14">
        <v>45046</v>
      </c>
      <c r="B11471" s="15">
        <v>0.41666666665696539</v>
      </c>
      <c r="C11471" s="10">
        <v>4175.5482619783161</v>
      </c>
    </row>
    <row r="11472" spans="1:3" s="1" customFormat="1" ht="14.5" x14ac:dyDescent="0.35">
      <c r="A11472" s="14">
        <v>45046</v>
      </c>
      <c r="B11472" s="15">
        <v>0.42708333334303461</v>
      </c>
      <c r="C11472" s="10">
        <v>4233.4476906856207</v>
      </c>
    </row>
    <row r="11473" spans="1:3" s="1" customFormat="1" ht="14.5" x14ac:dyDescent="0.35">
      <c r="A11473" s="14">
        <v>45046</v>
      </c>
      <c r="B11473" s="15">
        <v>0.4375</v>
      </c>
      <c r="C11473" s="10">
        <v>4478.2505197956189</v>
      </c>
    </row>
    <row r="11474" spans="1:3" s="1" customFormat="1" ht="14.5" x14ac:dyDescent="0.35">
      <c r="A11474" s="14">
        <v>45046</v>
      </c>
      <c r="B11474" s="15">
        <v>0.44791666665696539</v>
      </c>
      <c r="C11474" s="10">
        <v>4657.9879944674358</v>
      </c>
    </row>
    <row r="11475" spans="1:3" s="1" customFormat="1" ht="14.5" x14ac:dyDescent="0.35">
      <c r="A11475" s="14">
        <v>45046</v>
      </c>
      <c r="B11475" s="15">
        <v>0.45833333334303461</v>
      </c>
      <c r="C11475" s="10">
        <v>4758.6719753115831</v>
      </c>
    </row>
    <row r="11476" spans="1:3" s="1" customFormat="1" ht="14.5" x14ac:dyDescent="0.35">
      <c r="A11476" s="14">
        <v>45046</v>
      </c>
      <c r="B11476" s="15">
        <v>0.46875</v>
      </c>
      <c r="C11476" s="10">
        <v>4854.643804293657</v>
      </c>
    </row>
    <row r="11477" spans="1:3" s="1" customFormat="1" ht="14.5" x14ac:dyDescent="0.35">
      <c r="A11477" s="14">
        <v>45046</v>
      </c>
      <c r="B11477" s="15">
        <v>0.47916666665696539</v>
      </c>
      <c r="C11477" s="10">
        <v>4950.6557515477652</v>
      </c>
    </row>
    <row r="11478" spans="1:3" s="1" customFormat="1" ht="14.5" x14ac:dyDescent="0.35">
      <c r="A11478" s="14">
        <v>45046</v>
      </c>
      <c r="B11478" s="15">
        <v>0.48958333334303461</v>
      </c>
      <c r="C11478" s="10">
        <v>5005.8103169759806</v>
      </c>
    </row>
    <row r="11479" spans="1:3" s="1" customFormat="1" ht="14.5" x14ac:dyDescent="0.35">
      <c r="A11479" s="14">
        <v>45046</v>
      </c>
      <c r="B11479" s="15">
        <v>0.5</v>
      </c>
      <c r="C11479" s="10">
        <v>5091.5557796197481</v>
      </c>
    </row>
    <row r="11480" spans="1:3" s="1" customFormat="1" ht="14.5" x14ac:dyDescent="0.35">
      <c r="A11480" s="14">
        <v>45046</v>
      </c>
      <c r="B11480" s="15">
        <v>0.51041666665696539</v>
      </c>
      <c r="C11480" s="10">
        <v>5069.9765627140823</v>
      </c>
    </row>
    <row r="11481" spans="1:3" s="1" customFormat="1" ht="14.5" x14ac:dyDescent="0.35">
      <c r="A11481" s="14">
        <v>45046</v>
      </c>
      <c r="B11481" s="15">
        <v>0.52083333334303461</v>
      </c>
      <c r="C11481" s="10">
        <v>4996.9172330420351</v>
      </c>
    </row>
    <row r="11482" spans="1:3" s="1" customFormat="1" ht="14.5" x14ac:dyDescent="0.35">
      <c r="A11482" s="14">
        <v>45046</v>
      </c>
      <c r="B11482" s="15">
        <v>0.53125</v>
      </c>
      <c r="C11482" s="10">
        <v>4956.2176099047119</v>
      </c>
    </row>
    <row r="11483" spans="1:3" s="1" customFormat="1" ht="14.5" x14ac:dyDescent="0.35">
      <c r="A11483" s="14">
        <v>45046</v>
      </c>
      <c r="B11483" s="15">
        <v>0.54166666665696539</v>
      </c>
      <c r="C11483" s="10">
        <v>4903.2367461289541</v>
      </c>
    </row>
    <row r="11484" spans="1:3" s="1" customFormat="1" ht="14.5" x14ac:dyDescent="0.35">
      <c r="A11484" s="14">
        <v>45046</v>
      </c>
      <c r="B11484" s="15">
        <v>0.55208333334303461</v>
      </c>
      <c r="C11484" s="10">
        <v>4588.3310321695153</v>
      </c>
    </row>
    <row r="11485" spans="1:3" s="1" customFormat="1" ht="14.5" x14ac:dyDescent="0.35">
      <c r="A11485" s="14">
        <v>45046</v>
      </c>
      <c r="B11485" s="15">
        <v>0.5625</v>
      </c>
      <c r="C11485" s="10">
        <v>4513.9987580106144</v>
      </c>
    </row>
    <row r="11486" spans="1:3" s="1" customFormat="1" ht="14.5" x14ac:dyDescent="0.35">
      <c r="A11486" s="14">
        <v>45046</v>
      </c>
      <c r="B11486" s="15">
        <v>0.57291666665696539</v>
      </c>
      <c r="C11486" s="10">
        <v>4389.1367240513973</v>
      </c>
    </row>
    <row r="11487" spans="1:3" s="1" customFormat="1" ht="14.5" x14ac:dyDescent="0.35">
      <c r="A11487" s="14">
        <v>45046</v>
      </c>
      <c r="B11487" s="15">
        <v>0.58333333334303461</v>
      </c>
      <c r="C11487" s="10">
        <v>4315.1951265412044</v>
      </c>
    </row>
    <row r="11488" spans="1:3" s="1" customFormat="1" ht="14.5" x14ac:dyDescent="0.35">
      <c r="A11488" s="14">
        <v>45046</v>
      </c>
      <c r="B11488" s="15">
        <v>0.59375</v>
      </c>
      <c r="C11488" s="10">
        <v>3965.7711362743339</v>
      </c>
    </row>
    <row r="11489" spans="1:3" s="1" customFormat="1" ht="14.5" x14ac:dyDescent="0.35">
      <c r="A11489" s="14">
        <v>45046</v>
      </c>
      <c r="B11489" s="15">
        <v>0.60416666665696539</v>
      </c>
      <c r="C11489" s="10">
        <v>3896.3198944619053</v>
      </c>
    </row>
    <row r="11490" spans="1:3" s="1" customFormat="1" ht="14.5" x14ac:dyDescent="0.35">
      <c r="A11490" s="14">
        <v>45046</v>
      </c>
      <c r="B11490" s="15">
        <v>0.61458333334303461</v>
      </c>
      <c r="C11490" s="10">
        <v>3730.4661877341596</v>
      </c>
    </row>
    <row r="11491" spans="1:3" s="1" customFormat="1" ht="14.5" x14ac:dyDescent="0.35">
      <c r="A11491" s="14">
        <v>45046</v>
      </c>
      <c r="B11491" s="15">
        <v>0.625</v>
      </c>
      <c r="C11491" s="10">
        <v>3723.97561735419</v>
      </c>
    </row>
    <row r="11492" spans="1:3" s="1" customFormat="1" ht="14.5" x14ac:dyDescent="0.35">
      <c r="A11492" s="14">
        <v>45046</v>
      </c>
      <c r="B11492" s="15">
        <v>0.63541666665696539</v>
      </c>
      <c r="C11492" s="10">
        <v>3804.1846773240622</v>
      </c>
    </row>
    <row r="11493" spans="1:3" s="1" customFormat="1" ht="14.5" x14ac:dyDescent="0.35">
      <c r="A11493" s="14">
        <v>45046</v>
      </c>
      <c r="B11493" s="15">
        <v>0.64583333334303461</v>
      </c>
      <c r="C11493" s="10">
        <v>3840.403604552263</v>
      </c>
    </row>
    <row r="11494" spans="1:3" s="1" customFormat="1" ht="14.5" x14ac:dyDescent="0.35">
      <c r="A11494" s="14">
        <v>45046</v>
      </c>
      <c r="B11494" s="15">
        <v>0.65625</v>
      </c>
      <c r="C11494" s="10">
        <v>3636.1760202701362</v>
      </c>
    </row>
    <row r="11495" spans="1:3" s="1" customFormat="1" ht="14.5" x14ac:dyDescent="0.35">
      <c r="A11495" s="14">
        <v>45046</v>
      </c>
      <c r="B11495" s="15">
        <v>0.66666666665696539</v>
      </c>
      <c r="C11495" s="10">
        <v>3768.9494681491733</v>
      </c>
    </row>
    <row r="11496" spans="1:3" s="1" customFormat="1" ht="14.5" x14ac:dyDescent="0.35">
      <c r="A11496" s="14">
        <v>45046</v>
      </c>
      <c r="B11496" s="15">
        <v>0.67708333334303461</v>
      </c>
      <c r="C11496" s="10">
        <v>3741.8211149008703</v>
      </c>
    </row>
    <row r="11497" spans="1:3" s="1" customFormat="1" ht="14.5" x14ac:dyDescent="0.35">
      <c r="A11497" s="14">
        <v>45046</v>
      </c>
      <c r="B11497" s="15">
        <v>0.6875</v>
      </c>
      <c r="C11497" s="10">
        <v>3717.0062020691466</v>
      </c>
    </row>
    <row r="11498" spans="1:3" s="1" customFormat="1" ht="14.5" x14ac:dyDescent="0.35">
      <c r="A11498" s="14">
        <v>45046</v>
      </c>
      <c r="B11498" s="15">
        <v>0.69791666665696539</v>
      </c>
      <c r="C11498" s="10">
        <v>3877.4174279168624</v>
      </c>
    </row>
    <row r="11499" spans="1:3" s="1" customFormat="1" ht="14.5" x14ac:dyDescent="0.35">
      <c r="A11499" s="14">
        <v>45046</v>
      </c>
      <c r="B11499" s="15">
        <v>0.70833333334303461</v>
      </c>
      <c r="C11499" s="10">
        <v>3952.6735647451542</v>
      </c>
    </row>
    <row r="11500" spans="1:3" s="1" customFormat="1" ht="14.5" x14ac:dyDescent="0.35">
      <c r="A11500" s="14">
        <v>45046</v>
      </c>
      <c r="B11500" s="15">
        <v>0.71875</v>
      </c>
      <c r="C11500" s="10">
        <v>4021.6737082758982</v>
      </c>
    </row>
    <row r="11501" spans="1:3" s="1" customFormat="1" ht="14.5" x14ac:dyDescent="0.35">
      <c r="A11501" s="14">
        <v>45046</v>
      </c>
      <c r="B11501" s="15">
        <v>0.72916666665696539</v>
      </c>
      <c r="C11501" s="10">
        <v>4057.1759425230803</v>
      </c>
    </row>
    <row r="11502" spans="1:3" s="1" customFormat="1" ht="14.5" x14ac:dyDescent="0.35">
      <c r="A11502" s="14">
        <v>45046</v>
      </c>
      <c r="B11502" s="15">
        <v>0.73958333334303461</v>
      </c>
      <c r="C11502" s="10">
        <v>4183.3672613648141</v>
      </c>
    </row>
    <row r="11503" spans="1:3" s="1" customFormat="1" ht="14.5" x14ac:dyDescent="0.35">
      <c r="A11503" s="14">
        <v>45046</v>
      </c>
      <c r="B11503" s="15">
        <v>0.75</v>
      </c>
      <c r="C11503" s="10">
        <v>4301.8301146714648</v>
      </c>
    </row>
    <row r="11504" spans="1:3" s="1" customFormat="1" ht="14.5" x14ac:dyDescent="0.35">
      <c r="A11504" s="14">
        <v>45046</v>
      </c>
      <c r="B11504" s="15">
        <v>0.76041666665696539</v>
      </c>
      <c r="C11504" s="10">
        <v>4334.7567238013244</v>
      </c>
    </row>
    <row r="11505" spans="1:3" s="1" customFormat="1" ht="14.5" x14ac:dyDescent="0.35">
      <c r="A11505" s="14">
        <v>45046</v>
      </c>
      <c r="B11505" s="15">
        <v>0.77083333334303461</v>
      </c>
      <c r="C11505" s="10">
        <v>4401.3452458743786</v>
      </c>
    </row>
    <row r="11506" spans="1:3" s="1" customFormat="1" ht="14.5" x14ac:dyDescent="0.35">
      <c r="A11506" s="14">
        <v>45046</v>
      </c>
      <c r="B11506" s="15">
        <v>0.78125</v>
      </c>
      <c r="C11506" s="10">
        <v>4461.6008528861312</v>
      </c>
    </row>
    <row r="11507" spans="1:3" s="1" customFormat="1" ht="14.5" x14ac:dyDescent="0.35">
      <c r="A11507" s="14">
        <v>45046</v>
      </c>
      <c r="B11507" s="15">
        <v>0.79166666665696539</v>
      </c>
      <c r="C11507" s="10">
        <v>4631.6823683091752</v>
      </c>
    </row>
    <row r="11508" spans="1:3" s="1" customFormat="1" ht="14.5" x14ac:dyDescent="0.35">
      <c r="A11508" s="14">
        <v>45046</v>
      </c>
      <c r="B11508" s="15">
        <v>0.80208333334303461</v>
      </c>
      <c r="C11508" s="10">
        <v>4662.1241274978056</v>
      </c>
    </row>
    <row r="11509" spans="1:3" s="1" customFormat="1" ht="14.5" x14ac:dyDescent="0.35">
      <c r="A11509" s="14">
        <v>45046</v>
      </c>
      <c r="B11509" s="15">
        <v>0.8125</v>
      </c>
      <c r="C11509" s="10">
        <v>4659.8905438305119</v>
      </c>
    </row>
    <row r="11510" spans="1:3" s="1" customFormat="1" ht="14.5" x14ac:dyDescent="0.35">
      <c r="A11510" s="14">
        <v>45046</v>
      </c>
      <c r="B11510" s="15">
        <v>0.82291666665696539</v>
      </c>
      <c r="C11510" s="10">
        <v>4783.2248910382004</v>
      </c>
    </row>
    <row r="11511" spans="1:3" s="1" customFormat="1" ht="14.5" x14ac:dyDescent="0.35">
      <c r="A11511" s="14">
        <v>45046</v>
      </c>
      <c r="B11511" s="15">
        <v>0.83333333334303461</v>
      </c>
      <c r="C11511" s="10">
        <v>4721.2070880726251</v>
      </c>
    </row>
    <row r="11512" spans="1:3" s="1" customFormat="1" ht="14.5" x14ac:dyDescent="0.35">
      <c r="A11512" s="14">
        <v>45046</v>
      </c>
      <c r="B11512" s="15">
        <v>0.84375</v>
      </c>
      <c r="C11512" s="10">
        <v>4755.1432463023757</v>
      </c>
    </row>
    <row r="11513" spans="1:3" s="1" customFormat="1" ht="14.5" x14ac:dyDescent="0.35">
      <c r="A11513" s="14">
        <v>45046</v>
      </c>
      <c r="B11513" s="15">
        <v>0.85416666665696539</v>
      </c>
      <c r="C11513" s="10">
        <v>4705.0592803310428</v>
      </c>
    </row>
    <row r="11514" spans="1:3" s="1" customFormat="1" ht="14.5" x14ac:dyDescent="0.35">
      <c r="A11514" s="14">
        <v>45046</v>
      </c>
      <c r="B11514" s="15">
        <v>0.86458333334303461</v>
      </c>
      <c r="C11514" s="10">
        <v>4810.5959225879187</v>
      </c>
    </row>
    <row r="11515" spans="1:3" s="1" customFormat="1" ht="14.5" x14ac:dyDescent="0.35">
      <c r="A11515" s="14">
        <v>45046</v>
      </c>
      <c r="B11515" s="15">
        <v>0.875</v>
      </c>
      <c r="C11515" s="10">
        <v>5430.3094238286485</v>
      </c>
    </row>
    <row r="11516" spans="1:3" s="1" customFormat="1" ht="14.5" x14ac:dyDescent="0.35">
      <c r="A11516" s="14">
        <v>45046</v>
      </c>
      <c r="B11516" s="15">
        <v>0.88541666665696539</v>
      </c>
      <c r="C11516" s="10">
        <v>5343.3535809295026</v>
      </c>
    </row>
    <row r="11517" spans="1:3" s="1" customFormat="1" ht="14.5" x14ac:dyDescent="0.35">
      <c r="A11517" s="14">
        <v>45046</v>
      </c>
      <c r="B11517" s="15">
        <v>0.89583333334303461</v>
      </c>
      <c r="C11517" s="10">
        <v>5189.7422374578673</v>
      </c>
    </row>
    <row r="11518" spans="1:3" s="1" customFormat="1" ht="14.5" x14ac:dyDescent="0.35">
      <c r="A11518" s="14">
        <v>45046</v>
      </c>
      <c r="B11518" s="15">
        <v>0.90625</v>
      </c>
      <c r="C11518" s="10">
        <v>5055.18960793933</v>
      </c>
    </row>
    <row r="11519" spans="1:3" s="1" customFormat="1" ht="14.5" x14ac:dyDescent="0.35">
      <c r="A11519" s="14">
        <v>45046</v>
      </c>
      <c r="B11519" s="15">
        <v>0.91666666665696539</v>
      </c>
      <c r="C11519" s="10">
        <v>4846.3198002460658</v>
      </c>
    </row>
    <row r="11520" spans="1:3" s="1" customFormat="1" ht="14.5" x14ac:dyDescent="0.35">
      <c r="A11520" s="14">
        <v>45046</v>
      </c>
      <c r="B11520" s="15">
        <v>0.92708333334303461</v>
      </c>
      <c r="C11520" s="10">
        <v>4644.7899296467967</v>
      </c>
    </row>
    <row r="11521" spans="1:3" s="1" customFormat="1" ht="14.5" x14ac:dyDescent="0.35">
      <c r="A11521" s="14">
        <v>45046</v>
      </c>
      <c r="B11521" s="15">
        <v>0.9375</v>
      </c>
      <c r="C11521" s="10">
        <v>4406.986405776609</v>
      </c>
    </row>
    <row r="11522" spans="1:3" s="1" customFormat="1" ht="14.5" x14ac:dyDescent="0.35">
      <c r="A11522" s="14">
        <v>45046</v>
      </c>
      <c r="B11522" s="15">
        <v>0.94791666665696539</v>
      </c>
      <c r="C11522" s="10">
        <v>4179.750544464664</v>
      </c>
    </row>
    <row r="11523" spans="1:3" s="1" customFormat="1" ht="14.5" x14ac:dyDescent="0.35">
      <c r="A11523" s="14">
        <v>45046</v>
      </c>
      <c r="B11523" s="15">
        <v>0.95833333334303461</v>
      </c>
      <c r="C11523" s="10">
        <v>3941.1419557100635</v>
      </c>
    </row>
    <row r="11524" spans="1:3" s="1" customFormat="1" ht="14.5" x14ac:dyDescent="0.35">
      <c r="A11524" s="14">
        <v>45046</v>
      </c>
      <c r="B11524" s="15">
        <v>0.96875</v>
      </c>
      <c r="C11524" s="10">
        <v>3827.0067108660814</v>
      </c>
    </row>
    <row r="11525" spans="1:3" s="1" customFormat="1" ht="14.5" x14ac:dyDescent="0.35">
      <c r="A11525" s="14">
        <v>45046</v>
      </c>
      <c r="B11525" s="15">
        <v>0.97916666665696539</v>
      </c>
      <c r="C11525" s="10">
        <v>3622.8917241830404</v>
      </c>
    </row>
    <row r="11526" spans="1:3" s="1" customFormat="1" ht="14.5" x14ac:dyDescent="0.35">
      <c r="A11526" s="14">
        <v>45046</v>
      </c>
      <c r="B11526" s="15">
        <v>0.98958333334303461</v>
      </c>
      <c r="C11526" s="10">
        <v>3506.6825256621673</v>
      </c>
    </row>
    <row r="11527" spans="1:3" s="1" customFormat="1" ht="14.5" x14ac:dyDescent="0.35">
      <c r="A11527" s="14">
        <v>45047</v>
      </c>
      <c r="B11527" s="15">
        <v>0</v>
      </c>
      <c r="C11527" s="10">
        <v>3356.97877319286</v>
      </c>
    </row>
    <row r="11528" spans="1:3" s="1" customFormat="1" ht="14.5" x14ac:dyDescent="0.35">
      <c r="A11528" s="14">
        <v>45047</v>
      </c>
      <c r="B11528" s="15">
        <v>1.041666665696539E-2</v>
      </c>
      <c r="C11528" s="10">
        <v>3221.4273861674878</v>
      </c>
    </row>
    <row r="11529" spans="1:3" s="1" customFormat="1" ht="14.5" x14ac:dyDescent="0.35">
      <c r="A11529" s="14">
        <v>45047</v>
      </c>
      <c r="B11529" s="15">
        <v>2.083333334303461E-2</v>
      </c>
      <c r="C11529" s="10">
        <v>3107.5184039299666</v>
      </c>
    </row>
    <row r="11530" spans="1:3" s="1" customFormat="1" ht="14.5" x14ac:dyDescent="0.35">
      <c r="A11530" s="14">
        <v>45047</v>
      </c>
      <c r="B11530" s="15">
        <v>3.125E-2</v>
      </c>
      <c r="C11530" s="10">
        <v>2990.4422718051501</v>
      </c>
    </row>
    <row r="11531" spans="1:3" s="1" customFormat="1" ht="14.5" x14ac:dyDescent="0.35">
      <c r="A11531" s="14">
        <v>45047</v>
      </c>
      <c r="B11531" s="15">
        <v>4.166666665696539E-2</v>
      </c>
      <c r="C11531" s="10">
        <v>2927.3271409780909</v>
      </c>
    </row>
    <row r="11532" spans="1:3" s="1" customFormat="1" ht="14.5" x14ac:dyDescent="0.35">
      <c r="A11532" s="14">
        <v>45047</v>
      </c>
      <c r="B11532" s="15">
        <v>5.208333334303461E-2</v>
      </c>
      <c r="C11532" s="10">
        <v>2883.5768473884514</v>
      </c>
    </row>
    <row r="11533" spans="1:3" s="1" customFormat="1" ht="14.5" x14ac:dyDescent="0.35">
      <c r="A11533" s="14">
        <v>45047</v>
      </c>
      <c r="B11533" s="15">
        <v>6.25E-2</v>
      </c>
      <c r="C11533" s="10">
        <v>2802.1758874225229</v>
      </c>
    </row>
    <row r="11534" spans="1:3" s="1" customFormat="1" ht="14.5" x14ac:dyDescent="0.35">
      <c r="A11534" s="14">
        <v>45047</v>
      </c>
      <c r="B11534" s="15">
        <v>7.291666665696539E-2</v>
      </c>
      <c r="C11534" s="10">
        <v>2754.3135010346709</v>
      </c>
    </row>
    <row r="11535" spans="1:3" s="1" customFormat="1" ht="14.5" x14ac:dyDescent="0.35">
      <c r="A11535" s="14">
        <v>45047</v>
      </c>
      <c r="B11535" s="15">
        <v>8.333333334303461E-2</v>
      </c>
      <c r="C11535" s="10">
        <v>2716.5485797043152</v>
      </c>
    </row>
    <row r="11536" spans="1:3" s="1" customFormat="1" ht="14.5" x14ac:dyDescent="0.35">
      <c r="A11536" s="14">
        <v>45047</v>
      </c>
      <c r="B11536" s="15">
        <v>9.375E-2</v>
      </c>
      <c r="C11536" s="10">
        <v>2720.3498407469697</v>
      </c>
    </row>
    <row r="11537" spans="1:3" s="1" customFormat="1" ht="14.5" x14ac:dyDescent="0.35">
      <c r="A11537" s="14">
        <v>45047</v>
      </c>
      <c r="B11537" s="15">
        <v>0.10416666665696539</v>
      </c>
      <c r="C11537" s="10">
        <v>2633.540436285823</v>
      </c>
    </row>
    <row r="11538" spans="1:3" s="1" customFormat="1" ht="14.5" x14ac:dyDescent="0.35">
      <c r="A11538" s="14">
        <v>45047</v>
      </c>
      <c r="B11538" s="15">
        <v>0.11458333334303461</v>
      </c>
      <c r="C11538" s="10">
        <v>2648.6348826579015</v>
      </c>
    </row>
    <row r="11539" spans="1:3" s="1" customFormat="1" ht="14.5" x14ac:dyDescent="0.35">
      <c r="A11539" s="14">
        <v>45047</v>
      </c>
      <c r="B11539" s="15">
        <v>0.125</v>
      </c>
      <c r="C11539" s="10">
        <v>2645.2522438640149</v>
      </c>
    </row>
    <row r="11540" spans="1:3" s="1" customFormat="1" ht="14.5" x14ac:dyDescent="0.35">
      <c r="A11540" s="14">
        <v>45047</v>
      </c>
      <c r="B11540" s="15">
        <v>0.13541666665696539</v>
      </c>
      <c r="C11540" s="10">
        <v>2636.4467505494613</v>
      </c>
    </row>
    <row r="11541" spans="1:3" s="1" customFormat="1" ht="14.5" x14ac:dyDescent="0.35">
      <c r="A11541" s="14">
        <v>45047</v>
      </c>
      <c r="B11541" s="15">
        <v>0.14583333334303461</v>
      </c>
      <c r="C11541" s="10">
        <v>2663.6521243823267</v>
      </c>
    </row>
    <row r="11542" spans="1:3" s="1" customFormat="1" ht="14.5" x14ac:dyDescent="0.35">
      <c r="A11542" s="14">
        <v>45047</v>
      </c>
      <c r="B11542" s="15">
        <v>0.15625</v>
      </c>
      <c r="C11542" s="10">
        <v>2643.2491321094194</v>
      </c>
    </row>
    <row r="11543" spans="1:3" s="1" customFormat="1" ht="14.5" x14ac:dyDescent="0.35">
      <c r="A11543" s="14">
        <v>45047</v>
      </c>
      <c r="B11543" s="15">
        <v>0.16666666665696539</v>
      </c>
      <c r="C11543" s="10">
        <v>2693.6895806211278</v>
      </c>
    </row>
    <row r="11544" spans="1:3" s="1" customFormat="1" ht="14.5" x14ac:dyDescent="0.35">
      <c r="A11544" s="14">
        <v>45047</v>
      </c>
      <c r="B11544" s="15">
        <v>0.17708333334303461</v>
      </c>
      <c r="C11544" s="10">
        <v>2650.7503008951621</v>
      </c>
    </row>
    <row r="11545" spans="1:3" s="1" customFormat="1" ht="14.5" x14ac:dyDescent="0.35">
      <c r="A11545" s="14">
        <v>45047</v>
      </c>
      <c r="B11545" s="15">
        <v>0.1875</v>
      </c>
      <c r="C11545" s="10">
        <v>2676.2109614925503</v>
      </c>
    </row>
    <row r="11546" spans="1:3" s="1" customFormat="1" ht="14.5" x14ac:dyDescent="0.35">
      <c r="A11546" s="14">
        <v>45047</v>
      </c>
      <c r="B11546" s="15">
        <v>0.19791666665696539</v>
      </c>
      <c r="C11546" s="10">
        <v>2657.2224717508288</v>
      </c>
    </row>
    <row r="11547" spans="1:3" s="1" customFormat="1" ht="14.5" x14ac:dyDescent="0.35">
      <c r="A11547" s="14">
        <v>45047</v>
      </c>
      <c r="B11547" s="15">
        <v>0.20833333334303461</v>
      </c>
      <c r="C11547" s="10">
        <v>2685.7310799285569</v>
      </c>
    </row>
    <row r="11548" spans="1:3" s="1" customFormat="1" ht="14.5" x14ac:dyDescent="0.35">
      <c r="A11548" s="14">
        <v>45047</v>
      </c>
      <c r="B11548" s="15">
        <v>0.21875</v>
      </c>
      <c r="C11548" s="10">
        <v>2678.5235886056471</v>
      </c>
    </row>
    <row r="11549" spans="1:3" s="1" customFormat="1" ht="14.5" x14ac:dyDescent="0.35">
      <c r="A11549" s="14">
        <v>45047</v>
      </c>
      <c r="B11549" s="15">
        <v>0.22916666665696539</v>
      </c>
      <c r="C11549" s="10">
        <v>2730.8776612453871</v>
      </c>
    </row>
    <row r="11550" spans="1:3" s="1" customFormat="1" ht="14.5" x14ac:dyDescent="0.35">
      <c r="A11550" s="14">
        <v>45047</v>
      </c>
      <c r="B11550" s="15">
        <v>0.23958333334303461</v>
      </c>
      <c r="C11550" s="10">
        <v>2696.2181239657766</v>
      </c>
    </row>
    <row r="11551" spans="1:3" s="1" customFormat="1" ht="14.5" x14ac:dyDescent="0.35">
      <c r="A11551" s="14">
        <v>45047</v>
      </c>
      <c r="B11551" s="15">
        <v>0.25</v>
      </c>
      <c r="C11551" s="10">
        <v>2597.5467285954646</v>
      </c>
    </row>
    <row r="11552" spans="1:3" s="1" customFormat="1" ht="14.5" x14ac:dyDescent="0.35">
      <c r="A11552" s="14">
        <v>45047</v>
      </c>
      <c r="B11552" s="15">
        <v>0.26041666665696539</v>
      </c>
      <c r="C11552" s="10">
        <v>2649.7235598068773</v>
      </c>
    </row>
    <row r="11553" spans="1:3" s="1" customFormat="1" ht="14.5" x14ac:dyDescent="0.35">
      <c r="A11553" s="14">
        <v>45047</v>
      </c>
      <c r="B11553" s="15">
        <v>0.27083333334303461</v>
      </c>
      <c r="C11553" s="10">
        <v>2673.8181002917545</v>
      </c>
    </row>
    <row r="11554" spans="1:3" s="1" customFormat="1" ht="14.5" x14ac:dyDescent="0.35">
      <c r="A11554" s="14">
        <v>45047</v>
      </c>
      <c r="B11554" s="15">
        <v>0.28125</v>
      </c>
      <c r="C11554" s="10">
        <v>2717.367690522382</v>
      </c>
    </row>
    <row r="11555" spans="1:3" s="1" customFormat="1" ht="14.5" x14ac:dyDescent="0.35">
      <c r="A11555" s="14">
        <v>45047</v>
      </c>
      <c r="B11555" s="15">
        <v>0.29166666665696539</v>
      </c>
      <c r="C11555" s="10">
        <v>2788.5555378707645</v>
      </c>
    </row>
    <row r="11556" spans="1:3" s="1" customFormat="1" ht="14.5" x14ac:dyDescent="0.35">
      <c r="A11556" s="14">
        <v>45047</v>
      </c>
      <c r="B11556" s="15">
        <v>0.30208333334303461</v>
      </c>
      <c r="C11556" s="10">
        <v>2909.2400787327351</v>
      </c>
    </row>
    <row r="11557" spans="1:3" s="1" customFormat="1" ht="14.5" x14ac:dyDescent="0.35">
      <c r="A11557" s="14">
        <v>45047</v>
      </c>
      <c r="B11557" s="15">
        <v>0.3125</v>
      </c>
      <c r="C11557" s="10">
        <v>2953.3919964839806</v>
      </c>
    </row>
    <row r="11558" spans="1:3" s="1" customFormat="1" ht="14.5" x14ac:dyDescent="0.35">
      <c r="A11558" s="14">
        <v>45047</v>
      </c>
      <c r="B11558" s="15">
        <v>0.32291666665696539</v>
      </c>
      <c r="C11558" s="10">
        <v>3091.2168521468411</v>
      </c>
    </row>
    <row r="11559" spans="1:3" s="1" customFormat="1" ht="14.5" x14ac:dyDescent="0.35">
      <c r="A11559" s="14">
        <v>45047</v>
      </c>
      <c r="B11559" s="15">
        <v>0.33333333334303461</v>
      </c>
      <c r="C11559" s="10">
        <v>3263.9087863731929</v>
      </c>
    </row>
    <row r="11560" spans="1:3" s="1" customFormat="1" ht="14.5" x14ac:dyDescent="0.35">
      <c r="A11560" s="14">
        <v>45047</v>
      </c>
      <c r="B11560" s="15">
        <v>0.34375</v>
      </c>
      <c r="C11560" s="10">
        <v>3333.6592163351324</v>
      </c>
    </row>
    <row r="11561" spans="1:3" s="1" customFormat="1" ht="14.5" x14ac:dyDescent="0.35">
      <c r="A11561" s="14">
        <v>45047</v>
      </c>
      <c r="B11561" s="15">
        <v>0.35416666665696539</v>
      </c>
      <c r="C11561" s="10">
        <v>3512.8935638713929</v>
      </c>
    </row>
    <row r="11562" spans="1:3" s="1" customFormat="1" ht="14.5" x14ac:dyDescent="0.35">
      <c r="A11562" s="14">
        <v>45047</v>
      </c>
      <c r="B11562" s="15">
        <v>0.36458333334303461</v>
      </c>
      <c r="C11562" s="10">
        <v>3715.6067977331222</v>
      </c>
    </row>
    <row r="11563" spans="1:3" s="1" customFormat="1" ht="14.5" x14ac:dyDescent="0.35">
      <c r="A11563" s="14">
        <v>45047</v>
      </c>
      <c r="B11563" s="15">
        <v>0.375</v>
      </c>
      <c r="C11563" s="10">
        <v>3918.2482160686313</v>
      </c>
    </row>
    <row r="11564" spans="1:3" s="1" customFormat="1" ht="14.5" x14ac:dyDescent="0.35">
      <c r="A11564" s="14">
        <v>45047</v>
      </c>
      <c r="B11564" s="15">
        <v>0.38541666665696539</v>
      </c>
      <c r="C11564" s="10">
        <v>4078.3091489316712</v>
      </c>
    </row>
    <row r="11565" spans="1:3" s="1" customFormat="1" ht="14.5" x14ac:dyDescent="0.35">
      <c r="A11565" s="14">
        <v>45047</v>
      </c>
      <c r="B11565" s="15">
        <v>0.39583333334303461</v>
      </c>
      <c r="C11565" s="10">
        <v>4336.4211368176784</v>
      </c>
    </row>
    <row r="11566" spans="1:3" s="1" customFormat="1" ht="14.5" x14ac:dyDescent="0.35">
      <c r="A11566" s="14">
        <v>45047</v>
      </c>
      <c r="B11566" s="15">
        <v>0.40625</v>
      </c>
      <c r="C11566" s="10">
        <v>4461.467317059858</v>
      </c>
    </row>
    <row r="11567" spans="1:3" s="1" customFormat="1" ht="14.5" x14ac:dyDescent="0.35">
      <c r="A11567" s="14">
        <v>45047</v>
      </c>
      <c r="B11567" s="15">
        <v>0.41666666665696539</v>
      </c>
      <c r="C11567" s="10">
        <v>4576.2241152535671</v>
      </c>
    </row>
    <row r="11568" spans="1:3" s="1" customFormat="1" ht="14.5" x14ac:dyDescent="0.35">
      <c r="A11568" s="14">
        <v>45047</v>
      </c>
      <c r="B11568" s="15">
        <v>0.42708333334303461</v>
      </c>
      <c r="C11568" s="10">
        <v>4728.3795974721943</v>
      </c>
    </row>
    <row r="11569" spans="1:3" s="1" customFormat="1" ht="14.5" x14ac:dyDescent="0.35">
      <c r="A11569" s="14">
        <v>45047</v>
      </c>
      <c r="B11569" s="15">
        <v>0.4375</v>
      </c>
      <c r="C11569" s="10">
        <v>4792.5196431770373</v>
      </c>
    </row>
    <row r="11570" spans="1:3" s="1" customFormat="1" ht="14.5" x14ac:dyDescent="0.35">
      <c r="A11570" s="14">
        <v>45047</v>
      </c>
      <c r="B11570" s="15">
        <v>0.44791666665696539</v>
      </c>
      <c r="C11570" s="10">
        <v>4871.0185469766402</v>
      </c>
    </row>
    <row r="11571" spans="1:3" s="1" customFormat="1" ht="14.5" x14ac:dyDescent="0.35">
      <c r="A11571" s="14">
        <v>45047</v>
      </c>
      <c r="B11571" s="15">
        <v>0.45833333334303461</v>
      </c>
      <c r="C11571" s="10">
        <v>4872.9704049703087</v>
      </c>
    </row>
    <row r="11572" spans="1:3" s="1" customFormat="1" ht="14.5" x14ac:dyDescent="0.35">
      <c r="A11572" s="14">
        <v>45047</v>
      </c>
      <c r="B11572" s="15">
        <v>0.46875</v>
      </c>
      <c r="C11572" s="10">
        <v>4963.189960061789</v>
      </c>
    </row>
    <row r="11573" spans="1:3" s="1" customFormat="1" ht="14.5" x14ac:dyDescent="0.35">
      <c r="A11573" s="14">
        <v>45047</v>
      </c>
      <c r="B11573" s="15">
        <v>0.47916666665696539</v>
      </c>
      <c r="C11573" s="10">
        <v>4867.2412922978547</v>
      </c>
    </row>
    <row r="11574" spans="1:3" s="1" customFormat="1" ht="14.5" x14ac:dyDescent="0.35">
      <c r="A11574" s="14">
        <v>45047</v>
      </c>
      <c r="B11574" s="15">
        <v>0.48958333334303461</v>
      </c>
      <c r="C11574" s="10">
        <v>4826.0171812727685</v>
      </c>
    </row>
    <row r="11575" spans="1:3" s="1" customFormat="1" ht="14.5" x14ac:dyDescent="0.35">
      <c r="A11575" s="14">
        <v>45047</v>
      </c>
      <c r="B11575" s="15">
        <v>0.5</v>
      </c>
      <c r="C11575" s="10">
        <v>4672.1036294961259</v>
      </c>
    </row>
    <row r="11576" spans="1:3" s="1" customFormat="1" ht="14.5" x14ac:dyDescent="0.35">
      <c r="A11576" s="14">
        <v>45047</v>
      </c>
      <c r="B11576" s="15">
        <v>0.51041666665696539</v>
      </c>
      <c r="C11576" s="10">
        <v>4625.8117156147491</v>
      </c>
    </row>
    <row r="11577" spans="1:3" s="1" customFormat="1" ht="14.5" x14ac:dyDescent="0.35">
      <c r="A11577" s="14">
        <v>45047</v>
      </c>
      <c r="B11577" s="15">
        <v>0.52083333334303461</v>
      </c>
      <c r="C11577" s="10">
        <v>4577.3838652280501</v>
      </c>
    </row>
    <row r="11578" spans="1:3" s="1" customFormat="1" ht="14.5" x14ac:dyDescent="0.35">
      <c r="A11578" s="14">
        <v>45047</v>
      </c>
      <c r="B11578" s="15">
        <v>0.53125</v>
      </c>
      <c r="C11578" s="10">
        <v>4416.7362428588949</v>
      </c>
    </row>
    <row r="11579" spans="1:3" s="1" customFormat="1" ht="14.5" x14ac:dyDescent="0.35">
      <c r="A11579" s="14">
        <v>45047</v>
      </c>
      <c r="B11579" s="15">
        <v>0.54166666665696539</v>
      </c>
      <c r="C11579" s="10">
        <v>4561.3014209888988</v>
      </c>
    </row>
    <row r="11580" spans="1:3" s="1" customFormat="1" ht="14.5" x14ac:dyDescent="0.35">
      <c r="A11580" s="14">
        <v>45047</v>
      </c>
      <c r="B11580" s="15">
        <v>0.55208333334303461</v>
      </c>
      <c r="C11580" s="10">
        <v>4238.256748030054</v>
      </c>
    </row>
    <row r="11581" spans="1:3" s="1" customFormat="1" ht="14.5" x14ac:dyDescent="0.35">
      <c r="A11581" s="14">
        <v>45047</v>
      </c>
      <c r="B11581" s="15">
        <v>0.5625</v>
      </c>
      <c r="C11581" s="10">
        <v>4238.1013142655474</v>
      </c>
    </row>
    <row r="11582" spans="1:3" s="1" customFormat="1" ht="14.5" x14ac:dyDescent="0.35">
      <c r="A11582" s="14">
        <v>45047</v>
      </c>
      <c r="B11582" s="15">
        <v>0.57291666665696539</v>
      </c>
      <c r="C11582" s="10">
        <v>4191.9106301917072</v>
      </c>
    </row>
    <row r="11583" spans="1:3" s="1" customFormat="1" ht="14.5" x14ac:dyDescent="0.35">
      <c r="A11583" s="14">
        <v>45047</v>
      </c>
      <c r="B11583" s="15">
        <v>0.58333333334303461</v>
      </c>
      <c r="C11583" s="10">
        <v>4158.7078699112462</v>
      </c>
    </row>
    <row r="11584" spans="1:3" s="1" customFormat="1" ht="14.5" x14ac:dyDescent="0.35">
      <c r="A11584" s="14">
        <v>45047</v>
      </c>
      <c r="B11584" s="15">
        <v>0.59375</v>
      </c>
      <c r="C11584" s="10">
        <v>4138.2111605690543</v>
      </c>
    </row>
    <row r="11585" spans="1:3" s="1" customFormat="1" ht="14.5" x14ac:dyDescent="0.35">
      <c r="A11585" s="14">
        <v>45047</v>
      </c>
      <c r="B11585" s="15">
        <v>0.60416666665696539</v>
      </c>
      <c r="C11585" s="10">
        <v>4018.1800903757526</v>
      </c>
    </row>
    <row r="11586" spans="1:3" s="1" customFormat="1" ht="14.5" x14ac:dyDescent="0.35">
      <c r="A11586" s="14">
        <v>45047</v>
      </c>
      <c r="B11586" s="15">
        <v>0.61458333334303461</v>
      </c>
      <c r="C11586" s="10">
        <v>3878.1853237561054</v>
      </c>
    </row>
    <row r="11587" spans="1:3" s="1" customFormat="1" ht="14.5" x14ac:dyDescent="0.35">
      <c r="A11587" s="14">
        <v>45047</v>
      </c>
      <c r="B11587" s="15">
        <v>0.625</v>
      </c>
      <c r="C11587" s="10">
        <v>3899.5306613654075</v>
      </c>
    </row>
    <row r="11588" spans="1:3" s="1" customFormat="1" ht="14.5" x14ac:dyDescent="0.35">
      <c r="A11588" s="14">
        <v>45047</v>
      </c>
      <c r="B11588" s="15">
        <v>0.63541666665696539</v>
      </c>
      <c r="C11588" s="10">
        <v>3995.2035785782823</v>
      </c>
    </row>
    <row r="11589" spans="1:3" s="1" customFormat="1" ht="14.5" x14ac:dyDescent="0.35">
      <c r="A11589" s="14">
        <v>45047</v>
      </c>
      <c r="B11589" s="15">
        <v>0.64583333334303461</v>
      </c>
      <c r="C11589" s="10">
        <v>4009.0557181175473</v>
      </c>
    </row>
    <row r="11590" spans="1:3" s="1" customFormat="1" ht="14.5" x14ac:dyDescent="0.35">
      <c r="A11590" s="14">
        <v>45047</v>
      </c>
      <c r="B11590" s="15">
        <v>0.65625</v>
      </c>
      <c r="C11590" s="10">
        <v>3855.8114409087475</v>
      </c>
    </row>
    <row r="11591" spans="1:3" s="1" customFormat="1" ht="14.5" x14ac:dyDescent="0.35">
      <c r="A11591" s="14">
        <v>45047</v>
      </c>
      <c r="B11591" s="15">
        <v>0.66666666665696539</v>
      </c>
      <c r="C11591" s="10">
        <v>3843.2494142766782</v>
      </c>
    </row>
    <row r="11592" spans="1:3" s="1" customFormat="1" ht="14.5" x14ac:dyDescent="0.35">
      <c r="A11592" s="14">
        <v>45047</v>
      </c>
      <c r="B11592" s="15">
        <v>0.67708333334303461</v>
      </c>
      <c r="C11592" s="10">
        <v>3833.552435363742</v>
      </c>
    </row>
    <row r="11593" spans="1:3" s="1" customFormat="1" ht="14.5" x14ac:dyDescent="0.35">
      <c r="A11593" s="14">
        <v>45047</v>
      </c>
      <c r="B11593" s="15">
        <v>0.6875</v>
      </c>
      <c r="C11593" s="10">
        <v>3795.9122114116217</v>
      </c>
    </row>
    <row r="11594" spans="1:3" s="1" customFormat="1" ht="14.5" x14ac:dyDescent="0.35">
      <c r="A11594" s="14">
        <v>45047</v>
      </c>
      <c r="B11594" s="15">
        <v>0.69791666665696539</v>
      </c>
      <c r="C11594" s="10">
        <v>4226.4581142536572</v>
      </c>
    </row>
    <row r="11595" spans="1:3" s="1" customFormat="1" ht="14.5" x14ac:dyDescent="0.35">
      <c r="A11595" s="14">
        <v>45047</v>
      </c>
      <c r="B11595" s="15">
        <v>0.70833333334303461</v>
      </c>
      <c r="C11595" s="10">
        <v>4586.6194824517952</v>
      </c>
    </row>
    <row r="11596" spans="1:3" s="1" customFormat="1" ht="14.5" x14ac:dyDescent="0.35">
      <c r="A11596" s="14">
        <v>45047</v>
      </c>
      <c r="B11596" s="15">
        <v>0.71875</v>
      </c>
      <c r="C11596" s="10">
        <v>4853.7337835105845</v>
      </c>
    </row>
    <row r="11597" spans="1:3" s="1" customFormat="1" ht="14.5" x14ac:dyDescent="0.35">
      <c r="A11597" s="14">
        <v>45047</v>
      </c>
      <c r="B11597" s="15">
        <v>0.72916666665696539</v>
      </c>
      <c r="C11597" s="10">
        <v>4784.6833625377167</v>
      </c>
    </row>
    <row r="11598" spans="1:3" s="1" customFormat="1" ht="14.5" x14ac:dyDescent="0.35">
      <c r="A11598" s="14">
        <v>45047</v>
      </c>
      <c r="B11598" s="15">
        <v>0.73958333334303461</v>
      </c>
      <c r="C11598" s="10">
        <v>4869.0969881289748</v>
      </c>
    </row>
    <row r="11599" spans="1:3" s="1" customFormat="1" ht="14.5" x14ac:dyDescent="0.35">
      <c r="A11599" s="14">
        <v>45047</v>
      </c>
      <c r="B11599" s="15">
        <v>0.75</v>
      </c>
      <c r="C11599" s="10">
        <v>4845.4154842973421</v>
      </c>
    </row>
    <row r="11600" spans="1:3" s="1" customFormat="1" ht="14.5" x14ac:dyDescent="0.35">
      <c r="A11600" s="14">
        <v>45047</v>
      </c>
      <c r="B11600" s="15">
        <v>0.76041666665696539</v>
      </c>
      <c r="C11600" s="10">
        <v>5140.2965631242687</v>
      </c>
    </row>
    <row r="11601" spans="1:3" s="1" customFormat="1" ht="14.5" x14ac:dyDescent="0.35">
      <c r="A11601" s="14">
        <v>45047</v>
      </c>
      <c r="B11601" s="15">
        <v>0.77083333334303461</v>
      </c>
      <c r="C11601" s="10">
        <v>5153.3244643459266</v>
      </c>
    </row>
    <row r="11602" spans="1:3" s="1" customFormat="1" ht="14.5" x14ac:dyDescent="0.35">
      <c r="A11602" s="14">
        <v>45047</v>
      </c>
      <c r="B11602" s="15">
        <v>0.78125</v>
      </c>
      <c r="C11602" s="10">
        <v>5289.7735585406372</v>
      </c>
    </row>
    <row r="11603" spans="1:3" s="1" customFormat="1" ht="14.5" x14ac:dyDescent="0.35">
      <c r="A11603" s="14">
        <v>45047</v>
      </c>
      <c r="B11603" s="15">
        <v>0.79166666665696539</v>
      </c>
      <c r="C11603" s="10">
        <v>5325.2366861271739</v>
      </c>
    </row>
    <row r="11604" spans="1:3" s="1" customFormat="1" ht="14.5" x14ac:dyDescent="0.35">
      <c r="A11604" s="14">
        <v>45047</v>
      </c>
      <c r="B11604" s="15">
        <v>0.80208333334303461</v>
      </c>
      <c r="C11604" s="10">
        <v>5196.5085566888738</v>
      </c>
    </row>
    <row r="11605" spans="1:3" s="1" customFormat="1" ht="14.5" x14ac:dyDescent="0.35">
      <c r="A11605" s="14">
        <v>45047</v>
      </c>
      <c r="B11605" s="15">
        <v>0.8125</v>
      </c>
      <c r="C11605" s="10">
        <v>5328.6919498938314</v>
      </c>
    </row>
    <row r="11606" spans="1:3" s="1" customFormat="1" ht="14.5" x14ac:dyDescent="0.35">
      <c r="A11606" s="14">
        <v>45047</v>
      </c>
      <c r="B11606" s="15">
        <v>0.82291666665696539</v>
      </c>
      <c r="C11606" s="10">
        <v>5250.8211574084726</v>
      </c>
    </row>
    <row r="11607" spans="1:3" s="1" customFormat="1" ht="14.5" x14ac:dyDescent="0.35">
      <c r="A11607" s="14">
        <v>45047</v>
      </c>
      <c r="B11607" s="15">
        <v>0.83333333334303461</v>
      </c>
      <c r="C11607" s="10">
        <v>5335.4266682040916</v>
      </c>
    </row>
    <row r="11608" spans="1:3" s="1" customFormat="1" ht="14.5" x14ac:dyDescent="0.35">
      <c r="A11608" s="14">
        <v>45047</v>
      </c>
      <c r="B11608" s="15">
        <v>0.84375</v>
      </c>
      <c r="C11608" s="10">
        <v>5193.1536660786915</v>
      </c>
    </row>
    <row r="11609" spans="1:3" s="1" customFormat="1" ht="14.5" x14ac:dyDescent="0.35">
      <c r="A11609" s="14">
        <v>45047</v>
      </c>
      <c r="B11609" s="15">
        <v>0.85416666665696539</v>
      </c>
      <c r="C11609" s="10">
        <v>5226.2558336311613</v>
      </c>
    </row>
    <row r="11610" spans="1:3" s="1" customFormat="1" ht="14.5" x14ac:dyDescent="0.35">
      <c r="A11610" s="14">
        <v>45047</v>
      </c>
      <c r="B11610" s="15">
        <v>0.86458333334303461</v>
      </c>
      <c r="C11610" s="10">
        <v>5226.0926536931893</v>
      </c>
    </row>
    <row r="11611" spans="1:3" s="1" customFormat="1" ht="14.5" x14ac:dyDescent="0.35">
      <c r="A11611" s="14">
        <v>45047</v>
      </c>
      <c r="B11611" s="15">
        <v>0.875</v>
      </c>
      <c r="C11611" s="10">
        <v>5772.8111350685176</v>
      </c>
    </row>
    <row r="11612" spans="1:3" s="1" customFormat="1" ht="14.5" x14ac:dyDescent="0.35">
      <c r="A11612" s="14">
        <v>45047</v>
      </c>
      <c r="B11612" s="15">
        <v>0.88541666665696539</v>
      </c>
      <c r="C11612" s="10">
        <v>5718.5500210128048</v>
      </c>
    </row>
    <row r="11613" spans="1:3" s="1" customFormat="1" ht="14.5" x14ac:dyDescent="0.35">
      <c r="A11613" s="14">
        <v>45047</v>
      </c>
      <c r="B11613" s="15">
        <v>0.89583333334303461</v>
      </c>
      <c r="C11613" s="10">
        <v>5575.8903218135474</v>
      </c>
    </row>
    <row r="11614" spans="1:3" s="1" customFormat="1" ht="14.5" x14ac:dyDescent="0.35">
      <c r="A11614" s="14">
        <v>45047</v>
      </c>
      <c r="B11614" s="15">
        <v>0.90625</v>
      </c>
      <c r="C11614" s="10">
        <v>5302.9343946072186</v>
      </c>
    </row>
    <row r="11615" spans="1:3" s="1" customFormat="1" ht="14.5" x14ac:dyDescent="0.35">
      <c r="A11615" s="14">
        <v>45047</v>
      </c>
      <c r="B11615" s="15">
        <v>0.91666666665696539</v>
      </c>
      <c r="C11615" s="10">
        <v>5065.8794897254302</v>
      </c>
    </row>
    <row r="11616" spans="1:3" s="1" customFormat="1" ht="14.5" x14ac:dyDescent="0.35">
      <c r="A11616" s="14">
        <v>45047</v>
      </c>
      <c r="B11616" s="15">
        <v>0.92708333334303461</v>
      </c>
      <c r="C11616" s="10">
        <v>4794.5713639136793</v>
      </c>
    </row>
    <row r="11617" spans="1:3" s="1" customFormat="1" ht="14.5" x14ac:dyDescent="0.35">
      <c r="A11617" s="14">
        <v>45047</v>
      </c>
      <c r="B11617" s="15">
        <v>0.9375</v>
      </c>
      <c r="C11617" s="10">
        <v>4470.2730826575525</v>
      </c>
    </row>
    <row r="11618" spans="1:3" s="1" customFormat="1" ht="14.5" x14ac:dyDescent="0.35">
      <c r="A11618" s="14">
        <v>45047</v>
      </c>
      <c r="B11618" s="15">
        <v>0.94791666665696539</v>
      </c>
      <c r="C11618" s="10">
        <v>4208.7718751921584</v>
      </c>
    </row>
    <row r="11619" spans="1:3" s="1" customFormat="1" ht="14.5" x14ac:dyDescent="0.35">
      <c r="A11619" s="14">
        <v>45047</v>
      </c>
      <c r="B11619" s="15">
        <v>0.95833333334303461</v>
      </c>
      <c r="C11619" s="10">
        <v>3917.0617799924257</v>
      </c>
    </row>
    <row r="11620" spans="1:3" s="1" customFormat="1" ht="14.5" x14ac:dyDescent="0.35">
      <c r="A11620" s="14">
        <v>45047</v>
      </c>
      <c r="B11620" s="15">
        <v>0.96875</v>
      </c>
      <c r="C11620" s="10">
        <v>3703.6519753275152</v>
      </c>
    </row>
    <row r="11621" spans="1:3" s="1" customFormat="1" ht="14.5" x14ac:dyDescent="0.35">
      <c r="A11621" s="14">
        <v>45047</v>
      </c>
      <c r="B11621" s="15">
        <v>0.97916666665696539</v>
      </c>
      <c r="C11621" s="10">
        <v>3558.5580912386704</v>
      </c>
    </row>
    <row r="11622" spans="1:3" s="1" customFormat="1" ht="14.5" x14ac:dyDescent="0.35">
      <c r="A11622" s="14">
        <v>45047</v>
      </c>
      <c r="B11622" s="15">
        <v>0.98958333334303461</v>
      </c>
      <c r="C11622" s="10">
        <v>3345.8327829954742</v>
      </c>
    </row>
    <row r="11623" spans="1:3" s="1" customFormat="1" ht="14.5" x14ac:dyDescent="0.35">
      <c r="A11623" s="14">
        <v>45048</v>
      </c>
      <c r="B11623" s="15">
        <v>0</v>
      </c>
      <c r="C11623" s="10">
        <v>3202.9066517131905</v>
      </c>
    </row>
    <row r="11624" spans="1:3" s="1" customFormat="1" ht="14.5" x14ac:dyDescent="0.35">
      <c r="A11624" s="14">
        <v>45048</v>
      </c>
      <c r="B11624" s="15">
        <v>1.041666665696539E-2</v>
      </c>
      <c r="C11624" s="10">
        <v>3141.7481502557075</v>
      </c>
    </row>
    <row r="11625" spans="1:3" s="1" customFormat="1" ht="14.5" x14ac:dyDescent="0.35">
      <c r="A11625" s="14">
        <v>45048</v>
      </c>
      <c r="B11625" s="15">
        <v>2.083333334303461E-2</v>
      </c>
      <c r="C11625" s="10">
        <v>2994.6146081169268</v>
      </c>
    </row>
    <row r="11626" spans="1:3" s="1" customFormat="1" ht="14.5" x14ac:dyDescent="0.35">
      <c r="A11626" s="14">
        <v>45048</v>
      </c>
      <c r="B11626" s="15">
        <v>3.125E-2</v>
      </c>
      <c r="C11626" s="10">
        <v>2915.21019517488</v>
      </c>
    </row>
    <row r="11627" spans="1:3" s="1" customFormat="1" ht="14.5" x14ac:dyDescent="0.35">
      <c r="A11627" s="14">
        <v>45048</v>
      </c>
      <c r="B11627" s="15">
        <v>4.166666665696539E-2</v>
      </c>
      <c r="C11627" s="10">
        <v>2809.9021760948331</v>
      </c>
    </row>
    <row r="11628" spans="1:3" s="1" customFormat="1" ht="14.5" x14ac:dyDescent="0.35">
      <c r="A11628" s="14">
        <v>45048</v>
      </c>
      <c r="B11628" s="15">
        <v>5.208333334303461E-2</v>
      </c>
      <c r="C11628" s="10">
        <v>2757.4496230770342</v>
      </c>
    </row>
    <row r="11629" spans="1:3" s="1" customFormat="1" ht="14.5" x14ac:dyDescent="0.35">
      <c r="A11629" s="14">
        <v>45048</v>
      </c>
      <c r="B11629" s="15">
        <v>6.25E-2</v>
      </c>
      <c r="C11629" s="10">
        <v>2737.7072788528067</v>
      </c>
    </row>
    <row r="11630" spans="1:3" s="1" customFormat="1" ht="14.5" x14ac:dyDescent="0.35">
      <c r="A11630" s="14">
        <v>45048</v>
      </c>
      <c r="B11630" s="15">
        <v>7.291666665696539E-2</v>
      </c>
      <c r="C11630" s="10">
        <v>2679.1975075463142</v>
      </c>
    </row>
    <row r="11631" spans="1:3" s="1" customFormat="1" ht="14.5" x14ac:dyDescent="0.35">
      <c r="A11631" s="14">
        <v>45048</v>
      </c>
      <c r="B11631" s="15">
        <v>8.333333334303461E-2</v>
      </c>
      <c r="C11631" s="10">
        <v>2668.5237818409091</v>
      </c>
    </row>
    <row r="11632" spans="1:3" s="1" customFormat="1" ht="14.5" x14ac:dyDescent="0.35">
      <c r="A11632" s="14">
        <v>45048</v>
      </c>
      <c r="B11632" s="15">
        <v>9.375E-2</v>
      </c>
      <c r="C11632" s="10">
        <v>2655.1586896372596</v>
      </c>
    </row>
    <row r="11633" spans="1:3" s="1" customFormat="1" ht="14.5" x14ac:dyDescent="0.35">
      <c r="A11633" s="14">
        <v>45048</v>
      </c>
      <c r="B11633" s="15">
        <v>0.10416666665696539</v>
      </c>
      <c r="C11633" s="10">
        <v>2644.9063709966063</v>
      </c>
    </row>
    <row r="11634" spans="1:3" s="1" customFormat="1" ht="14.5" x14ac:dyDescent="0.35">
      <c r="A11634" s="14">
        <v>45048</v>
      </c>
      <c r="B11634" s="15">
        <v>0.11458333334303461</v>
      </c>
      <c r="C11634" s="10">
        <v>2612.6080482043549</v>
      </c>
    </row>
    <row r="11635" spans="1:3" s="1" customFormat="1" ht="14.5" x14ac:dyDescent="0.35">
      <c r="A11635" s="14">
        <v>45048</v>
      </c>
      <c r="B11635" s="15">
        <v>0.125</v>
      </c>
      <c r="C11635" s="10">
        <v>2698.2631303177432</v>
      </c>
    </row>
    <row r="11636" spans="1:3" s="1" customFormat="1" ht="14.5" x14ac:dyDescent="0.35">
      <c r="A11636" s="14">
        <v>45048</v>
      </c>
      <c r="B11636" s="15">
        <v>0.13541666665696539</v>
      </c>
      <c r="C11636" s="10">
        <v>2654.433109772332</v>
      </c>
    </row>
    <row r="11637" spans="1:3" s="1" customFormat="1" ht="14.5" x14ac:dyDescent="0.35">
      <c r="A11637" s="14">
        <v>45048</v>
      </c>
      <c r="B11637" s="15">
        <v>0.14583333334303461</v>
      </c>
      <c r="C11637" s="10">
        <v>2687.2391488141279</v>
      </c>
    </row>
    <row r="11638" spans="1:3" s="1" customFormat="1" ht="14.5" x14ac:dyDescent="0.35">
      <c r="A11638" s="14">
        <v>45048</v>
      </c>
      <c r="B11638" s="15">
        <v>0.15625</v>
      </c>
      <c r="C11638" s="10">
        <v>2708.6852155789234</v>
      </c>
    </row>
    <row r="11639" spans="1:3" s="1" customFormat="1" ht="14.5" x14ac:dyDescent="0.35">
      <c r="A11639" s="14">
        <v>45048</v>
      </c>
      <c r="B11639" s="15">
        <v>0.16666666665696539</v>
      </c>
      <c r="C11639" s="10">
        <v>2788.6851253283448</v>
      </c>
    </row>
    <row r="11640" spans="1:3" s="1" customFormat="1" ht="14.5" x14ac:dyDescent="0.35">
      <c r="A11640" s="14">
        <v>45048</v>
      </c>
      <c r="B11640" s="15">
        <v>0.17708333334303461</v>
      </c>
      <c r="C11640" s="10">
        <v>2758.004176168748</v>
      </c>
    </row>
    <row r="11641" spans="1:3" s="1" customFormat="1" ht="14.5" x14ac:dyDescent="0.35">
      <c r="A11641" s="14">
        <v>45048</v>
      </c>
      <c r="B11641" s="15">
        <v>0.1875</v>
      </c>
      <c r="C11641" s="10">
        <v>2919.0934497336789</v>
      </c>
    </row>
    <row r="11642" spans="1:3" s="1" customFormat="1" ht="14.5" x14ac:dyDescent="0.35">
      <c r="A11642" s="14">
        <v>45048</v>
      </c>
      <c r="B11642" s="15">
        <v>0.19791666665696539</v>
      </c>
      <c r="C11642" s="10">
        <v>2861.45830715893</v>
      </c>
    </row>
    <row r="11643" spans="1:3" s="1" customFormat="1" ht="14.5" x14ac:dyDescent="0.35">
      <c r="A11643" s="14">
        <v>45048</v>
      </c>
      <c r="B11643" s="15">
        <v>0.20833333334303461</v>
      </c>
      <c r="C11643" s="10">
        <v>3054.6595317857218</v>
      </c>
    </row>
    <row r="11644" spans="1:3" s="1" customFormat="1" ht="14.5" x14ac:dyDescent="0.35">
      <c r="A11644" s="14">
        <v>45048</v>
      </c>
      <c r="B11644" s="15">
        <v>0.21875</v>
      </c>
      <c r="C11644" s="10">
        <v>3210.5677895161602</v>
      </c>
    </row>
    <row r="11645" spans="1:3" s="1" customFormat="1" ht="14.5" x14ac:dyDescent="0.35">
      <c r="A11645" s="14">
        <v>45048</v>
      </c>
      <c r="B11645" s="15">
        <v>0.22916666665696539</v>
      </c>
      <c r="C11645" s="10">
        <v>3302.4694761030933</v>
      </c>
    </row>
    <row r="11646" spans="1:3" s="1" customFormat="1" ht="14.5" x14ac:dyDescent="0.35">
      <c r="A11646" s="14">
        <v>45048</v>
      </c>
      <c r="B11646" s="15">
        <v>0.23958333334303461</v>
      </c>
      <c r="C11646" s="10">
        <v>3433.7374080249497</v>
      </c>
    </row>
    <row r="11647" spans="1:3" s="1" customFormat="1" ht="14.5" x14ac:dyDescent="0.35">
      <c r="A11647" s="14">
        <v>45048</v>
      </c>
      <c r="B11647" s="15">
        <v>0.25</v>
      </c>
      <c r="C11647" s="10">
        <v>3713.723483415823</v>
      </c>
    </row>
    <row r="11648" spans="1:3" s="1" customFormat="1" ht="14.5" x14ac:dyDescent="0.35">
      <c r="A11648" s="14">
        <v>45048</v>
      </c>
      <c r="B11648" s="15">
        <v>0.26041666665696539</v>
      </c>
      <c r="C11648" s="10">
        <v>4034.136747761429</v>
      </c>
    </row>
    <row r="11649" spans="1:3" s="1" customFormat="1" ht="14.5" x14ac:dyDescent="0.35">
      <c r="A11649" s="14">
        <v>45048</v>
      </c>
      <c r="B11649" s="15">
        <v>0.27083333334303461</v>
      </c>
      <c r="C11649" s="10">
        <v>4380.2951541928451</v>
      </c>
    </row>
    <row r="11650" spans="1:3" s="1" customFormat="1" ht="14.5" x14ac:dyDescent="0.35">
      <c r="A11650" s="14">
        <v>45048</v>
      </c>
      <c r="B11650" s="15">
        <v>0.28125</v>
      </c>
      <c r="C11650" s="10">
        <v>4581.9991486626732</v>
      </c>
    </row>
    <row r="11651" spans="1:3" s="1" customFormat="1" ht="14.5" x14ac:dyDescent="0.35">
      <c r="A11651" s="14">
        <v>45048</v>
      </c>
      <c r="B11651" s="15">
        <v>0.29166666665696539</v>
      </c>
      <c r="C11651" s="10">
        <v>4902.9608574109234</v>
      </c>
    </row>
    <row r="11652" spans="1:3" s="1" customFormat="1" ht="14.5" x14ac:dyDescent="0.35">
      <c r="A11652" s="14">
        <v>45048</v>
      </c>
      <c r="B11652" s="15">
        <v>0.30208333334303461</v>
      </c>
      <c r="C11652" s="10">
        <v>5028.2443258915391</v>
      </c>
    </row>
    <row r="11653" spans="1:3" s="1" customFormat="1" ht="14.5" x14ac:dyDescent="0.35">
      <c r="A11653" s="14">
        <v>45048</v>
      </c>
      <c r="B11653" s="15">
        <v>0.3125</v>
      </c>
      <c r="C11653" s="10">
        <v>5259.9364207569479</v>
      </c>
    </row>
    <row r="11654" spans="1:3" s="1" customFormat="1" ht="14.5" x14ac:dyDescent="0.35">
      <c r="A11654" s="14">
        <v>45048</v>
      </c>
      <c r="B11654" s="15">
        <v>0.32291666665696539</v>
      </c>
      <c r="C11654" s="10">
        <v>5431.985752105802</v>
      </c>
    </row>
    <row r="11655" spans="1:3" s="1" customFormat="1" ht="14.5" x14ac:dyDescent="0.35">
      <c r="A11655" s="14">
        <v>45048</v>
      </c>
      <c r="B11655" s="15">
        <v>0.33333333334303461</v>
      </c>
      <c r="C11655" s="10">
        <v>5836.7874438975177</v>
      </c>
    </row>
    <row r="11656" spans="1:3" s="1" customFormat="1" ht="14.5" x14ac:dyDescent="0.35">
      <c r="A11656" s="14">
        <v>45048</v>
      </c>
      <c r="B11656" s="15">
        <v>0.34375</v>
      </c>
      <c r="C11656" s="10">
        <v>6024.8761665483189</v>
      </c>
    </row>
    <row r="11657" spans="1:3" s="1" customFormat="1" ht="14.5" x14ac:dyDescent="0.35">
      <c r="A11657" s="14">
        <v>45048</v>
      </c>
      <c r="B11657" s="15">
        <v>0.35416666665696539</v>
      </c>
      <c r="C11657" s="10">
        <v>6111.5960103176913</v>
      </c>
    </row>
    <row r="11658" spans="1:3" s="1" customFormat="1" ht="14.5" x14ac:dyDescent="0.35">
      <c r="A11658" s="14">
        <v>45048</v>
      </c>
      <c r="B11658" s="15">
        <v>0.36458333334303461</v>
      </c>
      <c r="C11658" s="10">
        <v>6184.1437164562703</v>
      </c>
    </row>
    <row r="11659" spans="1:3" s="1" customFormat="1" ht="14.5" x14ac:dyDescent="0.35">
      <c r="A11659" s="14">
        <v>45048</v>
      </c>
      <c r="B11659" s="15">
        <v>0.375</v>
      </c>
      <c r="C11659" s="10">
        <v>6251.6007338832751</v>
      </c>
    </row>
    <row r="11660" spans="1:3" s="1" customFormat="1" ht="14.5" x14ac:dyDescent="0.35">
      <c r="A11660" s="14">
        <v>45048</v>
      </c>
      <c r="B11660" s="15">
        <v>0.38541666665696539</v>
      </c>
      <c r="C11660" s="10">
        <v>6190.2836462187879</v>
      </c>
    </row>
    <row r="11661" spans="1:3" s="1" customFormat="1" ht="14.5" x14ac:dyDescent="0.35">
      <c r="A11661" s="14">
        <v>45048</v>
      </c>
      <c r="B11661" s="15">
        <v>0.39583333334303461</v>
      </c>
      <c r="C11661" s="10">
        <v>6176.4646162183799</v>
      </c>
    </row>
    <row r="11662" spans="1:3" s="1" customFormat="1" ht="14.5" x14ac:dyDescent="0.35">
      <c r="A11662" s="14">
        <v>45048</v>
      </c>
      <c r="B11662" s="15">
        <v>0.40625</v>
      </c>
      <c r="C11662" s="10">
        <v>6183.9917094207822</v>
      </c>
    </row>
    <row r="11663" spans="1:3" s="1" customFormat="1" ht="14.5" x14ac:dyDescent="0.35">
      <c r="A11663" s="14">
        <v>45048</v>
      </c>
      <c r="B11663" s="15">
        <v>0.41666666665696539</v>
      </c>
      <c r="C11663" s="10">
        <v>6251.8028933340211</v>
      </c>
    </row>
    <row r="11664" spans="1:3" s="1" customFormat="1" ht="14.5" x14ac:dyDescent="0.35">
      <c r="A11664" s="14">
        <v>45048</v>
      </c>
      <c r="B11664" s="15">
        <v>0.42708333334303461</v>
      </c>
      <c r="C11664" s="10">
        <v>6286.7946138117413</v>
      </c>
    </row>
    <row r="11665" spans="1:3" s="1" customFormat="1" ht="14.5" x14ac:dyDescent="0.35">
      <c r="A11665" s="14">
        <v>45048</v>
      </c>
      <c r="B11665" s="15">
        <v>0.4375</v>
      </c>
      <c r="C11665" s="10">
        <v>6338.4279693623976</v>
      </c>
    </row>
    <row r="11666" spans="1:3" s="1" customFormat="1" ht="14.5" x14ac:dyDescent="0.35">
      <c r="A11666" s="14">
        <v>45048</v>
      </c>
      <c r="B11666" s="15">
        <v>0.44791666665696539</v>
      </c>
      <c r="C11666" s="10">
        <v>6457.4216806799705</v>
      </c>
    </row>
    <row r="11667" spans="1:3" s="1" customFormat="1" ht="14.5" x14ac:dyDescent="0.35">
      <c r="A11667" s="14">
        <v>45048</v>
      </c>
      <c r="B11667" s="15">
        <v>0.45833333334303461</v>
      </c>
      <c r="C11667" s="10">
        <v>6675.6249211029808</v>
      </c>
    </row>
    <row r="11668" spans="1:3" s="1" customFormat="1" ht="14.5" x14ac:dyDescent="0.35">
      <c r="A11668" s="14">
        <v>45048</v>
      </c>
      <c r="B11668" s="15">
        <v>0.46875</v>
      </c>
      <c r="C11668" s="10">
        <v>6755.109094845865</v>
      </c>
    </row>
    <row r="11669" spans="1:3" s="1" customFormat="1" ht="14.5" x14ac:dyDescent="0.35">
      <c r="A11669" s="14">
        <v>45048</v>
      </c>
      <c r="B11669" s="15">
        <v>0.47916666665696539</v>
      </c>
      <c r="C11669" s="10">
        <v>6972.2029512090685</v>
      </c>
    </row>
    <row r="11670" spans="1:3" s="1" customFormat="1" ht="14.5" x14ac:dyDescent="0.35">
      <c r="A11670" s="14">
        <v>45048</v>
      </c>
      <c r="B11670" s="15">
        <v>0.48958333334303461</v>
      </c>
      <c r="C11670" s="10">
        <v>7196.2983946741133</v>
      </c>
    </row>
    <row r="11671" spans="1:3" s="1" customFormat="1" ht="14.5" x14ac:dyDescent="0.35">
      <c r="A11671" s="14">
        <v>45048</v>
      </c>
      <c r="B11671" s="15">
        <v>0.5</v>
      </c>
      <c r="C11671" s="10">
        <v>7413.0709728031925</v>
      </c>
    </row>
    <row r="11672" spans="1:3" s="1" customFormat="1" ht="14.5" x14ac:dyDescent="0.35">
      <c r="A11672" s="14">
        <v>45048</v>
      </c>
      <c r="B11672" s="15">
        <v>0.51041666665696539</v>
      </c>
      <c r="C11672" s="10">
        <v>6872.3208080633322</v>
      </c>
    </row>
    <row r="11673" spans="1:3" s="1" customFormat="1" ht="14.5" x14ac:dyDescent="0.35">
      <c r="A11673" s="14">
        <v>45048</v>
      </c>
      <c r="B11673" s="15">
        <v>0.52083333334303461</v>
      </c>
      <c r="C11673" s="10">
        <v>6454.1403421160903</v>
      </c>
    </row>
    <row r="11674" spans="1:3" s="1" customFormat="1" ht="14.5" x14ac:dyDescent="0.35">
      <c r="A11674" s="14">
        <v>45048</v>
      </c>
      <c r="B11674" s="15">
        <v>0.53125</v>
      </c>
      <c r="C11674" s="10">
        <v>6256.8166347170054</v>
      </c>
    </row>
    <row r="11675" spans="1:3" s="1" customFormat="1" ht="14.5" x14ac:dyDescent="0.35">
      <c r="A11675" s="14">
        <v>45048</v>
      </c>
      <c r="B11675" s="15">
        <v>0.54166666665696539</v>
      </c>
      <c r="C11675" s="10">
        <v>5972.449767687167</v>
      </c>
    </row>
    <row r="11676" spans="1:3" s="1" customFormat="1" ht="14.5" x14ac:dyDescent="0.35">
      <c r="A11676" s="14">
        <v>45048</v>
      </c>
      <c r="B11676" s="15">
        <v>0.55208333334303461</v>
      </c>
      <c r="C11676" s="10">
        <v>6005.0013221280788</v>
      </c>
    </row>
    <row r="11677" spans="1:3" s="1" customFormat="1" ht="14.5" x14ac:dyDescent="0.35">
      <c r="A11677" s="14">
        <v>45048</v>
      </c>
      <c r="B11677" s="15">
        <v>0.5625</v>
      </c>
      <c r="C11677" s="10">
        <v>6143.3534181649402</v>
      </c>
    </row>
    <row r="11678" spans="1:3" s="1" customFormat="1" ht="14.5" x14ac:dyDescent="0.35">
      <c r="A11678" s="14">
        <v>45048</v>
      </c>
      <c r="B11678" s="15">
        <v>0.57291666665696539</v>
      </c>
      <c r="C11678" s="10">
        <v>5994.5371604604297</v>
      </c>
    </row>
    <row r="11679" spans="1:3" s="1" customFormat="1" ht="14.5" x14ac:dyDescent="0.35">
      <c r="A11679" s="14">
        <v>45048</v>
      </c>
      <c r="B11679" s="15">
        <v>0.58333333334303461</v>
      </c>
      <c r="C11679" s="10">
        <v>6064.0936920533841</v>
      </c>
    </row>
    <row r="11680" spans="1:3" s="1" customFormat="1" ht="14.5" x14ac:dyDescent="0.35">
      <c r="A11680" s="14">
        <v>45048</v>
      </c>
      <c r="B11680" s="15">
        <v>0.59375</v>
      </c>
      <c r="C11680" s="10">
        <v>6067.1223568017749</v>
      </c>
    </row>
    <row r="11681" spans="1:3" s="1" customFormat="1" ht="14.5" x14ac:dyDescent="0.35">
      <c r="A11681" s="14">
        <v>45048</v>
      </c>
      <c r="B11681" s="15">
        <v>0.60416666665696539</v>
      </c>
      <c r="C11681" s="10">
        <v>6286.9388865374931</v>
      </c>
    </row>
    <row r="11682" spans="1:3" s="1" customFormat="1" ht="14.5" x14ac:dyDescent="0.35">
      <c r="A11682" s="14">
        <v>45048</v>
      </c>
      <c r="B11682" s="15">
        <v>0.61458333334303461</v>
      </c>
      <c r="C11682" s="10">
        <v>5978.6008749878401</v>
      </c>
    </row>
    <row r="11683" spans="1:3" s="1" customFormat="1" ht="14.5" x14ac:dyDescent="0.35">
      <c r="A11683" s="14">
        <v>45048</v>
      </c>
      <c r="B11683" s="15">
        <v>0.625</v>
      </c>
      <c r="C11683" s="10">
        <v>5539.7115578436305</v>
      </c>
    </row>
    <row r="11684" spans="1:3" s="1" customFormat="1" ht="14.5" x14ac:dyDescent="0.35">
      <c r="A11684" s="14">
        <v>45048</v>
      </c>
      <c r="B11684" s="15">
        <v>0.63541666665696539</v>
      </c>
      <c r="C11684" s="10">
        <v>5478.239382458486</v>
      </c>
    </row>
    <row r="11685" spans="1:3" s="1" customFormat="1" ht="14.5" x14ac:dyDescent="0.35">
      <c r="A11685" s="14">
        <v>45048</v>
      </c>
      <c r="B11685" s="15">
        <v>0.64583333334303461</v>
      </c>
      <c r="C11685" s="10">
        <v>5283.4385478305694</v>
      </c>
    </row>
    <row r="11686" spans="1:3" s="1" customFormat="1" ht="14.5" x14ac:dyDescent="0.35">
      <c r="A11686" s="14">
        <v>45048</v>
      </c>
      <c r="B11686" s="15">
        <v>0.65625</v>
      </c>
      <c r="C11686" s="10">
        <v>5407.5889894450684</v>
      </c>
    </row>
    <row r="11687" spans="1:3" s="1" customFormat="1" ht="14.5" x14ac:dyDescent="0.35">
      <c r="A11687" s="14">
        <v>45048</v>
      </c>
      <c r="B11687" s="15">
        <v>0.66666666665696539</v>
      </c>
      <c r="C11687" s="10">
        <v>5361.8203197088806</v>
      </c>
    </row>
    <row r="11688" spans="1:3" s="1" customFormat="1" ht="14.5" x14ac:dyDescent="0.35">
      <c r="A11688" s="14">
        <v>45048</v>
      </c>
      <c r="B11688" s="15">
        <v>0.67708333334303461</v>
      </c>
      <c r="C11688" s="10">
        <v>5482.1122895024946</v>
      </c>
    </row>
    <row r="11689" spans="1:3" s="1" customFormat="1" ht="14.5" x14ac:dyDescent="0.35">
      <c r="A11689" s="14">
        <v>45048</v>
      </c>
      <c r="B11689" s="15">
        <v>0.6875</v>
      </c>
      <c r="C11689" s="10">
        <v>5507.9449508549278</v>
      </c>
    </row>
    <row r="11690" spans="1:3" s="1" customFormat="1" ht="14.5" x14ac:dyDescent="0.35">
      <c r="A11690" s="14">
        <v>45048</v>
      </c>
      <c r="B11690" s="15">
        <v>0.69791666665696539</v>
      </c>
      <c r="C11690" s="10">
        <v>5333.6655369218315</v>
      </c>
    </row>
    <row r="11691" spans="1:3" s="1" customFormat="1" ht="14.5" x14ac:dyDescent="0.35">
      <c r="A11691" s="14">
        <v>45048</v>
      </c>
      <c r="B11691" s="15">
        <v>0.70833333334303461</v>
      </c>
      <c r="C11691" s="10">
        <v>5583.8208401961019</v>
      </c>
    </row>
    <row r="11692" spans="1:3" s="1" customFormat="1" ht="14.5" x14ac:dyDescent="0.35">
      <c r="A11692" s="14">
        <v>45048</v>
      </c>
      <c r="B11692" s="15">
        <v>0.71875</v>
      </c>
      <c r="C11692" s="10">
        <v>5846.9320719994321</v>
      </c>
    </row>
    <row r="11693" spans="1:3" s="1" customFormat="1" ht="14.5" x14ac:dyDescent="0.35">
      <c r="A11693" s="14">
        <v>45048</v>
      </c>
      <c r="B11693" s="15">
        <v>0.72916666665696539</v>
      </c>
      <c r="C11693" s="10">
        <v>5922.0592472767839</v>
      </c>
    </row>
    <row r="11694" spans="1:3" s="1" customFormat="1" ht="14.5" x14ac:dyDescent="0.35">
      <c r="A11694" s="14">
        <v>45048</v>
      </c>
      <c r="B11694" s="15">
        <v>0.73958333334303461</v>
      </c>
      <c r="C11694" s="10">
        <v>6013.3197534404499</v>
      </c>
    </row>
    <row r="11695" spans="1:3" s="1" customFormat="1" ht="14.5" x14ac:dyDescent="0.35">
      <c r="A11695" s="14">
        <v>45048</v>
      </c>
      <c r="B11695" s="15">
        <v>0.75</v>
      </c>
      <c r="C11695" s="10">
        <v>6148.8020950209093</v>
      </c>
    </row>
    <row r="11696" spans="1:3" s="1" customFormat="1" ht="14.5" x14ac:dyDescent="0.35">
      <c r="A11696" s="14">
        <v>45048</v>
      </c>
      <c r="B11696" s="15">
        <v>0.76041666665696539</v>
      </c>
      <c r="C11696" s="10">
        <v>6189.0042984628926</v>
      </c>
    </row>
    <row r="11697" spans="1:3" s="1" customFormat="1" ht="14.5" x14ac:dyDescent="0.35">
      <c r="A11697" s="14">
        <v>45048</v>
      </c>
      <c r="B11697" s="15">
        <v>0.77083333334303461</v>
      </c>
      <c r="C11697" s="10">
        <v>6298.4846615631141</v>
      </c>
    </row>
    <row r="11698" spans="1:3" s="1" customFormat="1" ht="14.5" x14ac:dyDescent="0.35">
      <c r="A11698" s="14">
        <v>45048</v>
      </c>
      <c r="B11698" s="15">
        <v>0.78125</v>
      </c>
      <c r="C11698" s="10">
        <v>6393.0049838727937</v>
      </c>
    </row>
    <row r="11699" spans="1:3" s="1" customFormat="1" ht="14.5" x14ac:dyDescent="0.35">
      <c r="A11699" s="14">
        <v>45048</v>
      </c>
      <c r="B11699" s="15">
        <v>0.79166666665696539</v>
      </c>
      <c r="C11699" s="10">
        <v>6542.2081509389682</v>
      </c>
    </row>
    <row r="11700" spans="1:3" s="1" customFormat="1" ht="14.5" x14ac:dyDescent="0.35">
      <c r="A11700" s="14">
        <v>45048</v>
      </c>
      <c r="B11700" s="15">
        <v>0.80208333334303461</v>
      </c>
      <c r="C11700" s="10">
        <v>6564.7987983914318</v>
      </c>
    </row>
    <row r="11701" spans="1:3" s="1" customFormat="1" ht="14.5" x14ac:dyDescent="0.35">
      <c r="A11701" s="14">
        <v>45048</v>
      </c>
      <c r="B11701" s="15">
        <v>0.8125</v>
      </c>
      <c r="C11701" s="10">
        <v>6702.6711636617656</v>
      </c>
    </row>
    <row r="11702" spans="1:3" s="1" customFormat="1" ht="14.5" x14ac:dyDescent="0.35">
      <c r="A11702" s="14">
        <v>45048</v>
      </c>
      <c r="B11702" s="15">
        <v>0.82291666665696539</v>
      </c>
      <c r="C11702" s="10">
        <v>6674.3693918839354</v>
      </c>
    </row>
    <row r="11703" spans="1:3" s="1" customFormat="1" ht="14.5" x14ac:dyDescent="0.35">
      <c r="A11703" s="14">
        <v>45048</v>
      </c>
      <c r="B11703" s="15">
        <v>0.83333333334303461</v>
      </c>
      <c r="C11703" s="10">
        <v>6623.7280020718699</v>
      </c>
    </row>
    <row r="11704" spans="1:3" s="1" customFormat="1" ht="14.5" x14ac:dyDescent="0.35">
      <c r="A11704" s="14">
        <v>45048</v>
      </c>
      <c r="B11704" s="15">
        <v>0.84375</v>
      </c>
      <c r="C11704" s="10">
        <v>6467.8288206096422</v>
      </c>
    </row>
    <row r="11705" spans="1:3" s="1" customFormat="1" ht="14.5" x14ac:dyDescent="0.35">
      <c r="A11705" s="14">
        <v>45048</v>
      </c>
      <c r="B11705" s="15">
        <v>0.85416666665696539</v>
      </c>
      <c r="C11705" s="10">
        <v>6403.9248119382355</v>
      </c>
    </row>
    <row r="11706" spans="1:3" s="1" customFormat="1" ht="14.5" x14ac:dyDescent="0.35">
      <c r="A11706" s="14">
        <v>45048</v>
      </c>
      <c r="B11706" s="15">
        <v>0.86458333334303461</v>
      </c>
      <c r="C11706" s="10">
        <v>6477.7884065873859</v>
      </c>
    </row>
    <row r="11707" spans="1:3" s="1" customFormat="1" ht="14.5" x14ac:dyDescent="0.35">
      <c r="A11707" s="14">
        <v>45048</v>
      </c>
      <c r="B11707" s="15">
        <v>0.875</v>
      </c>
      <c r="C11707" s="10">
        <v>7023.4428124552214</v>
      </c>
    </row>
    <row r="11708" spans="1:3" s="1" customFormat="1" ht="14.5" x14ac:dyDescent="0.35">
      <c r="A11708" s="14">
        <v>45048</v>
      </c>
      <c r="B11708" s="15">
        <v>0.88541666665696539</v>
      </c>
      <c r="C11708" s="10">
        <v>6993.9727925628231</v>
      </c>
    </row>
    <row r="11709" spans="1:3" s="1" customFormat="1" ht="14.5" x14ac:dyDescent="0.35">
      <c r="A11709" s="14">
        <v>45048</v>
      </c>
      <c r="B11709" s="15">
        <v>0.89583333334303461</v>
      </c>
      <c r="C11709" s="10">
        <v>6773.4602028542604</v>
      </c>
    </row>
    <row r="11710" spans="1:3" s="1" customFormat="1" ht="14.5" x14ac:dyDescent="0.35">
      <c r="A11710" s="14">
        <v>45048</v>
      </c>
      <c r="B11710" s="15">
        <v>0.90625</v>
      </c>
      <c r="C11710" s="10">
        <v>6383.6691928914097</v>
      </c>
    </row>
    <row r="11711" spans="1:3" s="1" customFormat="1" ht="14.5" x14ac:dyDescent="0.35">
      <c r="A11711" s="14">
        <v>45048</v>
      </c>
      <c r="B11711" s="15">
        <v>0.91666666665696539</v>
      </c>
      <c r="C11711" s="10">
        <v>6001.3939032835715</v>
      </c>
    </row>
    <row r="11712" spans="1:3" s="1" customFormat="1" ht="14.5" x14ac:dyDescent="0.35">
      <c r="A11712" s="14">
        <v>45048</v>
      </c>
      <c r="B11712" s="15">
        <v>0.92708333334303461</v>
      </c>
      <c r="C11712" s="10">
        <v>5565.3268382913539</v>
      </c>
    </row>
    <row r="11713" spans="1:3" s="1" customFormat="1" ht="14.5" x14ac:dyDescent="0.35">
      <c r="A11713" s="14">
        <v>45048</v>
      </c>
      <c r="B11713" s="15">
        <v>0.9375</v>
      </c>
      <c r="C11713" s="10">
        <v>5255.9037500520926</v>
      </c>
    </row>
    <row r="11714" spans="1:3" s="1" customFormat="1" ht="14.5" x14ac:dyDescent="0.35">
      <c r="A11714" s="14">
        <v>45048</v>
      </c>
      <c r="B11714" s="15">
        <v>0.94791666665696539</v>
      </c>
      <c r="C11714" s="10">
        <v>4941.6479770873784</v>
      </c>
    </row>
    <row r="11715" spans="1:3" s="1" customFormat="1" ht="14.5" x14ac:dyDescent="0.35">
      <c r="A11715" s="14">
        <v>45048</v>
      </c>
      <c r="B11715" s="15">
        <v>0.95833333334303461</v>
      </c>
      <c r="C11715" s="10">
        <v>4578.3183073402788</v>
      </c>
    </row>
    <row r="11716" spans="1:3" s="1" customFormat="1" ht="14.5" x14ac:dyDescent="0.35">
      <c r="A11716" s="14">
        <v>45048</v>
      </c>
      <c r="B11716" s="15">
        <v>0.96875</v>
      </c>
      <c r="C11716" s="10">
        <v>4385.448061238385</v>
      </c>
    </row>
    <row r="11717" spans="1:3" s="1" customFormat="1" ht="14.5" x14ac:dyDescent="0.35">
      <c r="A11717" s="14">
        <v>45048</v>
      </c>
      <c r="B11717" s="15">
        <v>0.97916666665696539</v>
      </c>
      <c r="C11717" s="10">
        <v>4076.7157125661902</v>
      </c>
    </row>
    <row r="11718" spans="1:3" s="1" customFormat="1" ht="14.5" x14ac:dyDescent="0.35">
      <c r="A11718" s="14">
        <v>45048</v>
      </c>
      <c r="B11718" s="15">
        <v>0.98958333334303461</v>
      </c>
      <c r="C11718" s="10">
        <v>3924.7206676797618</v>
      </c>
    </row>
    <row r="11719" spans="1:3" s="1" customFormat="1" ht="14.5" x14ac:dyDescent="0.35">
      <c r="A11719" s="14">
        <v>45049</v>
      </c>
      <c r="B11719" s="15">
        <v>0</v>
      </c>
      <c r="C11719" s="10">
        <v>3734.9490953144623</v>
      </c>
    </row>
    <row r="11720" spans="1:3" s="1" customFormat="1" ht="14.5" x14ac:dyDescent="0.35">
      <c r="A11720" s="14">
        <v>45049</v>
      </c>
      <c r="B11720" s="15">
        <v>1.041666665696539E-2</v>
      </c>
      <c r="C11720" s="10">
        <v>3568.8987123950396</v>
      </c>
    </row>
    <row r="11721" spans="1:3" s="1" customFormat="1" ht="14.5" x14ac:dyDescent="0.35">
      <c r="A11721" s="14">
        <v>45049</v>
      </c>
      <c r="B11721" s="15">
        <v>2.083333334303461E-2</v>
      </c>
      <c r="C11721" s="10">
        <v>3376.1446916312452</v>
      </c>
    </row>
    <row r="11722" spans="1:3" s="1" customFormat="1" ht="14.5" x14ac:dyDescent="0.35">
      <c r="A11722" s="14">
        <v>45049</v>
      </c>
      <c r="B11722" s="15">
        <v>3.125E-2</v>
      </c>
      <c r="C11722" s="10">
        <v>3306.999358577621</v>
      </c>
    </row>
    <row r="11723" spans="1:3" s="1" customFormat="1" ht="14.5" x14ac:dyDescent="0.35">
      <c r="A11723" s="14">
        <v>45049</v>
      </c>
      <c r="B11723" s="15">
        <v>4.166666665696539E-2</v>
      </c>
      <c r="C11723" s="10">
        <v>3171.0713975036838</v>
      </c>
    </row>
    <row r="11724" spans="1:3" s="1" customFormat="1" ht="14.5" x14ac:dyDescent="0.35">
      <c r="A11724" s="14">
        <v>45049</v>
      </c>
      <c r="B11724" s="15">
        <v>5.208333334303461E-2</v>
      </c>
      <c r="C11724" s="10">
        <v>3136.4337099942441</v>
      </c>
    </row>
    <row r="11725" spans="1:3" s="1" customFormat="1" ht="14.5" x14ac:dyDescent="0.35">
      <c r="A11725" s="14">
        <v>45049</v>
      </c>
      <c r="B11725" s="15">
        <v>6.25E-2</v>
      </c>
      <c r="C11725" s="10">
        <v>3045.8175974164033</v>
      </c>
    </row>
    <row r="11726" spans="1:3" s="1" customFormat="1" ht="14.5" x14ac:dyDescent="0.35">
      <c r="A11726" s="14">
        <v>45049</v>
      </c>
      <c r="B11726" s="15">
        <v>7.291666665696539E-2</v>
      </c>
      <c r="C11726" s="10">
        <v>3043.7154649261852</v>
      </c>
    </row>
    <row r="11727" spans="1:3" s="1" customFormat="1" ht="14.5" x14ac:dyDescent="0.35">
      <c r="A11727" s="14">
        <v>45049</v>
      </c>
      <c r="B11727" s="15">
        <v>8.333333334303461E-2</v>
      </c>
      <c r="C11727" s="10">
        <v>2972.6406713528181</v>
      </c>
    </row>
    <row r="11728" spans="1:3" s="1" customFormat="1" ht="14.5" x14ac:dyDescent="0.35">
      <c r="A11728" s="14">
        <v>45049</v>
      </c>
      <c r="B11728" s="15">
        <v>9.375E-2</v>
      </c>
      <c r="C11728" s="10">
        <v>2978.4808023341006</v>
      </c>
    </row>
    <row r="11729" spans="1:3" s="1" customFormat="1" ht="14.5" x14ac:dyDescent="0.35">
      <c r="A11729" s="14">
        <v>45049</v>
      </c>
      <c r="B11729" s="15">
        <v>0.10416666665696539</v>
      </c>
      <c r="C11729" s="10">
        <v>2923.5748600176489</v>
      </c>
    </row>
    <row r="11730" spans="1:3" s="1" customFormat="1" ht="14.5" x14ac:dyDescent="0.35">
      <c r="A11730" s="14">
        <v>45049</v>
      </c>
      <c r="B11730" s="15">
        <v>0.11458333334303461</v>
      </c>
      <c r="C11730" s="10">
        <v>2986.5548560247553</v>
      </c>
    </row>
    <row r="11731" spans="1:3" s="1" customFormat="1" ht="14.5" x14ac:dyDescent="0.35">
      <c r="A11731" s="14">
        <v>45049</v>
      </c>
      <c r="B11731" s="15">
        <v>0.125</v>
      </c>
      <c r="C11731" s="10">
        <v>3008.308357235725</v>
      </c>
    </row>
    <row r="11732" spans="1:3" s="1" customFormat="1" ht="14.5" x14ac:dyDescent="0.35">
      <c r="A11732" s="14">
        <v>45049</v>
      </c>
      <c r="B11732" s="15">
        <v>0.13541666665696539</v>
      </c>
      <c r="C11732" s="10">
        <v>2986.4251495851959</v>
      </c>
    </row>
    <row r="11733" spans="1:3" s="1" customFormat="1" ht="14.5" x14ac:dyDescent="0.35">
      <c r="A11733" s="14">
        <v>45049</v>
      </c>
      <c r="B11733" s="15">
        <v>0.14583333334303461</v>
      </c>
      <c r="C11733" s="10">
        <v>3027.2643793222301</v>
      </c>
    </row>
    <row r="11734" spans="1:3" s="1" customFormat="1" ht="14.5" x14ac:dyDescent="0.35">
      <c r="A11734" s="14">
        <v>45049</v>
      </c>
      <c r="B11734" s="15">
        <v>0.15625</v>
      </c>
      <c r="C11734" s="10">
        <v>3066.2744772935625</v>
      </c>
    </row>
    <row r="11735" spans="1:3" s="1" customFormat="1" ht="14.5" x14ac:dyDescent="0.35">
      <c r="A11735" s="14">
        <v>45049</v>
      </c>
      <c r="B11735" s="15">
        <v>0.16666666665696539</v>
      </c>
      <c r="C11735" s="10">
        <v>3123.1192851941391</v>
      </c>
    </row>
    <row r="11736" spans="1:3" s="1" customFormat="1" ht="14.5" x14ac:dyDescent="0.35">
      <c r="A11736" s="14">
        <v>45049</v>
      </c>
      <c r="B11736" s="15">
        <v>0.17708333334303461</v>
      </c>
      <c r="C11736" s="10">
        <v>3149.9889938614233</v>
      </c>
    </row>
    <row r="11737" spans="1:3" s="1" customFormat="1" ht="14.5" x14ac:dyDescent="0.35">
      <c r="A11737" s="14">
        <v>45049</v>
      </c>
      <c r="B11737" s="15">
        <v>0.1875</v>
      </c>
      <c r="C11737" s="10">
        <v>3219.7106558604887</v>
      </c>
    </row>
    <row r="11738" spans="1:3" s="1" customFormat="1" ht="14.5" x14ac:dyDescent="0.35">
      <c r="A11738" s="14">
        <v>45049</v>
      </c>
      <c r="B11738" s="15">
        <v>0.19791666665696539</v>
      </c>
      <c r="C11738" s="10">
        <v>3249.4661303221174</v>
      </c>
    </row>
    <row r="11739" spans="1:3" s="1" customFormat="1" ht="14.5" x14ac:dyDescent="0.35">
      <c r="A11739" s="14">
        <v>45049</v>
      </c>
      <c r="B11739" s="15">
        <v>0.20833333334303461</v>
      </c>
      <c r="C11739" s="10">
        <v>3385.1647341725638</v>
      </c>
    </row>
    <row r="11740" spans="1:3" s="1" customFormat="1" ht="14.5" x14ac:dyDescent="0.35">
      <c r="A11740" s="14">
        <v>45049</v>
      </c>
      <c r="B11740" s="15">
        <v>0.21875</v>
      </c>
      <c r="C11740" s="10">
        <v>3489.2610708971888</v>
      </c>
    </row>
    <row r="11741" spans="1:3" s="1" customFormat="1" ht="14.5" x14ac:dyDescent="0.35">
      <c r="A11741" s="14">
        <v>45049</v>
      </c>
      <c r="B11741" s="15">
        <v>0.22916666665696539</v>
      </c>
      <c r="C11741" s="10">
        <v>3598.1591845828007</v>
      </c>
    </row>
    <row r="11742" spans="1:3" s="1" customFormat="1" ht="14.5" x14ac:dyDescent="0.35">
      <c r="A11742" s="14">
        <v>45049</v>
      </c>
      <c r="B11742" s="15">
        <v>0.23958333334303461</v>
      </c>
      <c r="C11742" s="10">
        <v>3721.1788780466718</v>
      </c>
    </row>
    <row r="11743" spans="1:3" s="1" customFormat="1" ht="14.5" x14ac:dyDescent="0.35">
      <c r="A11743" s="14">
        <v>45049</v>
      </c>
      <c r="B11743" s="15">
        <v>0.25</v>
      </c>
      <c r="C11743" s="10">
        <v>4036.5033072427364</v>
      </c>
    </row>
    <row r="11744" spans="1:3" s="1" customFormat="1" ht="14.5" x14ac:dyDescent="0.35">
      <c r="A11744" s="14">
        <v>45049</v>
      </c>
      <c r="B11744" s="15">
        <v>0.26041666665696539</v>
      </c>
      <c r="C11744" s="10">
        <v>4357.6019018820389</v>
      </c>
    </row>
    <row r="11745" spans="1:3" s="1" customFormat="1" ht="14.5" x14ac:dyDescent="0.35">
      <c r="A11745" s="14">
        <v>45049</v>
      </c>
      <c r="B11745" s="15">
        <v>0.27083333334303461</v>
      </c>
      <c r="C11745" s="10">
        <v>4661.0522939872435</v>
      </c>
    </row>
    <row r="11746" spans="1:3" s="1" customFormat="1" ht="14.5" x14ac:dyDescent="0.35">
      <c r="A11746" s="14">
        <v>45049</v>
      </c>
      <c r="B11746" s="15">
        <v>0.28125</v>
      </c>
      <c r="C11746" s="10">
        <v>4907.7606817900496</v>
      </c>
    </row>
    <row r="11747" spans="1:3" s="1" customFormat="1" ht="14.5" x14ac:dyDescent="0.35">
      <c r="A11747" s="14">
        <v>45049</v>
      </c>
      <c r="B11747" s="15">
        <v>0.29166666665696539</v>
      </c>
      <c r="C11747" s="10">
        <v>5255.7863197037623</v>
      </c>
    </row>
    <row r="11748" spans="1:3" s="1" customFormat="1" ht="14.5" x14ac:dyDescent="0.35">
      <c r="A11748" s="14">
        <v>45049</v>
      </c>
      <c r="B11748" s="15">
        <v>0.30208333334303461</v>
      </c>
      <c r="C11748" s="10">
        <v>5404.5038787966459</v>
      </c>
    </row>
    <row r="11749" spans="1:3" s="1" customFormat="1" ht="14.5" x14ac:dyDescent="0.35">
      <c r="A11749" s="14">
        <v>45049</v>
      </c>
      <c r="B11749" s="15">
        <v>0.3125</v>
      </c>
      <c r="C11749" s="10">
        <v>5632.0297588883968</v>
      </c>
    </row>
    <row r="11750" spans="1:3" s="1" customFormat="1" ht="14.5" x14ac:dyDescent="0.35">
      <c r="A11750" s="14">
        <v>45049</v>
      </c>
      <c r="B11750" s="15">
        <v>0.32291666665696539</v>
      </c>
      <c r="C11750" s="10">
        <v>5668.9200262676877</v>
      </c>
    </row>
    <row r="11751" spans="1:3" s="1" customFormat="1" ht="14.5" x14ac:dyDescent="0.35">
      <c r="A11751" s="14">
        <v>45049</v>
      </c>
      <c r="B11751" s="15">
        <v>0.33333333334303461</v>
      </c>
      <c r="C11751" s="10">
        <v>6011.2157141871348</v>
      </c>
    </row>
    <row r="11752" spans="1:3" s="1" customFormat="1" ht="14.5" x14ac:dyDescent="0.35">
      <c r="A11752" s="14">
        <v>45049</v>
      </c>
      <c r="B11752" s="15">
        <v>0.34375</v>
      </c>
      <c r="C11752" s="10">
        <v>6129.9559072802685</v>
      </c>
    </row>
    <row r="11753" spans="1:3" s="1" customFormat="1" ht="14.5" x14ac:dyDescent="0.35">
      <c r="A11753" s="14">
        <v>45049</v>
      </c>
      <c r="B11753" s="15">
        <v>0.35416666665696539</v>
      </c>
      <c r="C11753" s="10">
        <v>6147.2942659564396</v>
      </c>
    </row>
    <row r="11754" spans="1:3" s="1" customFormat="1" ht="14.5" x14ac:dyDescent="0.35">
      <c r="A11754" s="14">
        <v>45049</v>
      </c>
      <c r="B11754" s="15">
        <v>0.36458333334303461</v>
      </c>
      <c r="C11754" s="10">
        <v>6131.365084048316</v>
      </c>
    </row>
    <row r="11755" spans="1:3" s="1" customFormat="1" ht="14.5" x14ac:dyDescent="0.35">
      <c r="A11755" s="14">
        <v>45049</v>
      </c>
      <c r="B11755" s="15">
        <v>0.375</v>
      </c>
      <c r="C11755" s="10">
        <v>6171.1125999552523</v>
      </c>
    </row>
    <row r="11756" spans="1:3" s="1" customFormat="1" ht="14.5" x14ac:dyDescent="0.35">
      <c r="A11756" s="14">
        <v>45049</v>
      </c>
      <c r="B11756" s="15">
        <v>0.38541666665696539</v>
      </c>
      <c r="C11756" s="10">
        <v>6311.2471263560374</v>
      </c>
    </row>
    <row r="11757" spans="1:3" s="1" customFormat="1" ht="14.5" x14ac:dyDescent="0.35">
      <c r="A11757" s="14">
        <v>45049</v>
      </c>
      <c r="B11757" s="15">
        <v>0.39583333334303461</v>
      </c>
      <c r="C11757" s="10">
        <v>6181.9864083718439</v>
      </c>
    </row>
    <row r="11758" spans="1:3" s="1" customFormat="1" ht="14.5" x14ac:dyDescent="0.35">
      <c r="A11758" s="14">
        <v>45049</v>
      </c>
      <c r="B11758" s="15">
        <v>0.40625</v>
      </c>
      <c r="C11758" s="10">
        <v>6311.537726339282</v>
      </c>
    </row>
    <row r="11759" spans="1:3" s="1" customFormat="1" ht="14.5" x14ac:dyDescent="0.35">
      <c r="A11759" s="14">
        <v>45049</v>
      </c>
      <c r="B11759" s="15">
        <v>0.41666666665696539</v>
      </c>
      <c r="C11759" s="10">
        <v>6364.1927633296973</v>
      </c>
    </row>
    <row r="11760" spans="1:3" s="1" customFormat="1" ht="14.5" x14ac:dyDescent="0.35">
      <c r="A11760" s="14">
        <v>45049</v>
      </c>
      <c r="B11760" s="15">
        <v>0.42708333334303461</v>
      </c>
      <c r="C11760" s="10">
        <v>6263.6210726511945</v>
      </c>
    </row>
    <row r="11761" spans="1:3" s="1" customFormat="1" ht="14.5" x14ac:dyDescent="0.35">
      <c r="A11761" s="14">
        <v>45049</v>
      </c>
      <c r="B11761" s="15">
        <v>0.4375</v>
      </c>
      <c r="C11761" s="10">
        <v>6120.2624860625383</v>
      </c>
    </row>
    <row r="11762" spans="1:3" s="1" customFormat="1" ht="14.5" x14ac:dyDescent="0.35">
      <c r="A11762" s="14">
        <v>45049</v>
      </c>
      <c r="B11762" s="15">
        <v>0.44791666665696539</v>
      </c>
      <c r="C11762" s="10">
        <v>6072.2144118749748</v>
      </c>
    </row>
    <row r="11763" spans="1:3" s="1" customFormat="1" ht="14.5" x14ac:dyDescent="0.35">
      <c r="A11763" s="14">
        <v>45049</v>
      </c>
      <c r="B11763" s="15">
        <v>0.45833333334303461</v>
      </c>
      <c r="C11763" s="10">
        <v>5939.0755883843831</v>
      </c>
    </row>
    <row r="11764" spans="1:3" s="1" customFormat="1" ht="14.5" x14ac:dyDescent="0.35">
      <c r="A11764" s="14">
        <v>45049</v>
      </c>
      <c r="B11764" s="15">
        <v>0.46875</v>
      </c>
      <c r="C11764" s="10">
        <v>5938.5577864496818</v>
      </c>
    </row>
    <row r="11765" spans="1:3" s="1" customFormat="1" ht="14.5" x14ac:dyDescent="0.35">
      <c r="A11765" s="14">
        <v>45049</v>
      </c>
      <c r="B11765" s="15">
        <v>0.47916666665696539</v>
      </c>
      <c r="C11765" s="10">
        <v>5837.0615336552974</v>
      </c>
    </row>
    <row r="11766" spans="1:3" s="1" customFormat="1" ht="14.5" x14ac:dyDescent="0.35">
      <c r="A11766" s="14">
        <v>45049</v>
      </c>
      <c r="B11766" s="15">
        <v>0.48958333334303461</v>
      </c>
      <c r="C11766" s="10">
        <v>5797.1140294167344</v>
      </c>
    </row>
    <row r="11767" spans="1:3" s="1" customFormat="1" ht="14.5" x14ac:dyDescent="0.35">
      <c r="A11767" s="14">
        <v>45049</v>
      </c>
      <c r="B11767" s="15">
        <v>0.5</v>
      </c>
      <c r="C11767" s="10">
        <v>5852.0084253956438</v>
      </c>
    </row>
    <row r="11768" spans="1:3" s="1" customFormat="1" ht="14.5" x14ac:dyDescent="0.35">
      <c r="A11768" s="14">
        <v>45049</v>
      </c>
      <c r="B11768" s="15">
        <v>0.51041666665696539</v>
      </c>
      <c r="C11768" s="10">
        <v>5713.9098638100586</v>
      </c>
    </row>
    <row r="11769" spans="1:3" s="1" customFormat="1" ht="14.5" x14ac:dyDescent="0.35">
      <c r="A11769" s="14">
        <v>45049</v>
      </c>
      <c r="B11769" s="15">
        <v>0.52083333334303461</v>
      </c>
      <c r="C11769" s="10">
        <v>5708.3727039347432</v>
      </c>
    </row>
    <row r="11770" spans="1:3" s="1" customFormat="1" ht="14.5" x14ac:dyDescent="0.35">
      <c r="A11770" s="14">
        <v>45049</v>
      </c>
      <c r="B11770" s="15">
        <v>0.53125</v>
      </c>
      <c r="C11770" s="10">
        <v>5704.2557515091576</v>
      </c>
    </row>
    <row r="11771" spans="1:3" s="1" customFormat="1" ht="14.5" x14ac:dyDescent="0.35">
      <c r="A11771" s="14">
        <v>45049</v>
      </c>
      <c r="B11771" s="15">
        <v>0.54166666665696539</v>
      </c>
      <c r="C11771" s="10">
        <v>5648.7768605040292</v>
      </c>
    </row>
    <row r="11772" spans="1:3" s="1" customFormat="1" ht="14.5" x14ac:dyDescent="0.35">
      <c r="A11772" s="14">
        <v>45049</v>
      </c>
      <c r="B11772" s="15">
        <v>0.55208333334303461</v>
      </c>
      <c r="C11772" s="10">
        <v>5490.4321401228153</v>
      </c>
    </row>
    <row r="11773" spans="1:3" s="1" customFormat="1" ht="14.5" x14ac:dyDescent="0.35">
      <c r="A11773" s="14">
        <v>45049</v>
      </c>
      <c r="B11773" s="15">
        <v>0.5625</v>
      </c>
      <c r="C11773" s="10">
        <v>5485.3872807313546</v>
      </c>
    </row>
    <row r="11774" spans="1:3" s="1" customFormat="1" ht="14.5" x14ac:dyDescent="0.35">
      <c r="A11774" s="14">
        <v>45049</v>
      </c>
      <c r="B11774" s="15">
        <v>0.57291666665696539</v>
      </c>
      <c r="C11774" s="10">
        <v>5410.4303944534458</v>
      </c>
    </row>
    <row r="11775" spans="1:3" s="1" customFormat="1" ht="14.5" x14ac:dyDescent="0.35">
      <c r="A11775" s="14">
        <v>45049</v>
      </c>
      <c r="B11775" s="15">
        <v>0.58333333334303461</v>
      </c>
      <c r="C11775" s="10">
        <v>5390.9911358820136</v>
      </c>
    </row>
    <row r="11776" spans="1:3" s="1" customFormat="1" ht="14.5" x14ac:dyDescent="0.35">
      <c r="A11776" s="14">
        <v>45049</v>
      </c>
      <c r="B11776" s="15">
        <v>0.59375</v>
      </c>
      <c r="C11776" s="10">
        <v>5352.1337244579827</v>
      </c>
    </row>
    <row r="11777" spans="1:3" s="1" customFormat="1" ht="14.5" x14ac:dyDescent="0.35">
      <c r="A11777" s="14">
        <v>45049</v>
      </c>
      <c r="B11777" s="15">
        <v>0.60416666665696539</v>
      </c>
      <c r="C11777" s="10">
        <v>5262.8757179543554</v>
      </c>
    </row>
    <row r="11778" spans="1:3" s="1" customFormat="1" ht="14.5" x14ac:dyDescent="0.35">
      <c r="A11778" s="14">
        <v>45049</v>
      </c>
      <c r="B11778" s="15">
        <v>0.61458333334303461</v>
      </c>
      <c r="C11778" s="10">
        <v>5225.0912032045908</v>
      </c>
    </row>
    <row r="11779" spans="1:3" s="1" customFormat="1" ht="14.5" x14ac:dyDescent="0.35">
      <c r="A11779" s="14">
        <v>45049</v>
      </c>
      <c r="B11779" s="15">
        <v>0.625</v>
      </c>
      <c r="C11779" s="10">
        <v>5190.2128473170242</v>
      </c>
    </row>
    <row r="11780" spans="1:3" s="1" customFormat="1" ht="14.5" x14ac:dyDescent="0.35">
      <c r="A11780" s="14">
        <v>45049</v>
      </c>
      <c r="B11780" s="15">
        <v>0.63541666665696539</v>
      </c>
      <c r="C11780" s="10">
        <v>5200.8785705044411</v>
      </c>
    </row>
    <row r="11781" spans="1:3" s="1" customFormat="1" ht="14.5" x14ac:dyDescent="0.35">
      <c r="A11781" s="14">
        <v>45049</v>
      </c>
      <c r="B11781" s="15">
        <v>0.64583333334303461</v>
      </c>
      <c r="C11781" s="10">
        <v>5083.5083321580223</v>
      </c>
    </row>
    <row r="11782" spans="1:3" s="1" customFormat="1" ht="14.5" x14ac:dyDescent="0.35">
      <c r="A11782" s="14">
        <v>45049</v>
      </c>
      <c r="B11782" s="15">
        <v>0.65625</v>
      </c>
      <c r="C11782" s="10">
        <v>5237.3470978619989</v>
      </c>
    </row>
    <row r="11783" spans="1:3" s="1" customFormat="1" ht="14.5" x14ac:dyDescent="0.35">
      <c r="A11783" s="14">
        <v>45049</v>
      </c>
      <c r="B11783" s="15">
        <v>0.66666666665696539</v>
      </c>
      <c r="C11783" s="10">
        <v>5330.3755021402958</v>
      </c>
    </row>
    <row r="11784" spans="1:3" s="1" customFormat="1" ht="14.5" x14ac:dyDescent="0.35">
      <c r="A11784" s="14">
        <v>45049</v>
      </c>
      <c r="B11784" s="15">
        <v>0.67708333334303461</v>
      </c>
      <c r="C11784" s="10">
        <v>5284.0589176972371</v>
      </c>
    </row>
    <row r="11785" spans="1:3" s="1" customFormat="1" ht="14.5" x14ac:dyDescent="0.35">
      <c r="A11785" s="14">
        <v>45049</v>
      </c>
      <c r="B11785" s="15">
        <v>0.6875</v>
      </c>
      <c r="C11785" s="10">
        <v>5330.4754724599943</v>
      </c>
    </row>
    <row r="11786" spans="1:3" s="1" customFormat="1" ht="14.5" x14ac:dyDescent="0.35">
      <c r="A11786" s="14">
        <v>45049</v>
      </c>
      <c r="B11786" s="15">
        <v>0.69791666665696539</v>
      </c>
      <c r="C11786" s="10">
        <v>5446.5082074622387</v>
      </c>
    </row>
    <row r="11787" spans="1:3" s="1" customFormat="1" ht="14.5" x14ac:dyDescent="0.35">
      <c r="A11787" s="14">
        <v>45049</v>
      </c>
      <c r="B11787" s="15">
        <v>0.70833333334303461</v>
      </c>
      <c r="C11787" s="10">
        <v>5582.4617165705622</v>
      </c>
    </row>
    <row r="11788" spans="1:3" s="1" customFormat="1" ht="14.5" x14ac:dyDescent="0.35">
      <c r="A11788" s="14">
        <v>45049</v>
      </c>
      <c r="B11788" s="15">
        <v>0.71875</v>
      </c>
      <c r="C11788" s="10">
        <v>5584.6053195027653</v>
      </c>
    </row>
    <row r="11789" spans="1:3" s="1" customFormat="1" ht="14.5" x14ac:dyDescent="0.35">
      <c r="A11789" s="14">
        <v>45049</v>
      </c>
      <c r="B11789" s="15">
        <v>0.72916666665696539</v>
      </c>
      <c r="C11789" s="10">
        <v>5765.8983161269998</v>
      </c>
    </row>
    <row r="11790" spans="1:3" s="1" customFormat="1" ht="14.5" x14ac:dyDescent="0.35">
      <c r="A11790" s="14">
        <v>45049</v>
      </c>
      <c r="B11790" s="15">
        <v>0.73958333334303461</v>
      </c>
      <c r="C11790" s="10">
        <v>5880.1464264710612</v>
      </c>
    </row>
    <row r="11791" spans="1:3" s="1" customFormat="1" ht="14.5" x14ac:dyDescent="0.35">
      <c r="A11791" s="14">
        <v>45049</v>
      </c>
      <c r="B11791" s="15">
        <v>0.75</v>
      </c>
      <c r="C11791" s="10">
        <v>5999.3779497943997</v>
      </c>
    </row>
    <row r="11792" spans="1:3" s="1" customFormat="1" ht="14.5" x14ac:dyDescent="0.35">
      <c r="A11792" s="14">
        <v>45049</v>
      </c>
      <c r="B11792" s="15">
        <v>0.76041666665696539</v>
      </c>
      <c r="C11792" s="10">
        <v>6190.249117373427</v>
      </c>
    </row>
    <row r="11793" spans="1:3" s="1" customFormat="1" ht="14.5" x14ac:dyDescent="0.35">
      <c r="A11793" s="14">
        <v>45049</v>
      </c>
      <c r="B11793" s="15">
        <v>0.77083333334303461</v>
      </c>
      <c r="C11793" s="10">
        <v>6259.2620525101502</v>
      </c>
    </row>
    <row r="11794" spans="1:3" s="1" customFormat="1" ht="14.5" x14ac:dyDescent="0.35">
      <c r="A11794" s="14">
        <v>45049</v>
      </c>
      <c r="B11794" s="15">
        <v>0.78125</v>
      </c>
      <c r="C11794" s="10">
        <v>6356.9272055509828</v>
      </c>
    </row>
    <row r="11795" spans="1:3" s="1" customFormat="1" ht="14.5" x14ac:dyDescent="0.35">
      <c r="A11795" s="14">
        <v>45049</v>
      </c>
      <c r="B11795" s="15">
        <v>0.79166666665696539</v>
      </c>
      <c r="C11795" s="10">
        <v>6417.1569966009592</v>
      </c>
    </row>
    <row r="11796" spans="1:3" s="1" customFormat="1" ht="14.5" x14ac:dyDescent="0.35">
      <c r="A11796" s="14">
        <v>45049</v>
      </c>
      <c r="B11796" s="15">
        <v>0.80208333334303461</v>
      </c>
      <c r="C11796" s="10">
        <v>6521.0606040766233</v>
      </c>
    </row>
    <row r="11797" spans="1:3" s="1" customFormat="1" ht="14.5" x14ac:dyDescent="0.35">
      <c r="A11797" s="14">
        <v>45049</v>
      </c>
      <c r="B11797" s="15">
        <v>0.8125</v>
      </c>
      <c r="C11797" s="10">
        <v>6554.3218893577523</v>
      </c>
    </row>
    <row r="11798" spans="1:3" s="1" customFormat="1" ht="14.5" x14ac:dyDescent="0.35">
      <c r="A11798" s="14">
        <v>45049</v>
      </c>
      <c r="B11798" s="15">
        <v>0.82291666665696539</v>
      </c>
      <c r="C11798" s="10">
        <v>6611.995721826891</v>
      </c>
    </row>
    <row r="11799" spans="1:3" s="1" customFormat="1" ht="14.5" x14ac:dyDescent="0.35">
      <c r="A11799" s="14">
        <v>45049</v>
      </c>
      <c r="B11799" s="15">
        <v>0.83333333334303461</v>
      </c>
      <c r="C11799" s="10">
        <v>6525.2921951130029</v>
      </c>
    </row>
    <row r="11800" spans="1:3" s="1" customFormat="1" ht="14.5" x14ac:dyDescent="0.35">
      <c r="A11800" s="14">
        <v>45049</v>
      </c>
      <c r="B11800" s="15">
        <v>0.84375</v>
      </c>
      <c r="C11800" s="10">
        <v>6432.5986257352206</v>
      </c>
    </row>
    <row r="11801" spans="1:3" s="1" customFormat="1" ht="14.5" x14ac:dyDescent="0.35">
      <c r="A11801" s="14">
        <v>45049</v>
      </c>
      <c r="B11801" s="15">
        <v>0.85416666665696539</v>
      </c>
      <c r="C11801" s="10">
        <v>6306.7164783068019</v>
      </c>
    </row>
    <row r="11802" spans="1:3" s="1" customFormat="1" ht="14.5" x14ac:dyDescent="0.35">
      <c r="A11802" s="14">
        <v>45049</v>
      </c>
      <c r="B11802" s="15">
        <v>0.86458333334303461</v>
      </c>
      <c r="C11802" s="10">
        <v>6256.202602475968</v>
      </c>
    </row>
    <row r="11803" spans="1:3" s="1" customFormat="1" ht="14.5" x14ac:dyDescent="0.35">
      <c r="A11803" s="14">
        <v>45049</v>
      </c>
      <c r="B11803" s="15">
        <v>0.875</v>
      </c>
      <c r="C11803" s="10">
        <v>6831.4928062687104</v>
      </c>
    </row>
    <row r="11804" spans="1:3" s="1" customFormat="1" ht="14.5" x14ac:dyDescent="0.35">
      <c r="A11804" s="14">
        <v>45049</v>
      </c>
      <c r="B11804" s="15">
        <v>0.88541666665696539</v>
      </c>
      <c r="C11804" s="10">
        <v>6800.2889039174152</v>
      </c>
    </row>
    <row r="11805" spans="1:3" s="1" customFormat="1" ht="14.5" x14ac:dyDescent="0.35">
      <c r="A11805" s="14">
        <v>45049</v>
      </c>
      <c r="B11805" s="15">
        <v>0.89583333334303461</v>
      </c>
      <c r="C11805" s="10">
        <v>6557.4037991044752</v>
      </c>
    </row>
    <row r="11806" spans="1:3" s="1" customFormat="1" ht="14.5" x14ac:dyDescent="0.35">
      <c r="A11806" s="14">
        <v>45049</v>
      </c>
      <c r="B11806" s="15">
        <v>0.90625</v>
      </c>
      <c r="C11806" s="10">
        <v>6321.2125386025891</v>
      </c>
    </row>
    <row r="11807" spans="1:3" s="1" customFormat="1" ht="14.5" x14ac:dyDescent="0.35">
      <c r="A11807" s="14">
        <v>45049</v>
      </c>
      <c r="B11807" s="15">
        <v>0.91666666665696539</v>
      </c>
      <c r="C11807" s="10">
        <v>5876.1041419110916</v>
      </c>
    </row>
    <row r="11808" spans="1:3" s="1" customFormat="1" ht="14.5" x14ac:dyDescent="0.35">
      <c r="A11808" s="14">
        <v>45049</v>
      </c>
      <c r="B11808" s="15">
        <v>0.92708333334303461</v>
      </c>
      <c r="C11808" s="10">
        <v>5591.1652383161218</v>
      </c>
    </row>
    <row r="11809" spans="1:3" s="1" customFormat="1" ht="14.5" x14ac:dyDescent="0.35">
      <c r="A11809" s="14">
        <v>45049</v>
      </c>
      <c r="B11809" s="15">
        <v>0.9375</v>
      </c>
      <c r="C11809" s="10">
        <v>5193.6734029568015</v>
      </c>
    </row>
    <row r="11810" spans="1:3" s="1" customFormat="1" ht="14.5" x14ac:dyDescent="0.35">
      <c r="A11810" s="14">
        <v>45049</v>
      </c>
      <c r="B11810" s="15">
        <v>0.94791666665696539</v>
      </c>
      <c r="C11810" s="10">
        <v>4854.1856326043699</v>
      </c>
    </row>
    <row r="11811" spans="1:3" s="1" customFormat="1" ht="14.5" x14ac:dyDescent="0.35">
      <c r="A11811" s="14">
        <v>45049</v>
      </c>
      <c r="B11811" s="15">
        <v>0.95833333334303461</v>
      </c>
      <c r="C11811" s="10">
        <v>4517.7248937780514</v>
      </c>
    </row>
    <row r="11812" spans="1:3" s="1" customFormat="1" ht="14.5" x14ac:dyDescent="0.35">
      <c r="A11812" s="14">
        <v>45049</v>
      </c>
      <c r="B11812" s="15">
        <v>0.96875</v>
      </c>
      <c r="C11812" s="10">
        <v>4325.8602067790926</v>
      </c>
    </row>
    <row r="11813" spans="1:3" s="1" customFormat="1" ht="14.5" x14ac:dyDescent="0.35">
      <c r="A11813" s="14">
        <v>45049</v>
      </c>
      <c r="B11813" s="15">
        <v>0.97916666665696539</v>
      </c>
      <c r="C11813" s="10">
        <v>4063.6143252302491</v>
      </c>
    </row>
    <row r="11814" spans="1:3" s="1" customFormat="1" ht="14.5" x14ac:dyDescent="0.35">
      <c r="A11814" s="14">
        <v>45049</v>
      </c>
      <c r="B11814" s="15">
        <v>0.98958333334303461</v>
      </c>
      <c r="C11814" s="10">
        <v>3831.771102064828</v>
      </c>
    </row>
    <row r="11815" spans="1:3" s="1" customFormat="1" ht="14.5" x14ac:dyDescent="0.35">
      <c r="A11815" s="14">
        <v>45050</v>
      </c>
      <c r="B11815" s="15">
        <v>0</v>
      </c>
      <c r="C11815" s="10">
        <v>3646.3903597868493</v>
      </c>
    </row>
    <row r="11816" spans="1:3" s="1" customFormat="1" ht="14.5" x14ac:dyDescent="0.35">
      <c r="A11816" s="14">
        <v>45050</v>
      </c>
      <c r="B11816" s="15">
        <v>1.041666665696539E-2</v>
      </c>
      <c r="C11816" s="10">
        <v>3524.9547961640569</v>
      </c>
    </row>
    <row r="11817" spans="1:3" s="1" customFormat="1" ht="14.5" x14ac:dyDescent="0.35">
      <c r="A11817" s="14">
        <v>45050</v>
      </c>
      <c r="B11817" s="15">
        <v>2.083333334303461E-2</v>
      </c>
      <c r="C11817" s="10">
        <v>3405.4950984626421</v>
      </c>
    </row>
    <row r="11818" spans="1:3" s="1" customFormat="1" ht="14.5" x14ac:dyDescent="0.35">
      <c r="A11818" s="14">
        <v>45050</v>
      </c>
      <c r="B11818" s="15">
        <v>3.125E-2</v>
      </c>
      <c r="C11818" s="10">
        <v>3278.6297636524591</v>
      </c>
    </row>
    <row r="11819" spans="1:3" s="1" customFormat="1" ht="14.5" x14ac:dyDescent="0.35">
      <c r="A11819" s="14">
        <v>45050</v>
      </c>
      <c r="B11819" s="15">
        <v>4.166666665696539E-2</v>
      </c>
      <c r="C11819" s="10">
        <v>3173.4123643168978</v>
      </c>
    </row>
    <row r="11820" spans="1:3" s="1" customFormat="1" ht="14.5" x14ac:dyDescent="0.35">
      <c r="A11820" s="14">
        <v>45050</v>
      </c>
      <c r="B11820" s="15">
        <v>5.208333334303461E-2</v>
      </c>
      <c r="C11820" s="10">
        <v>3136.5710696915648</v>
      </c>
    </row>
    <row r="11821" spans="1:3" s="1" customFormat="1" ht="14.5" x14ac:dyDescent="0.35">
      <c r="A11821" s="14">
        <v>45050</v>
      </c>
      <c r="B11821" s="15">
        <v>6.25E-2</v>
      </c>
      <c r="C11821" s="10">
        <v>3044.9009021533243</v>
      </c>
    </row>
    <row r="11822" spans="1:3" s="1" customFormat="1" ht="14.5" x14ac:dyDescent="0.35">
      <c r="A11822" s="14">
        <v>45050</v>
      </c>
      <c r="B11822" s="15">
        <v>7.291666665696539E-2</v>
      </c>
      <c r="C11822" s="10">
        <v>2962.3805185394031</v>
      </c>
    </row>
    <row r="11823" spans="1:3" s="1" customFormat="1" ht="14.5" x14ac:dyDescent="0.35">
      <c r="A11823" s="14">
        <v>45050</v>
      </c>
      <c r="B11823" s="15">
        <v>8.333333334303461E-2</v>
      </c>
      <c r="C11823" s="10">
        <v>2976.0076048340979</v>
      </c>
    </row>
    <row r="11824" spans="1:3" s="1" customFormat="1" ht="14.5" x14ac:dyDescent="0.35">
      <c r="A11824" s="14">
        <v>45050</v>
      </c>
      <c r="B11824" s="15">
        <v>9.375E-2</v>
      </c>
      <c r="C11824" s="10">
        <v>2982.3472030229268</v>
      </c>
    </row>
    <row r="11825" spans="1:3" s="1" customFormat="1" ht="14.5" x14ac:dyDescent="0.35">
      <c r="A11825" s="14">
        <v>45050</v>
      </c>
      <c r="B11825" s="15">
        <v>0.10416666665696539</v>
      </c>
      <c r="C11825" s="10">
        <v>2909.5446047267114</v>
      </c>
    </row>
    <row r="11826" spans="1:3" s="1" customFormat="1" ht="14.5" x14ac:dyDescent="0.35">
      <c r="A11826" s="14">
        <v>45050</v>
      </c>
      <c r="B11826" s="15">
        <v>0.11458333334303461</v>
      </c>
      <c r="C11826" s="10">
        <v>2925.9588860188237</v>
      </c>
    </row>
    <row r="11827" spans="1:3" s="1" customFormat="1" ht="14.5" x14ac:dyDescent="0.35">
      <c r="A11827" s="14">
        <v>45050</v>
      </c>
      <c r="B11827" s="15">
        <v>0.125</v>
      </c>
      <c r="C11827" s="10">
        <v>2938.336201739015</v>
      </c>
    </row>
    <row r="11828" spans="1:3" s="1" customFormat="1" ht="14.5" x14ac:dyDescent="0.35">
      <c r="A11828" s="14">
        <v>45050</v>
      </c>
      <c r="B11828" s="15">
        <v>0.13541666665696539</v>
      </c>
      <c r="C11828" s="10">
        <v>2956.3748904868207</v>
      </c>
    </row>
    <row r="11829" spans="1:3" s="1" customFormat="1" ht="14.5" x14ac:dyDescent="0.35">
      <c r="A11829" s="14">
        <v>45050</v>
      </c>
      <c r="B11829" s="15">
        <v>0.14583333334303461</v>
      </c>
      <c r="C11829" s="10">
        <v>2946.3432580065974</v>
      </c>
    </row>
    <row r="11830" spans="1:3" s="1" customFormat="1" ht="14.5" x14ac:dyDescent="0.35">
      <c r="A11830" s="14">
        <v>45050</v>
      </c>
      <c r="B11830" s="15">
        <v>0.15625</v>
      </c>
      <c r="C11830" s="10">
        <v>2994.5582323517301</v>
      </c>
    </row>
    <row r="11831" spans="1:3" s="1" customFormat="1" ht="14.5" x14ac:dyDescent="0.35">
      <c r="A11831" s="14">
        <v>45050</v>
      </c>
      <c r="B11831" s="15">
        <v>0.16666666665696539</v>
      </c>
      <c r="C11831" s="10">
        <v>3017.5605934642927</v>
      </c>
    </row>
    <row r="11832" spans="1:3" s="1" customFormat="1" ht="14.5" x14ac:dyDescent="0.35">
      <c r="A11832" s="14">
        <v>45050</v>
      </c>
      <c r="B11832" s="15">
        <v>0.17708333334303461</v>
      </c>
      <c r="C11832" s="10">
        <v>3103.466148209638</v>
      </c>
    </row>
    <row r="11833" spans="1:3" s="1" customFormat="1" ht="14.5" x14ac:dyDescent="0.35">
      <c r="A11833" s="14">
        <v>45050</v>
      </c>
      <c r="B11833" s="15">
        <v>0.1875</v>
      </c>
      <c r="C11833" s="10">
        <v>3174.6126212618829</v>
      </c>
    </row>
    <row r="11834" spans="1:3" s="1" customFormat="1" ht="14.5" x14ac:dyDescent="0.35">
      <c r="A11834" s="14">
        <v>45050</v>
      </c>
      <c r="B11834" s="15">
        <v>0.19791666665696539</v>
      </c>
      <c r="C11834" s="10">
        <v>3184.9167257637182</v>
      </c>
    </row>
    <row r="11835" spans="1:3" s="1" customFormat="1" ht="14.5" x14ac:dyDescent="0.35">
      <c r="A11835" s="14">
        <v>45050</v>
      </c>
      <c r="B11835" s="15">
        <v>0.20833333334303461</v>
      </c>
      <c r="C11835" s="10">
        <v>3319.1708458314538</v>
      </c>
    </row>
    <row r="11836" spans="1:3" s="1" customFormat="1" ht="14.5" x14ac:dyDescent="0.35">
      <c r="A11836" s="14">
        <v>45050</v>
      </c>
      <c r="B11836" s="15">
        <v>0.21875</v>
      </c>
      <c r="C11836" s="10">
        <v>3420.2990712003243</v>
      </c>
    </row>
    <row r="11837" spans="1:3" s="1" customFormat="1" ht="14.5" x14ac:dyDescent="0.35">
      <c r="A11837" s="14">
        <v>45050</v>
      </c>
      <c r="B11837" s="15">
        <v>0.22916666665696539</v>
      </c>
      <c r="C11837" s="10">
        <v>3552.2335374258055</v>
      </c>
    </row>
    <row r="11838" spans="1:3" s="1" customFormat="1" ht="14.5" x14ac:dyDescent="0.35">
      <c r="A11838" s="14">
        <v>45050</v>
      </c>
      <c r="B11838" s="15">
        <v>0.23958333334303461</v>
      </c>
      <c r="C11838" s="10">
        <v>3621.3138813682826</v>
      </c>
    </row>
    <row r="11839" spans="1:3" s="1" customFormat="1" ht="14.5" x14ac:dyDescent="0.35">
      <c r="A11839" s="14">
        <v>45050</v>
      </c>
      <c r="B11839" s="15">
        <v>0.25</v>
      </c>
      <c r="C11839" s="10">
        <v>3907.4120214976028</v>
      </c>
    </row>
    <row r="11840" spans="1:3" s="1" customFormat="1" ht="14.5" x14ac:dyDescent="0.35">
      <c r="A11840" s="14">
        <v>45050</v>
      </c>
      <c r="B11840" s="15">
        <v>0.26041666665696539</v>
      </c>
      <c r="C11840" s="10">
        <v>4283.9011437440095</v>
      </c>
    </row>
    <row r="11841" spans="1:3" s="1" customFormat="1" ht="14.5" x14ac:dyDescent="0.35">
      <c r="A11841" s="14">
        <v>45050</v>
      </c>
      <c r="B11841" s="15">
        <v>0.27083333334303461</v>
      </c>
      <c r="C11841" s="10">
        <v>4612.0646461804163</v>
      </c>
    </row>
    <row r="11842" spans="1:3" s="1" customFormat="1" ht="14.5" x14ac:dyDescent="0.35">
      <c r="A11842" s="14">
        <v>45050</v>
      </c>
      <c r="B11842" s="15">
        <v>0.28125</v>
      </c>
      <c r="C11842" s="10">
        <v>4754.520149518009</v>
      </c>
    </row>
    <row r="11843" spans="1:3" s="1" customFormat="1" ht="14.5" x14ac:dyDescent="0.35">
      <c r="A11843" s="14">
        <v>45050</v>
      </c>
      <c r="B11843" s="15">
        <v>0.29166666665696539</v>
      </c>
      <c r="C11843" s="10">
        <v>5126.0459429934835</v>
      </c>
    </row>
    <row r="11844" spans="1:3" s="1" customFormat="1" ht="14.5" x14ac:dyDescent="0.35">
      <c r="A11844" s="14">
        <v>45050</v>
      </c>
      <c r="B11844" s="15">
        <v>0.30208333334303461</v>
      </c>
      <c r="C11844" s="10">
        <v>5315.6758063480893</v>
      </c>
    </row>
    <row r="11845" spans="1:3" s="1" customFormat="1" ht="14.5" x14ac:dyDescent="0.35">
      <c r="A11845" s="14">
        <v>45050</v>
      </c>
      <c r="B11845" s="15">
        <v>0.3125</v>
      </c>
      <c r="C11845" s="10">
        <v>5488.132185188676</v>
      </c>
    </row>
    <row r="11846" spans="1:3" s="1" customFormat="1" ht="14.5" x14ac:dyDescent="0.35">
      <c r="A11846" s="14">
        <v>45050</v>
      </c>
      <c r="B11846" s="15">
        <v>0.32291666665696539</v>
      </c>
      <c r="C11846" s="10">
        <v>5661.9651102232738</v>
      </c>
    </row>
    <row r="11847" spans="1:3" s="1" customFormat="1" ht="14.5" x14ac:dyDescent="0.35">
      <c r="A11847" s="14">
        <v>45050</v>
      </c>
      <c r="B11847" s="15">
        <v>0.33333333334303461</v>
      </c>
      <c r="C11847" s="10">
        <v>5842.0970841400067</v>
      </c>
    </row>
    <row r="11848" spans="1:3" s="1" customFormat="1" ht="14.5" x14ac:dyDescent="0.35">
      <c r="A11848" s="14">
        <v>45050</v>
      </c>
      <c r="B11848" s="15">
        <v>0.34375</v>
      </c>
      <c r="C11848" s="10">
        <v>5929.4435374243385</v>
      </c>
    </row>
    <row r="11849" spans="1:3" s="1" customFormat="1" ht="14.5" x14ac:dyDescent="0.35">
      <c r="A11849" s="14">
        <v>45050</v>
      </c>
      <c r="B11849" s="15">
        <v>0.35416666665696539</v>
      </c>
      <c r="C11849" s="10">
        <v>6052.1835058240613</v>
      </c>
    </row>
    <row r="11850" spans="1:3" s="1" customFormat="1" ht="14.5" x14ac:dyDescent="0.35">
      <c r="A11850" s="14">
        <v>45050</v>
      </c>
      <c r="B11850" s="15">
        <v>0.36458333334303461</v>
      </c>
      <c r="C11850" s="10">
        <v>6104.106698818603</v>
      </c>
    </row>
    <row r="11851" spans="1:3" s="1" customFormat="1" ht="14.5" x14ac:dyDescent="0.35">
      <c r="A11851" s="14">
        <v>45050</v>
      </c>
      <c r="B11851" s="15">
        <v>0.375</v>
      </c>
      <c r="C11851" s="10">
        <v>6155.0247071886315</v>
      </c>
    </row>
    <row r="11852" spans="1:3" s="1" customFormat="1" ht="14.5" x14ac:dyDescent="0.35">
      <c r="A11852" s="14">
        <v>45050</v>
      </c>
      <c r="B11852" s="15">
        <v>0.38541666665696539</v>
      </c>
      <c r="C11852" s="10">
        <v>6111.0856306762871</v>
      </c>
    </row>
    <row r="11853" spans="1:3" s="1" customFormat="1" ht="14.5" x14ac:dyDescent="0.35">
      <c r="A11853" s="14">
        <v>45050</v>
      </c>
      <c r="B11853" s="15">
        <v>0.39583333334303461</v>
      </c>
      <c r="C11853" s="10">
        <v>6078.5789489224217</v>
      </c>
    </row>
    <row r="11854" spans="1:3" s="1" customFormat="1" ht="14.5" x14ac:dyDescent="0.35">
      <c r="A11854" s="14">
        <v>45050</v>
      </c>
      <c r="B11854" s="15">
        <v>0.40625</v>
      </c>
      <c r="C11854" s="10">
        <v>6005.1508658284401</v>
      </c>
    </row>
    <row r="11855" spans="1:3" s="1" customFormat="1" ht="14.5" x14ac:dyDescent="0.35">
      <c r="A11855" s="14">
        <v>45050</v>
      </c>
      <c r="B11855" s="15">
        <v>0.41666666665696539</v>
      </c>
      <c r="C11855" s="10">
        <v>6064.6912579084637</v>
      </c>
    </row>
    <row r="11856" spans="1:3" s="1" customFormat="1" ht="14.5" x14ac:dyDescent="0.35">
      <c r="A11856" s="14">
        <v>45050</v>
      </c>
      <c r="B11856" s="15">
        <v>0.42708333334303461</v>
      </c>
      <c r="C11856" s="10">
        <v>5987.7894982728594</v>
      </c>
    </row>
    <row r="11857" spans="1:3" s="1" customFormat="1" ht="14.5" x14ac:dyDescent="0.35">
      <c r="A11857" s="14">
        <v>45050</v>
      </c>
      <c r="B11857" s="15">
        <v>0.4375</v>
      </c>
      <c r="C11857" s="10">
        <v>5961.6517033194332</v>
      </c>
    </row>
    <row r="11858" spans="1:3" s="1" customFormat="1" ht="14.5" x14ac:dyDescent="0.35">
      <c r="A11858" s="14">
        <v>45050</v>
      </c>
      <c r="B11858" s="15">
        <v>0.44791666665696539</v>
      </c>
      <c r="C11858" s="10">
        <v>5882.8578586499461</v>
      </c>
    </row>
    <row r="11859" spans="1:3" s="1" customFormat="1" ht="14.5" x14ac:dyDescent="0.35">
      <c r="A11859" s="14">
        <v>45050</v>
      </c>
      <c r="B11859" s="15">
        <v>0.45833333334303461</v>
      </c>
      <c r="C11859" s="10">
        <v>5829.9601015935787</v>
      </c>
    </row>
    <row r="11860" spans="1:3" s="1" customFormat="1" ht="14.5" x14ac:dyDescent="0.35">
      <c r="A11860" s="14">
        <v>45050</v>
      </c>
      <c r="B11860" s="15">
        <v>0.46875</v>
      </c>
      <c r="C11860" s="10">
        <v>5798.2843082167456</v>
      </c>
    </row>
    <row r="11861" spans="1:3" s="1" customFormat="1" ht="14.5" x14ac:dyDescent="0.35">
      <c r="A11861" s="14">
        <v>45050</v>
      </c>
      <c r="B11861" s="15">
        <v>0.47916666665696539</v>
      </c>
      <c r="C11861" s="10">
        <v>5757.8318866133595</v>
      </c>
    </row>
    <row r="11862" spans="1:3" s="1" customFormat="1" ht="14.5" x14ac:dyDescent="0.35">
      <c r="A11862" s="14">
        <v>45050</v>
      </c>
      <c r="B11862" s="15">
        <v>0.48958333334303461</v>
      </c>
      <c r="C11862" s="10">
        <v>5900.6824501324436</v>
      </c>
    </row>
    <row r="11863" spans="1:3" s="1" customFormat="1" ht="14.5" x14ac:dyDescent="0.35">
      <c r="A11863" s="14">
        <v>45050</v>
      </c>
      <c r="B11863" s="15">
        <v>0.5</v>
      </c>
      <c r="C11863" s="10">
        <v>5854.0106913091386</v>
      </c>
    </row>
    <row r="11864" spans="1:3" s="1" customFormat="1" ht="14.5" x14ac:dyDescent="0.35">
      <c r="A11864" s="14">
        <v>45050</v>
      </c>
      <c r="B11864" s="15">
        <v>0.51041666665696539</v>
      </c>
      <c r="C11864" s="10">
        <v>5925.5888417100941</v>
      </c>
    </row>
    <row r="11865" spans="1:3" s="1" customFormat="1" ht="14.5" x14ac:dyDescent="0.35">
      <c r="A11865" s="14">
        <v>45050</v>
      </c>
      <c r="B11865" s="15">
        <v>0.52083333334303461</v>
      </c>
      <c r="C11865" s="10">
        <v>5802.0299383694255</v>
      </c>
    </row>
    <row r="11866" spans="1:3" s="1" customFormat="1" ht="14.5" x14ac:dyDescent="0.35">
      <c r="A11866" s="14">
        <v>45050</v>
      </c>
      <c r="B11866" s="15">
        <v>0.53125</v>
      </c>
      <c r="C11866" s="10">
        <v>5764.2795631193094</v>
      </c>
    </row>
    <row r="11867" spans="1:3" s="1" customFormat="1" ht="14.5" x14ac:dyDescent="0.35">
      <c r="A11867" s="14">
        <v>45050</v>
      </c>
      <c r="B11867" s="15">
        <v>0.54166666665696539</v>
      </c>
      <c r="C11867" s="10">
        <v>5686.036655855416</v>
      </c>
    </row>
    <row r="11868" spans="1:3" s="1" customFormat="1" ht="14.5" x14ac:dyDescent="0.35">
      <c r="A11868" s="14">
        <v>45050</v>
      </c>
      <c r="B11868" s="15">
        <v>0.55208333334303461</v>
      </c>
      <c r="C11868" s="10">
        <v>5543.9007409087335</v>
      </c>
    </row>
    <row r="11869" spans="1:3" s="1" customFormat="1" ht="14.5" x14ac:dyDescent="0.35">
      <c r="A11869" s="14">
        <v>45050</v>
      </c>
      <c r="B11869" s="15">
        <v>0.5625</v>
      </c>
      <c r="C11869" s="10">
        <v>5533.5024034257222</v>
      </c>
    </row>
    <row r="11870" spans="1:3" s="1" customFormat="1" ht="14.5" x14ac:dyDescent="0.35">
      <c r="A11870" s="14">
        <v>45050</v>
      </c>
      <c r="B11870" s="15">
        <v>0.57291666665696539</v>
      </c>
      <c r="C11870" s="10">
        <v>5397.5853063077948</v>
      </c>
    </row>
    <row r="11871" spans="1:3" s="1" customFormat="1" ht="14.5" x14ac:dyDescent="0.35">
      <c r="A11871" s="14">
        <v>45050</v>
      </c>
      <c r="B11871" s="15">
        <v>0.58333333334303461</v>
      </c>
      <c r="C11871" s="10">
        <v>5332.2289129608835</v>
      </c>
    </row>
    <row r="11872" spans="1:3" s="1" customFormat="1" ht="14.5" x14ac:dyDescent="0.35">
      <c r="A11872" s="14">
        <v>45050</v>
      </c>
      <c r="B11872" s="15">
        <v>0.59375</v>
      </c>
      <c r="C11872" s="10">
        <v>5244.9066952457979</v>
      </c>
    </row>
    <row r="11873" spans="1:3" s="1" customFormat="1" ht="14.5" x14ac:dyDescent="0.35">
      <c r="A11873" s="14">
        <v>45050</v>
      </c>
      <c r="B11873" s="15">
        <v>0.60416666665696539</v>
      </c>
      <c r="C11873" s="10">
        <v>5235.9310455377226</v>
      </c>
    </row>
    <row r="11874" spans="1:3" s="1" customFormat="1" ht="14.5" x14ac:dyDescent="0.35">
      <c r="A11874" s="14">
        <v>45050</v>
      </c>
      <c r="B11874" s="15">
        <v>0.61458333334303461</v>
      </c>
      <c r="C11874" s="10">
        <v>5116.5697038708622</v>
      </c>
    </row>
    <row r="11875" spans="1:3" s="1" customFormat="1" ht="14.5" x14ac:dyDescent="0.35">
      <c r="A11875" s="14">
        <v>45050</v>
      </c>
      <c r="B11875" s="15">
        <v>0.625</v>
      </c>
      <c r="C11875" s="10">
        <v>5199.6870368591644</v>
      </c>
    </row>
    <row r="11876" spans="1:3" s="1" customFormat="1" ht="14.5" x14ac:dyDescent="0.35">
      <c r="A11876" s="14">
        <v>45050</v>
      </c>
      <c r="B11876" s="15">
        <v>0.63541666665696539</v>
      </c>
      <c r="C11876" s="10">
        <v>5145.8657946657322</v>
      </c>
    </row>
    <row r="11877" spans="1:3" s="1" customFormat="1" ht="14.5" x14ac:dyDescent="0.35">
      <c r="A11877" s="14">
        <v>45050</v>
      </c>
      <c r="B11877" s="15">
        <v>0.64583333334303461</v>
      </c>
      <c r="C11877" s="10">
        <v>5279.9180705169656</v>
      </c>
    </row>
    <row r="11878" spans="1:3" s="1" customFormat="1" ht="14.5" x14ac:dyDescent="0.35">
      <c r="A11878" s="14">
        <v>45050</v>
      </c>
      <c r="B11878" s="15">
        <v>0.65625</v>
      </c>
      <c r="C11878" s="10">
        <v>5290.2677717254337</v>
      </c>
    </row>
    <row r="11879" spans="1:3" s="1" customFormat="1" ht="14.5" x14ac:dyDescent="0.35">
      <c r="A11879" s="14">
        <v>45050</v>
      </c>
      <c r="B11879" s="15">
        <v>0.66666666665696539</v>
      </c>
      <c r="C11879" s="10">
        <v>5260.4642622086494</v>
      </c>
    </row>
    <row r="11880" spans="1:3" s="1" customFormat="1" ht="14.5" x14ac:dyDescent="0.35">
      <c r="A11880" s="14">
        <v>45050</v>
      </c>
      <c r="B11880" s="15">
        <v>0.67708333334303461</v>
      </c>
      <c r="C11880" s="10">
        <v>5296.8241757214055</v>
      </c>
    </row>
    <row r="11881" spans="1:3" s="1" customFormat="1" ht="14.5" x14ac:dyDescent="0.35">
      <c r="A11881" s="14">
        <v>45050</v>
      </c>
      <c r="B11881" s="15">
        <v>0.6875</v>
      </c>
      <c r="C11881" s="10">
        <v>5357.7298338594828</v>
      </c>
    </row>
    <row r="11882" spans="1:3" s="1" customFormat="1" ht="14.5" x14ac:dyDescent="0.35">
      <c r="A11882" s="14">
        <v>45050</v>
      </c>
      <c r="B11882" s="15">
        <v>0.69791666665696539</v>
      </c>
      <c r="C11882" s="10">
        <v>5558.2814039289651</v>
      </c>
    </row>
    <row r="11883" spans="1:3" s="1" customFormat="1" ht="14.5" x14ac:dyDescent="0.35">
      <c r="A11883" s="14">
        <v>45050</v>
      </c>
      <c r="B11883" s="15">
        <v>0.70833333334303461</v>
      </c>
      <c r="C11883" s="10">
        <v>5765.330301414795</v>
      </c>
    </row>
    <row r="11884" spans="1:3" s="1" customFormat="1" ht="14.5" x14ac:dyDescent="0.35">
      <c r="A11884" s="14">
        <v>45050</v>
      </c>
      <c r="B11884" s="15">
        <v>0.71875</v>
      </c>
      <c r="C11884" s="10">
        <v>5807.6104083353766</v>
      </c>
    </row>
    <row r="11885" spans="1:3" s="1" customFormat="1" ht="14.5" x14ac:dyDescent="0.35">
      <c r="A11885" s="14">
        <v>45050</v>
      </c>
      <c r="B11885" s="15">
        <v>0.72916666665696539</v>
      </c>
      <c r="C11885" s="10">
        <v>5873.4239428096098</v>
      </c>
    </row>
    <row r="11886" spans="1:3" s="1" customFormat="1" ht="14.5" x14ac:dyDescent="0.35">
      <c r="A11886" s="14">
        <v>45050</v>
      </c>
      <c r="B11886" s="15">
        <v>0.73958333334303461</v>
      </c>
      <c r="C11886" s="10">
        <v>5981.8087474831273</v>
      </c>
    </row>
    <row r="11887" spans="1:3" s="1" customFormat="1" ht="14.5" x14ac:dyDescent="0.35">
      <c r="A11887" s="14">
        <v>45050</v>
      </c>
      <c r="B11887" s="15">
        <v>0.75</v>
      </c>
      <c r="C11887" s="10">
        <v>5968.4395433339596</v>
      </c>
    </row>
    <row r="11888" spans="1:3" s="1" customFormat="1" ht="14.5" x14ac:dyDescent="0.35">
      <c r="A11888" s="14">
        <v>45050</v>
      </c>
      <c r="B11888" s="15">
        <v>0.76041666665696539</v>
      </c>
      <c r="C11888" s="10">
        <v>6148.7146057715181</v>
      </c>
    </row>
    <row r="11889" spans="1:3" s="1" customFormat="1" ht="14.5" x14ac:dyDescent="0.35">
      <c r="A11889" s="14">
        <v>45050</v>
      </c>
      <c r="B11889" s="15">
        <v>0.77083333334303461</v>
      </c>
      <c r="C11889" s="10">
        <v>6380.7616944444508</v>
      </c>
    </row>
    <row r="11890" spans="1:3" s="1" customFormat="1" ht="14.5" x14ac:dyDescent="0.35">
      <c r="A11890" s="14">
        <v>45050</v>
      </c>
      <c r="B11890" s="15">
        <v>0.78125</v>
      </c>
      <c r="C11890" s="10">
        <v>6309.5260734271324</v>
      </c>
    </row>
    <row r="11891" spans="1:3" s="1" customFormat="1" ht="14.5" x14ac:dyDescent="0.35">
      <c r="A11891" s="14">
        <v>45050</v>
      </c>
      <c r="B11891" s="15">
        <v>0.79166666665696539</v>
      </c>
      <c r="C11891" s="10">
        <v>6447.7842624843606</v>
      </c>
    </row>
    <row r="11892" spans="1:3" s="1" customFormat="1" ht="14.5" x14ac:dyDescent="0.35">
      <c r="A11892" s="14">
        <v>45050</v>
      </c>
      <c r="B11892" s="15">
        <v>0.80208333334303461</v>
      </c>
      <c r="C11892" s="10">
        <v>6487.9022500405099</v>
      </c>
    </row>
    <row r="11893" spans="1:3" s="1" customFormat="1" ht="14.5" x14ac:dyDescent="0.35">
      <c r="A11893" s="14">
        <v>45050</v>
      </c>
      <c r="B11893" s="15">
        <v>0.8125</v>
      </c>
      <c r="C11893" s="10">
        <v>6324.3858286514733</v>
      </c>
    </row>
    <row r="11894" spans="1:3" s="1" customFormat="1" ht="14.5" x14ac:dyDescent="0.35">
      <c r="A11894" s="14">
        <v>45050</v>
      </c>
      <c r="B11894" s="15">
        <v>0.82291666665696539</v>
      </c>
      <c r="C11894" s="10">
        <v>6443.8415841094466</v>
      </c>
    </row>
    <row r="11895" spans="1:3" s="1" customFormat="1" ht="14.5" x14ac:dyDescent="0.35">
      <c r="A11895" s="14">
        <v>45050</v>
      </c>
      <c r="B11895" s="15">
        <v>0.83333333334303461</v>
      </c>
      <c r="C11895" s="10">
        <v>6282.0355844740443</v>
      </c>
    </row>
    <row r="11896" spans="1:3" s="1" customFormat="1" ht="14.5" x14ac:dyDescent="0.35">
      <c r="A11896" s="14">
        <v>45050</v>
      </c>
      <c r="B11896" s="15">
        <v>0.84375</v>
      </c>
      <c r="C11896" s="10">
        <v>6247.2199376139706</v>
      </c>
    </row>
    <row r="11897" spans="1:3" s="1" customFormat="1" ht="14.5" x14ac:dyDescent="0.35">
      <c r="A11897" s="14">
        <v>45050</v>
      </c>
      <c r="B11897" s="15">
        <v>0.85416666665696539</v>
      </c>
      <c r="C11897" s="10">
        <v>6125.3747700165986</v>
      </c>
    </row>
    <row r="11898" spans="1:3" s="1" customFormat="1" ht="14.5" x14ac:dyDescent="0.35">
      <c r="A11898" s="14">
        <v>45050</v>
      </c>
      <c r="B11898" s="15">
        <v>0.86458333334303461</v>
      </c>
      <c r="C11898" s="10">
        <v>6147.7121459011432</v>
      </c>
    </row>
    <row r="11899" spans="1:3" s="1" customFormat="1" ht="14.5" x14ac:dyDescent="0.35">
      <c r="A11899" s="14">
        <v>45050</v>
      </c>
      <c r="B11899" s="15">
        <v>0.875</v>
      </c>
      <c r="C11899" s="10">
        <v>6556.6685132152143</v>
      </c>
    </row>
    <row r="11900" spans="1:3" s="1" customFormat="1" ht="14.5" x14ac:dyDescent="0.35">
      <c r="A11900" s="14">
        <v>45050</v>
      </c>
      <c r="B11900" s="15">
        <v>0.88541666665696539</v>
      </c>
      <c r="C11900" s="10">
        <v>6422.552196234441</v>
      </c>
    </row>
    <row r="11901" spans="1:3" s="1" customFormat="1" ht="14.5" x14ac:dyDescent="0.35">
      <c r="A11901" s="14">
        <v>45050</v>
      </c>
      <c r="B11901" s="15">
        <v>0.89583333334303461</v>
      </c>
      <c r="C11901" s="10">
        <v>6294.3387765944108</v>
      </c>
    </row>
    <row r="11902" spans="1:3" s="1" customFormat="1" ht="14.5" x14ac:dyDescent="0.35">
      <c r="A11902" s="14">
        <v>45050</v>
      </c>
      <c r="B11902" s="15">
        <v>0.90625</v>
      </c>
      <c r="C11902" s="10">
        <v>6034.3564232217905</v>
      </c>
    </row>
    <row r="11903" spans="1:3" s="1" customFormat="1" ht="14.5" x14ac:dyDescent="0.35">
      <c r="A11903" s="14">
        <v>45050</v>
      </c>
      <c r="B11903" s="15">
        <v>0.91666666665696539</v>
      </c>
      <c r="C11903" s="10">
        <v>5656.9289165548689</v>
      </c>
    </row>
    <row r="11904" spans="1:3" s="1" customFormat="1" ht="14.5" x14ac:dyDescent="0.35">
      <c r="A11904" s="14">
        <v>45050</v>
      </c>
      <c r="B11904" s="15">
        <v>0.92708333334303461</v>
      </c>
      <c r="C11904" s="10">
        <v>5396.5189126326432</v>
      </c>
    </row>
    <row r="11905" spans="1:3" s="1" customFormat="1" ht="14.5" x14ac:dyDescent="0.35">
      <c r="A11905" s="14">
        <v>45050</v>
      </c>
      <c r="B11905" s="15">
        <v>0.9375</v>
      </c>
      <c r="C11905" s="10">
        <v>5107.5296097490518</v>
      </c>
    </row>
    <row r="11906" spans="1:3" s="1" customFormat="1" ht="14.5" x14ac:dyDescent="0.35">
      <c r="A11906" s="14">
        <v>45050</v>
      </c>
      <c r="B11906" s="15">
        <v>0.94791666665696539</v>
      </c>
      <c r="C11906" s="10">
        <v>4788.0551066917142</v>
      </c>
    </row>
    <row r="11907" spans="1:3" s="1" customFormat="1" ht="14.5" x14ac:dyDescent="0.35">
      <c r="A11907" s="14">
        <v>45050</v>
      </c>
      <c r="B11907" s="15">
        <v>0.95833333334303461</v>
      </c>
      <c r="C11907" s="10">
        <v>4487.0469341890112</v>
      </c>
    </row>
    <row r="11908" spans="1:3" s="1" customFormat="1" ht="14.5" x14ac:dyDescent="0.35">
      <c r="A11908" s="14">
        <v>45050</v>
      </c>
      <c r="B11908" s="15">
        <v>0.96875</v>
      </c>
      <c r="C11908" s="10">
        <v>4190.2514109384192</v>
      </c>
    </row>
    <row r="11909" spans="1:3" s="1" customFormat="1" ht="14.5" x14ac:dyDescent="0.35">
      <c r="A11909" s="14">
        <v>45050</v>
      </c>
      <c r="B11909" s="15">
        <v>0.97916666665696539</v>
      </c>
      <c r="C11909" s="10">
        <v>3979.1038488240483</v>
      </c>
    </row>
    <row r="11910" spans="1:3" s="1" customFormat="1" ht="14.5" x14ac:dyDescent="0.35">
      <c r="A11910" s="14">
        <v>45050</v>
      </c>
      <c r="B11910" s="15">
        <v>0.98958333334303461</v>
      </c>
      <c r="C11910" s="10">
        <v>3808.6001337260295</v>
      </c>
    </row>
    <row r="11911" spans="1:3" s="1" customFormat="1" ht="14.5" x14ac:dyDescent="0.35">
      <c r="A11911" s="14">
        <v>45051</v>
      </c>
      <c r="B11911" s="15">
        <v>0</v>
      </c>
      <c r="C11911" s="10">
        <v>3678.6930686234882</v>
      </c>
    </row>
    <row r="11912" spans="1:3" s="1" customFormat="1" ht="14.5" x14ac:dyDescent="0.35">
      <c r="A11912" s="14">
        <v>45051</v>
      </c>
      <c r="B11912" s="15">
        <v>1.041666665696539E-2</v>
      </c>
      <c r="C11912" s="10">
        <v>3602.9711411665326</v>
      </c>
    </row>
    <row r="11913" spans="1:3" s="1" customFormat="1" ht="14.5" x14ac:dyDescent="0.35">
      <c r="A11913" s="14">
        <v>45051</v>
      </c>
      <c r="B11913" s="15">
        <v>2.083333334303461E-2</v>
      </c>
      <c r="C11913" s="10">
        <v>3434.6322895831604</v>
      </c>
    </row>
    <row r="11914" spans="1:3" s="1" customFormat="1" ht="14.5" x14ac:dyDescent="0.35">
      <c r="A11914" s="14">
        <v>45051</v>
      </c>
      <c r="B11914" s="15">
        <v>3.125E-2</v>
      </c>
      <c r="C11914" s="10">
        <v>3251.7651401277199</v>
      </c>
    </row>
    <row r="11915" spans="1:3" s="1" customFormat="1" ht="14.5" x14ac:dyDescent="0.35">
      <c r="A11915" s="14">
        <v>45051</v>
      </c>
      <c r="B11915" s="15">
        <v>4.166666665696539E-2</v>
      </c>
      <c r="C11915" s="10">
        <v>3232.0301643589501</v>
      </c>
    </row>
    <row r="11916" spans="1:3" s="1" customFormat="1" ht="14.5" x14ac:dyDescent="0.35">
      <c r="A11916" s="14">
        <v>45051</v>
      </c>
      <c r="B11916" s="15">
        <v>5.208333334303461E-2</v>
      </c>
      <c r="C11916" s="10">
        <v>3088.5437051821104</v>
      </c>
    </row>
    <row r="11917" spans="1:3" s="1" customFormat="1" ht="14.5" x14ac:dyDescent="0.35">
      <c r="A11917" s="14">
        <v>45051</v>
      </c>
      <c r="B11917" s="15">
        <v>6.25E-2</v>
      </c>
      <c r="C11917" s="10">
        <v>3056.6572609497616</v>
      </c>
    </row>
    <row r="11918" spans="1:3" s="1" customFormat="1" ht="14.5" x14ac:dyDescent="0.35">
      <c r="A11918" s="14">
        <v>45051</v>
      </c>
      <c r="B11918" s="15">
        <v>7.291666665696539E-2</v>
      </c>
      <c r="C11918" s="10">
        <v>2996.5528251906062</v>
      </c>
    </row>
    <row r="11919" spans="1:3" s="1" customFormat="1" ht="14.5" x14ac:dyDescent="0.35">
      <c r="A11919" s="14">
        <v>45051</v>
      </c>
      <c r="B11919" s="15">
        <v>8.333333334303461E-2</v>
      </c>
      <c r="C11919" s="10">
        <v>2985.1832024912028</v>
      </c>
    </row>
    <row r="11920" spans="1:3" s="1" customFormat="1" ht="14.5" x14ac:dyDescent="0.35">
      <c r="A11920" s="14">
        <v>45051</v>
      </c>
      <c r="B11920" s="15">
        <v>9.375E-2</v>
      </c>
      <c r="C11920" s="10">
        <v>2894.8706623969001</v>
      </c>
    </row>
    <row r="11921" spans="1:3" s="1" customFormat="1" ht="14.5" x14ac:dyDescent="0.35">
      <c r="A11921" s="14">
        <v>45051</v>
      </c>
      <c r="B11921" s="15">
        <v>0.10416666665696539</v>
      </c>
      <c r="C11921" s="10">
        <v>2901.2831371187881</v>
      </c>
    </row>
    <row r="11922" spans="1:3" s="1" customFormat="1" ht="14.5" x14ac:dyDescent="0.35">
      <c r="A11922" s="14">
        <v>45051</v>
      </c>
      <c r="B11922" s="15">
        <v>0.11458333334303461</v>
      </c>
      <c r="C11922" s="10">
        <v>2871.5947970667453</v>
      </c>
    </row>
    <row r="11923" spans="1:3" s="1" customFormat="1" ht="14.5" x14ac:dyDescent="0.35">
      <c r="A11923" s="14">
        <v>45051</v>
      </c>
      <c r="B11923" s="15">
        <v>0.125</v>
      </c>
      <c r="C11923" s="10">
        <v>2914.9651422136967</v>
      </c>
    </row>
    <row r="11924" spans="1:3" s="1" customFormat="1" ht="14.5" x14ac:dyDescent="0.35">
      <c r="A11924" s="14">
        <v>45051</v>
      </c>
      <c r="B11924" s="15">
        <v>0.13541666665696539</v>
      </c>
      <c r="C11924" s="10">
        <v>2882.7333163012186</v>
      </c>
    </row>
    <row r="11925" spans="1:3" s="1" customFormat="1" ht="14.5" x14ac:dyDescent="0.35">
      <c r="A11925" s="14">
        <v>45051</v>
      </c>
      <c r="B11925" s="15">
        <v>0.14583333334303461</v>
      </c>
      <c r="C11925" s="10">
        <v>2868.6254476950462</v>
      </c>
    </row>
    <row r="11926" spans="1:3" s="1" customFormat="1" ht="14.5" x14ac:dyDescent="0.35">
      <c r="A11926" s="14">
        <v>45051</v>
      </c>
      <c r="B11926" s="15">
        <v>0.15625</v>
      </c>
      <c r="C11926" s="10">
        <v>2872.5450054014054</v>
      </c>
    </row>
    <row r="11927" spans="1:3" s="1" customFormat="1" ht="14.5" x14ac:dyDescent="0.35">
      <c r="A11927" s="14">
        <v>45051</v>
      </c>
      <c r="B11927" s="15">
        <v>0.16666666665696539</v>
      </c>
      <c r="C11927" s="10">
        <v>2931.2631037498895</v>
      </c>
    </row>
    <row r="11928" spans="1:3" s="1" customFormat="1" ht="14.5" x14ac:dyDescent="0.35">
      <c r="A11928" s="14">
        <v>45051</v>
      </c>
      <c r="B11928" s="15">
        <v>0.17708333334303461</v>
      </c>
      <c r="C11928" s="10">
        <v>2961.3575610581211</v>
      </c>
    </row>
    <row r="11929" spans="1:3" s="1" customFormat="1" ht="14.5" x14ac:dyDescent="0.35">
      <c r="A11929" s="14">
        <v>45051</v>
      </c>
      <c r="B11929" s="15">
        <v>0.1875</v>
      </c>
      <c r="C11929" s="10">
        <v>2986.2924289402335</v>
      </c>
    </row>
    <row r="11930" spans="1:3" s="1" customFormat="1" ht="14.5" x14ac:dyDescent="0.35">
      <c r="A11930" s="14">
        <v>45051</v>
      </c>
      <c r="B11930" s="15">
        <v>0.19791666665696539</v>
      </c>
      <c r="C11930" s="10">
        <v>3019.7201981732187</v>
      </c>
    </row>
    <row r="11931" spans="1:3" s="1" customFormat="1" ht="14.5" x14ac:dyDescent="0.35">
      <c r="A11931" s="14">
        <v>45051</v>
      </c>
      <c r="B11931" s="15">
        <v>0.20833333334303461</v>
      </c>
      <c r="C11931" s="10">
        <v>3206.3753081710165</v>
      </c>
    </row>
    <row r="11932" spans="1:3" s="1" customFormat="1" ht="14.5" x14ac:dyDescent="0.35">
      <c r="A11932" s="14">
        <v>45051</v>
      </c>
      <c r="B11932" s="15">
        <v>0.21875</v>
      </c>
      <c r="C11932" s="10">
        <v>3269.0547581752062</v>
      </c>
    </row>
    <row r="11933" spans="1:3" s="1" customFormat="1" ht="14.5" x14ac:dyDescent="0.35">
      <c r="A11933" s="14">
        <v>45051</v>
      </c>
      <c r="B11933" s="15">
        <v>0.22916666665696539</v>
      </c>
      <c r="C11933" s="10">
        <v>3397.7860510032806</v>
      </c>
    </row>
    <row r="11934" spans="1:3" s="1" customFormat="1" ht="14.5" x14ac:dyDescent="0.35">
      <c r="A11934" s="14">
        <v>45051</v>
      </c>
      <c r="B11934" s="15">
        <v>0.23958333334303461</v>
      </c>
      <c r="C11934" s="10">
        <v>3491.4617640934403</v>
      </c>
    </row>
    <row r="11935" spans="1:3" s="1" customFormat="1" ht="14.5" x14ac:dyDescent="0.35">
      <c r="A11935" s="14">
        <v>45051</v>
      </c>
      <c r="B11935" s="15">
        <v>0.25</v>
      </c>
      <c r="C11935" s="10">
        <v>3793.4354286861922</v>
      </c>
    </row>
    <row r="11936" spans="1:3" s="1" customFormat="1" ht="14.5" x14ac:dyDescent="0.35">
      <c r="A11936" s="14">
        <v>45051</v>
      </c>
      <c r="B11936" s="15">
        <v>0.26041666665696539</v>
      </c>
      <c r="C11936" s="10">
        <v>4123.8002357829682</v>
      </c>
    </row>
    <row r="11937" spans="1:3" s="1" customFormat="1" ht="14.5" x14ac:dyDescent="0.35">
      <c r="A11937" s="14">
        <v>45051</v>
      </c>
      <c r="B11937" s="15">
        <v>0.27083333334303461</v>
      </c>
      <c r="C11937" s="10">
        <v>4360.1509058918091</v>
      </c>
    </row>
    <row r="11938" spans="1:3" s="1" customFormat="1" ht="14.5" x14ac:dyDescent="0.35">
      <c r="A11938" s="14">
        <v>45051</v>
      </c>
      <c r="B11938" s="15">
        <v>0.28125</v>
      </c>
      <c r="C11938" s="10">
        <v>4527.8051850712754</v>
      </c>
    </row>
    <row r="11939" spans="1:3" s="1" customFormat="1" ht="14.5" x14ac:dyDescent="0.35">
      <c r="A11939" s="14">
        <v>45051</v>
      </c>
      <c r="B11939" s="15">
        <v>0.29166666665696539</v>
      </c>
      <c r="C11939" s="10">
        <v>4870.4198517655141</v>
      </c>
    </row>
    <row r="11940" spans="1:3" s="1" customFormat="1" ht="14.5" x14ac:dyDescent="0.35">
      <c r="A11940" s="14">
        <v>45051</v>
      </c>
      <c r="B11940" s="15">
        <v>0.30208333334303461</v>
      </c>
      <c r="C11940" s="10">
        <v>5122.4089744879966</v>
      </c>
    </row>
    <row r="11941" spans="1:3" s="1" customFormat="1" ht="14.5" x14ac:dyDescent="0.35">
      <c r="A11941" s="14">
        <v>45051</v>
      </c>
      <c r="B11941" s="15">
        <v>0.3125</v>
      </c>
      <c r="C11941" s="10">
        <v>5234.575173748849</v>
      </c>
    </row>
    <row r="11942" spans="1:3" s="1" customFormat="1" ht="14.5" x14ac:dyDescent="0.35">
      <c r="A11942" s="14">
        <v>45051</v>
      </c>
      <c r="B11942" s="15">
        <v>0.32291666665696539</v>
      </c>
      <c r="C11942" s="10">
        <v>5588.1186832087642</v>
      </c>
    </row>
    <row r="11943" spans="1:3" s="1" customFormat="1" ht="14.5" x14ac:dyDescent="0.35">
      <c r="A11943" s="14">
        <v>45051</v>
      </c>
      <c r="B11943" s="15">
        <v>0.33333333334303461</v>
      </c>
      <c r="C11943" s="10">
        <v>5865.112041305094</v>
      </c>
    </row>
    <row r="11944" spans="1:3" s="1" customFormat="1" ht="14.5" x14ac:dyDescent="0.35">
      <c r="A11944" s="14">
        <v>45051</v>
      </c>
      <c r="B11944" s="15">
        <v>0.34375</v>
      </c>
      <c r="C11944" s="10">
        <v>5972.6960652215912</v>
      </c>
    </row>
    <row r="11945" spans="1:3" s="1" customFormat="1" ht="14.5" x14ac:dyDescent="0.35">
      <c r="A11945" s="14">
        <v>45051</v>
      </c>
      <c r="B11945" s="15">
        <v>0.35416666665696539</v>
      </c>
      <c r="C11945" s="10">
        <v>6136.7887672531779</v>
      </c>
    </row>
    <row r="11946" spans="1:3" s="1" customFormat="1" ht="14.5" x14ac:dyDescent="0.35">
      <c r="A11946" s="14">
        <v>45051</v>
      </c>
      <c r="B11946" s="15">
        <v>0.36458333334303461</v>
      </c>
      <c r="C11946" s="10">
        <v>6282.2845083248149</v>
      </c>
    </row>
    <row r="11947" spans="1:3" s="1" customFormat="1" ht="14.5" x14ac:dyDescent="0.35">
      <c r="A11947" s="14">
        <v>45051</v>
      </c>
      <c r="B11947" s="15">
        <v>0.375</v>
      </c>
      <c r="C11947" s="10">
        <v>6196.4600701500494</v>
      </c>
    </row>
    <row r="11948" spans="1:3" s="1" customFormat="1" ht="14.5" x14ac:dyDescent="0.35">
      <c r="A11948" s="14">
        <v>45051</v>
      </c>
      <c r="B11948" s="15">
        <v>0.38541666665696539</v>
      </c>
      <c r="C11948" s="10">
        <v>6232.2819260897095</v>
      </c>
    </row>
    <row r="11949" spans="1:3" s="1" customFormat="1" ht="14.5" x14ac:dyDescent="0.35">
      <c r="A11949" s="14">
        <v>45051</v>
      </c>
      <c r="B11949" s="15">
        <v>0.39583333334303461</v>
      </c>
      <c r="C11949" s="10">
        <v>6239.3494040761543</v>
      </c>
    </row>
    <row r="11950" spans="1:3" s="1" customFormat="1" ht="14.5" x14ac:dyDescent="0.35">
      <c r="A11950" s="14">
        <v>45051</v>
      </c>
      <c r="B11950" s="15">
        <v>0.40625</v>
      </c>
      <c r="C11950" s="10">
        <v>6171.7162500534996</v>
      </c>
    </row>
    <row r="11951" spans="1:3" s="1" customFormat="1" ht="14.5" x14ac:dyDescent="0.35">
      <c r="A11951" s="14">
        <v>45051</v>
      </c>
      <c r="B11951" s="15">
        <v>0.41666666665696539</v>
      </c>
      <c r="C11951" s="10">
        <v>6344.8059352107011</v>
      </c>
    </row>
    <row r="11952" spans="1:3" s="1" customFormat="1" ht="14.5" x14ac:dyDescent="0.35">
      <c r="A11952" s="14">
        <v>45051</v>
      </c>
      <c r="B11952" s="15">
        <v>0.42708333334303461</v>
      </c>
      <c r="C11952" s="10">
        <v>6286.7620406334763</v>
      </c>
    </row>
    <row r="11953" spans="1:3" s="1" customFormat="1" ht="14.5" x14ac:dyDescent="0.35">
      <c r="A11953" s="14">
        <v>45051</v>
      </c>
      <c r="B11953" s="15">
        <v>0.4375</v>
      </c>
      <c r="C11953" s="10">
        <v>6185.7833747526965</v>
      </c>
    </row>
    <row r="11954" spans="1:3" s="1" customFormat="1" ht="14.5" x14ac:dyDescent="0.35">
      <c r="A11954" s="14">
        <v>45051</v>
      </c>
      <c r="B11954" s="15">
        <v>0.44791666665696539</v>
      </c>
      <c r="C11954" s="10">
        <v>6287.5326887227084</v>
      </c>
    </row>
    <row r="11955" spans="1:3" s="1" customFormat="1" ht="14.5" x14ac:dyDescent="0.35">
      <c r="A11955" s="14">
        <v>45051</v>
      </c>
      <c r="B11955" s="15">
        <v>0.45833333334303461</v>
      </c>
      <c r="C11955" s="10">
        <v>6016.6635879153637</v>
      </c>
    </row>
    <row r="11956" spans="1:3" s="1" customFormat="1" ht="14.5" x14ac:dyDescent="0.35">
      <c r="A11956" s="14">
        <v>45051</v>
      </c>
      <c r="B11956" s="15">
        <v>0.46875</v>
      </c>
      <c r="C11956" s="10">
        <v>6005.7600015427543</v>
      </c>
    </row>
    <row r="11957" spans="1:3" s="1" customFormat="1" ht="14.5" x14ac:dyDescent="0.35">
      <c r="A11957" s="14">
        <v>45051</v>
      </c>
      <c r="B11957" s="15">
        <v>0.47916666665696539</v>
      </c>
      <c r="C11957" s="10">
        <v>6039.9051645925892</v>
      </c>
    </row>
    <row r="11958" spans="1:3" s="1" customFormat="1" ht="14.5" x14ac:dyDescent="0.35">
      <c r="A11958" s="14">
        <v>45051</v>
      </c>
      <c r="B11958" s="15">
        <v>0.48958333334303461</v>
      </c>
      <c r="C11958" s="10">
        <v>6135.4489666556901</v>
      </c>
    </row>
    <row r="11959" spans="1:3" s="1" customFormat="1" ht="14.5" x14ac:dyDescent="0.35">
      <c r="A11959" s="14">
        <v>45051</v>
      </c>
      <c r="B11959" s="15">
        <v>0.5</v>
      </c>
      <c r="C11959" s="10">
        <v>6143.7561711166527</v>
      </c>
    </row>
    <row r="11960" spans="1:3" s="1" customFormat="1" ht="14.5" x14ac:dyDescent="0.35">
      <c r="A11960" s="14">
        <v>45051</v>
      </c>
      <c r="B11960" s="15">
        <v>0.51041666665696539</v>
      </c>
      <c r="C11960" s="10">
        <v>6396.4809118455532</v>
      </c>
    </row>
    <row r="11961" spans="1:3" s="1" customFormat="1" ht="14.5" x14ac:dyDescent="0.35">
      <c r="A11961" s="14">
        <v>45051</v>
      </c>
      <c r="B11961" s="15">
        <v>0.52083333334303461</v>
      </c>
      <c r="C11961" s="10">
        <v>6427.8032095254839</v>
      </c>
    </row>
    <row r="11962" spans="1:3" s="1" customFormat="1" ht="14.5" x14ac:dyDescent="0.35">
      <c r="A11962" s="14">
        <v>45051</v>
      </c>
      <c r="B11962" s="15">
        <v>0.53125</v>
      </c>
      <c r="C11962" s="10">
        <v>6352.5420783431582</v>
      </c>
    </row>
    <row r="11963" spans="1:3" s="1" customFormat="1" ht="14.5" x14ac:dyDescent="0.35">
      <c r="A11963" s="14">
        <v>45051</v>
      </c>
      <c r="B11963" s="15">
        <v>0.54166666665696539</v>
      </c>
      <c r="C11963" s="10">
        <v>6474.5486135738411</v>
      </c>
    </row>
    <row r="11964" spans="1:3" s="1" customFormat="1" ht="14.5" x14ac:dyDescent="0.35">
      <c r="A11964" s="14">
        <v>45051</v>
      </c>
      <c r="B11964" s="15">
        <v>0.55208333334303461</v>
      </c>
      <c r="C11964" s="10">
        <v>6414.4508665391295</v>
      </c>
    </row>
    <row r="11965" spans="1:3" s="1" customFormat="1" ht="14.5" x14ac:dyDescent="0.35">
      <c r="A11965" s="14">
        <v>45051</v>
      </c>
      <c r="B11965" s="15">
        <v>0.5625</v>
      </c>
      <c r="C11965" s="10">
        <v>6314.0336774764528</v>
      </c>
    </row>
    <row r="11966" spans="1:3" s="1" customFormat="1" ht="14.5" x14ac:dyDescent="0.35">
      <c r="A11966" s="14">
        <v>45051</v>
      </c>
      <c r="B11966" s="15">
        <v>0.57291666665696539</v>
      </c>
      <c r="C11966" s="10">
        <v>6114.9253481122814</v>
      </c>
    </row>
    <row r="11967" spans="1:3" s="1" customFormat="1" ht="14.5" x14ac:dyDescent="0.35">
      <c r="A11967" s="14">
        <v>45051</v>
      </c>
      <c r="B11967" s="15">
        <v>0.58333333334303461</v>
      </c>
      <c r="C11967" s="10">
        <v>5649.6031207461328</v>
      </c>
    </row>
    <row r="11968" spans="1:3" s="1" customFormat="1" ht="14.5" x14ac:dyDescent="0.35">
      <c r="A11968" s="14">
        <v>45051</v>
      </c>
      <c r="B11968" s="15">
        <v>0.59375</v>
      </c>
      <c r="C11968" s="10">
        <v>5797.4486224345983</v>
      </c>
    </row>
    <row r="11969" spans="1:3" s="1" customFormat="1" ht="14.5" x14ac:dyDescent="0.35">
      <c r="A11969" s="14">
        <v>45051</v>
      </c>
      <c r="B11969" s="15">
        <v>0.60416666665696539</v>
      </c>
      <c r="C11969" s="10">
        <v>6067.1658318405298</v>
      </c>
    </row>
    <row r="11970" spans="1:3" s="1" customFormat="1" ht="14.5" x14ac:dyDescent="0.35">
      <c r="A11970" s="14">
        <v>45051</v>
      </c>
      <c r="B11970" s="15">
        <v>0.61458333334303461</v>
      </c>
      <c r="C11970" s="10">
        <v>6009.6580545135257</v>
      </c>
    </row>
    <row r="11971" spans="1:3" s="1" customFormat="1" ht="14.5" x14ac:dyDescent="0.35">
      <c r="A11971" s="14">
        <v>45051</v>
      </c>
      <c r="B11971" s="15">
        <v>0.625</v>
      </c>
      <c r="C11971" s="10">
        <v>5777.1057548014778</v>
      </c>
    </row>
    <row r="11972" spans="1:3" s="1" customFormat="1" ht="14.5" x14ac:dyDescent="0.35">
      <c r="A11972" s="14">
        <v>45051</v>
      </c>
      <c r="B11972" s="15">
        <v>0.63541666665696539</v>
      </c>
      <c r="C11972" s="10">
        <v>5661.604593517759</v>
      </c>
    </row>
    <row r="11973" spans="1:3" s="1" customFormat="1" ht="14.5" x14ac:dyDescent="0.35">
      <c r="A11973" s="14">
        <v>45051</v>
      </c>
      <c r="B11973" s="15">
        <v>0.64583333334303461</v>
      </c>
      <c r="C11973" s="10">
        <v>5737.0723079663358</v>
      </c>
    </row>
    <row r="11974" spans="1:3" s="1" customFormat="1" ht="14.5" x14ac:dyDescent="0.35">
      <c r="A11974" s="14">
        <v>45051</v>
      </c>
      <c r="B11974" s="15">
        <v>0.65625</v>
      </c>
      <c r="C11974" s="10">
        <v>5904.9370800252636</v>
      </c>
    </row>
    <row r="11975" spans="1:3" s="1" customFormat="1" ht="14.5" x14ac:dyDescent="0.35">
      <c r="A11975" s="14">
        <v>45051</v>
      </c>
      <c r="B11975" s="15">
        <v>0.66666666665696539</v>
      </c>
      <c r="C11975" s="10">
        <v>5941.8477433929829</v>
      </c>
    </row>
    <row r="11976" spans="1:3" s="1" customFormat="1" ht="14.5" x14ac:dyDescent="0.35">
      <c r="A11976" s="14">
        <v>45051</v>
      </c>
      <c r="B11976" s="15">
        <v>0.67708333334303461</v>
      </c>
      <c r="C11976" s="10">
        <v>5976.2739063969775</v>
      </c>
    </row>
    <row r="11977" spans="1:3" s="1" customFormat="1" ht="14.5" x14ac:dyDescent="0.35">
      <c r="A11977" s="14">
        <v>45051</v>
      </c>
      <c r="B11977" s="15">
        <v>0.6875</v>
      </c>
      <c r="C11977" s="10">
        <v>6293.1673174120679</v>
      </c>
    </row>
    <row r="11978" spans="1:3" s="1" customFormat="1" ht="14.5" x14ac:dyDescent="0.35">
      <c r="A11978" s="14">
        <v>45051</v>
      </c>
      <c r="B11978" s="15">
        <v>0.69791666665696539</v>
      </c>
      <c r="C11978" s="10">
        <v>6620.1600650908358</v>
      </c>
    </row>
    <row r="11979" spans="1:3" s="1" customFormat="1" ht="14.5" x14ac:dyDescent="0.35">
      <c r="A11979" s="14">
        <v>45051</v>
      </c>
      <c r="B11979" s="15">
        <v>0.70833333334303461</v>
      </c>
      <c r="C11979" s="10">
        <v>6730.0943730237295</v>
      </c>
    </row>
    <row r="11980" spans="1:3" s="1" customFormat="1" ht="14.5" x14ac:dyDescent="0.35">
      <c r="A11980" s="14">
        <v>45051</v>
      </c>
      <c r="B11980" s="15">
        <v>0.71875</v>
      </c>
      <c r="C11980" s="10">
        <v>6870.8976798480671</v>
      </c>
    </row>
    <row r="11981" spans="1:3" s="1" customFormat="1" ht="14.5" x14ac:dyDescent="0.35">
      <c r="A11981" s="14">
        <v>45051</v>
      </c>
      <c r="B11981" s="15">
        <v>0.72916666665696539</v>
      </c>
      <c r="C11981" s="10">
        <v>6752.122108058833</v>
      </c>
    </row>
    <row r="11982" spans="1:3" s="1" customFormat="1" ht="14.5" x14ac:dyDescent="0.35">
      <c r="A11982" s="14">
        <v>45051</v>
      </c>
      <c r="B11982" s="15">
        <v>0.73958333334303461</v>
      </c>
      <c r="C11982" s="10">
        <v>6905.868728055927</v>
      </c>
    </row>
    <row r="11983" spans="1:3" s="1" customFormat="1" ht="14.5" x14ac:dyDescent="0.35">
      <c r="A11983" s="14">
        <v>45051</v>
      </c>
      <c r="B11983" s="15">
        <v>0.75</v>
      </c>
      <c r="C11983" s="10">
        <v>7002.1933588791217</v>
      </c>
    </row>
    <row r="11984" spans="1:3" s="1" customFormat="1" ht="14.5" x14ac:dyDescent="0.35">
      <c r="A11984" s="14">
        <v>45051</v>
      </c>
      <c r="B11984" s="15">
        <v>0.76041666665696539</v>
      </c>
      <c r="C11984" s="10">
        <v>7007.6170039523076</v>
      </c>
    </row>
    <row r="11985" spans="1:3" s="1" customFormat="1" ht="14.5" x14ac:dyDescent="0.35">
      <c r="A11985" s="14">
        <v>45051</v>
      </c>
      <c r="B11985" s="15">
        <v>0.77083333334303461</v>
      </c>
      <c r="C11985" s="10">
        <v>6910.281944956082</v>
      </c>
    </row>
    <row r="11986" spans="1:3" s="1" customFormat="1" ht="14.5" x14ac:dyDescent="0.35">
      <c r="A11986" s="14">
        <v>45051</v>
      </c>
      <c r="B11986" s="15">
        <v>0.78125</v>
      </c>
      <c r="C11986" s="10">
        <v>6916.1845790040807</v>
      </c>
    </row>
    <row r="11987" spans="1:3" s="1" customFormat="1" ht="14.5" x14ac:dyDescent="0.35">
      <c r="A11987" s="14">
        <v>45051</v>
      </c>
      <c r="B11987" s="15">
        <v>0.79166666665696539</v>
      </c>
      <c r="C11987" s="10">
        <v>6764.7910681205067</v>
      </c>
    </row>
    <row r="11988" spans="1:3" s="1" customFormat="1" ht="14.5" x14ac:dyDescent="0.35">
      <c r="A11988" s="14">
        <v>45051</v>
      </c>
      <c r="B11988" s="15">
        <v>0.80208333334303461</v>
      </c>
      <c r="C11988" s="10">
        <v>6541.9654358743728</v>
      </c>
    </row>
    <row r="11989" spans="1:3" s="1" customFormat="1" ht="14.5" x14ac:dyDescent="0.35">
      <c r="A11989" s="14">
        <v>45051</v>
      </c>
      <c r="B11989" s="15">
        <v>0.8125</v>
      </c>
      <c r="C11989" s="10">
        <v>6453.7662399838955</v>
      </c>
    </row>
    <row r="11990" spans="1:3" s="1" customFormat="1" ht="14.5" x14ac:dyDescent="0.35">
      <c r="A11990" s="14">
        <v>45051</v>
      </c>
      <c r="B11990" s="15">
        <v>0.82291666665696539</v>
      </c>
      <c r="C11990" s="10">
        <v>6419.5051744849516</v>
      </c>
    </row>
    <row r="11991" spans="1:3" s="1" customFormat="1" ht="14.5" x14ac:dyDescent="0.35">
      <c r="A11991" s="14">
        <v>45051</v>
      </c>
      <c r="B11991" s="15">
        <v>0.83333333334303461</v>
      </c>
      <c r="C11991" s="10">
        <v>6253.3507209597783</v>
      </c>
    </row>
    <row r="11992" spans="1:3" s="1" customFormat="1" ht="14.5" x14ac:dyDescent="0.35">
      <c r="A11992" s="14">
        <v>45051</v>
      </c>
      <c r="B11992" s="15">
        <v>0.84375</v>
      </c>
      <c r="C11992" s="10">
        <v>5985.188945554286</v>
      </c>
    </row>
    <row r="11993" spans="1:3" s="1" customFormat="1" ht="14.5" x14ac:dyDescent="0.35">
      <c r="A11993" s="14">
        <v>45051</v>
      </c>
      <c r="B11993" s="15">
        <v>0.85416666665696539</v>
      </c>
      <c r="C11993" s="10">
        <v>5832.8885169488349</v>
      </c>
    </row>
    <row r="11994" spans="1:3" s="1" customFormat="1" ht="14.5" x14ac:dyDescent="0.35">
      <c r="A11994" s="14">
        <v>45051</v>
      </c>
      <c r="B11994" s="15">
        <v>0.86458333334303461</v>
      </c>
      <c r="C11994" s="10">
        <v>5799.8628590839708</v>
      </c>
    </row>
    <row r="11995" spans="1:3" s="1" customFormat="1" ht="14.5" x14ac:dyDescent="0.35">
      <c r="A11995" s="14">
        <v>45051</v>
      </c>
      <c r="B11995" s="15">
        <v>0.875</v>
      </c>
      <c r="C11995" s="10">
        <v>6140.5134719266516</v>
      </c>
    </row>
    <row r="11996" spans="1:3" s="1" customFormat="1" ht="14.5" x14ac:dyDescent="0.35">
      <c r="A11996" s="14">
        <v>45051</v>
      </c>
      <c r="B11996" s="15">
        <v>0.88541666665696539</v>
      </c>
      <c r="C11996" s="10">
        <v>6023.9809426433021</v>
      </c>
    </row>
    <row r="11997" spans="1:3" s="1" customFormat="1" ht="14.5" x14ac:dyDescent="0.35">
      <c r="A11997" s="14">
        <v>45051</v>
      </c>
      <c r="B11997" s="15">
        <v>0.89583333334303461</v>
      </c>
      <c r="C11997" s="10">
        <v>5856.5116697184503</v>
      </c>
    </row>
    <row r="11998" spans="1:3" s="1" customFormat="1" ht="14.5" x14ac:dyDescent="0.35">
      <c r="A11998" s="14">
        <v>45051</v>
      </c>
      <c r="B11998" s="15">
        <v>0.90625</v>
      </c>
      <c r="C11998" s="10">
        <v>5610.062215350109</v>
      </c>
    </row>
    <row r="11999" spans="1:3" s="1" customFormat="1" ht="14.5" x14ac:dyDescent="0.35">
      <c r="A11999" s="14">
        <v>45051</v>
      </c>
      <c r="B11999" s="15">
        <v>0.91666666665696539</v>
      </c>
      <c r="C11999" s="10">
        <v>5307.1521321610544</v>
      </c>
    </row>
    <row r="12000" spans="1:3" s="1" customFormat="1" ht="14.5" x14ac:dyDescent="0.35">
      <c r="A12000" s="14">
        <v>45051</v>
      </c>
      <c r="B12000" s="15">
        <v>0.92708333334303461</v>
      </c>
      <c r="C12000" s="10">
        <v>5117.2064025769323</v>
      </c>
    </row>
    <row r="12001" spans="1:3" s="1" customFormat="1" ht="14.5" x14ac:dyDescent="0.35">
      <c r="A12001" s="14">
        <v>45051</v>
      </c>
      <c r="B12001" s="15">
        <v>0.9375</v>
      </c>
      <c r="C12001" s="10">
        <v>4778.2771236681328</v>
      </c>
    </row>
    <row r="12002" spans="1:3" s="1" customFormat="1" ht="14.5" x14ac:dyDescent="0.35">
      <c r="A12002" s="14">
        <v>45051</v>
      </c>
      <c r="B12002" s="15">
        <v>0.94791666665696539</v>
      </c>
      <c r="C12002" s="10">
        <v>4621.0817107115417</v>
      </c>
    </row>
    <row r="12003" spans="1:3" s="1" customFormat="1" ht="14.5" x14ac:dyDescent="0.35">
      <c r="A12003" s="14">
        <v>45051</v>
      </c>
      <c r="B12003" s="15">
        <v>0.95833333334303461</v>
      </c>
      <c r="C12003" s="10">
        <v>4369.1149473252808</v>
      </c>
    </row>
    <row r="12004" spans="1:3" s="1" customFormat="1" ht="14.5" x14ac:dyDescent="0.35">
      <c r="A12004" s="14">
        <v>45051</v>
      </c>
      <c r="B12004" s="15">
        <v>0.96875</v>
      </c>
      <c r="C12004" s="10">
        <v>4164.8420648615411</v>
      </c>
    </row>
    <row r="12005" spans="1:3" s="1" customFormat="1" ht="14.5" x14ac:dyDescent="0.35">
      <c r="A12005" s="14">
        <v>45051</v>
      </c>
      <c r="B12005" s="15">
        <v>0.97916666665696539</v>
      </c>
      <c r="C12005" s="10">
        <v>3998.0700530961058</v>
      </c>
    </row>
    <row r="12006" spans="1:3" s="1" customFormat="1" ht="14.5" x14ac:dyDescent="0.35">
      <c r="A12006" s="14">
        <v>45051</v>
      </c>
      <c r="B12006" s="15">
        <v>0.98958333334303461</v>
      </c>
      <c r="C12006" s="10">
        <v>3783.8614221810071</v>
      </c>
    </row>
    <row r="12007" spans="1:3" s="1" customFormat="1" ht="14.5" x14ac:dyDescent="0.35">
      <c r="A12007" s="14">
        <v>45052</v>
      </c>
      <c r="B12007" s="15">
        <v>0</v>
      </c>
      <c r="C12007" s="10">
        <v>3577.5232772402064</v>
      </c>
    </row>
    <row r="12008" spans="1:3" s="1" customFormat="1" ht="14.5" x14ac:dyDescent="0.35">
      <c r="A12008" s="14">
        <v>45052</v>
      </c>
      <c r="B12008" s="15">
        <v>1.041666665696539E-2</v>
      </c>
      <c r="C12008" s="10">
        <v>3467.2972389270208</v>
      </c>
    </row>
    <row r="12009" spans="1:3" s="1" customFormat="1" ht="14.5" x14ac:dyDescent="0.35">
      <c r="A12009" s="14">
        <v>45052</v>
      </c>
      <c r="B12009" s="15">
        <v>2.083333334303461E-2</v>
      </c>
      <c r="C12009" s="10">
        <v>3340.0957366352004</v>
      </c>
    </row>
    <row r="12010" spans="1:3" s="1" customFormat="1" ht="14.5" x14ac:dyDescent="0.35">
      <c r="A12010" s="14">
        <v>45052</v>
      </c>
      <c r="B12010" s="15">
        <v>3.125E-2</v>
      </c>
      <c r="C12010" s="10">
        <v>3177.3990148757966</v>
      </c>
    </row>
    <row r="12011" spans="1:3" s="1" customFormat="1" ht="14.5" x14ac:dyDescent="0.35">
      <c r="A12011" s="14">
        <v>45052</v>
      </c>
      <c r="B12011" s="15">
        <v>4.166666665696539E-2</v>
      </c>
      <c r="C12011" s="10">
        <v>3065.2635330334188</v>
      </c>
    </row>
    <row r="12012" spans="1:3" s="1" customFormat="1" ht="14.5" x14ac:dyDescent="0.35">
      <c r="A12012" s="14">
        <v>45052</v>
      </c>
      <c r="B12012" s="15">
        <v>5.208333334303461E-2</v>
      </c>
      <c r="C12012" s="10">
        <v>3082.9020152018456</v>
      </c>
    </row>
    <row r="12013" spans="1:3" s="1" customFormat="1" ht="14.5" x14ac:dyDescent="0.35">
      <c r="A12013" s="14">
        <v>45052</v>
      </c>
      <c r="B12013" s="15">
        <v>6.25E-2</v>
      </c>
      <c r="C12013" s="10">
        <v>2951.2027504123703</v>
      </c>
    </row>
    <row r="12014" spans="1:3" s="1" customFormat="1" ht="14.5" x14ac:dyDescent="0.35">
      <c r="A12014" s="14">
        <v>45052</v>
      </c>
      <c r="B12014" s="15">
        <v>7.291666665696539E-2</v>
      </c>
      <c r="C12014" s="10">
        <v>2936.0045699858265</v>
      </c>
    </row>
    <row r="12015" spans="1:3" s="1" customFormat="1" ht="14.5" x14ac:dyDescent="0.35">
      <c r="A12015" s="14">
        <v>45052</v>
      </c>
      <c r="B12015" s="15">
        <v>8.333333334303461E-2</v>
      </c>
      <c r="C12015" s="10">
        <v>2887.7798760020237</v>
      </c>
    </row>
    <row r="12016" spans="1:3" s="1" customFormat="1" ht="14.5" x14ac:dyDescent="0.35">
      <c r="A12016" s="14">
        <v>45052</v>
      </c>
      <c r="B12016" s="15">
        <v>9.375E-2</v>
      </c>
      <c r="C12016" s="10">
        <v>2774.9895578498267</v>
      </c>
    </row>
    <row r="12017" spans="1:3" s="1" customFormat="1" ht="14.5" x14ac:dyDescent="0.35">
      <c r="A12017" s="14">
        <v>45052</v>
      </c>
      <c r="B12017" s="15">
        <v>0.10416666665696539</v>
      </c>
      <c r="C12017" s="10">
        <v>2801.9561102447979</v>
      </c>
    </row>
    <row r="12018" spans="1:3" s="1" customFormat="1" ht="14.5" x14ac:dyDescent="0.35">
      <c r="A12018" s="14">
        <v>45052</v>
      </c>
      <c r="B12018" s="15">
        <v>0.11458333334303461</v>
      </c>
      <c r="C12018" s="10">
        <v>2721.6322002137804</v>
      </c>
    </row>
    <row r="12019" spans="1:3" s="1" customFormat="1" ht="14.5" x14ac:dyDescent="0.35">
      <c r="A12019" s="14">
        <v>45052</v>
      </c>
      <c r="B12019" s="15">
        <v>0.125</v>
      </c>
      <c r="C12019" s="10">
        <v>2735.8702058283329</v>
      </c>
    </row>
    <row r="12020" spans="1:3" s="1" customFormat="1" ht="14.5" x14ac:dyDescent="0.35">
      <c r="A12020" s="14">
        <v>45052</v>
      </c>
      <c r="B12020" s="15">
        <v>0.13541666665696539</v>
      </c>
      <c r="C12020" s="10">
        <v>2702.4916276174604</v>
      </c>
    </row>
    <row r="12021" spans="1:3" s="1" customFormat="1" ht="14.5" x14ac:dyDescent="0.35">
      <c r="A12021" s="14">
        <v>45052</v>
      </c>
      <c r="B12021" s="15">
        <v>0.14583333334303461</v>
      </c>
      <c r="C12021" s="10">
        <v>2741.6472378947078</v>
      </c>
    </row>
    <row r="12022" spans="1:3" s="1" customFormat="1" ht="14.5" x14ac:dyDescent="0.35">
      <c r="A12022" s="14">
        <v>45052</v>
      </c>
      <c r="B12022" s="15">
        <v>0.15625</v>
      </c>
      <c r="C12022" s="10">
        <v>2725.2521737117158</v>
      </c>
    </row>
    <row r="12023" spans="1:3" s="1" customFormat="1" ht="14.5" x14ac:dyDescent="0.35">
      <c r="A12023" s="14">
        <v>45052</v>
      </c>
      <c r="B12023" s="15">
        <v>0.16666666665696539</v>
      </c>
      <c r="C12023" s="10">
        <v>2697.2552199834045</v>
      </c>
    </row>
    <row r="12024" spans="1:3" s="1" customFormat="1" ht="14.5" x14ac:dyDescent="0.35">
      <c r="A12024" s="14">
        <v>45052</v>
      </c>
      <c r="B12024" s="15">
        <v>0.17708333334303461</v>
      </c>
      <c r="C12024" s="10">
        <v>2762.6597626534017</v>
      </c>
    </row>
    <row r="12025" spans="1:3" s="1" customFormat="1" ht="14.5" x14ac:dyDescent="0.35">
      <c r="A12025" s="14">
        <v>45052</v>
      </c>
      <c r="B12025" s="15">
        <v>0.1875</v>
      </c>
      <c r="C12025" s="10">
        <v>2742.092835941874</v>
      </c>
    </row>
    <row r="12026" spans="1:3" s="1" customFormat="1" ht="14.5" x14ac:dyDescent="0.35">
      <c r="A12026" s="14">
        <v>45052</v>
      </c>
      <c r="B12026" s="15">
        <v>0.19791666665696539</v>
      </c>
      <c r="C12026" s="10">
        <v>2796.1132420703566</v>
      </c>
    </row>
    <row r="12027" spans="1:3" s="1" customFormat="1" ht="14.5" x14ac:dyDescent="0.35">
      <c r="A12027" s="14">
        <v>45052</v>
      </c>
      <c r="B12027" s="15">
        <v>0.20833333334303461</v>
      </c>
      <c r="C12027" s="10">
        <v>2783.6957516889906</v>
      </c>
    </row>
    <row r="12028" spans="1:3" s="1" customFormat="1" ht="14.5" x14ac:dyDescent="0.35">
      <c r="A12028" s="14">
        <v>45052</v>
      </c>
      <c r="B12028" s="15">
        <v>0.21875</v>
      </c>
      <c r="C12028" s="10">
        <v>2898.1155716539351</v>
      </c>
    </row>
    <row r="12029" spans="1:3" s="1" customFormat="1" ht="14.5" x14ac:dyDescent="0.35">
      <c r="A12029" s="14">
        <v>45052</v>
      </c>
      <c r="B12029" s="15">
        <v>0.22916666665696539</v>
      </c>
      <c r="C12029" s="10">
        <v>2826.7442551758127</v>
      </c>
    </row>
    <row r="12030" spans="1:3" s="1" customFormat="1" ht="14.5" x14ac:dyDescent="0.35">
      <c r="A12030" s="14">
        <v>45052</v>
      </c>
      <c r="B12030" s="15">
        <v>0.23958333334303461</v>
      </c>
      <c r="C12030" s="10">
        <v>2743.9303444487523</v>
      </c>
    </row>
    <row r="12031" spans="1:3" s="1" customFormat="1" ht="14.5" x14ac:dyDescent="0.35">
      <c r="A12031" s="14">
        <v>45052</v>
      </c>
      <c r="B12031" s="15">
        <v>0.25</v>
      </c>
      <c r="C12031" s="10">
        <v>2829.1762902950009</v>
      </c>
    </row>
    <row r="12032" spans="1:3" s="1" customFormat="1" ht="14.5" x14ac:dyDescent="0.35">
      <c r="A12032" s="14">
        <v>45052</v>
      </c>
      <c r="B12032" s="15">
        <v>0.26041666665696539</v>
      </c>
      <c r="C12032" s="10">
        <v>2965.8632180465856</v>
      </c>
    </row>
    <row r="12033" spans="1:3" s="1" customFormat="1" ht="14.5" x14ac:dyDescent="0.35">
      <c r="A12033" s="14">
        <v>45052</v>
      </c>
      <c r="B12033" s="15">
        <v>0.27083333334303461</v>
      </c>
      <c r="C12033" s="10">
        <v>2979.2585011821266</v>
      </c>
    </row>
    <row r="12034" spans="1:3" s="1" customFormat="1" ht="14.5" x14ac:dyDescent="0.35">
      <c r="A12034" s="14">
        <v>45052</v>
      </c>
      <c r="B12034" s="15">
        <v>0.28125</v>
      </c>
      <c r="C12034" s="10">
        <v>3029.0151333147805</v>
      </c>
    </row>
    <row r="12035" spans="1:3" s="1" customFormat="1" ht="14.5" x14ac:dyDescent="0.35">
      <c r="A12035" s="14">
        <v>45052</v>
      </c>
      <c r="B12035" s="15">
        <v>0.29166666665696539</v>
      </c>
      <c r="C12035" s="10">
        <v>3192.3036950828505</v>
      </c>
    </row>
    <row r="12036" spans="1:3" s="1" customFormat="1" ht="14.5" x14ac:dyDescent="0.35">
      <c r="A12036" s="14">
        <v>45052</v>
      </c>
      <c r="B12036" s="15">
        <v>0.30208333334303461</v>
      </c>
      <c r="C12036" s="10">
        <v>3323.9250351091996</v>
      </c>
    </row>
    <row r="12037" spans="1:3" s="1" customFormat="1" ht="14.5" x14ac:dyDescent="0.35">
      <c r="A12037" s="14">
        <v>45052</v>
      </c>
      <c r="B12037" s="15">
        <v>0.3125</v>
      </c>
      <c r="C12037" s="10">
        <v>3458.2910979845892</v>
      </c>
    </row>
    <row r="12038" spans="1:3" s="1" customFormat="1" ht="14.5" x14ac:dyDescent="0.35">
      <c r="A12038" s="14">
        <v>45052</v>
      </c>
      <c r="B12038" s="15">
        <v>0.32291666665696539</v>
      </c>
      <c r="C12038" s="10">
        <v>3673.6187580736769</v>
      </c>
    </row>
    <row r="12039" spans="1:3" s="1" customFormat="1" ht="14.5" x14ac:dyDescent="0.35">
      <c r="A12039" s="14">
        <v>45052</v>
      </c>
      <c r="B12039" s="15">
        <v>0.33333333334303461</v>
      </c>
      <c r="C12039" s="10">
        <v>3812.0940160011905</v>
      </c>
    </row>
    <row r="12040" spans="1:3" s="1" customFormat="1" ht="14.5" x14ac:dyDescent="0.35">
      <c r="A12040" s="14">
        <v>45052</v>
      </c>
      <c r="B12040" s="15">
        <v>0.34375</v>
      </c>
      <c r="C12040" s="10">
        <v>3984.4731170436612</v>
      </c>
    </row>
    <row r="12041" spans="1:3" s="1" customFormat="1" ht="14.5" x14ac:dyDescent="0.35">
      <c r="A12041" s="14">
        <v>45052</v>
      </c>
      <c r="B12041" s="15">
        <v>0.35416666665696539</v>
      </c>
      <c r="C12041" s="10">
        <v>4181.1498097725489</v>
      </c>
    </row>
    <row r="12042" spans="1:3" s="1" customFormat="1" ht="14.5" x14ac:dyDescent="0.35">
      <c r="A12042" s="14">
        <v>45052</v>
      </c>
      <c r="B12042" s="15">
        <v>0.36458333334303461</v>
      </c>
      <c r="C12042" s="10">
        <v>4339.9150203361596</v>
      </c>
    </row>
    <row r="12043" spans="1:3" s="1" customFormat="1" ht="14.5" x14ac:dyDescent="0.35">
      <c r="A12043" s="14">
        <v>45052</v>
      </c>
      <c r="B12043" s="15">
        <v>0.375</v>
      </c>
      <c r="C12043" s="10">
        <v>4578.845702601493</v>
      </c>
    </row>
    <row r="12044" spans="1:3" s="1" customFormat="1" ht="14.5" x14ac:dyDescent="0.35">
      <c r="A12044" s="14">
        <v>45052</v>
      </c>
      <c r="B12044" s="15">
        <v>0.38541666665696539</v>
      </c>
      <c r="C12044" s="10">
        <v>4617.9727053084425</v>
      </c>
    </row>
    <row r="12045" spans="1:3" s="1" customFormat="1" ht="14.5" x14ac:dyDescent="0.35">
      <c r="A12045" s="14">
        <v>45052</v>
      </c>
      <c r="B12045" s="15">
        <v>0.39583333334303461</v>
      </c>
      <c r="C12045" s="10">
        <v>4744.8993002770003</v>
      </c>
    </row>
    <row r="12046" spans="1:3" s="1" customFormat="1" ht="14.5" x14ac:dyDescent="0.35">
      <c r="A12046" s="14">
        <v>45052</v>
      </c>
      <c r="B12046" s="15">
        <v>0.40625</v>
      </c>
      <c r="C12046" s="10">
        <v>4871.644233832516</v>
      </c>
    </row>
    <row r="12047" spans="1:3" s="1" customFormat="1" ht="14.5" x14ac:dyDescent="0.35">
      <c r="A12047" s="14">
        <v>45052</v>
      </c>
      <c r="B12047" s="15">
        <v>0.41666666665696539</v>
      </c>
      <c r="C12047" s="10">
        <v>5082.3285282387533</v>
      </c>
    </row>
    <row r="12048" spans="1:3" s="1" customFormat="1" ht="14.5" x14ac:dyDescent="0.35">
      <c r="A12048" s="14">
        <v>45052</v>
      </c>
      <c r="B12048" s="15">
        <v>0.42708333334303461</v>
      </c>
      <c r="C12048" s="10">
        <v>5022.5289857652133</v>
      </c>
    </row>
    <row r="12049" spans="1:3" s="1" customFormat="1" ht="14.5" x14ac:dyDescent="0.35">
      <c r="A12049" s="14">
        <v>45052</v>
      </c>
      <c r="B12049" s="15">
        <v>0.4375</v>
      </c>
      <c r="C12049" s="10">
        <v>4947.641791434442</v>
      </c>
    </row>
    <row r="12050" spans="1:3" s="1" customFormat="1" ht="14.5" x14ac:dyDescent="0.35">
      <c r="A12050" s="14">
        <v>45052</v>
      </c>
      <c r="B12050" s="15">
        <v>0.44791666665696539</v>
      </c>
      <c r="C12050" s="10">
        <v>4956.0453588605596</v>
      </c>
    </row>
    <row r="12051" spans="1:3" s="1" customFormat="1" ht="14.5" x14ac:dyDescent="0.35">
      <c r="A12051" s="14">
        <v>45052</v>
      </c>
      <c r="B12051" s="15">
        <v>0.45833333334303461</v>
      </c>
      <c r="C12051" s="10">
        <v>5044.4174089796579</v>
      </c>
    </row>
    <row r="12052" spans="1:3" s="1" customFormat="1" ht="14.5" x14ac:dyDescent="0.35">
      <c r="A12052" s="14">
        <v>45052</v>
      </c>
      <c r="B12052" s="15">
        <v>0.46875</v>
      </c>
      <c r="C12052" s="10">
        <v>5149.5049759331741</v>
      </c>
    </row>
    <row r="12053" spans="1:3" s="1" customFormat="1" ht="14.5" x14ac:dyDescent="0.35">
      <c r="A12053" s="14">
        <v>45052</v>
      </c>
      <c r="B12053" s="15">
        <v>0.47916666665696539</v>
      </c>
      <c r="C12053" s="10">
        <v>5064.7607610459436</v>
      </c>
    </row>
    <row r="12054" spans="1:3" s="1" customFormat="1" ht="14.5" x14ac:dyDescent="0.35">
      <c r="A12054" s="14">
        <v>45052</v>
      </c>
      <c r="B12054" s="15">
        <v>0.48958333334303461</v>
      </c>
      <c r="C12054" s="10">
        <v>5075.430110689379</v>
      </c>
    </row>
    <row r="12055" spans="1:3" s="1" customFormat="1" ht="14.5" x14ac:dyDescent="0.35">
      <c r="A12055" s="14">
        <v>45052</v>
      </c>
      <c r="B12055" s="15">
        <v>0.5</v>
      </c>
      <c r="C12055" s="10">
        <v>4991.2167919079729</v>
      </c>
    </row>
    <row r="12056" spans="1:3" s="1" customFormat="1" ht="14.5" x14ac:dyDescent="0.35">
      <c r="A12056" s="14">
        <v>45052</v>
      </c>
      <c r="B12056" s="15">
        <v>0.51041666665696539</v>
      </c>
      <c r="C12056" s="10">
        <v>4987.0887911110458</v>
      </c>
    </row>
    <row r="12057" spans="1:3" s="1" customFormat="1" ht="14.5" x14ac:dyDescent="0.35">
      <c r="A12057" s="14">
        <v>45052</v>
      </c>
      <c r="B12057" s="15">
        <v>0.52083333334303461</v>
      </c>
      <c r="C12057" s="10">
        <v>4863.5528674419111</v>
      </c>
    </row>
    <row r="12058" spans="1:3" s="1" customFormat="1" ht="14.5" x14ac:dyDescent="0.35">
      <c r="A12058" s="14">
        <v>45052</v>
      </c>
      <c r="B12058" s="15">
        <v>0.53125</v>
      </c>
      <c r="C12058" s="10">
        <v>4826.8266452035168</v>
      </c>
    </row>
    <row r="12059" spans="1:3" s="1" customFormat="1" ht="14.5" x14ac:dyDescent="0.35">
      <c r="A12059" s="14">
        <v>45052</v>
      </c>
      <c r="B12059" s="15">
        <v>0.54166666665696539</v>
      </c>
      <c r="C12059" s="10">
        <v>4692.5705199078193</v>
      </c>
    </row>
    <row r="12060" spans="1:3" s="1" customFormat="1" ht="14.5" x14ac:dyDescent="0.35">
      <c r="A12060" s="14">
        <v>45052</v>
      </c>
      <c r="B12060" s="15">
        <v>0.55208333334303461</v>
      </c>
      <c r="C12060" s="10">
        <v>4626.8126407422405</v>
      </c>
    </row>
    <row r="12061" spans="1:3" s="1" customFormat="1" ht="14.5" x14ac:dyDescent="0.35">
      <c r="A12061" s="14">
        <v>45052</v>
      </c>
      <c r="B12061" s="15">
        <v>0.5625</v>
      </c>
      <c r="C12061" s="10">
        <v>4609.2704212242606</v>
      </c>
    </row>
    <row r="12062" spans="1:3" s="1" customFormat="1" ht="14.5" x14ac:dyDescent="0.35">
      <c r="A12062" s="14">
        <v>45052</v>
      </c>
      <c r="B12062" s="15">
        <v>0.57291666665696539</v>
      </c>
      <c r="C12062" s="10">
        <v>4563.0280260867003</v>
      </c>
    </row>
    <row r="12063" spans="1:3" s="1" customFormat="1" ht="14.5" x14ac:dyDescent="0.35">
      <c r="A12063" s="14">
        <v>45052</v>
      </c>
      <c r="B12063" s="15">
        <v>0.58333333334303461</v>
      </c>
      <c r="C12063" s="10">
        <v>4508.8242514093072</v>
      </c>
    </row>
    <row r="12064" spans="1:3" s="1" customFormat="1" ht="14.5" x14ac:dyDescent="0.35">
      <c r="A12064" s="14">
        <v>45052</v>
      </c>
      <c r="B12064" s="15">
        <v>0.59375</v>
      </c>
      <c r="C12064" s="10">
        <v>4475.2127965782465</v>
      </c>
    </row>
    <row r="12065" spans="1:3" s="1" customFormat="1" ht="14.5" x14ac:dyDescent="0.35">
      <c r="A12065" s="14">
        <v>45052</v>
      </c>
      <c r="B12065" s="15">
        <v>0.60416666665696539</v>
      </c>
      <c r="C12065" s="10">
        <v>4552.2226955574552</v>
      </c>
    </row>
    <row r="12066" spans="1:3" s="1" customFormat="1" ht="14.5" x14ac:dyDescent="0.35">
      <c r="A12066" s="14">
        <v>45052</v>
      </c>
      <c r="B12066" s="15">
        <v>0.61458333334303461</v>
      </c>
      <c r="C12066" s="10">
        <v>4534.9970133119332</v>
      </c>
    </row>
    <row r="12067" spans="1:3" s="1" customFormat="1" ht="14.5" x14ac:dyDescent="0.35">
      <c r="A12067" s="14">
        <v>45052</v>
      </c>
      <c r="B12067" s="15">
        <v>0.625</v>
      </c>
      <c r="C12067" s="10">
        <v>4613.4459697863522</v>
      </c>
    </row>
    <row r="12068" spans="1:3" s="1" customFormat="1" ht="14.5" x14ac:dyDescent="0.35">
      <c r="A12068" s="14">
        <v>45052</v>
      </c>
      <c r="B12068" s="15">
        <v>0.63541666665696539</v>
      </c>
      <c r="C12068" s="10">
        <v>4442.8489202019719</v>
      </c>
    </row>
    <row r="12069" spans="1:3" s="1" customFormat="1" ht="14.5" x14ac:dyDescent="0.35">
      <c r="A12069" s="14">
        <v>45052</v>
      </c>
      <c r="B12069" s="15">
        <v>0.64583333334303461</v>
      </c>
      <c r="C12069" s="10">
        <v>4423.0816032931598</v>
      </c>
    </row>
    <row r="12070" spans="1:3" s="1" customFormat="1" ht="14.5" x14ac:dyDescent="0.35">
      <c r="A12070" s="14">
        <v>45052</v>
      </c>
      <c r="B12070" s="15">
        <v>0.65625</v>
      </c>
      <c r="C12070" s="10">
        <v>4399.0990817213014</v>
      </c>
    </row>
    <row r="12071" spans="1:3" s="1" customFormat="1" ht="14.5" x14ac:dyDescent="0.35">
      <c r="A12071" s="14">
        <v>45052</v>
      </c>
      <c r="B12071" s="15">
        <v>0.66666666665696539</v>
      </c>
      <c r="C12071" s="10">
        <v>4516.9481941064005</v>
      </c>
    </row>
    <row r="12072" spans="1:3" s="1" customFormat="1" ht="14.5" x14ac:dyDescent="0.35">
      <c r="A12072" s="14">
        <v>45052</v>
      </c>
      <c r="B12072" s="15">
        <v>0.67708333334303461</v>
      </c>
      <c r="C12072" s="10">
        <v>4512.9660473402655</v>
      </c>
    </row>
    <row r="12073" spans="1:3" s="1" customFormat="1" ht="14.5" x14ac:dyDescent="0.35">
      <c r="A12073" s="14">
        <v>45052</v>
      </c>
      <c r="B12073" s="15">
        <v>0.6875</v>
      </c>
      <c r="C12073" s="10">
        <v>4378.1366129311673</v>
      </c>
    </row>
    <row r="12074" spans="1:3" s="1" customFormat="1" ht="14.5" x14ac:dyDescent="0.35">
      <c r="A12074" s="14">
        <v>45052</v>
      </c>
      <c r="B12074" s="15">
        <v>0.69791666665696539</v>
      </c>
      <c r="C12074" s="10">
        <v>4367.1837697305245</v>
      </c>
    </row>
    <row r="12075" spans="1:3" s="1" customFormat="1" ht="14.5" x14ac:dyDescent="0.35">
      <c r="A12075" s="14">
        <v>45052</v>
      </c>
      <c r="B12075" s="15">
        <v>0.70833333334303461</v>
      </c>
      <c r="C12075" s="10">
        <v>4391.4003633992634</v>
      </c>
    </row>
    <row r="12076" spans="1:3" s="1" customFormat="1" ht="14.5" x14ac:dyDescent="0.35">
      <c r="A12076" s="14">
        <v>45052</v>
      </c>
      <c r="B12076" s="15">
        <v>0.71875</v>
      </c>
      <c r="C12076" s="10">
        <v>4566.7148321110035</v>
      </c>
    </row>
    <row r="12077" spans="1:3" s="1" customFormat="1" ht="14.5" x14ac:dyDescent="0.35">
      <c r="A12077" s="14">
        <v>45052</v>
      </c>
      <c r="B12077" s="15">
        <v>0.72916666665696539</v>
      </c>
      <c r="C12077" s="10">
        <v>4788.4445682597106</v>
      </c>
    </row>
    <row r="12078" spans="1:3" s="1" customFormat="1" ht="14.5" x14ac:dyDescent="0.35">
      <c r="A12078" s="14">
        <v>45052</v>
      </c>
      <c r="B12078" s="15">
        <v>0.73958333334303461</v>
      </c>
      <c r="C12078" s="10">
        <v>5056.3386615281406</v>
      </c>
    </row>
    <row r="12079" spans="1:3" s="1" customFormat="1" ht="14.5" x14ac:dyDescent="0.35">
      <c r="A12079" s="14">
        <v>45052</v>
      </c>
      <c r="B12079" s="15">
        <v>0.75</v>
      </c>
      <c r="C12079" s="10">
        <v>5257.1737185340471</v>
      </c>
    </row>
    <row r="12080" spans="1:3" s="1" customFormat="1" ht="14.5" x14ac:dyDescent="0.35">
      <c r="A12080" s="14">
        <v>45052</v>
      </c>
      <c r="B12080" s="15">
        <v>0.76041666665696539</v>
      </c>
      <c r="C12080" s="10">
        <v>5394.9968234638809</v>
      </c>
    </row>
    <row r="12081" spans="1:3" s="1" customFormat="1" ht="14.5" x14ac:dyDescent="0.35">
      <c r="A12081" s="14">
        <v>45052</v>
      </c>
      <c r="B12081" s="15">
        <v>0.77083333334303461</v>
      </c>
      <c r="C12081" s="10">
        <v>5339.1191598290188</v>
      </c>
    </row>
    <row r="12082" spans="1:3" s="1" customFormat="1" ht="14.5" x14ac:dyDescent="0.35">
      <c r="A12082" s="14">
        <v>45052</v>
      </c>
      <c r="B12082" s="15">
        <v>0.78125</v>
      </c>
      <c r="C12082" s="10">
        <v>5321.4990870142137</v>
      </c>
    </row>
    <row r="12083" spans="1:3" s="1" customFormat="1" ht="14.5" x14ac:dyDescent="0.35">
      <c r="A12083" s="14">
        <v>45052</v>
      </c>
      <c r="B12083" s="15">
        <v>0.79166666665696539</v>
      </c>
      <c r="C12083" s="10">
        <v>5222.1623925670592</v>
      </c>
    </row>
    <row r="12084" spans="1:3" s="1" customFormat="1" ht="14.5" x14ac:dyDescent="0.35">
      <c r="A12084" s="14">
        <v>45052</v>
      </c>
      <c r="B12084" s="15">
        <v>0.80208333334303461</v>
      </c>
      <c r="C12084" s="10">
        <v>5252.2428649111753</v>
      </c>
    </row>
    <row r="12085" spans="1:3" s="1" customFormat="1" ht="14.5" x14ac:dyDescent="0.35">
      <c r="A12085" s="14">
        <v>45052</v>
      </c>
      <c r="B12085" s="15">
        <v>0.8125</v>
      </c>
      <c r="C12085" s="10">
        <v>5204.2606478958241</v>
      </c>
    </row>
    <row r="12086" spans="1:3" s="1" customFormat="1" ht="14.5" x14ac:dyDescent="0.35">
      <c r="A12086" s="14">
        <v>45052</v>
      </c>
      <c r="B12086" s="15">
        <v>0.82291666665696539</v>
      </c>
      <c r="C12086" s="10">
        <v>5282.6719901879105</v>
      </c>
    </row>
    <row r="12087" spans="1:3" s="1" customFormat="1" ht="14.5" x14ac:dyDescent="0.35">
      <c r="A12087" s="14">
        <v>45052</v>
      </c>
      <c r="B12087" s="15">
        <v>0.83333333334303461</v>
      </c>
      <c r="C12087" s="10">
        <v>5180.6201531670686</v>
      </c>
    </row>
    <row r="12088" spans="1:3" s="1" customFormat="1" ht="14.5" x14ac:dyDescent="0.35">
      <c r="A12088" s="14">
        <v>45052</v>
      </c>
      <c r="B12088" s="15">
        <v>0.84375</v>
      </c>
      <c r="C12088" s="10">
        <v>5024.1460531812309</v>
      </c>
    </row>
    <row r="12089" spans="1:3" s="1" customFormat="1" ht="14.5" x14ac:dyDescent="0.35">
      <c r="A12089" s="14">
        <v>45052</v>
      </c>
      <c r="B12089" s="15">
        <v>0.85416666665696539</v>
      </c>
      <c r="C12089" s="10">
        <v>5033.6281077013955</v>
      </c>
    </row>
    <row r="12090" spans="1:3" s="1" customFormat="1" ht="14.5" x14ac:dyDescent="0.35">
      <c r="A12090" s="14">
        <v>45052</v>
      </c>
      <c r="B12090" s="15">
        <v>0.86458333334303461</v>
      </c>
      <c r="C12090" s="10">
        <v>4962.8554750291223</v>
      </c>
    </row>
    <row r="12091" spans="1:3" s="1" customFormat="1" ht="14.5" x14ac:dyDescent="0.35">
      <c r="A12091" s="14">
        <v>45052</v>
      </c>
      <c r="B12091" s="15">
        <v>0.875</v>
      </c>
      <c r="C12091" s="10">
        <v>5290.4320141325061</v>
      </c>
    </row>
    <row r="12092" spans="1:3" s="1" customFormat="1" ht="14.5" x14ac:dyDescent="0.35">
      <c r="A12092" s="14">
        <v>45052</v>
      </c>
      <c r="B12092" s="15">
        <v>0.88541666665696539</v>
      </c>
      <c r="C12092" s="10">
        <v>5211.5572250059195</v>
      </c>
    </row>
    <row r="12093" spans="1:3" s="1" customFormat="1" ht="14.5" x14ac:dyDescent="0.35">
      <c r="A12093" s="14">
        <v>45052</v>
      </c>
      <c r="B12093" s="15">
        <v>0.89583333334303461</v>
      </c>
      <c r="C12093" s="10">
        <v>5157.2958197888183</v>
      </c>
    </row>
    <row r="12094" spans="1:3" s="1" customFormat="1" ht="14.5" x14ac:dyDescent="0.35">
      <c r="A12094" s="14">
        <v>45052</v>
      </c>
      <c r="B12094" s="15">
        <v>0.90625</v>
      </c>
      <c r="C12094" s="10">
        <v>4972.2314135814695</v>
      </c>
    </row>
    <row r="12095" spans="1:3" s="1" customFormat="1" ht="14.5" x14ac:dyDescent="0.35">
      <c r="A12095" s="14">
        <v>45052</v>
      </c>
      <c r="B12095" s="15">
        <v>0.91666666665696539</v>
      </c>
      <c r="C12095" s="10">
        <v>4791.8617208697706</v>
      </c>
    </row>
    <row r="12096" spans="1:3" s="1" customFormat="1" ht="14.5" x14ac:dyDescent="0.35">
      <c r="A12096" s="14">
        <v>45052</v>
      </c>
      <c r="B12096" s="15">
        <v>0.92708333334303461</v>
      </c>
      <c r="C12096" s="10">
        <v>4610.5273050156375</v>
      </c>
    </row>
    <row r="12097" spans="1:3" s="1" customFormat="1" ht="14.5" x14ac:dyDescent="0.35">
      <c r="A12097" s="14">
        <v>45052</v>
      </c>
      <c r="B12097" s="15">
        <v>0.9375</v>
      </c>
      <c r="C12097" s="10">
        <v>4324.9082366655884</v>
      </c>
    </row>
    <row r="12098" spans="1:3" s="1" customFormat="1" ht="14.5" x14ac:dyDescent="0.35">
      <c r="A12098" s="14">
        <v>45052</v>
      </c>
      <c r="B12098" s="15">
        <v>0.94791666665696539</v>
      </c>
      <c r="C12098" s="10">
        <v>4201.9643382767363</v>
      </c>
    </row>
    <row r="12099" spans="1:3" s="1" customFormat="1" ht="14.5" x14ac:dyDescent="0.35">
      <c r="A12099" s="14">
        <v>45052</v>
      </c>
      <c r="B12099" s="15">
        <v>0.95833333334303461</v>
      </c>
      <c r="C12099" s="10">
        <v>3967.4604907349822</v>
      </c>
    </row>
    <row r="12100" spans="1:3" s="1" customFormat="1" ht="14.5" x14ac:dyDescent="0.35">
      <c r="A12100" s="14">
        <v>45052</v>
      </c>
      <c r="B12100" s="15">
        <v>0.96875</v>
      </c>
      <c r="C12100" s="10">
        <v>3844.3147823133154</v>
      </c>
    </row>
    <row r="12101" spans="1:3" s="1" customFormat="1" ht="14.5" x14ac:dyDescent="0.35">
      <c r="A12101" s="14">
        <v>45052</v>
      </c>
      <c r="B12101" s="15">
        <v>0.97916666665696539</v>
      </c>
      <c r="C12101" s="10">
        <v>3663.0602866460003</v>
      </c>
    </row>
    <row r="12102" spans="1:3" s="1" customFormat="1" ht="14.5" x14ac:dyDescent="0.35">
      <c r="A12102" s="14">
        <v>45052</v>
      </c>
      <c r="B12102" s="15">
        <v>0.98958333334303461</v>
      </c>
      <c r="C12102" s="10">
        <v>3508.2298262194745</v>
      </c>
    </row>
    <row r="12103" spans="1:3" s="1" customFormat="1" ht="14.5" x14ac:dyDescent="0.35">
      <c r="A12103" s="14">
        <v>45053</v>
      </c>
      <c r="B12103" s="15">
        <v>0</v>
      </c>
      <c r="C12103" s="10">
        <v>3381.6325750211508</v>
      </c>
    </row>
    <row r="12104" spans="1:3" s="1" customFormat="1" ht="14.5" x14ac:dyDescent="0.35">
      <c r="A12104" s="14">
        <v>45053</v>
      </c>
      <c r="B12104" s="15">
        <v>1.041666665696539E-2</v>
      </c>
      <c r="C12104" s="10">
        <v>3224.2146224994599</v>
      </c>
    </row>
    <row r="12105" spans="1:3" s="1" customFormat="1" ht="14.5" x14ac:dyDescent="0.35">
      <c r="A12105" s="14">
        <v>45053</v>
      </c>
      <c r="B12105" s="15">
        <v>2.083333334303461E-2</v>
      </c>
      <c r="C12105" s="10">
        <v>3137.1586291898411</v>
      </c>
    </row>
    <row r="12106" spans="1:3" s="1" customFormat="1" ht="14.5" x14ac:dyDescent="0.35">
      <c r="A12106" s="14">
        <v>45053</v>
      </c>
      <c r="B12106" s="15">
        <v>3.125E-2</v>
      </c>
      <c r="C12106" s="10">
        <v>3027.1955555627937</v>
      </c>
    </row>
    <row r="12107" spans="1:3" s="1" customFormat="1" ht="14.5" x14ac:dyDescent="0.35">
      <c r="A12107" s="14">
        <v>45053</v>
      </c>
      <c r="B12107" s="15">
        <v>4.166666665696539E-2</v>
      </c>
      <c r="C12107" s="10">
        <v>2933.3506021427538</v>
      </c>
    </row>
    <row r="12108" spans="1:3" s="1" customFormat="1" ht="14.5" x14ac:dyDescent="0.35">
      <c r="A12108" s="14">
        <v>45053</v>
      </c>
      <c r="B12108" s="15">
        <v>5.208333334303461E-2</v>
      </c>
      <c r="C12108" s="10">
        <v>2858.8679599165293</v>
      </c>
    </row>
    <row r="12109" spans="1:3" s="1" customFormat="1" ht="14.5" x14ac:dyDescent="0.35">
      <c r="A12109" s="14">
        <v>45053</v>
      </c>
      <c r="B12109" s="15">
        <v>6.25E-2</v>
      </c>
      <c r="C12109" s="10">
        <v>2810.5934433755465</v>
      </c>
    </row>
    <row r="12110" spans="1:3" s="1" customFormat="1" ht="14.5" x14ac:dyDescent="0.35">
      <c r="A12110" s="14">
        <v>45053</v>
      </c>
      <c r="B12110" s="15">
        <v>7.291666665696539E-2</v>
      </c>
      <c r="C12110" s="10">
        <v>2753.5431035205838</v>
      </c>
    </row>
    <row r="12111" spans="1:3" s="1" customFormat="1" ht="14.5" x14ac:dyDescent="0.35">
      <c r="A12111" s="14">
        <v>45053</v>
      </c>
      <c r="B12111" s="15">
        <v>8.333333334303461E-2</v>
      </c>
      <c r="C12111" s="10">
        <v>2689.8056771493211</v>
      </c>
    </row>
    <row r="12112" spans="1:3" s="1" customFormat="1" ht="14.5" x14ac:dyDescent="0.35">
      <c r="A12112" s="14">
        <v>45053</v>
      </c>
      <c r="B12112" s="15">
        <v>9.375E-2</v>
      </c>
      <c r="C12112" s="10">
        <v>2642.7280308742979</v>
      </c>
    </row>
    <row r="12113" spans="1:3" s="1" customFormat="1" ht="14.5" x14ac:dyDescent="0.35">
      <c r="A12113" s="14">
        <v>45053</v>
      </c>
      <c r="B12113" s="15">
        <v>0.10416666665696539</v>
      </c>
      <c r="C12113" s="10">
        <v>2615.791004695358</v>
      </c>
    </row>
    <row r="12114" spans="1:3" s="1" customFormat="1" ht="14.5" x14ac:dyDescent="0.35">
      <c r="A12114" s="14">
        <v>45053</v>
      </c>
      <c r="B12114" s="15">
        <v>0.11458333334303461</v>
      </c>
      <c r="C12114" s="10">
        <v>2557.9222094105735</v>
      </c>
    </row>
    <row r="12115" spans="1:3" s="1" customFormat="1" ht="14.5" x14ac:dyDescent="0.35">
      <c r="A12115" s="14">
        <v>45053</v>
      </c>
      <c r="B12115" s="15">
        <v>0.125</v>
      </c>
      <c r="C12115" s="10">
        <v>2569.9355712040128</v>
      </c>
    </row>
    <row r="12116" spans="1:3" s="1" customFormat="1" ht="14.5" x14ac:dyDescent="0.35">
      <c r="A12116" s="14">
        <v>45053</v>
      </c>
      <c r="B12116" s="15">
        <v>0.13541666665696539</v>
      </c>
      <c r="C12116" s="10">
        <v>2519.10846701219</v>
      </c>
    </row>
    <row r="12117" spans="1:3" s="1" customFormat="1" ht="14.5" x14ac:dyDescent="0.35">
      <c r="A12117" s="14">
        <v>45053</v>
      </c>
      <c r="B12117" s="15">
        <v>0.14583333334303461</v>
      </c>
      <c r="C12117" s="10">
        <v>2556.0205869368028</v>
      </c>
    </row>
    <row r="12118" spans="1:3" s="1" customFormat="1" ht="14.5" x14ac:dyDescent="0.35">
      <c r="A12118" s="14">
        <v>45053</v>
      </c>
      <c r="B12118" s="15">
        <v>0.15625</v>
      </c>
      <c r="C12118" s="10">
        <v>2487.7382816404051</v>
      </c>
    </row>
    <row r="12119" spans="1:3" s="1" customFormat="1" ht="14.5" x14ac:dyDescent="0.35">
      <c r="A12119" s="14">
        <v>45053</v>
      </c>
      <c r="B12119" s="15">
        <v>0.16666666665696539</v>
      </c>
      <c r="C12119" s="10">
        <v>2516.8037981132625</v>
      </c>
    </row>
    <row r="12120" spans="1:3" s="1" customFormat="1" ht="14.5" x14ac:dyDescent="0.35">
      <c r="A12120" s="14">
        <v>45053</v>
      </c>
      <c r="B12120" s="15">
        <v>0.17708333334303461</v>
      </c>
      <c r="C12120" s="10">
        <v>2477.6505772922592</v>
      </c>
    </row>
    <row r="12121" spans="1:3" s="1" customFormat="1" ht="14.5" x14ac:dyDescent="0.35">
      <c r="A12121" s="14">
        <v>45053</v>
      </c>
      <c r="B12121" s="15">
        <v>0.1875</v>
      </c>
      <c r="C12121" s="10">
        <v>2508.6184098394979</v>
      </c>
    </row>
    <row r="12122" spans="1:3" s="1" customFormat="1" ht="14.5" x14ac:dyDescent="0.35">
      <c r="A12122" s="14">
        <v>45053</v>
      </c>
      <c r="B12122" s="15">
        <v>0.19791666665696539</v>
      </c>
      <c r="C12122" s="10">
        <v>2452.124572506274</v>
      </c>
    </row>
    <row r="12123" spans="1:3" s="1" customFormat="1" ht="14.5" x14ac:dyDescent="0.35">
      <c r="A12123" s="14">
        <v>45053</v>
      </c>
      <c r="B12123" s="15">
        <v>0.20833333334303461</v>
      </c>
      <c r="C12123" s="10">
        <v>2529.3685936590387</v>
      </c>
    </row>
    <row r="12124" spans="1:3" s="1" customFormat="1" ht="14.5" x14ac:dyDescent="0.35">
      <c r="A12124" s="14">
        <v>45053</v>
      </c>
      <c r="B12124" s="15">
        <v>0.21875</v>
      </c>
      <c r="C12124" s="10">
        <v>2508.6195447830055</v>
      </c>
    </row>
    <row r="12125" spans="1:3" s="1" customFormat="1" ht="14.5" x14ac:dyDescent="0.35">
      <c r="A12125" s="14">
        <v>45053</v>
      </c>
      <c r="B12125" s="15">
        <v>0.22916666665696539</v>
      </c>
      <c r="C12125" s="10">
        <v>2513.7903330841041</v>
      </c>
    </row>
    <row r="12126" spans="1:3" s="1" customFormat="1" ht="14.5" x14ac:dyDescent="0.35">
      <c r="A12126" s="14">
        <v>45053</v>
      </c>
      <c r="B12126" s="15">
        <v>0.23958333334303461</v>
      </c>
      <c r="C12126" s="10">
        <v>2434.236243944446</v>
      </c>
    </row>
    <row r="12127" spans="1:3" s="1" customFormat="1" ht="14.5" x14ac:dyDescent="0.35">
      <c r="A12127" s="14">
        <v>45053</v>
      </c>
      <c r="B12127" s="15">
        <v>0.25</v>
      </c>
      <c r="C12127" s="10">
        <v>2447.1785200063532</v>
      </c>
    </row>
    <row r="12128" spans="1:3" s="1" customFormat="1" ht="14.5" x14ac:dyDescent="0.35">
      <c r="A12128" s="14">
        <v>45053</v>
      </c>
      <c r="B12128" s="15">
        <v>0.26041666665696539</v>
      </c>
      <c r="C12128" s="10">
        <v>2486.719387959452</v>
      </c>
    </row>
    <row r="12129" spans="1:3" s="1" customFormat="1" ht="14.5" x14ac:dyDescent="0.35">
      <c r="A12129" s="14">
        <v>45053</v>
      </c>
      <c r="B12129" s="15">
        <v>0.27083333334303461</v>
      </c>
      <c r="C12129" s="10">
        <v>2501.2709366018385</v>
      </c>
    </row>
    <row r="12130" spans="1:3" s="1" customFormat="1" ht="14.5" x14ac:dyDescent="0.35">
      <c r="A12130" s="14">
        <v>45053</v>
      </c>
      <c r="B12130" s="15">
        <v>0.28125</v>
      </c>
      <c r="C12130" s="10">
        <v>2549.9413119072124</v>
      </c>
    </row>
    <row r="12131" spans="1:3" s="1" customFormat="1" ht="14.5" x14ac:dyDescent="0.35">
      <c r="A12131" s="14">
        <v>45053</v>
      </c>
      <c r="B12131" s="15">
        <v>0.29166666665696539</v>
      </c>
      <c r="C12131" s="10">
        <v>2651.0846963973127</v>
      </c>
    </row>
    <row r="12132" spans="1:3" s="1" customFormat="1" ht="14.5" x14ac:dyDescent="0.35">
      <c r="A12132" s="14">
        <v>45053</v>
      </c>
      <c r="B12132" s="15">
        <v>0.30208333334303461</v>
      </c>
      <c r="C12132" s="10">
        <v>2745.4961535318198</v>
      </c>
    </row>
    <row r="12133" spans="1:3" s="1" customFormat="1" ht="14.5" x14ac:dyDescent="0.35">
      <c r="A12133" s="14">
        <v>45053</v>
      </c>
      <c r="B12133" s="15">
        <v>0.3125</v>
      </c>
      <c r="C12133" s="10">
        <v>2790.6074617220997</v>
      </c>
    </row>
    <row r="12134" spans="1:3" s="1" customFormat="1" ht="14.5" x14ac:dyDescent="0.35">
      <c r="A12134" s="14">
        <v>45053</v>
      </c>
      <c r="B12134" s="15">
        <v>0.32291666665696539</v>
      </c>
      <c r="C12134" s="10">
        <v>2947.1609702404139</v>
      </c>
    </row>
    <row r="12135" spans="1:3" s="1" customFormat="1" ht="14.5" x14ac:dyDescent="0.35">
      <c r="A12135" s="14">
        <v>45053</v>
      </c>
      <c r="B12135" s="15">
        <v>0.33333333334303461</v>
      </c>
      <c r="C12135" s="10">
        <v>3069.7478615832515</v>
      </c>
    </row>
    <row r="12136" spans="1:3" s="1" customFormat="1" ht="14.5" x14ac:dyDescent="0.35">
      <c r="A12136" s="14">
        <v>45053</v>
      </c>
      <c r="B12136" s="15">
        <v>0.34375</v>
      </c>
      <c r="C12136" s="10">
        <v>3271.4237073016734</v>
      </c>
    </row>
    <row r="12137" spans="1:3" s="1" customFormat="1" ht="14.5" x14ac:dyDescent="0.35">
      <c r="A12137" s="14">
        <v>45053</v>
      </c>
      <c r="B12137" s="15">
        <v>0.35416666665696539</v>
      </c>
      <c r="C12137" s="10">
        <v>3389.3269677717381</v>
      </c>
    </row>
    <row r="12138" spans="1:3" s="1" customFormat="1" ht="14.5" x14ac:dyDescent="0.35">
      <c r="A12138" s="14">
        <v>45053</v>
      </c>
      <c r="B12138" s="15">
        <v>0.36458333334303461</v>
      </c>
      <c r="C12138" s="10">
        <v>3547.9361417622622</v>
      </c>
    </row>
    <row r="12139" spans="1:3" s="1" customFormat="1" ht="14.5" x14ac:dyDescent="0.35">
      <c r="A12139" s="14">
        <v>45053</v>
      </c>
      <c r="B12139" s="15">
        <v>0.375</v>
      </c>
      <c r="C12139" s="10">
        <v>3643.7955652344417</v>
      </c>
    </row>
    <row r="12140" spans="1:3" s="1" customFormat="1" ht="14.5" x14ac:dyDescent="0.35">
      <c r="A12140" s="14">
        <v>45053</v>
      </c>
      <c r="B12140" s="15">
        <v>0.38541666665696539</v>
      </c>
      <c r="C12140" s="10">
        <v>3845.4891182551519</v>
      </c>
    </row>
    <row r="12141" spans="1:3" s="1" customFormat="1" ht="14.5" x14ac:dyDescent="0.35">
      <c r="A12141" s="14">
        <v>45053</v>
      </c>
      <c r="B12141" s="15">
        <v>0.39583333334303461</v>
      </c>
      <c r="C12141" s="10">
        <v>4002.5767315920102</v>
      </c>
    </row>
    <row r="12142" spans="1:3" s="1" customFormat="1" ht="14.5" x14ac:dyDescent="0.35">
      <c r="A12142" s="14">
        <v>45053</v>
      </c>
      <c r="B12142" s="15">
        <v>0.40625</v>
      </c>
      <c r="C12142" s="10">
        <v>4092.9787483911696</v>
      </c>
    </row>
    <row r="12143" spans="1:3" s="1" customFormat="1" ht="14.5" x14ac:dyDescent="0.35">
      <c r="A12143" s="14">
        <v>45053</v>
      </c>
      <c r="B12143" s="15">
        <v>0.41666666665696539</v>
      </c>
      <c r="C12143" s="10">
        <v>4372.5243075132075</v>
      </c>
    </row>
    <row r="12144" spans="1:3" s="1" customFormat="1" ht="14.5" x14ac:dyDescent="0.35">
      <c r="A12144" s="14">
        <v>45053</v>
      </c>
      <c r="B12144" s="15">
        <v>0.42708333334303461</v>
      </c>
      <c r="C12144" s="10">
        <v>4459.8252508613523</v>
      </c>
    </row>
    <row r="12145" spans="1:3" s="1" customFormat="1" ht="14.5" x14ac:dyDescent="0.35">
      <c r="A12145" s="14">
        <v>45053</v>
      </c>
      <c r="B12145" s="15">
        <v>0.4375</v>
      </c>
      <c r="C12145" s="10">
        <v>4476.7654397449442</v>
      </c>
    </row>
    <row r="12146" spans="1:3" s="1" customFormat="1" ht="14.5" x14ac:dyDescent="0.35">
      <c r="A12146" s="14">
        <v>45053</v>
      </c>
      <c r="B12146" s="15">
        <v>0.44791666665696539</v>
      </c>
      <c r="C12146" s="10">
        <v>4583.293627490767</v>
      </c>
    </row>
    <row r="12147" spans="1:3" s="1" customFormat="1" ht="14.5" x14ac:dyDescent="0.35">
      <c r="A12147" s="14">
        <v>45053</v>
      </c>
      <c r="B12147" s="15">
        <v>0.45833333334303461</v>
      </c>
      <c r="C12147" s="10">
        <v>4611.3911707367552</v>
      </c>
    </row>
    <row r="12148" spans="1:3" s="1" customFormat="1" ht="14.5" x14ac:dyDescent="0.35">
      <c r="A12148" s="14">
        <v>45053</v>
      </c>
      <c r="B12148" s="15">
        <v>0.46875</v>
      </c>
      <c r="C12148" s="10">
        <v>4659.3568285272086</v>
      </c>
    </row>
    <row r="12149" spans="1:3" s="1" customFormat="1" ht="14.5" x14ac:dyDescent="0.35">
      <c r="A12149" s="14">
        <v>45053</v>
      </c>
      <c r="B12149" s="15">
        <v>0.47916666665696539</v>
      </c>
      <c r="C12149" s="10">
        <v>4792.1591150193472</v>
      </c>
    </row>
    <row r="12150" spans="1:3" s="1" customFormat="1" ht="14.5" x14ac:dyDescent="0.35">
      <c r="A12150" s="14">
        <v>45053</v>
      </c>
      <c r="B12150" s="15">
        <v>0.48958333334303461</v>
      </c>
      <c r="C12150" s="10">
        <v>4675.7347205034512</v>
      </c>
    </row>
    <row r="12151" spans="1:3" s="1" customFormat="1" ht="14.5" x14ac:dyDescent="0.35">
      <c r="A12151" s="14">
        <v>45053</v>
      </c>
      <c r="B12151" s="15">
        <v>0.5</v>
      </c>
      <c r="C12151" s="10">
        <v>4454.238325313092</v>
      </c>
    </row>
    <row r="12152" spans="1:3" s="1" customFormat="1" ht="14.5" x14ac:dyDescent="0.35">
      <c r="A12152" s="14">
        <v>45053</v>
      </c>
      <c r="B12152" s="15">
        <v>0.51041666665696539</v>
      </c>
      <c r="C12152" s="10">
        <v>4366.6531483297713</v>
      </c>
    </row>
    <row r="12153" spans="1:3" s="1" customFormat="1" ht="14.5" x14ac:dyDescent="0.35">
      <c r="A12153" s="14">
        <v>45053</v>
      </c>
      <c r="B12153" s="15">
        <v>0.52083333334303461</v>
      </c>
      <c r="C12153" s="10">
        <v>4275.0455266292356</v>
      </c>
    </row>
    <row r="12154" spans="1:3" s="1" customFormat="1" ht="14.5" x14ac:dyDescent="0.35">
      <c r="A12154" s="14">
        <v>45053</v>
      </c>
      <c r="B12154" s="15">
        <v>0.53125</v>
      </c>
      <c r="C12154" s="10">
        <v>4259.0826727003641</v>
      </c>
    </row>
    <row r="12155" spans="1:3" s="1" customFormat="1" ht="14.5" x14ac:dyDescent="0.35">
      <c r="A12155" s="14">
        <v>45053</v>
      </c>
      <c r="B12155" s="15">
        <v>0.54166666665696539</v>
      </c>
      <c r="C12155" s="10">
        <v>4187.622665204849</v>
      </c>
    </row>
    <row r="12156" spans="1:3" s="1" customFormat="1" ht="14.5" x14ac:dyDescent="0.35">
      <c r="A12156" s="14">
        <v>45053</v>
      </c>
      <c r="B12156" s="15">
        <v>0.55208333334303461</v>
      </c>
      <c r="C12156" s="10">
        <v>4165.6904496703373</v>
      </c>
    </row>
    <row r="12157" spans="1:3" s="1" customFormat="1" ht="14.5" x14ac:dyDescent="0.35">
      <c r="A12157" s="14">
        <v>45053</v>
      </c>
      <c r="B12157" s="15">
        <v>0.5625</v>
      </c>
      <c r="C12157" s="10">
        <v>4084.2165411199521</v>
      </c>
    </row>
    <row r="12158" spans="1:3" s="1" customFormat="1" ht="14.5" x14ac:dyDescent="0.35">
      <c r="A12158" s="14">
        <v>45053</v>
      </c>
      <c r="B12158" s="15">
        <v>0.57291666665696539</v>
      </c>
      <c r="C12158" s="10">
        <v>3923.064381894847</v>
      </c>
    </row>
    <row r="12159" spans="1:3" s="1" customFormat="1" ht="14.5" x14ac:dyDescent="0.35">
      <c r="A12159" s="14">
        <v>45053</v>
      </c>
      <c r="B12159" s="15">
        <v>0.58333333334303461</v>
      </c>
      <c r="C12159" s="10">
        <v>4003.2606062500854</v>
      </c>
    </row>
    <row r="12160" spans="1:3" s="1" customFormat="1" ht="14.5" x14ac:dyDescent="0.35">
      <c r="A12160" s="14">
        <v>45053</v>
      </c>
      <c r="B12160" s="15">
        <v>0.59375</v>
      </c>
      <c r="C12160" s="10">
        <v>3895.4685378071244</v>
      </c>
    </row>
    <row r="12161" spans="1:3" s="1" customFormat="1" ht="14.5" x14ac:dyDescent="0.35">
      <c r="A12161" s="14">
        <v>45053</v>
      </c>
      <c r="B12161" s="15">
        <v>0.60416666665696539</v>
      </c>
      <c r="C12161" s="10">
        <v>3882.3057671754896</v>
      </c>
    </row>
    <row r="12162" spans="1:3" s="1" customFormat="1" ht="14.5" x14ac:dyDescent="0.35">
      <c r="A12162" s="14">
        <v>45053</v>
      </c>
      <c r="B12162" s="15">
        <v>0.61458333334303461</v>
      </c>
      <c r="C12162" s="10">
        <v>4014.3106326277657</v>
      </c>
    </row>
    <row r="12163" spans="1:3" s="1" customFormat="1" ht="14.5" x14ac:dyDescent="0.35">
      <c r="A12163" s="14">
        <v>45053</v>
      </c>
      <c r="B12163" s="15">
        <v>0.625</v>
      </c>
      <c r="C12163" s="10">
        <v>4165.5324284599301</v>
      </c>
    </row>
    <row r="12164" spans="1:3" s="1" customFormat="1" ht="14.5" x14ac:dyDescent="0.35">
      <c r="A12164" s="14">
        <v>45053</v>
      </c>
      <c r="B12164" s="15">
        <v>0.63541666665696539</v>
      </c>
      <c r="C12164" s="10">
        <v>4333.4964588311595</v>
      </c>
    </row>
    <row r="12165" spans="1:3" s="1" customFormat="1" ht="14.5" x14ac:dyDescent="0.35">
      <c r="A12165" s="14">
        <v>45053</v>
      </c>
      <c r="B12165" s="15">
        <v>0.64583333334303461</v>
      </c>
      <c r="C12165" s="10">
        <v>4567.1125184162856</v>
      </c>
    </row>
    <row r="12166" spans="1:3" s="1" customFormat="1" ht="14.5" x14ac:dyDescent="0.35">
      <c r="A12166" s="14">
        <v>45053</v>
      </c>
      <c r="B12166" s="15">
        <v>0.65625</v>
      </c>
      <c r="C12166" s="10">
        <v>4822.3036427780735</v>
      </c>
    </row>
    <row r="12167" spans="1:3" s="1" customFormat="1" ht="14.5" x14ac:dyDescent="0.35">
      <c r="A12167" s="14">
        <v>45053</v>
      </c>
      <c r="B12167" s="15">
        <v>0.66666666665696539</v>
      </c>
      <c r="C12167" s="10">
        <v>4967.3146586779994</v>
      </c>
    </row>
    <row r="12168" spans="1:3" s="1" customFormat="1" ht="14.5" x14ac:dyDescent="0.35">
      <c r="A12168" s="14">
        <v>45053</v>
      </c>
      <c r="B12168" s="15">
        <v>0.67708333334303461</v>
      </c>
      <c r="C12168" s="10">
        <v>5197.8749059557931</v>
      </c>
    </row>
    <row r="12169" spans="1:3" s="1" customFormat="1" ht="14.5" x14ac:dyDescent="0.35">
      <c r="A12169" s="14">
        <v>45053</v>
      </c>
      <c r="B12169" s="15">
        <v>0.6875</v>
      </c>
      <c r="C12169" s="10">
        <v>5266.9713104754919</v>
      </c>
    </row>
    <row r="12170" spans="1:3" s="1" customFormat="1" ht="14.5" x14ac:dyDescent="0.35">
      <c r="A12170" s="14">
        <v>45053</v>
      </c>
      <c r="B12170" s="15">
        <v>0.69791666665696539</v>
      </c>
      <c r="C12170" s="10">
        <v>5394.4683351615686</v>
      </c>
    </row>
    <row r="12171" spans="1:3" s="1" customFormat="1" ht="14.5" x14ac:dyDescent="0.35">
      <c r="A12171" s="14">
        <v>45053</v>
      </c>
      <c r="B12171" s="15">
        <v>0.70833333334303461</v>
      </c>
      <c r="C12171" s="10">
        <v>5565.2900072764778</v>
      </c>
    </row>
    <row r="12172" spans="1:3" s="1" customFormat="1" ht="14.5" x14ac:dyDescent="0.35">
      <c r="A12172" s="14">
        <v>45053</v>
      </c>
      <c r="B12172" s="15">
        <v>0.71875</v>
      </c>
      <c r="C12172" s="10">
        <v>5655.9440267544742</v>
      </c>
    </row>
    <row r="12173" spans="1:3" s="1" customFormat="1" ht="14.5" x14ac:dyDescent="0.35">
      <c r="A12173" s="14">
        <v>45053</v>
      </c>
      <c r="B12173" s="15">
        <v>0.72916666665696539</v>
      </c>
      <c r="C12173" s="10">
        <v>5769.9718601980021</v>
      </c>
    </row>
    <row r="12174" spans="1:3" s="1" customFormat="1" ht="14.5" x14ac:dyDescent="0.35">
      <c r="A12174" s="14">
        <v>45053</v>
      </c>
      <c r="B12174" s="15">
        <v>0.73958333334303461</v>
      </c>
      <c r="C12174" s="10">
        <v>5887.7610423378446</v>
      </c>
    </row>
    <row r="12175" spans="1:3" s="1" customFormat="1" ht="14.5" x14ac:dyDescent="0.35">
      <c r="A12175" s="14">
        <v>45053</v>
      </c>
      <c r="B12175" s="15">
        <v>0.75</v>
      </c>
      <c r="C12175" s="10">
        <v>5974.6688603068324</v>
      </c>
    </row>
    <row r="12176" spans="1:3" s="1" customFormat="1" ht="14.5" x14ac:dyDescent="0.35">
      <c r="A12176" s="14">
        <v>45053</v>
      </c>
      <c r="B12176" s="15">
        <v>0.76041666665696539</v>
      </c>
      <c r="C12176" s="10">
        <v>5991.1688419313623</v>
      </c>
    </row>
    <row r="12177" spans="1:3" s="1" customFormat="1" ht="14.5" x14ac:dyDescent="0.35">
      <c r="A12177" s="14">
        <v>45053</v>
      </c>
      <c r="B12177" s="15">
        <v>0.77083333334303461</v>
      </c>
      <c r="C12177" s="10">
        <v>5960.4767099475957</v>
      </c>
    </row>
    <row r="12178" spans="1:3" s="1" customFormat="1" ht="14.5" x14ac:dyDescent="0.35">
      <c r="A12178" s="14">
        <v>45053</v>
      </c>
      <c r="B12178" s="15">
        <v>0.78125</v>
      </c>
      <c r="C12178" s="10">
        <v>5910.667336800776</v>
      </c>
    </row>
    <row r="12179" spans="1:3" s="1" customFormat="1" ht="14.5" x14ac:dyDescent="0.35">
      <c r="A12179" s="14">
        <v>45053</v>
      </c>
      <c r="B12179" s="15">
        <v>0.79166666665696539</v>
      </c>
      <c r="C12179" s="10">
        <v>5851.6115040589611</v>
      </c>
    </row>
    <row r="12180" spans="1:3" s="1" customFormat="1" ht="14.5" x14ac:dyDescent="0.35">
      <c r="A12180" s="14">
        <v>45053</v>
      </c>
      <c r="B12180" s="15">
        <v>0.80208333334303461</v>
      </c>
      <c r="C12180" s="10">
        <v>5691.8519240255573</v>
      </c>
    </row>
    <row r="12181" spans="1:3" s="1" customFormat="1" ht="14.5" x14ac:dyDescent="0.35">
      <c r="A12181" s="14">
        <v>45053</v>
      </c>
      <c r="B12181" s="15">
        <v>0.8125</v>
      </c>
      <c r="C12181" s="10">
        <v>5605.7264358030516</v>
      </c>
    </row>
    <row r="12182" spans="1:3" s="1" customFormat="1" ht="14.5" x14ac:dyDescent="0.35">
      <c r="A12182" s="14">
        <v>45053</v>
      </c>
      <c r="B12182" s="15">
        <v>0.82291666665696539</v>
      </c>
      <c r="C12182" s="10">
        <v>5538.448732286779</v>
      </c>
    </row>
    <row r="12183" spans="1:3" s="1" customFormat="1" ht="14.5" x14ac:dyDescent="0.35">
      <c r="A12183" s="14">
        <v>45053</v>
      </c>
      <c r="B12183" s="15">
        <v>0.83333333334303461</v>
      </c>
      <c r="C12183" s="10">
        <v>5378.5508790021449</v>
      </c>
    </row>
    <row r="12184" spans="1:3" s="1" customFormat="1" ht="14.5" x14ac:dyDescent="0.35">
      <c r="A12184" s="14">
        <v>45053</v>
      </c>
      <c r="B12184" s="15">
        <v>0.84375</v>
      </c>
      <c r="C12184" s="10">
        <v>5302.0008563080137</v>
      </c>
    </row>
    <row r="12185" spans="1:3" s="1" customFormat="1" ht="14.5" x14ac:dyDescent="0.35">
      <c r="A12185" s="14">
        <v>45053</v>
      </c>
      <c r="B12185" s="15">
        <v>0.85416666665696539</v>
      </c>
      <c r="C12185" s="10">
        <v>5112.1114003310395</v>
      </c>
    </row>
    <row r="12186" spans="1:3" s="1" customFormat="1" ht="14.5" x14ac:dyDescent="0.35">
      <c r="A12186" s="14">
        <v>45053</v>
      </c>
      <c r="B12186" s="15">
        <v>0.86458333334303461</v>
      </c>
      <c r="C12186" s="10">
        <v>5051.7687526231985</v>
      </c>
    </row>
    <row r="12187" spans="1:3" s="1" customFormat="1" ht="14.5" x14ac:dyDescent="0.35">
      <c r="A12187" s="14">
        <v>45053</v>
      </c>
      <c r="B12187" s="15">
        <v>0.875</v>
      </c>
      <c r="C12187" s="10">
        <v>5422.2567769982079</v>
      </c>
    </row>
    <row r="12188" spans="1:3" s="1" customFormat="1" ht="14.5" x14ac:dyDescent="0.35">
      <c r="A12188" s="14">
        <v>45053</v>
      </c>
      <c r="B12188" s="15">
        <v>0.88541666665696539</v>
      </c>
      <c r="C12188" s="10">
        <v>5313.2818717591872</v>
      </c>
    </row>
    <row r="12189" spans="1:3" s="1" customFormat="1" ht="14.5" x14ac:dyDescent="0.35">
      <c r="A12189" s="14">
        <v>45053</v>
      </c>
      <c r="B12189" s="15">
        <v>0.89583333334303461</v>
      </c>
      <c r="C12189" s="10">
        <v>5085.2528737399389</v>
      </c>
    </row>
    <row r="12190" spans="1:3" s="1" customFormat="1" ht="14.5" x14ac:dyDescent="0.35">
      <c r="A12190" s="14">
        <v>45053</v>
      </c>
      <c r="B12190" s="15">
        <v>0.90625</v>
      </c>
      <c r="C12190" s="10">
        <v>5013.7125749548595</v>
      </c>
    </row>
    <row r="12191" spans="1:3" s="1" customFormat="1" ht="14.5" x14ac:dyDescent="0.35">
      <c r="A12191" s="14">
        <v>45053</v>
      </c>
      <c r="B12191" s="15">
        <v>0.91666666665696539</v>
      </c>
      <c r="C12191" s="10">
        <v>4726.1690436144136</v>
      </c>
    </row>
    <row r="12192" spans="1:3" s="1" customFormat="1" ht="14.5" x14ac:dyDescent="0.35">
      <c r="A12192" s="14">
        <v>45053</v>
      </c>
      <c r="B12192" s="15">
        <v>0.92708333334303461</v>
      </c>
      <c r="C12192" s="10">
        <v>4548.5716341856714</v>
      </c>
    </row>
    <row r="12193" spans="1:3" s="1" customFormat="1" ht="14.5" x14ac:dyDescent="0.35">
      <c r="A12193" s="14">
        <v>45053</v>
      </c>
      <c r="B12193" s="15">
        <v>0.9375</v>
      </c>
      <c r="C12193" s="10">
        <v>4292.1876893988765</v>
      </c>
    </row>
    <row r="12194" spans="1:3" s="1" customFormat="1" ht="14.5" x14ac:dyDescent="0.35">
      <c r="A12194" s="14">
        <v>45053</v>
      </c>
      <c r="B12194" s="15">
        <v>0.94791666665696539</v>
      </c>
      <c r="C12194" s="10">
        <v>4073.0743603628443</v>
      </c>
    </row>
    <row r="12195" spans="1:3" s="1" customFormat="1" ht="14.5" x14ac:dyDescent="0.35">
      <c r="A12195" s="14">
        <v>45053</v>
      </c>
      <c r="B12195" s="15">
        <v>0.95833333334303461</v>
      </c>
      <c r="C12195" s="10">
        <v>3852.896859832038</v>
      </c>
    </row>
    <row r="12196" spans="1:3" s="1" customFormat="1" ht="14.5" x14ac:dyDescent="0.35">
      <c r="A12196" s="14">
        <v>45053</v>
      </c>
      <c r="B12196" s="15">
        <v>0.96875</v>
      </c>
      <c r="C12196" s="10">
        <v>3690.0357552720452</v>
      </c>
    </row>
    <row r="12197" spans="1:3" s="1" customFormat="1" ht="14.5" x14ac:dyDescent="0.35">
      <c r="A12197" s="14">
        <v>45053</v>
      </c>
      <c r="B12197" s="15">
        <v>0.97916666665696539</v>
      </c>
      <c r="C12197" s="10">
        <v>3496.0426435118998</v>
      </c>
    </row>
    <row r="12198" spans="1:3" s="1" customFormat="1" ht="14.5" x14ac:dyDescent="0.35">
      <c r="A12198" s="14">
        <v>45053</v>
      </c>
      <c r="B12198" s="15">
        <v>0.98958333334303461</v>
      </c>
      <c r="C12198" s="10">
        <v>3370.7981759452264</v>
      </c>
    </row>
    <row r="12199" spans="1:3" s="1" customFormat="1" ht="14.5" x14ac:dyDescent="0.35">
      <c r="A12199" s="14">
        <v>45054</v>
      </c>
      <c r="B12199" s="15">
        <v>0</v>
      </c>
      <c r="C12199" s="10">
        <v>3210.6478238359305</v>
      </c>
    </row>
    <row r="12200" spans="1:3" s="1" customFormat="1" ht="14.5" x14ac:dyDescent="0.35">
      <c r="A12200" s="14">
        <v>45054</v>
      </c>
      <c r="B12200" s="15">
        <v>1.041666665696539E-2</v>
      </c>
      <c r="C12200" s="10">
        <v>3142.6194314029358</v>
      </c>
    </row>
    <row r="12201" spans="1:3" s="1" customFormat="1" ht="14.5" x14ac:dyDescent="0.35">
      <c r="A12201" s="14">
        <v>45054</v>
      </c>
      <c r="B12201" s="15">
        <v>2.083333334303461E-2</v>
      </c>
      <c r="C12201" s="10">
        <v>3003.7903414044604</v>
      </c>
    </row>
    <row r="12202" spans="1:3" s="1" customFormat="1" ht="14.5" x14ac:dyDescent="0.35">
      <c r="A12202" s="14">
        <v>45054</v>
      </c>
      <c r="B12202" s="15">
        <v>3.125E-2</v>
      </c>
      <c r="C12202" s="10">
        <v>2959.5313918923225</v>
      </c>
    </row>
    <row r="12203" spans="1:3" s="1" customFormat="1" ht="14.5" x14ac:dyDescent="0.35">
      <c r="A12203" s="14">
        <v>45054</v>
      </c>
      <c r="B12203" s="15">
        <v>4.166666665696539E-2</v>
      </c>
      <c r="C12203" s="10">
        <v>2888.5254572715626</v>
      </c>
    </row>
    <row r="12204" spans="1:3" s="1" customFormat="1" ht="14.5" x14ac:dyDescent="0.35">
      <c r="A12204" s="14">
        <v>45054</v>
      </c>
      <c r="B12204" s="15">
        <v>5.208333334303461E-2</v>
      </c>
      <c r="C12204" s="10">
        <v>2816.6612883238217</v>
      </c>
    </row>
    <row r="12205" spans="1:3" s="1" customFormat="1" ht="14.5" x14ac:dyDescent="0.35">
      <c r="A12205" s="14">
        <v>45054</v>
      </c>
      <c r="B12205" s="15">
        <v>6.25E-2</v>
      </c>
      <c r="C12205" s="10">
        <v>2807.6924256923407</v>
      </c>
    </row>
    <row r="12206" spans="1:3" s="1" customFormat="1" ht="14.5" x14ac:dyDescent="0.35">
      <c r="A12206" s="14">
        <v>45054</v>
      </c>
      <c r="B12206" s="15">
        <v>7.291666665696539E-2</v>
      </c>
      <c r="C12206" s="10">
        <v>2738.4957394292082</v>
      </c>
    </row>
    <row r="12207" spans="1:3" s="1" customFormat="1" ht="14.5" x14ac:dyDescent="0.35">
      <c r="A12207" s="14">
        <v>45054</v>
      </c>
      <c r="B12207" s="15">
        <v>8.333333334303461E-2</v>
      </c>
      <c r="C12207" s="10">
        <v>2765.3548653405687</v>
      </c>
    </row>
    <row r="12208" spans="1:3" s="1" customFormat="1" ht="14.5" x14ac:dyDescent="0.35">
      <c r="A12208" s="14">
        <v>45054</v>
      </c>
      <c r="B12208" s="15">
        <v>9.375E-2</v>
      </c>
      <c r="C12208" s="10">
        <v>2707.1550740392149</v>
      </c>
    </row>
    <row r="12209" spans="1:3" s="1" customFormat="1" ht="14.5" x14ac:dyDescent="0.35">
      <c r="A12209" s="14">
        <v>45054</v>
      </c>
      <c r="B12209" s="15">
        <v>0.10416666665696539</v>
      </c>
      <c r="C12209" s="10">
        <v>2689.4091357759007</v>
      </c>
    </row>
    <row r="12210" spans="1:3" s="1" customFormat="1" ht="14.5" x14ac:dyDescent="0.35">
      <c r="A12210" s="14">
        <v>45054</v>
      </c>
      <c r="B12210" s="15">
        <v>0.11458333334303461</v>
      </c>
      <c r="C12210" s="10">
        <v>2678.9556329338857</v>
      </c>
    </row>
    <row r="12211" spans="1:3" s="1" customFormat="1" ht="14.5" x14ac:dyDescent="0.35">
      <c r="A12211" s="14">
        <v>45054</v>
      </c>
      <c r="B12211" s="15">
        <v>0.125</v>
      </c>
      <c r="C12211" s="10">
        <v>2646.3599360347321</v>
      </c>
    </row>
    <row r="12212" spans="1:3" s="1" customFormat="1" ht="14.5" x14ac:dyDescent="0.35">
      <c r="A12212" s="14">
        <v>45054</v>
      </c>
      <c r="B12212" s="15">
        <v>0.13541666665696539</v>
      </c>
      <c r="C12212" s="10">
        <v>2689.1671173323407</v>
      </c>
    </row>
    <row r="12213" spans="1:3" s="1" customFormat="1" ht="14.5" x14ac:dyDescent="0.35">
      <c r="A12213" s="14">
        <v>45054</v>
      </c>
      <c r="B12213" s="15">
        <v>0.14583333334303461</v>
      </c>
      <c r="C12213" s="10">
        <v>2717.9695897976576</v>
      </c>
    </row>
    <row r="12214" spans="1:3" s="1" customFormat="1" ht="14.5" x14ac:dyDescent="0.35">
      <c r="A12214" s="14">
        <v>45054</v>
      </c>
      <c r="B12214" s="15">
        <v>0.15625</v>
      </c>
      <c r="C12214" s="10">
        <v>2684.8294547154201</v>
      </c>
    </row>
    <row r="12215" spans="1:3" s="1" customFormat="1" ht="14.5" x14ac:dyDescent="0.35">
      <c r="A12215" s="14">
        <v>45054</v>
      </c>
      <c r="B12215" s="15">
        <v>0.16666666665696539</v>
      </c>
      <c r="C12215" s="10">
        <v>2741.1294679042708</v>
      </c>
    </row>
    <row r="12216" spans="1:3" s="1" customFormat="1" ht="14.5" x14ac:dyDescent="0.35">
      <c r="A12216" s="14">
        <v>45054</v>
      </c>
      <c r="B12216" s="15">
        <v>0.17708333334303461</v>
      </c>
      <c r="C12216" s="10">
        <v>2833.9617391263282</v>
      </c>
    </row>
    <row r="12217" spans="1:3" s="1" customFormat="1" ht="14.5" x14ac:dyDescent="0.35">
      <c r="A12217" s="14">
        <v>45054</v>
      </c>
      <c r="B12217" s="15">
        <v>0.1875</v>
      </c>
      <c r="C12217" s="10">
        <v>2844.1634592332157</v>
      </c>
    </row>
    <row r="12218" spans="1:3" s="1" customFormat="1" ht="14.5" x14ac:dyDescent="0.35">
      <c r="A12218" s="14">
        <v>45054</v>
      </c>
      <c r="B12218" s="15">
        <v>0.19791666665696539</v>
      </c>
      <c r="C12218" s="10">
        <v>2858.4672563754916</v>
      </c>
    </row>
    <row r="12219" spans="1:3" s="1" customFormat="1" ht="14.5" x14ac:dyDescent="0.35">
      <c r="A12219" s="14">
        <v>45054</v>
      </c>
      <c r="B12219" s="15">
        <v>0.20833333334303461</v>
      </c>
      <c r="C12219" s="10">
        <v>3025.0969547881464</v>
      </c>
    </row>
    <row r="12220" spans="1:3" s="1" customFormat="1" ht="14.5" x14ac:dyDescent="0.35">
      <c r="A12220" s="14">
        <v>45054</v>
      </c>
      <c r="B12220" s="15">
        <v>0.21875</v>
      </c>
      <c r="C12220" s="10">
        <v>3103.9348318911707</v>
      </c>
    </row>
    <row r="12221" spans="1:3" s="1" customFormat="1" ht="14.5" x14ac:dyDescent="0.35">
      <c r="A12221" s="14">
        <v>45054</v>
      </c>
      <c r="B12221" s="15">
        <v>0.22916666665696539</v>
      </c>
      <c r="C12221" s="10">
        <v>3265.2554075897606</v>
      </c>
    </row>
    <row r="12222" spans="1:3" s="1" customFormat="1" ht="14.5" x14ac:dyDescent="0.35">
      <c r="A12222" s="14">
        <v>45054</v>
      </c>
      <c r="B12222" s="15">
        <v>0.23958333334303461</v>
      </c>
      <c r="C12222" s="10">
        <v>3484.0382431276576</v>
      </c>
    </row>
    <row r="12223" spans="1:3" s="1" customFormat="1" ht="14.5" x14ac:dyDescent="0.35">
      <c r="A12223" s="14">
        <v>45054</v>
      </c>
      <c r="B12223" s="15">
        <v>0.25</v>
      </c>
      <c r="C12223" s="10">
        <v>3711.7494533571489</v>
      </c>
    </row>
    <row r="12224" spans="1:3" s="1" customFormat="1" ht="14.5" x14ac:dyDescent="0.35">
      <c r="A12224" s="14">
        <v>45054</v>
      </c>
      <c r="B12224" s="15">
        <v>0.26041666665696539</v>
      </c>
      <c r="C12224" s="10">
        <v>4029.4114436962423</v>
      </c>
    </row>
    <row r="12225" spans="1:3" s="1" customFormat="1" ht="14.5" x14ac:dyDescent="0.35">
      <c r="A12225" s="14">
        <v>45054</v>
      </c>
      <c r="B12225" s="15">
        <v>0.27083333334303461</v>
      </c>
      <c r="C12225" s="10">
        <v>4386.1827649792294</v>
      </c>
    </row>
    <row r="12226" spans="1:3" s="1" customFormat="1" ht="14.5" x14ac:dyDescent="0.35">
      <c r="A12226" s="14">
        <v>45054</v>
      </c>
      <c r="B12226" s="15">
        <v>0.28125</v>
      </c>
      <c r="C12226" s="10">
        <v>4686.6324125117144</v>
      </c>
    </row>
    <row r="12227" spans="1:3" s="1" customFormat="1" ht="14.5" x14ac:dyDescent="0.35">
      <c r="A12227" s="14">
        <v>45054</v>
      </c>
      <c r="B12227" s="15">
        <v>0.29166666665696539</v>
      </c>
      <c r="C12227" s="10">
        <v>5092.3018238268696</v>
      </c>
    </row>
    <row r="12228" spans="1:3" s="1" customFormat="1" ht="14.5" x14ac:dyDescent="0.35">
      <c r="A12228" s="14">
        <v>45054</v>
      </c>
      <c r="B12228" s="15">
        <v>0.30208333334303461</v>
      </c>
      <c r="C12228" s="10">
        <v>5332.5347524927211</v>
      </c>
    </row>
    <row r="12229" spans="1:3" s="1" customFormat="1" ht="14.5" x14ac:dyDescent="0.35">
      <c r="A12229" s="14">
        <v>45054</v>
      </c>
      <c r="B12229" s="15">
        <v>0.3125</v>
      </c>
      <c r="C12229" s="10">
        <v>5576.1749685388286</v>
      </c>
    </row>
    <row r="12230" spans="1:3" s="1" customFormat="1" ht="14.5" x14ac:dyDescent="0.35">
      <c r="A12230" s="14">
        <v>45054</v>
      </c>
      <c r="B12230" s="15">
        <v>0.32291666665696539</v>
      </c>
      <c r="C12230" s="10">
        <v>5733.5150585902602</v>
      </c>
    </row>
    <row r="12231" spans="1:3" s="1" customFormat="1" ht="14.5" x14ac:dyDescent="0.35">
      <c r="A12231" s="14">
        <v>45054</v>
      </c>
      <c r="B12231" s="15">
        <v>0.33333333334303461</v>
      </c>
      <c r="C12231" s="10">
        <v>6024.948786571571</v>
      </c>
    </row>
    <row r="12232" spans="1:3" s="1" customFormat="1" ht="14.5" x14ac:dyDescent="0.35">
      <c r="A12232" s="14">
        <v>45054</v>
      </c>
      <c r="B12232" s="15">
        <v>0.34375</v>
      </c>
      <c r="C12232" s="10">
        <v>6300.7758321651954</v>
      </c>
    </row>
    <row r="12233" spans="1:3" s="1" customFormat="1" ht="14.5" x14ac:dyDescent="0.35">
      <c r="A12233" s="14">
        <v>45054</v>
      </c>
      <c r="B12233" s="15">
        <v>0.35416666665696539</v>
      </c>
      <c r="C12233" s="10">
        <v>6479.0532356247404</v>
      </c>
    </row>
    <row r="12234" spans="1:3" s="1" customFormat="1" ht="14.5" x14ac:dyDescent="0.35">
      <c r="A12234" s="14">
        <v>45054</v>
      </c>
      <c r="B12234" s="15">
        <v>0.36458333334303461</v>
      </c>
      <c r="C12234" s="10">
        <v>6607.6687240318015</v>
      </c>
    </row>
    <row r="12235" spans="1:3" s="1" customFormat="1" ht="14.5" x14ac:dyDescent="0.35">
      <c r="A12235" s="14">
        <v>45054</v>
      </c>
      <c r="B12235" s="15">
        <v>0.375</v>
      </c>
      <c r="C12235" s="10">
        <v>7048.9439381403354</v>
      </c>
    </row>
    <row r="12236" spans="1:3" s="1" customFormat="1" ht="14.5" x14ac:dyDescent="0.35">
      <c r="A12236" s="14">
        <v>45054</v>
      </c>
      <c r="B12236" s="15">
        <v>0.38541666665696539</v>
      </c>
      <c r="C12236" s="10">
        <v>7182.3455180074889</v>
      </c>
    </row>
    <row r="12237" spans="1:3" s="1" customFormat="1" ht="14.5" x14ac:dyDescent="0.35">
      <c r="A12237" s="14">
        <v>45054</v>
      </c>
      <c r="B12237" s="15">
        <v>0.39583333334303461</v>
      </c>
      <c r="C12237" s="10">
        <v>7446.0466413683243</v>
      </c>
    </row>
    <row r="12238" spans="1:3" s="1" customFormat="1" ht="14.5" x14ac:dyDescent="0.35">
      <c r="A12238" s="14">
        <v>45054</v>
      </c>
      <c r="B12238" s="15">
        <v>0.40625</v>
      </c>
      <c r="C12238" s="10">
        <v>7469.0971758556716</v>
      </c>
    </row>
    <row r="12239" spans="1:3" s="1" customFormat="1" ht="14.5" x14ac:dyDescent="0.35">
      <c r="A12239" s="14">
        <v>45054</v>
      </c>
      <c r="B12239" s="15">
        <v>0.41666666665696539</v>
      </c>
      <c r="C12239" s="10">
        <v>7513.2647245980161</v>
      </c>
    </row>
    <row r="12240" spans="1:3" s="1" customFormat="1" ht="14.5" x14ac:dyDescent="0.35">
      <c r="A12240" s="14">
        <v>45054</v>
      </c>
      <c r="B12240" s="15">
        <v>0.42708333334303461</v>
      </c>
      <c r="C12240" s="10">
        <v>7456.5047001354415</v>
      </c>
    </row>
    <row r="12241" spans="1:3" s="1" customFormat="1" ht="14.5" x14ac:dyDescent="0.35">
      <c r="A12241" s="14">
        <v>45054</v>
      </c>
      <c r="B12241" s="15">
        <v>0.4375</v>
      </c>
      <c r="C12241" s="10">
        <v>7448.3228324252723</v>
      </c>
    </row>
    <row r="12242" spans="1:3" s="1" customFormat="1" ht="14.5" x14ac:dyDescent="0.35">
      <c r="A12242" s="14">
        <v>45054</v>
      </c>
      <c r="B12242" s="15">
        <v>0.44791666665696539</v>
      </c>
      <c r="C12242" s="10">
        <v>7291.7080526716827</v>
      </c>
    </row>
    <row r="12243" spans="1:3" s="1" customFormat="1" ht="14.5" x14ac:dyDescent="0.35">
      <c r="A12243" s="14">
        <v>45054</v>
      </c>
      <c r="B12243" s="15">
        <v>0.45833333334303461</v>
      </c>
      <c r="C12243" s="10">
        <v>7467.3296729079921</v>
      </c>
    </row>
    <row r="12244" spans="1:3" s="1" customFormat="1" ht="14.5" x14ac:dyDescent="0.35">
      <c r="A12244" s="14">
        <v>45054</v>
      </c>
      <c r="B12244" s="15">
        <v>0.46875</v>
      </c>
      <c r="C12244" s="10">
        <v>7401.19748667567</v>
      </c>
    </row>
    <row r="12245" spans="1:3" s="1" customFormat="1" ht="14.5" x14ac:dyDescent="0.35">
      <c r="A12245" s="14">
        <v>45054</v>
      </c>
      <c r="B12245" s="15">
        <v>0.47916666665696539</v>
      </c>
      <c r="C12245" s="10">
        <v>7337.7829635211037</v>
      </c>
    </row>
    <row r="12246" spans="1:3" s="1" customFormat="1" ht="14.5" x14ac:dyDescent="0.35">
      <c r="A12246" s="14">
        <v>45054</v>
      </c>
      <c r="B12246" s="15">
        <v>0.48958333334303461</v>
      </c>
      <c r="C12246" s="10">
        <v>7605.9719799590193</v>
      </c>
    </row>
    <row r="12247" spans="1:3" s="1" customFormat="1" ht="14.5" x14ac:dyDescent="0.35">
      <c r="A12247" s="14">
        <v>45054</v>
      </c>
      <c r="B12247" s="15">
        <v>0.5</v>
      </c>
      <c r="C12247" s="10">
        <v>7783.006087094298</v>
      </c>
    </row>
    <row r="12248" spans="1:3" s="1" customFormat="1" ht="14.5" x14ac:dyDescent="0.35">
      <c r="A12248" s="14">
        <v>45054</v>
      </c>
      <c r="B12248" s="15">
        <v>0.51041666665696539</v>
      </c>
      <c r="C12248" s="10">
        <v>7838.3205933171721</v>
      </c>
    </row>
    <row r="12249" spans="1:3" s="1" customFormat="1" ht="14.5" x14ac:dyDescent="0.35">
      <c r="A12249" s="14">
        <v>45054</v>
      </c>
      <c r="B12249" s="15">
        <v>0.52083333334303461</v>
      </c>
      <c r="C12249" s="10">
        <v>7852.5695668735189</v>
      </c>
    </row>
    <row r="12250" spans="1:3" s="1" customFormat="1" ht="14.5" x14ac:dyDescent="0.35">
      <c r="A12250" s="14">
        <v>45054</v>
      </c>
      <c r="B12250" s="15">
        <v>0.53125</v>
      </c>
      <c r="C12250" s="10">
        <v>7713.318971244491</v>
      </c>
    </row>
    <row r="12251" spans="1:3" s="1" customFormat="1" ht="14.5" x14ac:dyDescent="0.35">
      <c r="A12251" s="14">
        <v>45054</v>
      </c>
      <c r="B12251" s="15">
        <v>0.54166666665696539</v>
      </c>
      <c r="C12251" s="10">
        <v>7649.1715387307513</v>
      </c>
    </row>
    <row r="12252" spans="1:3" s="1" customFormat="1" ht="14.5" x14ac:dyDescent="0.35">
      <c r="A12252" s="14">
        <v>45054</v>
      </c>
      <c r="B12252" s="15">
        <v>0.55208333334303461</v>
      </c>
      <c r="C12252" s="10">
        <v>7268.5248796265951</v>
      </c>
    </row>
    <row r="12253" spans="1:3" s="1" customFormat="1" ht="14.5" x14ac:dyDescent="0.35">
      <c r="A12253" s="14">
        <v>45054</v>
      </c>
      <c r="B12253" s="15">
        <v>0.5625</v>
      </c>
      <c r="C12253" s="10">
        <v>7056.9842662891297</v>
      </c>
    </row>
    <row r="12254" spans="1:3" s="1" customFormat="1" ht="14.5" x14ac:dyDescent="0.35">
      <c r="A12254" s="14">
        <v>45054</v>
      </c>
      <c r="B12254" s="15">
        <v>0.57291666665696539</v>
      </c>
      <c r="C12254" s="10">
        <v>7108.3289889079706</v>
      </c>
    </row>
    <row r="12255" spans="1:3" s="1" customFormat="1" ht="14.5" x14ac:dyDescent="0.35">
      <c r="A12255" s="14">
        <v>45054</v>
      </c>
      <c r="B12255" s="15">
        <v>0.58333333334303461</v>
      </c>
      <c r="C12255" s="10">
        <v>7102.8440622532507</v>
      </c>
    </row>
    <row r="12256" spans="1:3" s="1" customFormat="1" ht="14.5" x14ac:dyDescent="0.35">
      <c r="A12256" s="14">
        <v>45054</v>
      </c>
      <c r="B12256" s="15">
        <v>0.59375</v>
      </c>
      <c r="C12256" s="10">
        <v>7026.0822797622959</v>
      </c>
    </row>
    <row r="12257" spans="1:3" s="1" customFormat="1" ht="14.5" x14ac:dyDescent="0.35">
      <c r="A12257" s="14">
        <v>45054</v>
      </c>
      <c r="B12257" s="15">
        <v>0.60416666665696539</v>
      </c>
      <c r="C12257" s="10">
        <v>6860.743899925551</v>
      </c>
    </row>
    <row r="12258" spans="1:3" s="1" customFormat="1" ht="14.5" x14ac:dyDescent="0.35">
      <c r="A12258" s="14">
        <v>45054</v>
      </c>
      <c r="B12258" s="15">
        <v>0.61458333334303461</v>
      </c>
      <c r="C12258" s="10">
        <v>6875.4538584946831</v>
      </c>
    </row>
    <row r="12259" spans="1:3" s="1" customFormat="1" ht="14.5" x14ac:dyDescent="0.35">
      <c r="A12259" s="14">
        <v>45054</v>
      </c>
      <c r="B12259" s="15">
        <v>0.625</v>
      </c>
      <c r="C12259" s="10">
        <v>6690.4086788685227</v>
      </c>
    </row>
    <row r="12260" spans="1:3" s="1" customFormat="1" ht="14.5" x14ac:dyDescent="0.35">
      <c r="A12260" s="14">
        <v>45054</v>
      </c>
      <c r="B12260" s="15">
        <v>0.63541666665696539</v>
      </c>
      <c r="C12260" s="10">
        <v>6652.0325059513762</v>
      </c>
    </row>
    <row r="12261" spans="1:3" s="1" customFormat="1" ht="14.5" x14ac:dyDescent="0.35">
      <c r="A12261" s="14">
        <v>45054</v>
      </c>
      <c r="B12261" s="15">
        <v>0.64583333334303461</v>
      </c>
      <c r="C12261" s="10">
        <v>6622.9624075358824</v>
      </c>
    </row>
    <row r="12262" spans="1:3" s="1" customFormat="1" ht="14.5" x14ac:dyDescent="0.35">
      <c r="A12262" s="14">
        <v>45054</v>
      </c>
      <c r="B12262" s="15">
        <v>0.65625</v>
      </c>
      <c r="C12262" s="10">
        <v>6620.6114091280306</v>
      </c>
    </row>
    <row r="12263" spans="1:3" s="1" customFormat="1" ht="14.5" x14ac:dyDescent="0.35">
      <c r="A12263" s="14">
        <v>45054</v>
      </c>
      <c r="B12263" s="15">
        <v>0.66666666665696539</v>
      </c>
      <c r="C12263" s="10">
        <v>6632.0491199072676</v>
      </c>
    </row>
    <row r="12264" spans="1:3" s="1" customFormat="1" ht="14.5" x14ac:dyDescent="0.35">
      <c r="A12264" s="14">
        <v>45054</v>
      </c>
      <c r="B12264" s="15">
        <v>0.67708333334303461</v>
      </c>
      <c r="C12264" s="10">
        <v>6648.9968391423472</v>
      </c>
    </row>
    <row r="12265" spans="1:3" s="1" customFormat="1" ht="14.5" x14ac:dyDescent="0.35">
      <c r="A12265" s="14">
        <v>45054</v>
      </c>
      <c r="B12265" s="15">
        <v>0.6875</v>
      </c>
      <c r="C12265" s="10">
        <v>6555.9681958786823</v>
      </c>
    </row>
    <row r="12266" spans="1:3" s="1" customFormat="1" ht="14.5" x14ac:dyDescent="0.35">
      <c r="A12266" s="14">
        <v>45054</v>
      </c>
      <c r="B12266" s="15">
        <v>0.69791666665696539</v>
      </c>
      <c r="C12266" s="10">
        <v>6610.5781106551876</v>
      </c>
    </row>
    <row r="12267" spans="1:3" s="1" customFormat="1" ht="14.5" x14ac:dyDescent="0.35">
      <c r="A12267" s="14">
        <v>45054</v>
      </c>
      <c r="B12267" s="15">
        <v>0.70833333334303461</v>
      </c>
      <c r="C12267" s="10">
        <v>6679.5498222672813</v>
      </c>
    </row>
    <row r="12268" spans="1:3" s="1" customFormat="1" ht="14.5" x14ac:dyDescent="0.35">
      <c r="A12268" s="14">
        <v>45054</v>
      </c>
      <c r="B12268" s="15">
        <v>0.71875</v>
      </c>
      <c r="C12268" s="10">
        <v>6830.412304249563</v>
      </c>
    </row>
    <row r="12269" spans="1:3" s="1" customFormat="1" ht="14.5" x14ac:dyDescent="0.35">
      <c r="A12269" s="14">
        <v>45054</v>
      </c>
      <c r="B12269" s="15">
        <v>0.72916666665696539</v>
      </c>
      <c r="C12269" s="10">
        <v>6915.8571444632616</v>
      </c>
    </row>
    <row r="12270" spans="1:3" s="1" customFormat="1" ht="14.5" x14ac:dyDescent="0.35">
      <c r="A12270" s="14">
        <v>45054</v>
      </c>
      <c r="B12270" s="15">
        <v>0.73958333334303461</v>
      </c>
      <c r="C12270" s="10">
        <v>6887.417268971245</v>
      </c>
    </row>
    <row r="12271" spans="1:3" s="1" customFormat="1" ht="14.5" x14ac:dyDescent="0.35">
      <c r="A12271" s="14">
        <v>45054</v>
      </c>
      <c r="B12271" s="15">
        <v>0.75</v>
      </c>
      <c r="C12271" s="10">
        <v>6802.4604435609708</v>
      </c>
    </row>
    <row r="12272" spans="1:3" s="1" customFormat="1" ht="14.5" x14ac:dyDescent="0.35">
      <c r="A12272" s="14">
        <v>45054</v>
      </c>
      <c r="B12272" s="15">
        <v>0.76041666665696539</v>
      </c>
      <c r="C12272" s="10">
        <v>6838.2684214642632</v>
      </c>
    </row>
    <row r="12273" spans="1:3" s="1" customFormat="1" ht="14.5" x14ac:dyDescent="0.35">
      <c r="A12273" s="14">
        <v>45054</v>
      </c>
      <c r="B12273" s="15">
        <v>0.77083333334303461</v>
      </c>
      <c r="C12273" s="10">
        <v>6807.6406043738152</v>
      </c>
    </row>
    <row r="12274" spans="1:3" s="1" customFormat="1" ht="14.5" x14ac:dyDescent="0.35">
      <c r="A12274" s="14">
        <v>45054</v>
      </c>
      <c r="B12274" s="15">
        <v>0.78125</v>
      </c>
      <c r="C12274" s="10">
        <v>6790.8930143641537</v>
      </c>
    </row>
    <row r="12275" spans="1:3" s="1" customFormat="1" ht="14.5" x14ac:dyDescent="0.35">
      <c r="A12275" s="14">
        <v>45054</v>
      </c>
      <c r="B12275" s="15">
        <v>0.79166666665696539</v>
      </c>
      <c r="C12275" s="10">
        <v>6778.9314411068435</v>
      </c>
    </row>
    <row r="12276" spans="1:3" s="1" customFormat="1" ht="14.5" x14ac:dyDescent="0.35">
      <c r="A12276" s="14">
        <v>45054</v>
      </c>
      <c r="B12276" s="15">
        <v>0.80208333334303461</v>
      </c>
      <c r="C12276" s="10">
        <v>6635.4103794351449</v>
      </c>
    </row>
    <row r="12277" spans="1:3" s="1" customFormat="1" ht="14.5" x14ac:dyDescent="0.35">
      <c r="A12277" s="14">
        <v>45054</v>
      </c>
      <c r="B12277" s="15">
        <v>0.8125</v>
      </c>
      <c r="C12277" s="10">
        <v>6590.0026367571882</v>
      </c>
    </row>
    <row r="12278" spans="1:3" s="1" customFormat="1" ht="14.5" x14ac:dyDescent="0.35">
      <c r="A12278" s="14">
        <v>45054</v>
      </c>
      <c r="B12278" s="15">
        <v>0.82291666665696539</v>
      </c>
      <c r="C12278" s="10">
        <v>6603.7061489633888</v>
      </c>
    </row>
    <row r="12279" spans="1:3" s="1" customFormat="1" ht="14.5" x14ac:dyDescent="0.35">
      <c r="A12279" s="14">
        <v>45054</v>
      </c>
      <c r="B12279" s="15">
        <v>0.83333333334303461</v>
      </c>
      <c r="C12279" s="10">
        <v>6385.0582969509705</v>
      </c>
    </row>
    <row r="12280" spans="1:3" s="1" customFormat="1" ht="14.5" x14ac:dyDescent="0.35">
      <c r="A12280" s="14">
        <v>45054</v>
      </c>
      <c r="B12280" s="15">
        <v>0.84375</v>
      </c>
      <c r="C12280" s="10">
        <v>6186.1228760932045</v>
      </c>
    </row>
    <row r="12281" spans="1:3" s="1" customFormat="1" ht="14.5" x14ac:dyDescent="0.35">
      <c r="A12281" s="14">
        <v>45054</v>
      </c>
      <c r="B12281" s="15">
        <v>0.85416666665696539</v>
      </c>
      <c r="C12281" s="10">
        <v>6066.4929023011364</v>
      </c>
    </row>
    <row r="12282" spans="1:3" s="1" customFormat="1" ht="14.5" x14ac:dyDescent="0.35">
      <c r="A12282" s="14">
        <v>45054</v>
      </c>
      <c r="B12282" s="15">
        <v>0.86458333334303461</v>
      </c>
      <c r="C12282" s="10">
        <v>5996.6891295739688</v>
      </c>
    </row>
    <row r="12283" spans="1:3" s="1" customFormat="1" ht="14.5" x14ac:dyDescent="0.35">
      <c r="A12283" s="14">
        <v>45054</v>
      </c>
      <c r="B12283" s="15">
        <v>0.875</v>
      </c>
      <c r="C12283" s="10">
        <v>6313.4752860591461</v>
      </c>
    </row>
    <row r="12284" spans="1:3" s="1" customFormat="1" ht="14.5" x14ac:dyDescent="0.35">
      <c r="A12284" s="14">
        <v>45054</v>
      </c>
      <c r="B12284" s="15">
        <v>0.88541666665696539</v>
      </c>
      <c r="C12284" s="10">
        <v>6292.465047270387</v>
      </c>
    </row>
    <row r="12285" spans="1:3" s="1" customFormat="1" ht="14.5" x14ac:dyDescent="0.35">
      <c r="A12285" s="14">
        <v>45054</v>
      </c>
      <c r="B12285" s="15">
        <v>0.89583333334303461</v>
      </c>
      <c r="C12285" s="10">
        <v>6068.1680678609482</v>
      </c>
    </row>
    <row r="12286" spans="1:3" s="1" customFormat="1" ht="14.5" x14ac:dyDescent="0.35">
      <c r="A12286" s="14">
        <v>45054</v>
      </c>
      <c r="B12286" s="15">
        <v>0.90625</v>
      </c>
      <c r="C12286" s="10">
        <v>5792.720825605189</v>
      </c>
    </row>
    <row r="12287" spans="1:3" s="1" customFormat="1" ht="14.5" x14ac:dyDescent="0.35">
      <c r="A12287" s="14">
        <v>45054</v>
      </c>
      <c r="B12287" s="15">
        <v>0.91666666665696539</v>
      </c>
      <c r="C12287" s="10">
        <v>5417.6042213426481</v>
      </c>
    </row>
    <row r="12288" spans="1:3" s="1" customFormat="1" ht="14.5" x14ac:dyDescent="0.35">
      <c r="A12288" s="14">
        <v>45054</v>
      </c>
      <c r="B12288" s="15">
        <v>0.92708333334303461</v>
      </c>
      <c r="C12288" s="10">
        <v>5119.0879680698108</v>
      </c>
    </row>
    <row r="12289" spans="1:3" s="1" customFormat="1" ht="14.5" x14ac:dyDescent="0.35">
      <c r="A12289" s="14">
        <v>45054</v>
      </c>
      <c r="B12289" s="15">
        <v>0.9375</v>
      </c>
      <c r="C12289" s="10">
        <v>4786.117466718174</v>
      </c>
    </row>
    <row r="12290" spans="1:3" s="1" customFormat="1" ht="14.5" x14ac:dyDescent="0.35">
      <c r="A12290" s="14">
        <v>45054</v>
      </c>
      <c r="B12290" s="15">
        <v>0.94791666665696539</v>
      </c>
      <c r="C12290" s="10">
        <v>4503.6451367056507</v>
      </c>
    </row>
    <row r="12291" spans="1:3" s="1" customFormat="1" ht="14.5" x14ac:dyDescent="0.35">
      <c r="A12291" s="14">
        <v>45054</v>
      </c>
      <c r="B12291" s="15">
        <v>0.95833333334303461</v>
      </c>
      <c r="C12291" s="10">
        <v>4227.516335040691</v>
      </c>
    </row>
    <row r="12292" spans="1:3" s="1" customFormat="1" ht="14.5" x14ac:dyDescent="0.35">
      <c r="A12292" s="14">
        <v>45054</v>
      </c>
      <c r="B12292" s="15">
        <v>0.96875</v>
      </c>
      <c r="C12292" s="10">
        <v>3998.494702464091</v>
      </c>
    </row>
    <row r="12293" spans="1:3" s="1" customFormat="1" ht="14.5" x14ac:dyDescent="0.35">
      <c r="A12293" s="14">
        <v>45054</v>
      </c>
      <c r="B12293" s="15">
        <v>0.97916666665696539</v>
      </c>
      <c r="C12293" s="10">
        <v>3811.8552525840237</v>
      </c>
    </row>
    <row r="12294" spans="1:3" s="1" customFormat="1" ht="14.5" x14ac:dyDescent="0.35">
      <c r="A12294" s="14">
        <v>45054</v>
      </c>
      <c r="B12294" s="15">
        <v>0.98958333334303461</v>
      </c>
      <c r="C12294" s="10">
        <v>3609.1111712285847</v>
      </c>
    </row>
    <row r="12295" spans="1:3" s="1" customFormat="1" ht="14.5" x14ac:dyDescent="0.35">
      <c r="A12295" s="14">
        <v>45055</v>
      </c>
      <c r="B12295" s="15">
        <v>0</v>
      </c>
      <c r="C12295" s="10">
        <v>3479.2660716930277</v>
      </c>
    </row>
    <row r="12296" spans="1:3" s="1" customFormat="1" ht="14.5" x14ac:dyDescent="0.35">
      <c r="A12296" s="14">
        <v>45055</v>
      </c>
      <c r="B12296" s="15">
        <v>1.041666665696539E-2</v>
      </c>
      <c r="C12296" s="10">
        <v>3301.7254925816351</v>
      </c>
    </row>
    <row r="12297" spans="1:3" s="1" customFormat="1" ht="14.5" x14ac:dyDescent="0.35">
      <c r="A12297" s="14">
        <v>45055</v>
      </c>
      <c r="B12297" s="15">
        <v>2.083333334303461E-2</v>
      </c>
      <c r="C12297" s="10">
        <v>3216.6126137493029</v>
      </c>
    </row>
    <row r="12298" spans="1:3" s="1" customFormat="1" ht="14.5" x14ac:dyDescent="0.35">
      <c r="A12298" s="14">
        <v>45055</v>
      </c>
      <c r="B12298" s="15">
        <v>3.125E-2</v>
      </c>
      <c r="C12298" s="10">
        <v>3096.6893180216784</v>
      </c>
    </row>
    <row r="12299" spans="1:3" s="1" customFormat="1" ht="14.5" x14ac:dyDescent="0.35">
      <c r="A12299" s="14">
        <v>45055</v>
      </c>
      <c r="B12299" s="15">
        <v>4.166666665696539E-2</v>
      </c>
      <c r="C12299" s="10">
        <v>3028.5535737942801</v>
      </c>
    </row>
    <row r="12300" spans="1:3" s="1" customFormat="1" ht="14.5" x14ac:dyDescent="0.35">
      <c r="A12300" s="14">
        <v>45055</v>
      </c>
      <c r="B12300" s="15">
        <v>5.208333334303461E-2</v>
      </c>
      <c r="C12300" s="10">
        <v>2962.2659787850689</v>
      </c>
    </row>
    <row r="12301" spans="1:3" s="1" customFormat="1" ht="14.5" x14ac:dyDescent="0.35">
      <c r="A12301" s="14">
        <v>45055</v>
      </c>
      <c r="B12301" s="15">
        <v>6.25E-2</v>
      </c>
      <c r="C12301" s="10">
        <v>2912.1290393741583</v>
      </c>
    </row>
    <row r="12302" spans="1:3" s="1" customFormat="1" ht="14.5" x14ac:dyDescent="0.35">
      <c r="A12302" s="14">
        <v>45055</v>
      </c>
      <c r="B12302" s="15">
        <v>7.291666665696539E-2</v>
      </c>
      <c r="C12302" s="10">
        <v>2847.3919378025239</v>
      </c>
    </row>
    <row r="12303" spans="1:3" s="1" customFormat="1" ht="14.5" x14ac:dyDescent="0.35">
      <c r="A12303" s="14">
        <v>45055</v>
      </c>
      <c r="B12303" s="15">
        <v>8.333333334303461E-2</v>
      </c>
      <c r="C12303" s="10">
        <v>2821.5058720227807</v>
      </c>
    </row>
    <row r="12304" spans="1:3" s="1" customFormat="1" ht="14.5" x14ac:dyDescent="0.35">
      <c r="A12304" s="14">
        <v>45055</v>
      </c>
      <c r="B12304" s="15">
        <v>9.375E-2</v>
      </c>
      <c r="C12304" s="10">
        <v>2809.2399915444357</v>
      </c>
    </row>
    <row r="12305" spans="1:3" s="1" customFormat="1" ht="14.5" x14ac:dyDescent="0.35">
      <c r="A12305" s="14">
        <v>45055</v>
      </c>
      <c r="B12305" s="15">
        <v>0.10416666665696539</v>
      </c>
      <c r="C12305" s="10">
        <v>2780.5795127642077</v>
      </c>
    </row>
    <row r="12306" spans="1:3" s="1" customFormat="1" ht="14.5" x14ac:dyDescent="0.35">
      <c r="A12306" s="14">
        <v>45055</v>
      </c>
      <c r="B12306" s="15">
        <v>0.11458333334303461</v>
      </c>
      <c r="C12306" s="10">
        <v>2759.7603398961696</v>
      </c>
    </row>
    <row r="12307" spans="1:3" s="1" customFormat="1" ht="14.5" x14ac:dyDescent="0.35">
      <c r="A12307" s="14">
        <v>45055</v>
      </c>
      <c r="B12307" s="15">
        <v>0.125</v>
      </c>
      <c r="C12307" s="10">
        <v>2795.4106054151653</v>
      </c>
    </row>
    <row r="12308" spans="1:3" s="1" customFormat="1" ht="14.5" x14ac:dyDescent="0.35">
      <c r="A12308" s="14">
        <v>45055</v>
      </c>
      <c r="B12308" s="15">
        <v>0.13541666665696539</v>
      </c>
      <c r="C12308" s="10">
        <v>2761.1648034113978</v>
      </c>
    </row>
    <row r="12309" spans="1:3" s="1" customFormat="1" ht="14.5" x14ac:dyDescent="0.35">
      <c r="A12309" s="14">
        <v>45055</v>
      </c>
      <c r="B12309" s="15">
        <v>0.14583333334303461</v>
      </c>
      <c r="C12309" s="10">
        <v>2815.7550580776006</v>
      </c>
    </row>
    <row r="12310" spans="1:3" s="1" customFormat="1" ht="14.5" x14ac:dyDescent="0.35">
      <c r="A12310" s="14">
        <v>45055</v>
      </c>
      <c r="B12310" s="15">
        <v>0.15625</v>
      </c>
      <c r="C12310" s="10">
        <v>2823.4524891722062</v>
      </c>
    </row>
    <row r="12311" spans="1:3" s="1" customFormat="1" ht="14.5" x14ac:dyDescent="0.35">
      <c r="A12311" s="14">
        <v>45055</v>
      </c>
      <c r="B12311" s="15">
        <v>0.16666666665696539</v>
      </c>
      <c r="C12311" s="10">
        <v>2833.6141775862079</v>
      </c>
    </row>
    <row r="12312" spans="1:3" s="1" customFormat="1" ht="14.5" x14ac:dyDescent="0.35">
      <c r="A12312" s="14">
        <v>45055</v>
      </c>
      <c r="B12312" s="15">
        <v>0.17708333334303461</v>
      </c>
      <c r="C12312" s="10">
        <v>2910.3763820026657</v>
      </c>
    </row>
    <row r="12313" spans="1:3" s="1" customFormat="1" ht="14.5" x14ac:dyDescent="0.35">
      <c r="A12313" s="14">
        <v>45055</v>
      </c>
      <c r="B12313" s="15">
        <v>0.1875</v>
      </c>
      <c r="C12313" s="10">
        <v>2931.4382957035264</v>
      </c>
    </row>
    <row r="12314" spans="1:3" s="1" customFormat="1" ht="14.5" x14ac:dyDescent="0.35">
      <c r="A12314" s="14">
        <v>45055</v>
      </c>
      <c r="B12314" s="15">
        <v>0.19791666665696539</v>
      </c>
      <c r="C12314" s="10">
        <v>2967.2814324771907</v>
      </c>
    </row>
    <row r="12315" spans="1:3" s="1" customFormat="1" ht="14.5" x14ac:dyDescent="0.35">
      <c r="A12315" s="14">
        <v>45055</v>
      </c>
      <c r="B12315" s="15">
        <v>0.20833333334303461</v>
      </c>
      <c r="C12315" s="10">
        <v>3145.7927832862651</v>
      </c>
    </row>
    <row r="12316" spans="1:3" s="1" customFormat="1" ht="14.5" x14ac:dyDescent="0.35">
      <c r="A12316" s="14">
        <v>45055</v>
      </c>
      <c r="B12316" s="15">
        <v>0.21875</v>
      </c>
      <c r="C12316" s="10">
        <v>3209.1110032016832</v>
      </c>
    </row>
    <row r="12317" spans="1:3" s="1" customFormat="1" ht="14.5" x14ac:dyDescent="0.35">
      <c r="A12317" s="14">
        <v>45055</v>
      </c>
      <c r="B12317" s="15">
        <v>0.22916666665696539</v>
      </c>
      <c r="C12317" s="10">
        <v>3372.0959260102231</v>
      </c>
    </row>
    <row r="12318" spans="1:3" s="1" customFormat="1" ht="14.5" x14ac:dyDescent="0.35">
      <c r="A12318" s="14">
        <v>45055</v>
      </c>
      <c r="B12318" s="15">
        <v>0.23958333334303461</v>
      </c>
      <c r="C12318" s="10">
        <v>3455.6750458782467</v>
      </c>
    </row>
    <row r="12319" spans="1:3" s="1" customFormat="1" ht="14.5" x14ac:dyDescent="0.35">
      <c r="A12319" s="14">
        <v>45055</v>
      </c>
      <c r="B12319" s="15">
        <v>0.25</v>
      </c>
      <c r="C12319" s="10">
        <v>3760.6385792312703</v>
      </c>
    </row>
    <row r="12320" spans="1:3" s="1" customFormat="1" ht="14.5" x14ac:dyDescent="0.35">
      <c r="A12320" s="14">
        <v>45055</v>
      </c>
      <c r="B12320" s="15">
        <v>0.26041666665696539</v>
      </c>
      <c r="C12320" s="10">
        <v>4060.1934117858195</v>
      </c>
    </row>
    <row r="12321" spans="1:3" s="1" customFormat="1" ht="14.5" x14ac:dyDescent="0.35">
      <c r="A12321" s="14">
        <v>45055</v>
      </c>
      <c r="B12321" s="15">
        <v>0.27083333334303461</v>
      </c>
      <c r="C12321" s="10">
        <v>4402.4029951672546</v>
      </c>
    </row>
    <row r="12322" spans="1:3" s="1" customFormat="1" ht="14.5" x14ac:dyDescent="0.35">
      <c r="A12322" s="14">
        <v>45055</v>
      </c>
      <c r="B12322" s="15">
        <v>0.28125</v>
      </c>
      <c r="C12322" s="10">
        <v>4706.0083353536411</v>
      </c>
    </row>
    <row r="12323" spans="1:3" s="1" customFormat="1" ht="14.5" x14ac:dyDescent="0.35">
      <c r="A12323" s="14">
        <v>45055</v>
      </c>
      <c r="B12323" s="15">
        <v>0.29166666665696539</v>
      </c>
      <c r="C12323" s="10">
        <v>5008.0157084392786</v>
      </c>
    </row>
    <row r="12324" spans="1:3" s="1" customFormat="1" ht="14.5" x14ac:dyDescent="0.35">
      <c r="A12324" s="14">
        <v>45055</v>
      </c>
      <c r="B12324" s="15">
        <v>0.30208333334303461</v>
      </c>
      <c r="C12324" s="10">
        <v>5210.7644904826921</v>
      </c>
    </row>
    <row r="12325" spans="1:3" s="1" customFormat="1" ht="14.5" x14ac:dyDescent="0.35">
      <c r="A12325" s="14">
        <v>45055</v>
      </c>
      <c r="B12325" s="15">
        <v>0.3125</v>
      </c>
      <c r="C12325" s="10">
        <v>5404.5632330886447</v>
      </c>
    </row>
    <row r="12326" spans="1:3" s="1" customFormat="1" ht="14.5" x14ac:dyDescent="0.35">
      <c r="A12326" s="14">
        <v>45055</v>
      </c>
      <c r="B12326" s="15">
        <v>0.32291666665696539</v>
      </c>
      <c r="C12326" s="10">
        <v>5573.7823508701877</v>
      </c>
    </row>
    <row r="12327" spans="1:3" s="1" customFormat="1" ht="14.5" x14ac:dyDescent="0.35">
      <c r="A12327" s="14">
        <v>45055</v>
      </c>
      <c r="B12327" s="15">
        <v>0.33333333334303461</v>
      </c>
      <c r="C12327" s="10">
        <v>5885.9519584261852</v>
      </c>
    </row>
    <row r="12328" spans="1:3" s="1" customFormat="1" ht="14.5" x14ac:dyDescent="0.35">
      <c r="A12328" s="14">
        <v>45055</v>
      </c>
      <c r="B12328" s="15">
        <v>0.34375</v>
      </c>
      <c r="C12328" s="10">
        <v>6056.0912263234322</v>
      </c>
    </row>
    <row r="12329" spans="1:3" s="1" customFormat="1" ht="14.5" x14ac:dyDescent="0.35">
      <c r="A12329" s="14">
        <v>45055</v>
      </c>
      <c r="B12329" s="15">
        <v>0.35416666665696539</v>
      </c>
      <c r="C12329" s="10">
        <v>6290.5892457155869</v>
      </c>
    </row>
    <row r="12330" spans="1:3" s="1" customFormat="1" ht="14.5" x14ac:dyDescent="0.35">
      <c r="A12330" s="14">
        <v>45055</v>
      </c>
      <c r="B12330" s="15">
        <v>0.36458333334303461</v>
      </c>
      <c r="C12330" s="10">
        <v>6356.9126177123608</v>
      </c>
    </row>
    <row r="12331" spans="1:3" s="1" customFormat="1" ht="14.5" x14ac:dyDescent="0.35">
      <c r="A12331" s="14">
        <v>45055</v>
      </c>
      <c r="B12331" s="15">
        <v>0.375</v>
      </c>
      <c r="C12331" s="10">
        <v>6537.7078249995839</v>
      </c>
    </row>
    <row r="12332" spans="1:3" s="1" customFormat="1" ht="14.5" x14ac:dyDescent="0.35">
      <c r="A12332" s="14">
        <v>45055</v>
      </c>
      <c r="B12332" s="15">
        <v>0.38541666665696539</v>
      </c>
      <c r="C12332" s="10">
        <v>6552.4925099308502</v>
      </c>
    </row>
    <row r="12333" spans="1:3" s="1" customFormat="1" ht="14.5" x14ac:dyDescent="0.35">
      <c r="A12333" s="14">
        <v>45055</v>
      </c>
      <c r="B12333" s="15">
        <v>0.39583333334303461</v>
      </c>
      <c r="C12333" s="10">
        <v>6533.7128400361053</v>
      </c>
    </row>
    <row r="12334" spans="1:3" s="1" customFormat="1" ht="14.5" x14ac:dyDescent="0.35">
      <c r="A12334" s="14">
        <v>45055</v>
      </c>
      <c r="B12334" s="15">
        <v>0.40625</v>
      </c>
      <c r="C12334" s="10">
        <v>6753.105970701783</v>
      </c>
    </row>
    <row r="12335" spans="1:3" s="1" customFormat="1" ht="14.5" x14ac:dyDescent="0.35">
      <c r="A12335" s="14">
        <v>45055</v>
      </c>
      <c r="B12335" s="15">
        <v>0.41666666665696539</v>
      </c>
      <c r="C12335" s="10">
        <v>6719.2735921227395</v>
      </c>
    </row>
    <row r="12336" spans="1:3" s="1" customFormat="1" ht="14.5" x14ac:dyDescent="0.35">
      <c r="A12336" s="14">
        <v>45055</v>
      </c>
      <c r="B12336" s="15">
        <v>0.42708333334303461</v>
      </c>
      <c r="C12336" s="10">
        <v>6691.7355756445859</v>
      </c>
    </row>
    <row r="12337" spans="1:3" s="1" customFormat="1" ht="14.5" x14ac:dyDescent="0.35">
      <c r="A12337" s="14">
        <v>45055</v>
      </c>
      <c r="B12337" s="15">
        <v>0.4375</v>
      </c>
      <c r="C12337" s="10">
        <v>6711.2845872449107</v>
      </c>
    </row>
    <row r="12338" spans="1:3" s="1" customFormat="1" ht="14.5" x14ac:dyDescent="0.35">
      <c r="A12338" s="14">
        <v>45055</v>
      </c>
      <c r="B12338" s="15">
        <v>0.44791666665696539</v>
      </c>
      <c r="C12338" s="10">
        <v>6880.3675202076201</v>
      </c>
    </row>
    <row r="12339" spans="1:3" s="1" customFormat="1" ht="14.5" x14ac:dyDescent="0.35">
      <c r="A12339" s="14">
        <v>45055</v>
      </c>
      <c r="B12339" s="15">
        <v>0.45833333334303461</v>
      </c>
      <c r="C12339" s="10">
        <v>6962.0094861555317</v>
      </c>
    </row>
    <row r="12340" spans="1:3" s="1" customFormat="1" ht="14.5" x14ac:dyDescent="0.35">
      <c r="A12340" s="14">
        <v>45055</v>
      </c>
      <c r="B12340" s="15">
        <v>0.46875</v>
      </c>
      <c r="C12340" s="10">
        <v>7072.906567908748</v>
      </c>
    </row>
    <row r="12341" spans="1:3" s="1" customFormat="1" ht="14.5" x14ac:dyDescent="0.35">
      <c r="A12341" s="14">
        <v>45055</v>
      </c>
      <c r="B12341" s="15">
        <v>0.47916666665696539</v>
      </c>
      <c r="C12341" s="10">
        <v>6920.4215155843012</v>
      </c>
    </row>
    <row r="12342" spans="1:3" s="1" customFormat="1" ht="14.5" x14ac:dyDescent="0.35">
      <c r="A12342" s="14">
        <v>45055</v>
      </c>
      <c r="B12342" s="15">
        <v>0.48958333334303461</v>
      </c>
      <c r="C12342" s="10">
        <v>6976.5633478021891</v>
      </c>
    </row>
    <row r="12343" spans="1:3" s="1" customFormat="1" ht="14.5" x14ac:dyDescent="0.35">
      <c r="A12343" s="14">
        <v>45055</v>
      </c>
      <c r="B12343" s="15">
        <v>0.5</v>
      </c>
      <c r="C12343" s="10">
        <v>6898.7886917241676</v>
      </c>
    </row>
    <row r="12344" spans="1:3" s="1" customFormat="1" ht="14.5" x14ac:dyDescent="0.35">
      <c r="A12344" s="14">
        <v>45055</v>
      </c>
      <c r="B12344" s="15">
        <v>0.51041666665696539</v>
      </c>
      <c r="C12344" s="10">
        <v>6692.7208105356221</v>
      </c>
    </row>
    <row r="12345" spans="1:3" s="1" customFormat="1" ht="14.5" x14ac:dyDescent="0.35">
      <c r="A12345" s="14">
        <v>45055</v>
      </c>
      <c r="B12345" s="15">
        <v>0.52083333334303461</v>
      </c>
      <c r="C12345" s="10">
        <v>6440.9728803006128</v>
      </c>
    </row>
    <row r="12346" spans="1:3" s="1" customFormat="1" ht="14.5" x14ac:dyDescent="0.35">
      <c r="A12346" s="14">
        <v>45055</v>
      </c>
      <c r="B12346" s="15">
        <v>0.53125</v>
      </c>
      <c r="C12346" s="10">
        <v>6387.3055441200813</v>
      </c>
    </row>
    <row r="12347" spans="1:3" s="1" customFormat="1" ht="14.5" x14ac:dyDescent="0.35">
      <c r="A12347" s="14">
        <v>45055</v>
      </c>
      <c r="B12347" s="15">
        <v>0.54166666665696539</v>
      </c>
      <c r="C12347" s="10">
        <v>6562.5000588215134</v>
      </c>
    </row>
    <row r="12348" spans="1:3" s="1" customFormat="1" ht="14.5" x14ac:dyDescent="0.35">
      <c r="A12348" s="14">
        <v>45055</v>
      </c>
      <c r="B12348" s="15">
        <v>0.55208333334303461</v>
      </c>
      <c r="C12348" s="10">
        <v>6535.1881363202865</v>
      </c>
    </row>
    <row r="12349" spans="1:3" s="1" customFormat="1" ht="14.5" x14ac:dyDescent="0.35">
      <c r="A12349" s="14">
        <v>45055</v>
      </c>
      <c r="B12349" s="15">
        <v>0.5625</v>
      </c>
      <c r="C12349" s="10">
        <v>6558.9641530683703</v>
      </c>
    </row>
    <row r="12350" spans="1:3" s="1" customFormat="1" ht="14.5" x14ac:dyDescent="0.35">
      <c r="A12350" s="14">
        <v>45055</v>
      </c>
      <c r="B12350" s="15">
        <v>0.57291666665696539</v>
      </c>
      <c r="C12350" s="10">
        <v>6641.9316941619272</v>
      </c>
    </row>
    <row r="12351" spans="1:3" s="1" customFormat="1" ht="14.5" x14ac:dyDescent="0.35">
      <c r="A12351" s="14">
        <v>45055</v>
      </c>
      <c r="B12351" s="15">
        <v>0.58333333334303461</v>
      </c>
      <c r="C12351" s="10">
        <v>6674.6667736077834</v>
      </c>
    </row>
    <row r="12352" spans="1:3" s="1" customFormat="1" ht="14.5" x14ac:dyDescent="0.35">
      <c r="A12352" s="14">
        <v>45055</v>
      </c>
      <c r="B12352" s="15">
        <v>0.59375</v>
      </c>
      <c r="C12352" s="10">
        <v>6394.3920534334929</v>
      </c>
    </row>
    <row r="12353" spans="1:3" s="1" customFormat="1" ht="14.5" x14ac:dyDescent="0.35">
      <c r="A12353" s="14">
        <v>45055</v>
      </c>
      <c r="B12353" s="15">
        <v>0.60416666665696539</v>
      </c>
      <c r="C12353" s="10">
        <v>6395.3091057390875</v>
      </c>
    </row>
    <row r="12354" spans="1:3" s="1" customFormat="1" ht="14.5" x14ac:dyDescent="0.35">
      <c r="A12354" s="14">
        <v>45055</v>
      </c>
      <c r="B12354" s="15">
        <v>0.61458333334303461</v>
      </c>
      <c r="C12354" s="10">
        <v>6269.0314715906252</v>
      </c>
    </row>
    <row r="12355" spans="1:3" s="1" customFormat="1" ht="14.5" x14ac:dyDescent="0.35">
      <c r="A12355" s="14">
        <v>45055</v>
      </c>
      <c r="B12355" s="15">
        <v>0.625</v>
      </c>
      <c r="C12355" s="10">
        <v>6238.3769208280582</v>
      </c>
    </row>
    <row r="12356" spans="1:3" s="1" customFormat="1" ht="14.5" x14ac:dyDescent="0.35">
      <c r="A12356" s="14">
        <v>45055</v>
      </c>
      <c r="B12356" s="15">
        <v>0.63541666665696539</v>
      </c>
      <c r="C12356" s="10">
        <v>6269.417675221659</v>
      </c>
    </row>
    <row r="12357" spans="1:3" s="1" customFormat="1" ht="14.5" x14ac:dyDescent="0.35">
      <c r="A12357" s="14">
        <v>45055</v>
      </c>
      <c r="B12357" s="15">
        <v>0.64583333334303461</v>
      </c>
      <c r="C12357" s="10">
        <v>6281.1765858640783</v>
      </c>
    </row>
    <row r="12358" spans="1:3" s="1" customFormat="1" ht="14.5" x14ac:dyDescent="0.35">
      <c r="A12358" s="14">
        <v>45055</v>
      </c>
      <c r="B12358" s="15">
        <v>0.65625</v>
      </c>
      <c r="C12358" s="10">
        <v>6316.5820208960686</v>
      </c>
    </row>
    <row r="12359" spans="1:3" s="1" customFormat="1" ht="14.5" x14ac:dyDescent="0.35">
      <c r="A12359" s="14">
        <v>45055</v>
      </c>
      <c r="B12359" s="15">
        <v>0.66666666665696539</v>
      </c>
      <c r="C12359" s="10">
        <v>6358.8228076059131</v>
      </c>
    </row>
    <row r="12360" spans="1:3" s="1" customFormat="1" ht="14.5" x14ac:dyDescent="0.35">
      <c r="A12360" s="14">
        <v>45055</v>
      </c>
      <c r="B12360" s="15">
        <v>0.67708333334303461</v>
      </c>
      <c r="C12360" s="10">
        <v>6557.2385123081913</v>
      </c>
    </row>
    <row r="12361" spans="1:3" s="1" customFormat="1" ht="14.5" x14ac:dyDescent="0.35">
      <c r="A12361" s="14">
        <v>45055</v>
      </c>
      <c r="B12361" s="15">
        <v>0.6875</v>
      </c>
      <c r="C12361" s="10">
        <v>6624.3540953877537</v>
      </c>
    </row>
    <row r="12362" spans="1:3" s="1" customFormat="1" ht="14.5" x14ac:dyDescent="0.35">
      <c r="A12362" s="14">
        <v>45055</v>
      </c>
      <c r="B12362" s="15">
        <v>0.69791666665696539</v>
      </c>
      <c r="C12362" s="10">
        <v>6617.3260673769992</v>
      </c>
    </row>
    <row r="12363" spans="1:3" s="1" customFormat="1" ht="14.5" x14ac:dyDescent="0.35">
      <c r="A12363" s="14">
        <v>45055</v>
      </c>
      <c r="B12363" s="15">
        <v>0.70833333334303461</v>
      </c>
      <c r="C12363" s="10">
        <v>6830.7306395970563</v>
      </c>
    </row>
    <row r="12364" spans="1:3" s="1" customFormat="1" ht="14.5" x14ac:dyDescent="0.35">
      <c r="A12364" s="14">
        <v>45055</v>
      </c>
      <c r="B12364" s="15">
        <v>0.71875</v>
      </c>
      <c r="C12364" s="10">
        <v>6897.8961671528978</v>
      </c>
    </row>
    <row r="12365" spans="1:3" s="1" customFormat="1" ht="14.5" x14ac:dyDescent="0.35">
      <c r="A12365" s="14">
        <v>45055</v>
      </c>
      <c r="B12365" s="15">
        <v>0.72916666665696539</v>
      </c>
      <c r="C12365" s="10">
        <v>6921.77188154958</v>
      </c>
    </row>
    <row r="12366" spans="1:3" s="1" customFormat="1" ht="14.5" x14ac:dyDescent="0.35">
      <c r="A12366" s="14">
        <v>45055</v>
      </c>
      <c r="B12366" s="15">
        <v>0.73958333334303461</v>
      </c>
      <c r="C12366" s="10">
        <v>6926.0601228185387</v>
      </c>
    </row>
    <row r="12367" spans="1:3" s="1" customFormat="1" ht="14.5" x14ac:dyDescent="0.35">
      <c r="A12367" s="14">
        <v>45055</v>
      </c>
      <c r="B12367" s="15">
        <v>0.75</v>
      </c>
      <c r="C12367" s="10">
        <v>6910.2537535675256</v>
      </c>
    </row>
    <row r="12368" spans="1:3" s="1" customFormat="1" ht="14.5" x14ac:dyDescent="0.35">
      <c r="A12368" s="14">
        <v>45055</v>
      </c>
      <c r="B12368" s="15">
        <v>0.76041666665696539</v>
      </c>
      <c r="C12368" s="10">
        <v>6891.6458443825277</v>
      </c>
    </row>
    <row r="12369" spans="1:3" s="1" customFormat="1" ht="14.5" x14ac:dyDescent="0.35">
      <c r="A12369" s="14">
        <v>45055</v>
      </c>
      <c r="B12369" s="15">
        <v>0.77083333334303461</v>
      </c>
      <c r="C12369" s="10">
        <v>7003.6141368535227</v>
      </c>
    </row>
    <row r="12370" spans="1:3" s="1" customFormat="1" ht="14.5" x14ac:dyDescent="0.35">
      <c r="A12370" s="14">
        <v>45055</v>
      </c>
      <c r="B12370" s="15">
        <v>0.78125</v>
      </c>
      <c r="C12370" s="10">
        <v>6945.450770325202</v>
      </c>
    </row>
    <row r="12371" spans="1:3" s="1" customFormat="1" ht="14.5" x14ac:dyDescent="0.35">
      <c r="A12371" s="14">
        <v>45055</v>
      </c>
      <c r="B12371" s="15">
        <v>0.79166666665696539</v>
      </c>
      <c r="C12371" s="10">
        <v>6947.7572960265588</v>
      </c>
    </row>
    <row r="12372" spans="1:3" s="1" customFormat="1" ht="14.5" x14ac:dyDescent="0.35">
      <c r="A12372" s="14">
        <v>45055</v>
      </c>
      <c r="B12372" s="15">
        <v>0.80208333334303461</v>
      </c>
      <c r="C12372" s="10">
        <v>6867.3005240714228</v>
      </c>
    </row>
    <row r="12373" spans="1:3" s="1" customFormat="1" ht="14.5" x14ac:dyDescent="0.35">
      <c r="A12373" s="14">
        <v>45055</v>
      </c>
      <c r="B12373" s="15">
        <v>0.8125</v>
      </c>
      <c r="C12373" s="10">
        <v>6899.7178656023334</v>
      </c>
    </row>
    <row r="12374" spans="1:3" s="1" customFormat="1" ht="14.5" x14ac:dyDescent="0.35">
      <c r="A12374" s="14">
        <v>45055</v>
      </c>
      <c r="B12374" s="15">
        <v>0.82291666665696539</v>
      </c>
      <c r="C12374" s="10">
        <v>6787.5540707465607</v>
      </c>
    </row>
    <row r="12375" spans="1:3" s="1" customFormat="1" ht="14.5" x14ac:dyDescent="0.35">
      <c r="A12375" s="14">
        <v>45055</v>
      </c>
      <c r="B12375" s="15">
        <v>0.83333333334303461</v>
      </c>
      <c r="C12375" s="10">
        <v>6828.2454983005255</v>
      </c>
    </row>
    <row r="12376" spans="1:3" s="1" customFormat="1" ht="14.5" x14ac:dyDescent="0.35">
      <c r="A12376" s="14">
        <v>45055</v>
      </c>
      <c r="B12376" s="15">
        <v>0.84375</v>
      </c>
      <c r="C12376" s="10">
        <v>6794.1546378064777</v>
      </c>
    </row>
    <row r="12377" spans="1:3" s="1" customFormat="1" ht="14.5" x14ac:dyDescent="0.35">
      <c r="A12377" s="14">
        <v>45055</v>
      </c>
      <c r="B12377" s="15">
        <v>0.85416666665696539</v>
      </c>
      <c r="C12377" s="10">
        <v>6516.0498809628152</v>
      </c>
    </row>
    <row r="12378" spans="1:3" s="1" customFormat="1" ht="14.5" x14ac:dyDescent="0.35">
      <c r="A12378" s="14">
        <v>45055</v>
      </c>
      <c r="B12378" s="15">
        <v>0.86458333334303461</v>
      </c>
      <c r="C12378" s="10">
        <v>6274.0540844841162</v>
      </c>
    </row>
    <row r="12379" spans="1:3" s="1" customFormat="1" ht="14.5" x14ac:dyDescent="0.35">
      <c r="A12379" s="14">
        <v>45055</v>
      </c>
      <c r="B12379" s="15">
        <v>0.875</v>
      </c>
      <c r="C12379" s="10">
        <v>6480.4243109198414</v>
      </c>
    </row>
    <row r="12380" spans="1:3" s="1" customFormat="1" ht="14.5" x14ac:dyDescent="0.35">
      <c r="A12380" s="14">
        <v>45055</v>
      </c>
      <c r="B12380" s="15">
        <v>0.88541666665696539</v>
      </c>
      <c r="C12380" s="10">
        <v>6375.3668441175223</v>
      </c>
    </row>
    <row r="12381" spans="1:3" s="1" customFormat="1" ht="14.5" x14ac:dyDescent="0.35">
      <c r="A12381" s="14">
        <v>45055</v>
      </c>
      <c r="B12381" s="15">
        <v>0.89583333334303461</v>
      </c>
      <c r="C12381" s="10">
        <v>6101.8994504180419</v>
      </c>
    </row>
    <row r="12382" spans="1:3" s="1" customFormat="1" ht="14.5" x14ac:dyDescent="0.35">
      <c r="A12382" s="14">
        <v>45055</v>
      </c>
      <c r="B12382" s="15">
        <v>0.90625</v>
      </c>
      <c r="C12382" s="10">
        <v>5781.8762064964194</v>
      </c>
    </row>
    <row r="12383" spans="1:3" s="1" customFormat="1" ht="14.5" x14ac:dyDescent="0.35">
      <c r="A12383" s="14">
        <v>45055</v>
      </c>
      <c r="B12383" s="15">
        <v>0.91666666665696539</v>
      </c>
      <c r="C12383" s="10">
        <v>5459.3684320895909</v>
      </c>
    </row>
    <row r="12384" spans="1:3" s="1" customFormat="1" ht="14.5" x14ac:dyDescent="0.35">
      <c r="A12384" s="14">
        <v>45055</v>
      </c>
      <c r="B12384" s="15">
        <v>0.92708333334303461</v>
      </c>
      <c r="C12384" s="10">
        <v>5062.9597506313812</v>
      </c>
    </row>
    <row r="12385" spans="1:3" s="1" customFormat="1" ht="14.5" x14ac:dyDescent="0.35">
      <c r="A12385" s="14">
        <v>45055</v>
      </c>
      <c r="B12385" s="15">
        <v>0.9375</v>
      </c>
      <c r="C12385" s="10">
        <v>4780.9840060527076</v>
      </c>
    </row>
    <row r="12386" spans="1:3" s="1" customFormat="1" ht="14.5" x14ac:dyDescent="0.35">
      <c r="A12386" s="14">
        <v>45055</v>
      </c>
      <c r="B12386" s="15">
        <v>0.94791666665696539</v>
      </c>
      <c r="C12386" s="10">
        <v>4512.4435520456354</v>
      </c>
    </row>
    <row r="12387" spans="1:3" s="1" customFormat="1" ht="14.5" x14ac:dyDescent="0.35">
      <c r="A12387" s="14">
        <v>45055</v>
      </c>
      <c r="B12387" s="15">
        <v>0.95833333334303461</v>
      </c>
      <c r="C12387" s="10">
        <v>4263.6969847413548</v>
      </c>
    </row>
    <row r="12388" spans="1:3" s="1" customFormat="1" ht="14.5" x14ac:dyDescent="0.35">
      <c r="A12388" s="14">
        <v>45055</v>
      </c>
      <c r="B12388" s="15">
        <v>0.96875</v>
      </c>
      <c r="C12388" s="10">
        <v>3990.6599746100073</v>
      </c>
    </row>
    <row r="12389" spans="1:3" s="1" customFormat="1" ht="14.5" x14ac:dyDescent="0.35">
      <c r="A12389" s="14">
        <v>45055</v>
      </c>
      <c r="B12389" s="15">
        <v>0.97916666665696539</v>
      </c>
      <c r="C12389" s="10">
        <v>3793.3756072222122</v>
      </c>
    </row>
    <row r="12390" spans="1:3" s="1" customFormat="1" ht="14.5" x14ac:dyDescent="0.35">
      <c r="A12390" s="14">
        <v>45055</v>
      </c>
      <c r="B12390" s="15">
        <v>0.98958333334303461</v>
      </c>
      <c r="C12390" s="10">
        <v>3648.7455366637469</v>
      </c>
    </row>
    <row r="12391" spans="1:3" s="1" customFormat="1" ht="14.5" x14ac:dyDescent="0.35">
      <c r="A12391" s="14">
        <v>45056</v>
      </c>
      <c r="B12391" s="15">
        <v>0</v>
      </c>
      <c r="C12391" s="10">
        <v>3463.0171063416292</v>
      </c>
    </row>
    <row r="12392" spans="1:3" s="1" customFormat="1" ht="14.5" x14ac:dyDescent="0.35">
      <c r="A12392" s="14">
        <v>45056</v>
      </c>
      <c r="B12392" s="15">
        <v>1.041666665696539E-2</v>
      </c>
      <c r="C12392" s="10">
        <v>3320.5013795855853</v>
      </c>
    </row>
    <row r="12393" spans="1:3" s="1" customFormat="1" ht="14.5" x14ac:dyDescent="0.35">
      <c r="A12393" s="14">
        <v>45056</v>
      </c>
      <c r="B12393" s="15">
        <v>2.083333334303461E-2</v>
      </c>
      <c r="C12393" s="10">
        <v>3202.7742306865093</v>
      </c>
    </row>
    <row r="12394" spans="1:3" s="1" customFormat="1" ht="14.5" x14ac:dyDescent="0.35">
      <c r="A12394" s="14">
        <v>45056</v>
      </c>
      <c r="B12394" s="15">
        <v>3.125E-2</v>
      </c>
      <c r="C12394" s="10">
        <v>3115.6530599393336</v>
      </c>
    </row>
    <row r="12395" spans="1:3" s="1" customFormat="1" ht="14.5" x14ac:dyDescent="0.35">
      <c r="A12395" s="14">
        <v>45056</v>
      </c>
      <c r="B12395" s="15">
        <v>4.166666665696539E-2</v>
      </c>
      <c r="C12395" s="10">
        <v>3044.685116209379</v>
      </c>
    </row>
    <row r="12396" spans="1:3" s="1" customFormat="1" ht="14.5" x14ac:dyDescent="0.35">
      <c r="A12396" s="14">
        <v>45056</v>
      </c>
      <c r="B12396" s="15">
        <v>5.208333334303461E-2</v>
      </c>
      <c r="C12396" s="10">
        <v>3003.8599522365193</v>
      </c>
    </row>
    <row r="12397" spans="1:3" s="1" customFormat="1" ht="14.5" x14ac:dyDescent="0.35">
      <c r="A12397" s="14">
        <v>45056</v>
      </c>
      <c r="B12397" s="15">
        <v>6.25E-2</v>
      </c>
      <c r="C12397" s="10">
        <v>2960.7668929070996</v>
      </c>
    </row>
    <row r="12398" spans="1:3" s="1" customFormat="1" ht="14.5" x14ac:dyDescent="0.35">
      <c r="A12398" s="14">
        <v>45056</v>
      </c>
      <c r="B12398" s="15">
        <v>7.291666665696539E-2</v>
      </c>
      <c r="C12398" s="10">
        <v>2920.153558281163</v>
      </c>
    </row>
    <row r="12399" spans="1:3" s="1" customFormat="1" ht="14.5" x14ac:dyDescent="0.35">
      <c r="A12399" s="14">
        <v>45056</v>
      </c>
      <c r="B12399" s="15">
        <v>8.333333334303461E-2</v>
      </c>
      <c r="C12399" s="10">
        <v>2854.138972752969</v>
      </c>
    </row>
    <row r="12400" spans="1:3" s="1" customFormat="1" ht="14.5" x14ac:dyDescent="0.35">
      <c r="A12400" s="14">
        <v>45056</v>
      </c>
      <c r="B12400" s="15">
        <v>9.375E-2</v>
      </c>
      <c r="C12400" s="10">
        <v>2812.2344213878168</v>
      </c>
    </row>
    <row r="12401" spans="1:3" s="1" customFormat="1" ht="14.5" x14ac:dyDescent="0.35">
      <c r="A12401" s="14">
        <v>45056</v>
      </c>
      <c r="B12401" s="15">
        <v>0.10416666665696539</v>
      </c>
      <c r="C12401" s="10">
        <v>2818.4020616702355</v>
      </c>
    </row>
    <row r="12402" spans="1:3" s="1" customFormat="1" ht="14.5" x14ac:dyDescent="0.35">
      <c r="A12402" s="14">
        <v>45056</v>
      </c>
      <c r="B12402" s="15">
        <v>0.11458333334303461</v>
      </c>
      <c r="C12402" s="10">
        <v>2779.1491009643646</v>
      </c>
    </row>
    <row r="12403" spans="1:3" s="1" customFormat="1" ht="14.5" x14ac:dyDescent="0.35">
      <c r="A12403" s="14">
        <v>45056</v>
      </c>
      <c r="B12403" s="15">
        <v>0.125</v>
      </c>
      <c r="C12403" s="10">
        <v>2788.8272503337239</v>
      </c>
    </row>
    <row r="12404" spans="1:3" s="1" customFormat="1" ht="14.5" x14ac:dyDescent="0.35">
      <c r="A12404" s="14">
        <v>45056</v>
      </c>
      <c r="B12404" s="15">
        <v>0.13541666665696539</v>
      </c>
      <c r="C12404" s="10">
        <v>2787.8808237761373</v>
      </c>
    </row>
    <row r="12405" spans="1:3" s="1" customFormat="1" ht="14.5" x14ac:dyDescent="0.35">
      <c r="A12405" s="14">
        <v>45056</v>
      </c>
      <c r="B12405" s="15">
        <v>0.14583333334303461</v>
      </c>
      <c r="C12405" s="10">
        <v>2787.8542005874733</v>
      </c>
    </row>
    <row r="12406" spans="1:3" s="1" customFormat="1" ht="14.5" x14ac:dyDescent="0.35">
      <c r="A12406" s="14">
        <v>45056</v>
      </c>
      <c r="B12406" s="15">
        <v>0.15625</v>
      </c>
      <c r="C12406" s="10">
        <v>2841.5544499756716</v>
      </c>
    </row>
    <row r="12407" spans="1:3" s="1" customFormat="1" ht="14.5" x14ac:dyDescent="0.35">
      <c r="A12407" s="14">
        <v>45056</v>
      </c>
      <c r="B12407" s="15">
        <v>0.16666666665696539</v>
      </c>
      <c r="C12407" s="10">
        <v>2831.0085687455316</v>
      </c>
    </row>
    <row r="12408" spans="1:3" s="1" customFormat="1" ht="14.5" x14ac:dyDescent="0.35">
      <c r="A12408" s="14">
        <v>45056</v>
      </c>
      <c r="B12408" s="15">
        <v>0.17708333334303461</v>
      </c>
      <c r="C12408" s="10">
        <v>2856.2299003771232</v>
      </c>
    </row>
    <row r="12409" spans="1:3" s="1" customFormat="1" ht="14.5" x14ac:dyDescent="0.35">
      <c r="A12409" s="14">
        <v>45056</v>
      </c>
      <c r="B12409" s="15">
        <v>0.1875</v>
      </c>
      <c r="C12409" s="10">
        <v>2939.4387274775418</v>
      </c>
    </row>
    <row r="12410" spans="1:3" s="1" customFormat="1" ht="14.5" x14ac:dyDescent="0.35">
      <c r="A12410" s="14">
        <v>45056</v>
      </c>
      <c r="B12410" s="15">
        <v>0.19791666665696539</v>
      </c>
      <c r="C12410" s="10">
        <v>2988.1231045002482</v>
      </c>
    </row>
    <row r="12411" spans="1:3" s="1" customFormat="1" ht="14.5" x14ac:dyDescent="0.35">
      <c r="A12411" s="14">
        <v>45056</v>
      </c>
      <c r="B12411" s="15">
        <v>0.20833333334303461</v>
      </c>
      <c r="C12411" s="10">
        <v>3136.2231031619722</v>
      </c>
    </row>
    <row r="12412" spans="1:3" s="1" customFormat="1" ht="14.5" x14ac:dyDescent="0.35">
      <c r="A12412" s="14">
        <v>45056</v>
      </c>
      <c r="B12412" s="15">
        <v>0.21875</v>
      </c>
      <c r="C12412" s="10">
        <v>3222.1211473583471</v>
      </c>
    </row>
    <row r="12413" spans="1:3" s="1" customFormat="1" ht="14.5" x14ac:dyDescent="0.35">
      <c r="A12413" s="14">
        <v>45056</v>
      </c>
      <c r="B12413" s="15">
        <v>0.22916666665696539</v>
      </c>
      <c r="C12413" s="10">
        <v>3355.1333508362513</v>
      </c>
    </row>
    <row r="12414" spans="1:3" s="1" customFormat="1" ht="14.5" x14ac:dyDescent="0.35">
      <c r="A12414" s="14">
        <v>45056</v>
      </c>
      <c r="B12414" s="15">
        <v>0.23958333334303461</v>
      </c>
      <c r="C12414" s="10">
        <v>3451.6138417350935</v>
      </c>
    </row>
    <row r="12415" spans="1:3" s="1" customFormat="1" ht="14.5" x14ac:dyDescent="0.35">
      <c r="A12415" s="14">
        <v>45056</v>
      </c>
      <c r="B12415" s="15">
        <v>0.25</v>
      </c>
      <c r="C12415" s="10">
        <v>3781.8470464190063</v>
      </c>
    </row>
    <row r="12416" spans="1:3" s="1" customFormat="1" ht="14.5" x14ac:dyDescent="0.35">
      <c r="A12416" s="14">
        <v>45056</v>
      </c>
      <c r="B12416" s="15">
        <v>0.26041666665696539</v>
      </c>
      <c r="C12416" s="10">
        <v>4133.121187707975</v>
      </c>
    </row>
    <row r="12417" spans="1:3" s="1" customFormat="1" ht="14.5" x14ac:dyDescent="0.35">
      <c r="A12417" s="14">
        <v>45056</v>
      </c>
      <c r="B12417" s="15">
        <v>0.27083333334303461</v>
      </c>
      <c r="C12417" s="10">
        <v>4420.4700668188862</v>
      </c>
    </row>
    <row r="12418" spans="1:3" s="1" customFormat="1" ht="14.5" x14ac:dyDescent="0.35">
      <c r="A12418" s="14">
        <v>45056</v>
      </c>
      <c r="B12418" s="15">
        <v>0.28125</v>
      </c>
      <c r="C12418" s="10">
        <v>4728.2201115132684</v>
      </c>
    </row>
    <row r="12419" spans="1:3" s="1" customFormat="1" ht="14.5" x14ac:dyDescent="0.35">
      <c r="A12419" s="14">
        <v>45056</v>
      </c>
      <c r="B12419" s="15">
        <v>0.29166666665696539</v>
      </c>
      <c r="C12419" s="10">
        <v>5040.4649859078199</v>
      </c>
    </row>
    <row r="12420" spans="1:3" s="1" customFormat="1" ht="14.5" x14ac:dyDescent="0.35">
      <c r="A12420" s="14">
        <v>45056</v>
      </c>
      <c r="B12420" s="15">
        <v>0.30208333334303461</v>
      </c>
      <c r="C12420" s="10">
        <v>5317.2924486650563</v>
      </c>
    </row>
    <row r="12421" spans="1:3" s="1" customFormat="1" ht="14.5" x14ac:dyDescent="0.35">
      <c r="A12421" s="14">
        <v>45056</v>
      </c>
      <c r="B12421" s="15">
        <v>0.3125</v>
      </c>
      <c r="C12421" s="10">
        <v>5478.7921102362789</v>
      </c>
    </row>
    <row r="12422" spans="1:3" s="1" customFormat="1" ht="14.5" x14ac:dyDescent="0.35">
      <c r="A12422" s="14">
        <v>45056</v>
      </c>
      <c r="B12422" s="15">
        <v>0.32291666665696539</v>
      </c>
      <c r="C12422" s="10">
        <v>5716.1078517284577</v>
      </c>
    </row>
    <row r="12423" spans="1:3" s="1" customFormat="1" ht="14.5" x14ac:dyDescent="0.35">
      <c r="A12423" s="14">
        <v>45056</v>
      </c>
      <c r="B12423" s="15">
        <v>0.33333333334303461</v>
      </c>
      <c r="C12423" s="10">
        <v>6092.7142553242938</v>
      </c>
    </row>
    <row r="12424" spans="1:3" s="1" customFormat="1" ht="14.5" x14ac:dyDescent="0.35">
      <c r="A12424" s="14">
        <v>45056</v>
      </c>
      <c r="B12424" s="15">
        <v>0.34375</v>
      </c>
      <c r="C12424" s="10">
        <v>6241.3750850290471</v>
      </c>
    </row>
    <row r="12425" spans="1:3" s="1" customFormat="1" ht="14.5" x14ac:dyDescent="0.35">
      <c r="A12425" s="14">
        <v>45056</v>
      </c>
      <c r="B12425" s="15">
        <v>0.35416666665696539</v>
      </c>
      <c r="C12425" s="10">
        <v>6359.9600950078184</v>
      </c>
    </row>
    <row r="12426" spans="1:3" s="1" customFormat="1" ht="14.5" x14ac:dyDescent="0.35">
      <c r="A12426" s="14">
        <v>45056</v>
      </c>
      <c r="B12426" s="15">
        <v>0.36458333334303461</v>
      </c>
      <c r="C12426" s="10">
        <v>6481.2938852153766</v>
      </c>
    </row>
    <row r="12427" spans="1:3" s="1" customFormat="1" ht="14.5" x14ac:dyDescent="0.35">
      <c r="A12427" s="14">
        <v>45056</v>
      </c>
      <c r="B12427" s="15">
        <v>0.375</v>
      </c>
      <c r="C12427" s="10">
        <v>6548.3688510686698</v>
      </c>
    </row>
    <row r="12428" spans="1:3" s="1" customFormat="1" ht="14.5" x14ac:dyDescent="0.35">
      <c r="A12428" s="14">
        <v>45056</v>
      </c>
      <c r="B12428" s="15">
        <v>0.38541666665696539</v>
      </c>
      <c r="C12428" s="10">
        <v>6454.7966541548985</v>
      </c>
    </row>
    <row r="12429" spans="1:3" s="1" customFormat="1" ht="14.5" x14ac:dyDescent="0.35">
      <c r="A12429" s="14">
        <v>45056</v>
      </c>
      <c r="B12429" s="15">
        <v>0.39583333334303461</v>
      </c>
      <c r="C12429" s="10">
        <v>6494.1205697692103</v>
      </c>
    </row>
    <row r="12430" spans="1:3" s="1" customFormat="1" ht="14.5" x14ac:dyDescent="0.35">
      <c r="A12430" s="14">
        <v>45056</v>
      </c>
      <c r="B12430" s="15">
        <v>0.40625</v>
      </c>
      <c r="C12430" s="10">
        <v>6494.8668257409172</v>
      </c>
    </row>
    <row r="12431" spans="1:3" s="1" customFormat="1" ht="14.5" x14ac:dyDescent="0.35">
      <c r="A12431" s="14">
        <v>45056</v>
      </c>
      <c r="B12431" s="15">
        <v>0.41666666665696539</v>
      </c>
      <c r="C12431" s="10">
        <v>6669.2694942742392</v>
      </c>
    </row>
    <row r="12432" spans="1:3" s="1" customFormat="1" ht="14.5" x14ac:dyDescent="0.35">
      <c r="A12432" s="14">
        <v>45056</v>
      </c>
      <c r="B12432" s="15">
        <v>0.42708333334303461</v>
      </c>
      <c r="C12432" s="10">
        <v>6653.5043667033624</v>
      </c>
    </row>
    <row r="12433" spans="1:3" s="1" customFormat="1" ht="14.5" x14ac:dyDescent="0.35">
      <c r="A12433" s="14">
        <v>45056</v>
      </c>
      <c r="B12433" s="15">
        <v>0.4375</v>
      </c>
      <c r="C12433" s="10">
        <v>6909.3805042201293</v>
      </c>
    </row>
    <row r="12434" spans="1:3" s="1" customFormat="1" ht="14.5" x14ac:dyDescent="0.35">
      <c r="A12434" s="14">
        <v>45056</v>
      </c>
      <c r="B12434" s="15">
        <v>0.44791666665696539</v>
      </c>
      <c r="C12434" s="10">
        <v>7105.7402441063432</v>
      </c>
    </row>
    <row r="12435" spans="1:3" s="1" customFormat="1" ht="14.5" x14ac:dyDescent="0.35">
      <c r="A12435" s="14">
        <v>45056</v>
      </c>
      <c r="B12435" s="15">
        <v>0.45833333334303461</v>
      </c>
      <c r="C12435" s="10">
        <v>7248.6598018563109</v>
      </c>
    </row>
    <row r="12436" spans="1:3" s="1" customFormat="1" ht="14.5" x14ac:dyDescent="0.35">
      <c r="A12436" s="14">
        <v>45056</v>
      </c>
      <c r="B12436" s="15">
        <v>0.46875</v>
      </c>
      <c r="C12436" s="10">
        <v>7234.9112825953343</v>
      </c>
    </row>
    <row r="12437" spans="1:3" s="1" customFormat="1" ht="14.5" x14ac:dyDescent="0.35">
      <c r="A12437" s="14">
        <v>45056</v>
      </c>
      <c r="B12437" s="15">
        <v>0.47916666665696539</v>
      </c>
      <c r="C12437" s="10">
        <v>7160.0648705976964</v>
      </c>
    </row>
    <row r="12438" spans="1:3" s="1" customFormat="1" ht="14.5" x14ac:dyDescent="0.35">
      <c r="A12438" s="14">
        <v>45056</v>
      </c>
      <c r="B12438" s="15">
        <v>0.48958333334303461</v>
      </c>
      <c r="C12438" s="10">
        <v>7271.8823020992641</v>
      </c>
    </row>
    <row r="12439" spans="1:3" s="1" customFormat="1" ht="14.5" x14ac:dyDescent="0.35">
      <c r="A12439" s="14">
        <v>45056</v>
      </c>
      <c r="B12439" s="15">
        <v>0.5</v>
      </c>
      <c r="C12439" s="10">
        <v>7433.8872543198049</v>
      </c>
    </row>
    <row r="12440" spans="1:3" s="1" customFormat="1" ht="14.5" x14ac:dyDescent="0.35">
      <c r="A12440" s="14">
        <v>45056</v>
      </c>
      <c r="B12440" s="15">
        <v>0.51041666665696539</v>
      </c>
      <c r="C12440" s="10">
        <v>7043.1128081319621</v>
      </c>
    </row>
    <row r="12441" spans="1:3" s="1" customFormat="1" ht="14.5" x14ac:dyDescent="0.35">
      <c r="A12441" s="14">
        <v>45056</v>
      </c>
      <c r="B12441" s="15">
        <v>0.52083333334303461</v>
      </c>
      <c r="C12441" s="10">
        <v>6782.4196592616754</v>
      </c>
    </row>
    <row r="12442" spans="1:3" s="1" customFormat="1" ht="14.5" x14ac:dyDescent="0.35">
      <c r="A12442" s="14">
        <v>45056</v>
      </c>
      <c r="B12442" s="15">
        <v>0.53125</v>
      </c>
      <c r="C12442" s="10">
        <v>6361.91032519088</v>
      </c>
    </row>
    <row r="12443" spans="1:3" s="1" customFormat="1" ht="14.5" x14ac:dyDescent="0.35">
      <c r="A12443" s="14">
        <v>45056</v>
      </c>
      <c r="B12443" s="15">
        <v>0.54166666665696539</v>
      </c>
      <c r="C12443" s="10">
        <v>6364.2166163532984</v>
      </c>
    </row>
    <row r="12444" spans="1:3" s="1" customFormat="1" ht="14.5" x14ac:dyDescent="0.35">
      <c r="A12444" s="14">
        <v>45056</v>
      </c>
      <c r="B12444" s="15">
        <v>0.55208333334303461</v>
      </c>
      <c r="C12444" s="10">
        <v>6142.5234667477434</v>
      </c>
    </row>
    <row r="12445" spans="1:3" s="1" customFormat="1" ht="14.5" x14ac:dyDescent="0.35">
      <c r="A12445" s="14">
        <v>45056</v>
      </c>
      <c r="B12445" s="15">
        <v>0.5625</v>
      </c>
      <c r="C12445" s="10">
        <v>6065.3073895795642</v>
      </c>
    </row>
    <row r="12446" spans="1:3" s="1" customFormat="1" ht="14.5" x14ac:dyDescent="0.35">
      <c r="A12446" s="14">
        <v>45056</v>
      </c>
      <c r="B12446" s="15">
        <v>0.57291666665696539</v>
      </c>
      <c r="C12446" s="10">
        <v>6105.413778915321</v>
      </c>
    </row>
    <row r="12447" spans="1:3" s="1" customFormat="1" ht="14.5" x14ac:dyDescent="0.35">
      <c r="A12447" s="14">
        <v>45056</v>
      </c>
      <c r="B12447" s="15">
        <v>0.58333333334303461</v>
      </c>
      <c r="C12447" s="10">
        <v>6081.5363185260794</v>
      </c>
    </row>
    <row r="12448" spans="1:3" s="1" customFormat="1" ht="14.5" x14ac:dyDescent="0.35">
      <c r="A12448" s="14">
        <v>45056</v>
      </c>
      <c r="B12448" s="15">
        <v>0.59375</v>
      </c>
      <c r="C12448" s="10">
        <v>6058.9239662804948</v>
      </c>
    </row>
    <row r="12449" spans="1:3" s="1" customFormat="1" ht="14.5" x14ac:dyDescent="0.35">
      <c r="A12449" s="14">
        <v>45056</v>
      </c>
      <c r="B12449" s="15">
        <v>0.60416666665696539</v>
      </c>
      <c r="C12449" s="10">
        <v>5933.2319278871819</v>
      </c>
    </row>
    <row r="12450" spans="1:3" s="1" customFormat="1" ht="14.5" x14ac:dyDescent="0.35">
      <c r="A12450" s="14">
        <v>45056</v>
      </c>
      <c r="B12450" s="15">
        <v>0.61458333334303461</v>
      </c>
      <c r="C12450" s="10">
        <v>5621.8737127869608</v>
      </c>
    </row>
    <row r="12451" spans="1:3" s="1" customFormat="1" ht="14.5" x14ac:dyDescent="0.35">
      <c r="A12451" s="14">
        <v>45056</v>
      </c>
      <c r="B12451" s="15">
        <v>0.625</v>
      </c>
      <c r="C12451" s="10">
        <v>5738.0610627474471</v>
      </c>
    </row>
    <row r="12452" spans="1:3" s="1" customFormat="1" ht="14.5" x14ac:dyDescent="0.35">
      <c r="A12452" s="14">
        <v>45056</v>
      </c>
      <c r="B12452" s="15">
        <v>0.63541666665696539</v>
      </c>
      <c r="C12452" s="10">
        <v>5604.8415858398939</v>
      </c>
    </row>
    <row r="12453" spans="1:3" s="1" customFormat="1" ht="14.5" x14ac:dyDescent="0.35">
      <c r="A12453" s="14">
        <v>45056</v>
      </c>
      <c r="B12453" s="15">
        <v>0.64583333334303461</v>
      </c>
      <c r="C12453" s="10">
        <v>5539.6343287316831</v>
      </c>
    </row>
    <row r="12454" spans="1:3" s="1" customFormat="1" ht="14.5" x14ac:dyDescent="0.35">
      <c r="A12454" s="14">
        <v>45056</v>
      </c>
      <c r="B12454" s="15">
        <v>0.65625</v>
      </c>
      <c r="C12454" s="10">
        <v>5572.3948821288204</v>
      </c>
    </row>
    <row r="12455" spans="1:3" s="1" customFormat="1" ht="14.5" x14ac:dyDescent="0.35">
      <c r="A12455" s="14">
        <v>45056</v>
      </c>
      <c r="B12455" s="15">
        <v>0.66666666665696539</v>
      </c>
      <c r="C12455" s="10">
        <v>5405.0564909668201</v>
      </c>
    </row>
    <row r="12456" spans="1:3" s="1" customFormat="1" ht="14.5" x14ac:dyDescent="0.35">
      <c r="A12456" s="14">
        <v>45056</v>
      </c>
      <c r="B12456" s="15">
        <v>0.67708333334303461</v>
      </c>
      <c r="C12456" s="10">
        <v>5621.9217452555349</v>
      </c>
    </row>
    <row r="12457" spans="1:3" s="1" customFormat="1" ht="14.5" x14ac:dyDescent="0.35">
      <c r="A12457" s="14">
        <v>45056</v>
      </c>
      <c r="B12457" s="15">
        <v>0.6875</v>
      </c>
      <c r="C12457" s="10">
        <v>5600.295448806477</v>
      </c>
    </row>
    <row r="12458" spans="1:3" s="1" customFormat="1" ht="14.5" x14ac:dyDescent="0.35">
      <c r="A12458" s="14">
        <v>45056</v>
      </c>
      <c r="B12458" s="15">
        <v>0.69791666665696539</v>
      </c>
      <c r="C12458" s="10">
        <v>5612.3308822531135</v>
      </c>
    </row>
    <row r="12459" spans="1:3" s="1" customFormat="1" ht="14.5" x14ac:dyDescent="0.35">
      <c r="A12459" s="14">
        <v>45056</v>
      </c>
      <c r="B12459" s="15">
        <v>0.70833333334303461</v>
      </c>
      <c r="C12459" s="10">
        <v>5866.5482174816634</v>
      </c>
    </row>
    <row r="12460" spans="1:3" s="1" customFormat="1" ht="14.5" x14ac:dyDescent="0.35">
      <c r="A12460" s="14">
        <v>45056</v>
      </c>
      <c r="B12460" s="15">
        <v>0.71875</v>
      </c>
      <c r="C12460" s="10">
        <v>5860.6209763897714</v>
      </c>
    </row>
    <row r="12461" spans="1:3" s="1" customFormat="1" ht="14.5" x14ac:dyDescent="0.35">
      <c r="A12461" s="14">
        <v>45056</v>
      </c>
      <c r="B12461" s="15">
        <v>0.72916666665696539</v>
      </c>
      <c r="C12461" s="10">
        <v>5952.0010240889151</v>
      </c>
    </row>
    <row r="12462" spans="1:3" s="1" customFormat="1" ht="14.5" x14ac:dyDescent="0.35">
      <c r="A12462" s="14">
        <v>45056</v>
      </c>
      <c r="B12462" s="15">
        <v>0.73958333334303461</v>
      </c>
      <c r="C12462" s="10">
        <v>6073.9739660323612</v>
      </c>
    </row>
    <row r="12463" spans="1:3" s="1" customFormat="1" ht="14.5" x14ac:dyDescent="0.35">
      <c r="A12463" s="14">
        <v>45056</v>
      </c>
      <c r="B12463" s="15">
        <v>0.75</v>
      </c>
      <c r="C12463" s="10">
        <v>6228.4779322461964</v>
      </c>
    </row>
    <row r="12464" spans="1:3" s="1" customFormat="1" ht="14.5" x14ac:dyDescent="0.35">
      <c r="A12464" s="14">
        <v>45056</v>
      </c>
      <c r="B12464" s="15">
        <v>0.76041666665696539</v>
      </c>
      <c r="C12464" s="10">
        <v>6287.805919100455</v>
      </c>
    </row>
    <row r="12465" spans="1:3" s="1" customFormat="1" ht="14.5" x14ac:dyDescent="0.35">
      <c r="A12465" s="14">
        <v>45056</v>
      </c>
      <c r="B12465" s="15">
        <v>0.77083333334303461</v>
      </c>
      <c r="C12465" s="10">
        <v>6514.392106792995</v>
      </c>
    </row>
    <row r="12466" spans="1:3" s="1" customFormat="1" ht="14.5" x14ac:dyDescent="0.35">
      <c r="A12466" s="14">
        <v>45056</v>
      </c>
      <c r="B12466" s="15">
        <v>0.78125</v>
      </c>
      <c r="C12466" s="10">
        <v>6498.7200646023521</v>
      </c>
    </row>
    <row r="12467" spans="1:3" s="1" customFormat="1" ht="14.5" x14ac:dyDescent="0.35">
      <c r="A12467" s="14">
        <v>45056</v>
      </c>
      <c r="B12467" s="15">
        <v>0.79166666665696539</v>
      </c>
      <c r="C12467" s="10">
        <v>6527.8002321374461</v>
      </c>
    </row>
    <row r="12468" spans="1:3" s="1" customFormat="1" ht="14.5" x14ac:dyDescent="0.35">
      <c r="A12468" s="14">
        <v>45056</v>
      </c>
      <c r="B12468" s="15">
        <v>0.80208333334303461</v>
      </c>
      <c r="C12468" s="10">
        <v>6611.5136472578943</v>
      </c>
    </row>
    <row r="12469" spans="1:3" s="1" customFormat="1" ht="14.5" x14ac:dyDescent="0.35">
      <c r="A12469" s="14">
        <v>45056</v>
      </c>
      <c r="B12469" s="15">
        <v>0.8125</v>
      </c>
      <c r="C12469" s="10">
        <v>6536.2936446090916</v>
      </c>
    </row>
    <row r="12470" spans="1:3" s="1" customFormat="1" ht="14.5" x14ac:dyDescent="0.35">
      <c r="A12470" s="14">
        <v>45056</v>
      </c>
      <c r="B12470" s="15">
        <v>0.82291666665696539</v>
      </c>
      <c r="C12470" s="10">
        <v>6464.6733793469721</v>
      </c>
    </row>
    <row r="12471" spans="1:3" s="1" customFormat="1" ht="14.5" x14ac:dyDescent="0.35">
      <c r="A12471" s="14">
        <v>45056</v>
      </c>
      <c r="B12471" s="15">
        <v>0.83333333334303461</v>
      </c>
      <c r="C12471" s="10">
        <v>6444.4314936300152</v>
      </c>
    </row>
    <row r="12472" spans="1:3" s="1" customFormat="1" ht="14.5" x14ac:dyDescent="0.35">
      <c r="A12472" s="14">
        <v>45056</v>
      </c>
      <c r="B12472" s="15">
        <v>0.84375</v>
      </c>
      <c r="C12472" s="10">
        <v>6067.9468994251365</v>
      </c>
    </row>
    <row r="12473" spans="1:3" s="1" customFormat="1" ht="14.5" x14ac:dyDescent="0.35">
      <c r="A12473" s="14">
        <v>45056</v>
      </c>
      <c r="B12473" s="15">
        <v>0.85416666665696539</v>
      </c>
      <c r="C12473" s="10">
        <v>5930.892682433041</v>
      </c>
    </row>
    <row r="12474" spans="1:3" s="1" customFormat="1" ht="14.5" x14ac:dyDescent="0.35">
      <c r="A12474" s="14">
        <v>45056</v>
      </c>
      <c r="B12474" s="15">
        <v>0.86458333334303461</v>
      </c>
      <c r="C12474" s="10">
        <v>5854.5013551337961</v>
      </c>
    </row>
    <row r="12475" spans="1:3" s="1" customFormat="1" ht="14.5" x14ac:dyDescent="0.35">
      <c r="A12475" s="14">
        <v>45056</v>
      </c>
      <c r="B12475" s="15">
        <v>0.875</v>
      </c>
      <c r="C12475" s="10">
        <v>6080.1204479903572</v>
      </c>
    </row>
    <row r="12476" spans="1:3" s="1" customFormat="1" ht="14.5" x14ac:dyDescent="0.35">
      <c r="A12476" s="14">
        <v>45056</v>
      </c>
      <c r="B12476" s="15">
        <v>0.88541666665696539</v>
      </c>
      <c r="C12476" s="10">
        <v>6177.6957635623421</v>
      </c>
    </row>
    <row r="12477" spans="1:3" s="1" customFormat="1" ht="14.5" x14ac:dyDescent="0.35">
      <c r="A12477" s="14">
        <v>45056</v>
      </c>
      <c r="B12477" s="15">
        <v>0.89583333334303461</v>
      </c>
      <c r="C12477" s="10">
        <v>5953.5736933869994</v>
      </c>
    </row>
    <row r="12478" spans="1:3" s="1" customFormat="1" ht="14.5" x14ac:dyDescent="0.35">
      <c r="A12478" s="14">
        <v>45056</v>
      </c>
      <c r="B12478" s="15">
        <v>0.90625</v>
      </c>
      <c r="C12478" s="10">
        <v>5729.3283544134965</v>
      </c>
    </row>
    <row r="12479" spans="1:3" s="1" customFormat="1" ht="14.5" x14ac:dyDescent="0.35">
      <c r="A12479" s="14">
        <v>45056</v>
      </c>
      <c r="B12479" s="15">
        <v>0.91666666665696539</v>
      </c>
      <c r="C12479" s="10">
        <v>5478.6242420111521</v>
      </c>
    </row>
    <row r="12480" spans="1:3" s="1" customFormat="1" ht="14.5" x14ac:dyDescent="0.35">
      <c r="A12480" s="14">
        <v>45056</v>
      </c>
      <c r="B12480" s="15">
        <v>0.92708333334303461</v>
      </c>
      <c r="C12480" s="10">
        <v>5185.2962081320675</v>
      </c>
    </row>
    <row r="12481" spans="1:3" s="1" customFormat="1" ht="14.5" x14ac:dyDescent="0.35">
      <c r="A12481" s="14">
        <v>45056</v>
      </c>
      <c r="B12481" s="15">
        <v>0.9375</v>
      </c>
      <c r="C12481" s="10">
        <v>4817.6029620708732</v>
      </c>
    </row>
    <row r="12482" spans="1:3" s="1" customFormat="1" ht="14.5" x14ac:dyDescent="0.35">
      <c r="A12482" s="14">
        <v>45056</v>
      </c>
      <c r="B12482" s="15">
        <v>0.94791666665696539</v>
      </c>
      <c r="C12482" s="10">
        <v>4520.9943491442855</v>
      </c>
    </row>
    <row r="12483" spans="1:3" s="1" customFormat="1" ht="14.5" x14ac:dyDescent="0.35">
      <c r="A12483" s="14">
        <v>45056</v>
      </c>
      <c r="B12483" s="15">
        <v>0.95833333334303461</v>
      </c>
      <c r="C12483" s="10">
        <v>4261.6131993423069</v>
      </c>
    </row>
    <row r="12484" spans="1:3" s="1" customFormat="1" ht="14.5" x14ac:dyDescent="0.35">
      <c r="A12484" s="14">
        <v>45056</v>
      </c>
      <c r="B12484" s="15">
        <v>0.96875</v>
      </c>
      <c r="C12484" s="10">
        <v>4025.2346837298392</v>
      </c>
    </row>
    <row r="12485" spans="1:3" s="1" customFormat="1" ht="14.5" x14ac:dyDescent="0.35">
      <c r="A12485" s="14">
        <v>45056</v>
      </c>
      <c r="B12485" s="15">
        <v>0.97916666665696539</v>
      </c>
      <c r="C12485" s="10">
        <v>3804.5136919830334</v>
      </c>
    </row>
    <row r="12486" spans="1:3" s="1" customFormat="1" ht="14.5" x14ac:dyDescent="0.35">
      <c r="A12486" s="14">
        <v>45056</v>
      </c>
      <c r="B12486" s="15">
        <v>0.98958333334303461</v>
      </c>
      <c r="C12486" s="10">
        <v>3656.8268665652477</v>
      </c>
    </row>
    <row r="12487" spans="1:3" s="1" customFormat="1" ht="14.5" x14ac:dyDescent="0.35">
      <c r="A12487" s="14">
        <v>45057</v>
      </c>
      <c r="B12487" s="15">
        <v>0</v>
      </c>
      <c r="C12487" s="10">
        <v>3523.901101390893</v>
      </c>
    </row>
    <row r="12488" spans="1:3" s="1" customFormat="1" ht="14.5" x14ac:dyDescent="0.35">
      <c r="A12488" s="14">
        <v>45057</v>
      </c>
      <c r="B12488" s="15">
        <v>1.041666665696539E-2</v>
      </c>
      <c r="C12488" s="10">
        <v>3344.9552874657911</v>
      </c>
    </row>
    <row r="12489" spans="1:3" s="1" customFormat="1" ht="14.5" x14ac:dyDescent="0.35">
      <c r="A12489" s="14">
        <v>45057</v>
      </c>
      <c r="B12489" s="15">
        <v>2.083333334303461E-2</v>
      </c>
      <c r="C12489" s="10">
        <v>3207.4810679912412</v>
      </c>
    </row>
    <row r="12490" spans="1:3" s="1" customFormat="1" ht="14.5" x14ac:dyDescent="0.35">
      <c r="A12490" s="14">
        <v>45057</v>
      </c>
      <c r="B12490" s="15">
        <v>3.125E-2</v>
      </c>
      <c r="C12490" s="10">
        <v>3140.1834241362885</v>
      </c>
    </row>
    <row r="12491" spans="1:3" s="1" customFormat="1" ht="14.5" x14ac:dyDescent="0.35">
      <c r="A12491" s="14">
        <v>45057</v>
      </c>
      <c r="B12491" s="15">
        <v>4.166666665696539E-2</v>
      </c>
      <c r="C12491" s="10">
        <v>3062.0138474219575</v>
      </c>
    </row>
    <row r="12492" spans="1:3" s="1" customFormat="1" ht="14.5" x14ac:dyDescent="0.35">
      <c r="A12492" s="14">
        <v>45057</v>
      </c>
      <c r="B12492" s="15">
        <v>5.208333334303461E-2</v>
      </c>
      <c r="C12492" s="10">
        <v>2974.7547635894462</v>
      </c>
    </row>
    <row r="12493" spans="1:3" s="1" customFormat="1" ht="14.5" x14ac:dyDescent="0.35">
      <c r="A12493" s="14">
        <v>45057</v>
      </c>
      <c r="B12493" s="15">
        <v>6.25E-2</v>
      </c>
      <c r="C12493" s="10">
        <v>2926.1193138741223</v>
      </c>
    </row>
    <row r="12494" spans="1:3" s="1" customFormat="1" ht="14.5" x14ac:dyDescent="0.35">
      <c r="A12494" s="14">
        <v>45057</v>
      </c>
      <c r="B12494" s="15">
        <v>7.291666665696539E-2</v>
      </c>
      <c r="C12494" s="10">
        <v>2831.0964297854639</v>
      </c>
    </row>
    <row r="12495" spans="1:3" s="1" customFormat="1" ht="14.5" x14ac:dyDescent="0.35">
      <c r="A12495" s="14">
        <v>45057</v>
      </c>
      <c r="B12495" s="15">
        <v>8.333333334303461E-2</v>
      </c>
      <c r="C12495" s="10">
        <v>2843.0683376832712</v>
      </c>
    </row>
    <row r="12496" spans="1:3" s="1" customFormat="1" ht="14.5" x14ac:dyDescent="0.35">
      <c r="A12496" s="14">
        <v>45057</v>
      </c>
      <c r="B12496" s="15">
        <v>9.375E-2</v>
      </c>
      <c r="C12496" s="10">
        <v>2817.4229042165271</v>
      </c>
    </row>
    <row r="12497" spans="1:3" s="1" customFormat="1" ht="14.5" x14ac:dyDescent="0.35">
      <c r="A12497" s="14">
        <v>45057</v>
      </c>
      <c r="B12497" s="15">
        <v>0.10416666665696539</v>
      </c>
      <c r="C12497" s="10">
        <v>2827.0735055783839</v>
      </c>
    </row>
    <row r="12498" spans="1:3" s="1" customFormat="1" ht="14.5" x14ac:dyDescent="0.35">
      <c r="A12498" s="14">
        <v>45057</v>
      </c>
      <c r="B12498" s="15">
        <v>0.11458333334303461</v>
      </c>
      <c r="C12498" s="10">
        <v>2775.9407065986256</v>
      </c>
    </row>
    <row r="12499" spans="1:3" s="1" customFormat="1" ht="14.5" x14ac:dyDescent="0.35">
      <c r="A12499" s="14">
        <v>45057</v>
      </c>
      <c r="B12499" s="15">
        <v>0.125</v>
      </c>
      <c r="C12499" s="10">
        <v>2806.7750765354644</v>
      </c>
    </row>
    <row r="12500" spans="1:3" s="1" customFormat="1" ht="14.5" x14ac:dyDescent="0.35">
      <c r="A12500" s="14">
        <v>45057</v>
      </c>
      <c r="B12500" s="15">
        <v>0.13541666665696539</v>
      </c>
      <c r="C12500" s="10">
        <v>2793.2468799442659</v>
      </c>
    </row>
    <row r="12501" spans="1:3" s="1" customFormat="1" ht="14.5" x14ac:dyDescent="0.35">
      <c r="A12501" s="14">
        <v>45057</v>
      </c>
      <c r="B12501" s="15">
        <v>0.14583333334303461</v>
      </c>
      <c r="C12501" s="10">
        <v>2853.9004745369366</v>
      </c>
    </row>
    <row r="12502" spans="1:3" s="1" customFormat="1" ht="14.5" x14ac:dyDescent="0.35">
      <c r="A12502" s="14">
        <v>45057</v>
      </c>
      <c r="B12502" s="15">
        <v>0.15625</v>
      </c>
      <c r="C12502" s="10">
        <v>2862.1160906101322</v>
      </c>
    </row>
    <row r="12503" spans="1:3" s="1" customFormat="1" ht="14.5" x14ac:dyDescent="0.35">
      <c r="A12503" s="14">
        <v>45057</v>
      </c>
      <c r="B12503" s="15">
        <v>0.16666666665696539</v>
      </c>
      <c r="C12503" s="10">
        <v>2900.1918370064259</v>
      </c>
    </row>
    <row r="12504" spans="1:3" s="1" customFormat="1" ht="14.5" x14ac:dyDescent="0.35">
      <c r="A12504" s="14">
        <v>45057</v>
      </c>
      <c r="B12504" s="15">
        <v>0.17708333334303461</v>
      </c>
      <c r="C12504" s="10">
        <v>2908.4313570283748</v>
      </c>
    </row>
    <row r="12505" spans="1:3" s="1" customFormat="1" ht="14.5" x14ac:dyDescent="0.35">
      <c r="A12505" s="14">
        <v>45057</v>
      </c>
      <c r="B12505" s="15">
        <v>0.1875</v>
      </c>
      <c r="C12505" s="10">
        <v>2952.9878971790322</v>
      </c>
    </row>
    <row r="12506" spans="1:3" s="1" customFormat="1" ht="14.5" x14ac:dyDescent="0.35">
      <c r="A12506" s="14">
        <v>45057</v>
      </c>
      <c r="B12506" s="15">
        <v>0.19791666665696539</v>
      </c>
      <c r="C12506" s="10">
        <v>2997.3782396732158</v>
      </c>
    </row>
    <row r="12507" spans="1:3" s="1" customFormat="1" ht="14.5" x14ac:dyDescent="0.35">
      <c r="A12507" s="14">
        <v>45057</v>
      </c>
      <c r="B12507" s="15">
        <v>0.20833333334303461</v>
      </c>
      <c r="C12507" s="10">
        <v>3118.364297132875</v>
      </c>
    </row>
    <row r="12508" spans="1:3" s="1" customFormat="1" ht="14.5" x14ac:dyDescent="0.35">
      <c r="A12508" s="14">
        <v>45057</v>
      </c>
      <c r="B12508" s="15">
        <v>0.21875</v>
      </c>
      <c r="C12508" s="10">
        <v>3265.6450918782712</v>
      </c>
    </row>
    <row r="12509" spans="1:3" s="1" customFormat="1" ht="14.5" x14ac:dyDescent="0.35">
      <c r="A12509" s="14">
        <v>45057</v>
      </c>
      <c r="B12509" s="15">
        <v>0.22916666665696539</v>
      </c>
      <c r="C12509" s="10">
        <v>3369.6624153762455</v>
      </c>
    </row>
    <row r="12510" spans="1:3" s="1" customFormat="1" ht="14.5" x14ac:dyDescent="0.35">
      <c r="A12510" s="14">
        <v>45057</v>
      </c>
      <c r="B12510" s="15">
        <v>0.23958333334303461</v>
      </c>
      <c r="C12510" s="10">
        <v>3419.5891252576239</v>
      </c>
    </row>
    <row r="12511" spans="1:3" s="1" customFormat="1" ht="14.5" x14ac:dyDescent="0.35">
      <c r="A12511" s="14">
        <v>45057</v>
      </c>
      <c r="B12511" s="15">
        <v>0.25</v>
      </c>
      <c r="C12511" s="10">
        <v>3734.4273764409804</v>
      </c>
    </row>
    <row r="12512" spans="1:3" s="1" customFormat="1" ht="14.5" x14ac:dyDescent="0.35">
      <c r="A12512" s="14">
        <v>45057</v>
      </c>
      <c r="B12512" s="15">
        <v>0.26041666665696539</v>
      </c>
      <c r="C12512" s="10">
        <v>4096.2272652888023</v>
      </c>
    </row>
    <row r="12513" spans="1:3" s="1" customFormat="1" ht="14.5" x14ac:dyDescent="0.35">
      <c r="A12513" s="14">
        <v>45057</v>
      </c>
      <c r="B12513" s="15">
        <v>0.27083333334303461</v>
      </c>
      <c r="C12513" s="10">
        <v>4339.5534887371687</v>
      </c>
    </row>
    <row r="12514" spans="1:3" s="1" customFormat="1" ht="14.5" x14ac:dyDescent="0.35">
      <c r="A12514" s="14">
        <v>45057</v>
      </c>
      <c r="B12514" s="15">
        <v>0.28125</v>
      </c>
      <c r="C12514" s="10">
        <v>4621.5888043006189</v>
      </c>
    </row>
    <row r="12515" spans="1:3" s="1" customFormat="1" ht="14.5" x14ac:dyDescent="0.35">
      <c r="A12515" s="14">
        <v>45057</v>
      </c>
      <c r="B12515" s="15">
        <v>0.29166666665696539</v>
      </c>
      <c r="C12515" s="10">
        <v>4876.7615098352871</v>
      </c>
    </row>
    <row r="12516" spans="1:3" s="1" customFormat="1" ht="14.5" x14ac:dyDescent="0.35">
      <c r="A12516" s="14">
        <v>45057</v>
      </c>
      <c r="B12516" s="15">
        <v>0.30208333334303461</v>
      </c>
      <c r="C12516" s="10">
        <v>5059.1975900573561</v>
      </c>
    </row>
    <row r="12517" spans="1:3" s="1" customFormat="1" ht="14.5" x14ac:dyDescent="0.35">
      <c r="A12517" s="14">
        <v>45057</v>
      </c>
      <c r="B12517" s="15">
        <v>0.3125</v>
      </c>
      <c r="C12517" s="10">
        <v>5246.8220689756818</v>
      </c>
    </row>
    <row r="12518" spans="1:3" s="1" customFormat="1" ht="14.5" x14ac:dyDescent="0.35">
      <c r="A12518" s="14">
        <v>45057</v>
      </c>
      <c r="B12518" s="15">
        <v>0.32291666665696539</v>
      </c>
      <c r="C12518" s="10">
        <v>5420.3500056115099</v>
      </c>
    </row>
    <row r="12519" spans="1:3" s="1" customFormat="1" ht="14.5" x14ac:dyDescent="0.35">
      <c r="A12519" s="14">
        <v>45057</v>
      </c>
      <c r="B12519" s="15">
        <v>0.33333333334303461</v>
      </c>
      <c r="C12519" s="10">
        <v>5734.5653025996471</v>
      </c>
    </row>
    <row r="12520" spans="1:3" s="1" customFormat="1" ht="14.5" x14ac:dyDescent="0.35">
      <c r="A12520" s="14">
        <v>45057</v>
      </c>
      <c r="B12520" s="15">
        <v>0.34375</v>
      </c>
      <c r="C12520" s="10">
        <v>5868.6365779899306</v>
      </c>
    </row>
    <row r="12521" spans="1:3" s="1" customFormat="1" ht="14.5" x14ac:dyDescent="0.35">
      <c r="A12521" s="14">
        <v>45057</v>
      </c>
      <c r="B12521" s="15">
        <v>0.35416666665696539</v>
      </c>
      <c r="C12521" s="10">
        <v>5995.9181319642212</v>
      </c>
    </row>
    <row r="12522" spans="1:3" s="1" customFormat="1" ht="14.5" x14ac:dyDescent="0.35">
      <c r="A12522" s="14">
        <v>45057</v>
      </c>
      <c r="B12522" s="15">
        <v>0.36458333334303461</v>
      </c>
      <c r="C12522" s="10">
        <v>6052.6220611387653</v>
      </c>
    </row>
    <row r="12523" spans="1:3" s="1" customFormat="1" ht="14.5" x14ac:dyDescent="0.35">
      <c r="A12523" s="14">
        <v>45057</v>
      </c>
      <c r="B12523" s="15">
        <v>0.375</v>
      </c>
      <c r="C12523" s="10">
        <v>6112.2256111279457</v>
      </c>
    </row>
    <row r="12524" spans="1:3" s="1" customFormat="1" ht="14.5" x14ac:dyDescent="0.35">
      <c r="A12524" s="14">
        <v>45057</v>
      </c>
      <c r="B12524" s="15">
        <v>0.38541666665696539</v>
      </c>
      <c r="C12524" s="10">
        <v>6239.9543058270428</v>
      </c>
    </row>
    <row r="12525" spans="1:3" s="1" customFormat="1" ht="14.5" x14ac:dyDescent="0.35">
      <c r="A12525" s="14">
        <v>45057</v>
      </c>
      <c r="B12525" s="15">
        <v>0.39583333334303461</v>
      </c>
      <c r="C12525" s="10">
        <v>6329.9075972038027</v>
      </c>
    </row>
    <row r="12526" spans="1:3" s="1" customFormat="1" ht="14.5" x14ac:dyDescent="0.35">
      <c r="A12526" s="14">
        <v>45057</v>
      </c>
      <c r="B12526" s="15">
        <v>0.40625</v>
      </c>
      <c r="C12526" s="10">
        <v>6444.9943027687341</v>
      </c>
    </row>
    <row r="12527" spans="1:3" s="1" customFormat="1" ht="14.5" x14ac:dyDescent="0.35">
      <c r="A12527" s="14">
        <v>45057</v>
      </c>
      <c r="B12527" s="15">
        <v>0.41666666665696539</v>
      </c>
      <c r="C12527" s="10">
        <v>6659.0112903830368</v>
      </c>
    </row>
    <row r="12528" spans="1:3" s="1" customFormat="1" ht="14.5" x14ac:dyDescent="0.35">
      <c r="A12528" s="14">
        <v>45057</v>
      </c>
      <c r="B12528" s="15">
        <v>0.42708333334303461</v>
      </c>
      <c r="C12528" s="10">
        <v>6663.7284605188506</v>
      </c>
    </row>
    <row r="12529" spans="1:3" s="1" customFormat="1" ht="14.5" x14ac:dyDescent="0.35">
      <c r="A12529" s="14">
        <v>45057</v>
      </c>
      <c r="B12529" s="15">
        <v>0.4375</v>
      </c>
      <c r="C12529" s="10">
        <v>6796.5741356706021</v>
      </c>
    </row>
    <row r="12530" spans="1:3" s="1" customFormat="1" ht="14.5" x14ac:dyDescent="0.35">
      <c r="A12530" s="14">
        <v>45057</v>
      </c>
      <c r="B12530" s="15">
        <v>0.44791666665696539</v>
      </c>
      <c r="C12530" s="10">
        <v>6763.0466785476019</v>
      </c>
    </row>
    <row r="12531" spans="1:3" s="1" customFormat="1" ht="14.5" x14ac:dyDescent="0.35">
      <c r="A12531" s="14">
        <v>45057</v>
      </c>
      <c r="B12531" s="15">
        <v>0.45833333334303461</v>
      </c>
      <c r="C12531" s="10">
        <v>6888.5562846357934</v>
      </c>
    </row>
    <row r="12532" spans="1:3" s="1" customFormat="1" ht="14.5" x14ac:dyDescent="0.35">
      <c r="A12532" s="14">
        <v>45057</v>
      </c>
      <c r="B12532" s="15">
        <v>0.46875</v>
      </c>
      <c r="C12532" s="10">
        <v>6887.7076284384257</v>
      </c>
    </row>
    <row r="12533" spans="1:3" s="1" customFormat="1" ht="14.5" x14ac:dyDescent="0.35">
      <c r="A12533" s="14">
        <v>45057</v>
      </c>
      <c r="B12533" s="15">
        <v>0.47916666665696539</v>
      </c>
      <c r="C12533" s="10">
        <v>6889.2158465259909</v>
      </c>
    </row>
    <row r="12534" spans="1:3" s="1" customFormat="1" ht="14.5" x14ac:dyDescent="0.35">
      <c r="A12534" s="14">
        <v>45057</v>
      </c>
      <c r="B12534" s="15">
        <v>0.48958333334303461</v>
      </c>
      <c r="C12534" s="10">
        <v>6917.7235481650714</v>
      </c>
    </row>
    <row r="12535" spans="1:3" s="1" customFormat="1" ht="14.5" x14ac:dyDescent="0.35">
      <c r="A12535" s="14">
        <v>45057</v>
      </c>
      <c r="B12535" s="15">
        <v>0.5</v>
      </c>
      <c r="C12535" s="10">
        <v>7143.7330247030086</v>
      </c>
    </row>
    <row r="12536" spans="1:3" s="1" customFormat="1" ht="14.5" x14ac:dyDescent="0.35">
      <c r="A12536" s="14">
        <v>45057</v>
      </c>
      <c r="B12536" s="15">
        <v>0.51041666665696539</v>
      </c>
      <c r="C12536" s="10">
        <v>7194.5904875354163</v>
      </c>
    </row>
    <row r="12537" spans="1:3" s="1" customFormat="1" ht="14.5" x14ac:dyDescent="0.35">
      <c r="A12537" s="14">
        <v>45057</v>
      </c>
      <c r="B12537" s="15">
        <v>0.52083333334303461</v>
      </c>
      <c r="C12537" s="10">
        <v>7030.0927945209332</v>
      </c>
    </row>
    <row r="12538" spans="1:3" s="1" customFormat="1" ht="14.5" x14ac:dyDescent="0.35">
      <c r="A12538" s="14">
        <v>45057</v>
      </c>
      <c r="B12538" s="15">
        <v>0.53125</v>
      </c>
      <c r="C12538" s="10">
        <v>7013.4455330480923</v>
      </c>
    </row>
    <row r="12539" spans="1:3" s="1" customFormat="1" ht="14.5" x14ac:dyDescent="0.35">
      <c r="A12539" s="14">
        <v>45057</v>
      </c>
      <c r="B12539" s="15">
        <v>0.54166666665696539</v>
      </c>
      <c r="C12539" s="10">
        <v>6910.0728920107995</v>
      </c>
    </row>
    <row r="12540" spans="1:3" s="1" customFormat="1" ht="14.5" x14ac:dyDescent="0.35">
      <c r="A12540" s="14">
        <v>45057</v>
      </c>
      <c r="B12540" s="15">
        <v>0.55208333334303461</v>
      </c>
      <c r="C12540" s="10">
        <v>6757.6551933742048</v>
      </c>
    </row>
    <row r="12541" spans="1:3" s="1" customFormat="1" ht="14.5" x14ac:dyDescent="0.35">
      <c r="A12541" s="14">
        <v>45057</v>
      </c>
      <c r="B12541" s="15">
        <v>0.5625</v>
      </c>
      <c r="C12541" s="10">
        <v>6652.3796958233452</v>
      </c>
    </row>
    <row r="12542" spans="1:3" s="1" customFormat="1" ht="14.5" x14ac:dyDescent="0.35">
      <c r="A12542" s="14">
        <v>45057</v>
      </c>
      <c r="B12542" s="15">
        <v>0.57291666665696539</v>
      </c>
      <c r="C12542" s="10">
        <v>6494.7016251390669</v>
      </c>
    </row>
    <row r="12543" spans="1:3" s="1" customFormat="1" ht="14.5" x14ac:dyDescent="0.35">
      <c r="A12543" s="14">
        <v>45057</v>
      </c>
      <c r="B12543" s="15">
        <v>0.58333333334303461</v>
      </c>
      <c r="C12543" s="10">
        <v>6476.984035388532</v>
      </c>
    </row>
    <row r="12544" spans="1:3" s="1" customFormat="1" ht="14.5" x14ac:dyDescent="0.35">
      <c r="A12544" s="14">
        <v>45057</v>
      </c>
      <c r="B12544" s="15">
        <v>0.59375</v>
      </c>
      <c r="C12544" s="10">
        <v>6249.7674731278785</v>
      </c>
    </row>
    <row r="12545" spans="1:3" s="1" customFormat="1" ht="14.5" x14ac:dyDescent="0.35">
      <c r="A12545" s="14">
        <v>45057</v>
      </c>
      <c r="B12545" s="15">
        <v>0.60416666665696539</v>
      </c>
      <c r="C12545" s="10">
        <v>6179.6891800867161</v>
      </c>
    </row>
    <row r="12546" spans="1:3" s="1" customFormat="1" ht="14.5" x14ac:dyDescent="0.35">
      <c r="A12546" s="14">
        <v>45057</v>
      </c>
      <c r="B12546" s="15">
        <v>0.61458333334303461</v>
      </c>
      <c r="C12546" s="10">
        <v>6051.3633080599011</v>
      </c>
    </row>
    <row r="12547" spans="1:3" s="1" customFormat="1" ht="14.5" x14ac:dyDescent="0.35">
      <c r="A12547" s="14">
        <v>45057</v>
      </c>
      <c r="B12547" s="15">
        <v>0.625</v>
      </c>
      <c r="C12547" s="10">
        <v>6012.0456141351615</v>
      </c>
    </row>
    <row r="12548" spans="1:3" s="1" customFormat="1" ht="14.5" x14ac:dyDescent="0.35">
      <c r="A12548" s="14">
        <v>45057</v>
      </c>
      <c r="B12548" s="15">
        <v>0.63541666665696539</v>
      </c>
      <c r="C12548" s="10">
        <v>6044.6901013920742</v>
      </c>
    </row>
    <row r="12549" spans="1:3" s="1" customFormat="1" ht="14.5" x14ac:dyDescent="0.35">
      <c r="A12549" s="14">
        <v>45057</v>
      </c>
      <c r="B12549" s="15">
        <v>0.64583333334303461</v>
      </c>
      <c r="C12549" s="10">
        <v>5998.0342240487716</v>
      </c>
    </row>
    <row r="12550" spans="1:3" s="1" customFormat="1" ht="14.5" x14ac:dyDescent="0.35">
      <c r="A12550" s="14">
        <v>45057</v>
      </c>
      <c r="B12550" s="15">
        <v>0.65625</v>
      </c>
      <c r="C12550" s="10">
        <v>6070.1766015085195</v>
      </c>
    </row>
    <row r="12551" spans="1:3" s="1" customFormat="1" ht="14.5" x14ac:dyDescent="0.35">
      <c r="A12551" s="14">
        <v>45057</v>
      </c>
      <c r="B12551" s="15">
        <v>0.66666666665696539</v>
      </c>
      <c r="C12551" s="10">
        <v>6057.6772026106992</v>
      </c>
    </row>
    <row r="12552" spans="1:3" s="1" customFormat="1" ht="14.5" x14ac:dyDescent="0.35">
      <c r="A12552" s="14">
        <v>45057</v>
      </c>
      <c r="B12552" s="15">
        <v>0.67708333334303461</v>
      </c>
      <c r="C12552" s="10">
        <v>6071.2785411042451</v>
      </c>
    </row>
    <row r="12553" spans="1:3" s="1" customFormat="1" ht="14.5" x14ac:dyDescent="0.35">
      <c r="A12553" s="14">
        <v>45057</v>
      </c>
      <c r="B12553" s="15">
        <v>0.6875</v>
      </c>
      <c r="C12553" s="10">
        <v>6096.324632869685</v>
      </c>
    </row>
    <row r="12554" spans="1:3" s="1" customFormat="1" ht="14.5" x14ac:dyDescent="0.35">
      <c r="A12554" s="14">
        <v>45057</v>
      </c>
      <c r="B12554" s="15">
        <v>0.69791666665696539</v>
      </c>
      <c r="C12554" s="10">
        <v>6208.1592777531478</v>
      </c>
    </row>
    <row r="12555" spans="1:3" s="1" customFormat="1" ht="14.5" x14ac:dyDescent="0.35">
      <c r="A12555" s="14">
        <v>45057</v>
      </c>
      <c r="B12555" s="15">
        <v>0.70833333334303461</v>
      </c>
      <c r="C12555" s="10">
        <v>6439.5794599480978</v>
      </c>
    </row>
    <row r="12556" spans="1:3" s="1" customFormat="1" ht="14.5" x14ac:dyDescent="0.35">
      <c r="A12556" s="14">
        <v>45057</v>
      </c>
      <c r="B12556" s="15">
        <v>0.71875</v>
      </c>
      <c r="C12556" s="10">
        <v>6686.3813312236362</v>
      </c>
    </row>
    <row r="12557" spans="1:3" s="1" customFormat="1" ht="14.5" x14ac:dyDescent="0.35">
      <c r="A12557" s="14">
        <v>45057</v>
      </c>
      <c r="B12557" s="15">
        <v>0.72916666665696539</v>
      </c>
      <c r="C12557" s="10">
        <v>6845.4481367360841</v>
      </c>
    </row>
    <row r="12558" spans="1:3" s="1" customFormat="1" ht="14.5" x14ac:dyDescent="0.35">
      <c r="A12558" s="14">
        <v>45057</v>
      </c>
      <c r="B12558" s="15">
        <v>0.73958333334303461</v>
      </c>
      <c r="C12558" s="10">
        <v>6934.4594190623811</v>
      </c>
    </row>
    <row r="12559" spans="1:3" s="1" customFormat="1" ht="14.5" x14ac:dyDescent="0.35">
      <c r="A12559" s="14">
        <v>45057</v>
      </c>
      <c r="B12559" s="15">
        <v>0.75</v>
      </c>
      <c r="C12559" s="10">
        <v>6995.8354514452312</v>
      </c>
    </row>
    <row r="12560" spans="1:3" s="1" customFormat="1" ht="14.5" x14ac:dyDescent="0.35">
      <c r="A12560" s="14">
        <v>45057</v>
      </c>
      <c r="B12560" s="15">
        <v>0.76041666665696539</v>
      </c>
      <c r="C12560" s="10">
        <v>6950.1903693758868</v>
      </c>
    </row>
    <row r="12561" spans="1:3" s="1" customFormat="1" ht="14.5" x14ac:dyDescent="0.35">
      <c r="A12561" s="14">
        <v>45057</v>
      </c>
      <c r="B12561" s="15">
        <v>0.77083333334303461</v>
      </c>
      <c r="C12561" s="10">
        <v>6953.8802684758612</v>
      </c>
    </row>
    <row r="12562" spans="1:3" s="1" customFormat="1" ht="14.5" x14ac:dyDescent="0.35">
      <c r="A12562" s="14">
        <v>45057</v>
      </c>
      <c r="B12562" s="15">
        <v>0.78125</v>
      </c>
      <c r="C12562" s="10">
        <v>6899.7540462088309</v>
      </c>
    </row>
    <row r="12563" spans="1:3" s="1" customFormat="1" ht="14.5" x14ac:dyDescent="0.35">
      <c r="A12563" s="14">
        <v>45057</v>
      </c>
      <c r="B12563" s="15">
        <v>0.79166666665696539</v>
      </c>
      <c r="C12563" s="10">
        <v>7007.8668245188346</v>
      </c>
    </row>
    <row r="12564" spans="1:3" s="1" customFormat="1" ht="14.5" x14ac:dyDescent="0.35">
      <c r="A12564" s="14">
        <v>45057</v>
      </c>
      <c r="B12564" s="15">
        <v>0.80208333334303461</v>
      </c>
      <c r="C12564" s="10">
        <v>6836.6637273921169</v>
      </c>
    </row>
    <row r="12565" spans="1:3" s="1" customFormat="1" ht="14.5" x14ac:dyDescent="0.35">
      <c r="A12565" s="14">
        <v>45057</v>
      </c>
      <c r="B12565" s="15">
        <v>0.8125</v>
      </c>
      <c r="C12565" s="10">
        <v>6768.1874111731249</v>
      </c>
    </row>
    <row r="12566" spans="1:3" s="1" customFormat="1" ht="14.5" x14ac:dyDescent="0.35">
      <c r="A12566" s="14">
        <v>45057</v>
      </c>
      <c r="B12566" s="15">
        <v>0.82291666665696539</v>
      </c>
      <c r="C12566" s="10">
        <v>6700.829954930412</v>
      </c>
    </row>
    <row r="12567" spans="1:3" s="1" customFormat="1" ht="14.5" x14ac:dyDescent="0.35">
      <c r="A12567" s="14">
        <v>45057</v>
      </c>
      <c r="B12567" s="15">
        <v>0.83333333334303461</v>
      </c>
      <c r="C12567" s="10">
        <v>6603.3381932327247</v>
      </c>
    </row>
    <row r="12568" spans="1:3" s="1" customFormat="1" ht="14.5" x14ac:dyDescent="0.35">
      <c r="A12568" s="14">
        <v>45057</v>
      </c>
      <c r="B12568" s="15">
        <v>0.84375</v>
      </c>
      <c r="C12568" s="10">
        <v>6358.592388798128</v>
      </c>
    </row>
    <row r="12569" spans="1:3" s="1" customFormat="1" ht="14.5" x14ac:dyDescent="0.35">
      <c r="A12569" s="14">
        <v>45057</v>
      </c>
      <c r="B12569" s="15">
        <v>0.85416666665696539</v>
      </c>
      <c r="C12569" s="10">
        <v>6221.2767264888389</v>
      </c>
    </row>
    <row r="12570" spans="1:3" s="1" customFormat="1" ht="14.5" x14ac:dyDescent="0.35">
      <c r="A12570" s="14">
        <v>45057</v>
      </c>
      <c r="B12570" s="15">
        <v>0.86458333334303461</v>
      </c>
      <c r="C12570" s="10">
        <v>6073.1144387266522</v>
      </c>
    </row>
    <row r="12571" spans="1:3" s="1" customFormat="1" ht="14.5" x14ac:dyDescent="0.35">
      <c r="A12571" s="14">
        <v>45057</v>
      </c>
      <c r="B12571" s="15">
        <v>0.875</v>
      </c>
      <c r="C12571" s="10">
        <v>6377.4293457121039</v>
      </c>
    </row>
    <row r="12572" spans="1:3" s="1" customFormat="1" ht="14.5" x14ac:dyDescent="0.35">
      <c r="A12572" s="14">
        <v>45057</v>
      </c>
      <c r="B12572" s="15">
        <v>0.88541666665696539</v>
      </c>
      <c r="C12572" s="10">
        <v>6270.0896571687272</v>
      </c>
    </row>
    <row r="12573" spans="1:3" s="1" customFormat="1" ht="14.5" x14ac:dyDescent="0.35">
      <c r="A12573" s="14">
        <v>45057</v>
      </c>
      <c r="B12573" s="15">
        <v>0.89583333334303461</v>
      </c>
      <c r="C12573" s="10">
        <v>5999.9920004240603</v>
      </c>
    </row>
    <row r="12574" spans="1:3" s="1" customFormat="1" ht="14.5" x14ac:dyDescent="0.35">
      <c r="A12574" s="14">
        <v>45057</v>
      </c>
      <c r="B12574" s="15">
        <v>0.90625</v>
      </c>
      <c r="C12574" s="10">
        <v>5760.7779011317034</v>
      </c>
    </row>
    <row r="12575" spans="1:3" s="1" customFormat="1" ht="14.5" x14ac:dyDescent="0.35">
      <c r="A12575" s="14">
        <v>45057</v>
      </c>
      <c r="B12575" s="15">
        <v>0.91666666665696539</v>
      </c>
      <c r="C12575" s="10">
        <v>5456.2249829033108</v>
      </c>
    </row>
    <row r="12576" spans="1:3" s="1" customFormat="1" ht="14.5" x14ac:dyDescent="0.35">
      <c r="A12576" s="14">
        <v>45057</v>
      </c>
      <c r="B12576" s="15">
        <v>0.92708333334303461</v>
      </c>
      <c r="C12576" s="10">
        <v>5127.8105763596177</v>
      </c>
    </row>
    <row r="12577" spans="1:3" s="1" customFormat="1" ht="14.5" x14ac:dyDescent="0.35">
      <c r="A12577" s="14">
        <v>45057</v>
      </c>
      <c r="B12577" s="15">
        <v>0.9375</v>
      </c>
      <c r="C12577" s="10">
        <v>4838.1499613913629</v>
      </c>
    </row>
    <row r="12578" spans="1:3" s="1" customFormat="1" ht="14.5" x14ac:dyDescent="0.35">
      <c r="A12578" s="14">
        <v>45057</v>
      </c>
      <c r="B12578" s="15">
        <v>0.94791666665696539</v>
      </c>
      <c r="C12578" s="10">
        <v>4535.0126763046246</v>
      </c>
    </row>
    <row r="12579" spans="1:3" s="1" customFormat="1" ht="14.5" x14ac:dyDescent="0.35">
      <c r="A12579" s="14">
        <v>45057</v>
      </c>
      <c r="B12579" s="15">
        <v>0.95833333334303461</v>
      </c>
      <c r="C12579" s="10">
        <v>4284.4381770020664</v>
      </c>
    </row>
    <row r="12580" spans="1:3" s="1" customFormat="1" ht="14.5" x14ac:dyDescent="0.35">
      <c r="A12580" s="14">
        <v>45057</v>
      </c>
      <c r="B12580" s="15">
        <v>0.96875</v>
      </c>
      <c r="C12580" s="10">
        <v>4092.2052624462112</v>
      </c>
    </row>
    <row r="12581" spans="1:3" s="1" customFormat="1" ht="14.5" x14ac:dyDescent="0.35">
      <c r="A12581" s="14">
        <v>45057</v>
      </c>
      <c r="B12581" s="15">
        <v>0.97916666665696539</v>
      </c>
      <c r="C12581" s="10">
        <v>3854.1408944519899</v>
      </c>
    </row>
    <row r="12582" spans="1:3" s="1" customFormat="1" ht="14.5" x14ac:dyDescent="0.35">
      <c r="A12582" s="14">
        <v>45057</v>
      </c>
      <c r="B12582" s="15">
        <v>0.98958333334303461</v>
      </c>
      <c r="C12582" s="10">
        <v>3672.5935064688829</v>
      </c>
    </row>
    <row r="12583" spans="1:3" s="1" customFormat="1" ht="14.5" x14ac:dyDescent="0.35">
      <c r="A12583" s="14">
        <v>45058</v>
      </c>
      <c r="B12583" s="15">
        <v>0</v>
      </c>
      <c r="C12583" s="10">
        <v>3531.1906878129462</v>
      </c>
    </row>
    <row r="12584" spans="1:3" s="1" customFormat="1" ht="14.5" x14ac:dyDescent="0.35">
      <c r="A12584" s="14">
        <v>45058</v>
      </c>
      <c r="B12584" s="15">
        <v>1.041666665696539E-2</v>
      </c>
      <c r="C12584" s="10">
        <v>3369.8532396604569</v>
      </c>
    </row>
    <row r="12585" spans="1:3" s="1" customFormat="1" ht="14.5" x14ac:dyDescent="0.35">
      <c r="A12585" s="14">
        <v>45058</v>
      </c>
      <c r="B12585" s="15">
        <v>2.083333334303461E-2</v>
      </c>
      <c r="C12585" s="10">
        <v>3269.6514414226363</v>
      </c>
    </row>
    <row r="12586" spans="1:3" s="1" customFormat="1" ht="14.5" x14ac:dyDescent="0.35">
      <c r="A12586" s="14">
        <v>45058</v>
      </c>
      <c r="B12586" s="15">
        <v>3.125E-2</v>
      </c>
      <c r="C12586" s="10">
        <v>3140.8380970738585</v>
      </c>
    </row>
    <row r="12587" spans="1:3" s="1" customFormat="1" ht="14.5" x14ac:dyDescent="0.35">
      <c r="A12587" s="14">
        <v>45058</v>
      </c>
      <c r="B12587" s="15">
        <v>4.166666665696539E-2</v>
      </c>
      <c r="C12587" s="10">
        <v>3102.3126812555656</v>
      </c>
    </row>
    <row r="12588" spans="1:3" s="1" customFormat="1" ht="14.5" x14ac:dyDescent="0.35">
      <c r="A12588" s="14">
        <v>45058</v>
      </c>
      <c r="B12588" s="15">
        <v>5.208333334303461E-2</v>
      </c>
      <c r="C12588" s="10">
        <v>3014.0924991797351</v>
      </c>
    </row>
    <row r="12589" spans="1:3" s="1" customFormat="1" ht="14.5" x14ac:dyDescent="0.35">
      <c r="A12589" s="14">
        <v>45058</v>
      </c>
      <c r="B12589" s="15">
        <v>6.25E-2</v>
      </c>
      <c r="C12589" s="10">
        <v>2989.8763538286535</v>
      </c>
    </row>
    <row r="12590" spans="1:3" s="1" customFormat="1" ht="14.5" x14ac:dyDescent="0.35">
      <c r="A12590" s="14">
        <v>45058</v>
      </c>
      <c r="B12590" s="15">
        <v>7.291666665696539E-2</v>
      </c>
      <c r="C12590" s="10">
        <v>2896.6499108133567</v>
      </c>
    </row>
    <row r="12591" spans="1:3" s="1" customFormat="1" ht="14.5" x14ac:dyDescent="0.35">
      <c r="A12591" s="14">
        <v>45058</v>
      </c>
      <c r="B12591" s="15">
        <v>8.333333334303461E-2</v>
      </c>
      <c r="C12591" s="10">
        <v>2901.5191944047451</v>
      </c>
    </row>
    <row r="12592" spans="1:3" s="1" customFormat="1" ht="14.5" x14ac:dyDescent="0.35">
      <c r="A12592" s="14">
        <v>45058</v>
      </c>
      <c r="B12592" s="15">
        <v>9.375E-2</v>
      </c>
      <c r="C12592" s="10">
        <v>2838.7658235245913</v>
      </c>
    </row>
    <row r="12593" spans="1:3" s="1" customFormat="1" ht="14.5" x14ac:dyDescent="0.35">
      <c r="A12593" s="14">
        <v>45058</v>
      </c>
      <c r="B12593" s="15">
        <v>0.10416666665696539</v>
      </c>
      <c r="C12593" s="10">
        <v>2828.281046050889</v>
      </c>
    </row>
    <row r="12594" spans="1:3" s="1" customFormat="1" ht="14.5" x14ac:dyDescent="0.35">
      <c r="A12594" s="14">
        <v>45058</v>
      </c>
      <c r="B12594" s="15">
        <v>0.11458333334303461</v>
      </c>
      <c r="C12594" s="10">
        <v>2822.6448727682587</v>
      </c>
    </row>
    <row r="12595" spans="1:3" s="1" customFormat="1" ht="14.5" x14ac:dyDescent="0.35">
      <c r="A12595" s="14">
        <v>45058</v>
      </c>
      <c r="B12595" s="15">
        <v>0.125</v>
      </c>
      <c r="C12595" s="10">
        <v>2850.0990582432628</v>
      </c>
    </row>
    <row r="12596" spans="1:3" s="1" customFormat="1" ht="14.5" x14ac:dyDescent="0.35">
      <c r="A12596" s="14">
        <v>45058</v>
      </c>
      <c r="B12596" s="15">
        <v>0.13541666665696539</v>
      </c>
      <c r="C12596" s="10">
        <v>2835.7727005700513</v>
      </c>
    </row>
    <row r="12597" spans="1:3" s="1" customFormat="1" ht="14.5" x14ac:dyDescent="0.35">
      <c r="A12597" s="14">
        <v>45058</v>
      </c>
      <c r="B12597" s="15">
        <v>0.14583333334303461</v>
      </c>
      <c r="C12597" s="10">
        <v>2864.7816997090299</v>
      </c>
    </row>
    <row r="12598" spans="1:3" s="1" customFormat="1" ht="14.5" x14ac:dyDescent="0.35">
      <c r="A12598" s="14">
        <v>45058</v>
      </c>
      <c r="B12598" s="15">
        <v>0.15625</v>
      </c>
      <c r="C12598" s="10">
        <v>2873.6790114783835</v>
      </c>
    </row>
    <row r="12599" spans="1:3" s="1" customFormat="1" ht="14.5" x14ac:dyDescent="0.35">
      <c r="A12599" s="14">
        <v>45058</v>
      </c>
      <c r="B12599" s="15">
        <v>0.16666666665696539</v>
      </c>
      <c r="C12599" s="10">
        <v>2908.1470897078825</v>
      </c>
    </row>
    <row r="12600" spans="1:3" s="1" customFormat="1" ht="14.5" x14ac:dyDescent="0.35">
      <c r="A12600" s="14">
        <v>45058</v>
      </c>
      <c r="B12600" s="15">
        <v>0.17708333334303461</v>
      </c>
      <c r="C12600" s="10">
        <v>2963.9701061748701</v>
      </c>
    </row>
    <row r="12601" spans="1:3" s="1" customFormat="1" ht="14.5" x14ac:dyDescent="0.35">
      <c r="A12601" s="14">
        <v>45058</v>
      </c>
      <c r="B12601" s="15">
        <v>0.1875</v>
      </c>
      <c r="C12601" s="10">
        <v>2968.4964858847934</v>
      </c>
    </row>
    <row r="12602" spans="1:3" s="1" customFormat="1" ht="14.5" x14ac:dyDescent="0.35">
      <c r="A12602" s="14">
        <v>45058</v>
      </c>
      <c r="B12602" s="15">
        <v>0.19791666665696539</v>
      </c>
      <c r="C12602" s="10">
        <v>3042.1957100088994</v>
      </c>
    </row>
    <row r="12603" spans="1:3" s="1" customFormat="1" ht="14.5" x14ac:dyDescent="0.35">
      <c r="A12603" s="14">
        <v>45058</v>
      </c>
      <c r="B12603" s="15">
        <v>0.20833333334303461</v>
      </c>
      <c r="C12603" s="10">
        <v>3134.5093026432878</v>
      </c>
    </row>
    <row r="12604" spans="1:3" s="1" customFormat="1" ht="14.5" x14ac:dyDescent="0.35">
      <c r="A12604" s="14">
        <v>45058</v>
      </c>
      <c r="B12604" s="15">
        <v>0.21875</v>
      </c>
      <c r="C12604" s="10">
        <v>3227.0033558726336</v>
      </c>
    </row>
    <row r="12605" spans="1:3" s="1" customFormat="1" ht="14.5" x14ac:dyDescent="0.35">
      <c r="A12605" s="14">
        <v>45058</v>
      </c>
      <c r="B12605" s="15">
        <v>0.22916666665696539</v>
      </c>
      <c r="C12605" s="10">
        <v>3363.415282972845</v>
      </c>
    </row>
    <row r="12606" spans="1:3" s="1" customFormat="1" ht="14.5" x14ac:dyDescent="0.35">
      <c r="A12606" s="14">
        <v>45058</v>
      </c>
      <c r="B12606" s="15">
        <v>0.23958333334303461</v>
      </c>
      <c r="C12606" s="10">
        <v>3436.4867683283055</v>
      </c>
    </row>
    <row r="12607" spans="1:3" s="1" customFormat="1" ht="14.5" x14ac:dyDescent="0.35">
      <c r="A12607" s="14">
        <v>45058</v>
      </c>
      <c r="B12607" s="15">
        <v>0.25</v>
      </c>
      <c r="C12607" s="10">
        <v>3701.1793283355169</v>
      </c>
    </row>
    <row r="12608" spans="1:3" s="1" customFormat="1" ht="14.5" x14ac:dyDescent="0.35">
      <c r="A12608" s="14">
        <v>45058</v>
      </c>
      <c r="B12608" s="15">
        <v>0.26041666665696539</v>
      </c>
      <c r="C12608" s="10">
        <v>4042.595510363737</v>
      </c>
    </row>
    <row r="12609" spans="1:3" s="1" customFormat="1" ht="14.5" x14ac:dyDescent="0.35">
      <c r="A12609" s="14">
        <v>45058</v>
      </c>
      <c r="B12609" s="15">
        <v>0.27083333334303461</v>
      </c>
      <c r="C12609" s="10">
        <v>4359.3168124689209</v>
      </c>
    </row>
    <row r="12610" spans="1:3" s="1" customFormat="1" ht="14.5" x14ac:dyDescent="0.35">
      <c r="A12610" s="14">
        <v>45058</v>
      </c>
      <c r="B12610" s="15">
        <v>0.28125</v>
      </c>
      <c r="C12610" s="10">
        <v>4664.3558532117295</v>
      </c>
    </row>
    <row r="12611" spans="1:3" s="1" customFormat="1" ht="14.5" x14ac:dyDescent="0.35">
      <c r="A12611" s="14">
        <v>45058</v>
      </c>
      <c r="B12611" s="15">
        <v>0.29166666665696539</v>
      </c>
      <c r="C12611" s="10">
        <v>4902.546981006969</v>
      </c>
    </row>
    <row r="12612" spans="1:3" s="1" customFormat="1" ht="14.5" x14ac:dyDescent="0.35">
      <c r="A12612" s="14">
        <v>45058</v>
      </c>
      <c r="B12612" s="15">
        <v>0.30208333334303461</v>
      </c>
      <c r="C12612" s="10">
        <v>5123.2821570247143</v>
      </c>
    </row>
    <row r="12613" spans="1:3" s="1" customFormat="1" ht="14.5" x14ac:dyDescent="0.35">
      <c r="A12613" s="14">
        <v>45058</v>
      </c>
      <c r="B12613" s="15">
        <v>0.3125</v>
      </c>
      <c r="C12613" s="10">
        <v>5286.521572848711</v>
      </c>
    </row>
    <row r="12614" spans="1:3" s="1" customFormat="1" ht="14.5" x14ac:dyDescent="0.35">
      <c r="A12614" s="14">
        <v>45058</v>
      </c>
      <c r="B12614" s="15">
        <v>0.32291666665696539</v>
      </c>
      <c r="C12614" s="10">
        <v>5510.9953756180994</v>
      </c>
    </row>
    <row r="12615" spans="1:3" s="1" customFormat="1" ht="14.5" x14ac:dyDescent="0.35">
      <c r="A12615" s="14">
        <v>45058</v>
      </c>
      <c r="B12615" s="15">
        <v>0.33333333334303461</v>
      </c>
      <c r="C12615" s="10">
        <v>5848.0217942453419</v>
      </c>
    </row>
    <row r="12616" spans="1:3" s="1" customFormat="1" ht="14.5" x14ac:dyDescent="0.35">
      <c r="A12616" s="14">
        <v>45058</v>
      </c>
      <c r="B12616" s="15">
        <v>0.34375</v>
      </c>
      <c r="C12616" s="10">
        <v>6030.1265261258104</v>
      </c>
    </row>
    <row r="12617" spans="1:3" s="1" customFormat="1" ht="14.5" x14ac:dyDescent="0.35">
      <c r="A12617" s="14">
        <v>45058</v>
      </c>
      <c r="B12617" s="15">
        <v>0.35416666665696539</v>
      </c>
      <c r="C12617" s="10">
        <v>6291.9800722656892</v>
      </c>
    </row>
    <row r="12618" spans="1:3" s="1" customFormat="1" ht="14.5" x14ac:dyDescent="0.35">
      <c r="A12618" s="14">
        <v>45058</v>
      </c>
      <c r="B12618" s="15">
        <v>0.36458333334303461</v>
      </c>
      <c r="C12618" s="10">
        <v>6459.0557884867621</v>
      </c>
    </row>
    <row r="12619" spans="1:3" s="1" customFormat="1" ht="14.5" x14ac:dyDescent="0.35">
      <c r="A12619" s="14">
        <v>45058</v>
      </c>
      <c r="B12619" s="15">
        <v>0.375</v>
      </c>
      <c r="C12619" s="10">
        <v>6593.0821848661053</v>
      </c>
    </row>
    <row r="12620" spans="1:3" s="1" customFormat="1" ht="14.5" x14ac:dyDescent="0.35">
      <c r="A12620" s="14">
        <v>45058</v>
      </c>
      <c r="B12620" s="15">
        <v>0.38541666665696539</v>
      </c>
      <c r="C12620" s="10">
        <v>6763.979260666858</v>
      </c>
    </row>
    <row r="12621" spans="1:3" s="1" customFormat="1" ht="14.5" x14ac:dyDescent="0.35">
      <c r="A12621" s="14">
        <v>45058</v>
      </c>
      <c r="B12621" s="15">
        <v>0.39583333334303461</v>
      </c>
      <c r="C12621" s="10">
        <v>6866.3976645464145</v>
      </c>
    </row>
    <row r="12622" spans="1:3" s="1" customFormat="1" ht="14.5" x14ac:dyDescent="0.35">
      <c r="A12622" s="14">
        <v>45058</v>
      </c>
      <c r="B12622" s="15">
        <v>0.40625</v>
      </c>
      <c r="C12622" s="10">
        <v>7018.1493408493661</v>
      </c>
    </row>
    <row r="12623" spans="1:3" s="1" customFormat="1" ht="14.5" x14ac:dyDescent="0.35">
      <c r="A12623" s="14">
        <v>45058</v>
      </c>
      <c r="B12623" s="15">
        <v>0.41666666665696539</v>
      </c>
      <c r="C12623" s="10">
        <v>7052.2078534222937</v>
      </c>
    </row>
    <row r="12624" spans="1:3" s="1" customFormat="1" ht="14.5" x14ac:dyDescent="0.35">
      <c r="A12624" s="14">
        <v>45058</v>
      </c>
      <c r="B12624" s="15">
        <v>0.42708333334303461</v>
      </c>
      <c r="C12624" s="10">
        <v>6926.2575900985194</v>
      </c>
    </row>
    <row r="12625" spans="1:3" s="1" customFormat="1" ht="14.5" x14ac:dyDescent="0.35">
      <c r="A12625" s="14">
        <v>45058</v>
      </c>
      <c r="B12625" s="15">
        <v>0.4375</v>
      </c>
      <c r="C12625" s="10">
        <v>6981.2614194891785</v>
      </c>
    </row>
    <row r="12626" spans="1:3" s="1" customFormat="1" ht="14.5" x14ac:dyDescent="0.35">
      <c r="A12626" s="14">
        <v>45058</v>
      </c>
      <c r="B12626" s="15">
        <v>0.44791666665696539</v>
      </c>
      <c r="C12626" s="10">
        <v>7092.1880003357555</v>
      </c>
    </row>
    <row r="12627" spans="1:3" s="1" customFormat="1" ht="14.5" x14ac:dyDescent="0.35">
      <c r="A12627" s="14">
        <v>45058</v>
      </c>
      <c r="B12627" s="15">
        <v>0.45833333334303461</v>
      </c>
      <c r="C12627" s="10">
        <v>7149.8111252533408</v>
      </c>
    </row>
    <row r="12628" spans="1:3" s="1" customFormat="1" ht="14.5" x14ac:dyDescent="0.35">
      <c r="A12628" s="14">
        <v>45058</v>
      </c>
      <c r="B12628" s="15">
        <v>0.46875</v>
      </c>
      <c r="C12628" s="10">
        <v>7265.0005869765264</v>
      </c>
    </row>
    <row r="12629" spans="1:3" s="1" customFormat="1" ht="14.5" x14ac:dyDescent="0.35">
      <c r="A12629" s="14">
        <v>45058</v>
      </c>
      <c r="B12629" s="15">
        <v>0.47916666665696539</v>
      </c>
      <c r="C12629" s="10">
        <v>7128.9949386500703</v>
      </c>
    </row>
    <row r="12630" spans="1:3" s="1" customFormat="1" ht="14.5" x14ac:dyDescent="0.35">
      <c r="A12630" s="14">
        <v>45058</v>
      </c>
      <c r="B12630" s="15">
        <v>0.48958333334303461</v>
      </c>
      <c r="C12630" s="10">
        <v>7198.3123237944092</v>
      </c>
    </row>
    <row r="12631" spans="1:3" s="1" customFormat="1" ht="14.5" x14ac:dyDescent="0.35">
      <c r="A12631" s="14">
        <v>45058</v>
      </c>
      <c r="B12631" s="15">
        <v>0.5</v>
      </c>
      <c r="C12631" s="10">
        <v>7301.7561594353447</v>
      </c>
    </row>
    <row r="12632" spans="1:3" s="1" customFormat="1" ht="14.5" x14ac:dyDescent="0.35">
      <c r="A12632" s="14">
        <v>45058</v>
      </c>
      <c r="B12632" s="15">
        <v>0.51041666665696539</v>
      </c>
      <c r="C12632" s="10">
        <v>7371.1587225538133</v>
      </c>
    </row>
    <row r="12633" spans="1:3" s="1" customFormat="1" ht="14.5" x14ac:dyDescent="0.35">
      <c r="A12633" s="14">
        <v>45058</v>
      </c>
      <c r="B12633" s="15">
        <v>0.52083333334303461</v>
      </c>
      <c r="C12633" s="10">
        <v>7300.700496764437</v>
      </c>
    </row>
    <row r="12634" spans="1:3" s="1" customFormat="1" ht="14.5" x14ac:dyDescent="0.35">
      <c r="A12634" s="14">
        <v>45058</v>
      </c>
      <c r="B12634" s="15">
        <v>0.53125</v>
      </c>
      <c r="C12634" s="10">
        <v>7576.5928354964162</v>
      </c>
    </row>
    <row r="12635" spans="1:3" s="1" customFormat="1" ht="14.5" x14ac:dyDescent="0.35">
      <c r="A12635" s="14">
        <v>45058</v>
      </c>
      <c r="B12635" s="15">
        <v>0.54166666665696539</v>
      </c>
      <c r="C12635" s="10">
        <v>7464.028342318099</v>
      </c>
    </row>
    <row r="12636" spans="1:3" s="1" customFormat="1" ht="14.5" x14ac:dyDescent="0.35">
      <c r="A12636" s="14">
        <v>45058</v>
      </c>
      <c r="B12636" s="15">
        <v>0.55208333334303461</v>
      </c>
      <c r="C12636" s="10">
        <v>6963.2498594440094</v>
      </c>
    </row>
    <row r="12637" spans="1:3" s="1" customFormat="1" ht="14.5" x14ac:dyDescent="0.35">
      <c r="A12637" s="14">
        <v>45058</v>
      </c>
      <c r="B12637" s="15">
        <v>0.5625</v>
      </c>
      <c r="C12637" s="10">
        <v>6637.5081045103325</v>
      </c>
    </row>
    <row r="12638" spans="1:3" s="1" customFormat="1" ht="14.5" x14ac:dyDescent="0.35">
      <c r="A12638" s="14">
        <v>45058</v>
      </c>
      <c r="B12638" s="15">
        <v>0.57291666665696539</v>
      </c>
      <c r="C12638" s="10">
        <v>6491.5465424925287</v>
      </c>
    </row>
    <row r="12639" spans="1:3" s="1" customFormat="1" ht="14.5" x14ac:dyDescent="0.35">
      <c r="A12639" s="14">
        <v>45058</v>
      </c>
      <c r="B12639" s="15">
        <v>0.58333333334303461</v>
      </c>
      <c r="C12639" s="10">
        <v>6500.5784495607832</v>
      </c>
    </row>
    <row r="12640" spans="1:3" s="1" customFormat="1" ht="14.5" x14ac:dyDescent="0.35">
      <c r="A12640" s="14">
        <v>45058</v>
      </c>
      <c r="B12640" s="15">
        <v>0.59375</v>
      </c>
      <c r="C12640" s="10">
        <v>6591.191755551492</v>
      </c>
    </row>
    <row r="12641" spans="1:3" s="1" customFormat="1" ht="14.5" x14ac:dyDescent="0.35">
      <c r="A12641" s="14">
        <v>45058</v>
      </c>
      <c r="B12641" s="15">
        <v>0.60416666665696539</v>
      </c>
      <c r="C12641" s="10">
        <v>6462.0093624929814</v>
      </c>
    </row>
    <row r="12642" spans="1:3" s="1" customFormat="1" ht="14.5" x14ac:dyDescent="0.35">
      <c r="A12642" s="14">
        <v>45058</v>
      </c>
      <c r="B12642" s="15">
        <v>0.61458333334303461</v>
      </c>
      <c r="C12642" s="10">
        <v>6346.8859848411557</v>
      </c>
    </row>
    <row r="12643" spans="1:3" s="1" customFormat="1" ht="14.5" x14ac:dyDescent="0.35">
      <c r="A12643" s="14">
        <v>45058</v>
      </c>
      <c r="B12643" s="15">
        <v>0.625</v>
      </c>
      <c r="C12643" s="10">
        <v>6489.2195146533486</v>
      </c>
    </row>
    <row r="12644" spans="1:3" s="1" customFormat="1" ht="14.5" x14ac:dyDescent="0.35">
      <c r="A12644" s="14">
        <v>45058</v>
      </c>
      <c r="B12644" s="15">
        <v>0.63541666665696539</v>
      </c>
      <c r="C12644" s="10">
        <v>6401.9307897712624</v>
      </c>
    </row>
    <row r="12645" spans="1:3" s="1" customFormat="1" ht="14.5" x14ac:dyDescent="0.35">
      <c r="A12645" s="14">
        <v>45058</v>
      </c>
      <c r="B12645" s="15">
        <v>0.64583333334303461</v>
      </c>
      <c r="C12645" s="10">
        <v>6248.6248375467194</v>
      </c>
    </row>
    <row r="12646" spans="1:3" s="1" customFormat="1" ht="14.5" x14ac:dyDescent="0.35">
      <c r="A12646" s="14">
        <v>45058</v>
      </c>
      <c r="B12646" s="15">
        <v>0.65625</v>
      </c>
      <c r="C12646" s="10">
        <v>6255.2519887005546</v>
      </c>
    </row>
    <row r="12647" spans="1:3" s="1" customFormat="1" ht="14.5" x14ac:dyDescent="0.35">
      <c r="A12647" s="14">
        <v>45058</v>
      </c>
      <c r="B12647" s="15">
        <v>0.66666666665696539</v>
      </c>
      <c r="C12647" s="10">
        <v>6314.6530428514989</v>
      </c>
    </row>
    <row r="12648" spans="1:3" s="1" customFormat="1" ht="14.5" x14ac:dyDescent="0.35">
      <c r="A12648" s="14">
        <v>45058</v>
      </c>
      <c r="B12648" s="15">
        <v>0.67708333334303461</v>
      </c>
      <c r="C12648" s="10">
        <v>6448.9199065936591</v>
      </c>
    </row>
    <row r="12649" spans="1:3" s="1" customFormat="1" ht="14.5" x14ac:dyDescent="0.35">
      <c r="A12649" s="14">
        <v>45058</v>
      </c>
      <c r="B12649" s="15">
        <v>0.6875</v>
      </c>
      <c r="C12649" s="10">
        <v>6395.3162641635199</v>
      </c>
    </row>
    <row r="12650" spans="1:3" s="1" customFormat="1" ht="14.5" x14ac:dyDescent="0.35">
      <c r="A12650" s="14">
        <v>45058</v>
      </c>
      <c r="B12650" s="15">
        <v>0.69791666665696539</v>
      </c>
      <c r="C12650" s="10">
        <v>6332.8040854547198</v>
      </c>
    </row>
    <row r="12651" spans="1:3" s="1" customFormat="1" ht="14.5" x14ac:dyDescent="0.35">
      <c r="A12651" s="14">
        <v>45058</v>
      </c>
      <c r="B12651" s="15">
        <v>0.70833333334303461</v>
      </c>
      <c r="C12651" s="10">
        <v>6280.508500605114</v>
      </c>
    </row>
    <row r="12652" spans="1:3" s="1" customFormat="1" ht="14.5" x14ac:dyDescent="0.35">
      <c r="A12652" s="14">
        <v>45058</v>
      </c>
      <c r="B12652" s="15">
        <v>0.71875</v>
      </c>
      <c r="C12652" s="10">
        <v>6339.0339114223043</v>
      </c>
    </row>
    <row r="12653" spans="1:3" s="1" customFormat="1" ht="14.5" x14ac:dyDescent="0.35">
      <c r="A12653" s="14">
        <v>45058</v>
      </c>
      <c r="B12653" s="15">
        <v>0.72916666665696539</v>
      </c>
      <c r="C12653" s="10">
        <v>6464.1404960192594</v>
      </c>
    </row>
    <row r="12654" spans="1:3" s="1" customFormat="1" ht="14.5" x14ac:dyDescent="0.35">
      <c r="A12654" s="14">
        <v>45058</v>
      </c>
      <c r="B12654" s="15">
        <v>0.73958333334303461</v>
      </c>
      <c r="C12654" s="10">
        <v>6515.6664662595795</v>
      </c>
    </row>
    <row r="12655" spans="1:3" s="1" customFormat="1" ht="14.5" x14ac:dyDescent="0.35">
      <c r="A12655" s="14">
        <v>45058</v>
      </c>
      <c r="B12655" s="15">
        <v>0.75</v>
      </c>
      <c r="C12655" s="10">
        <v>6568.401975889672</v>
      </c>
    </row>
    <row r="12656" spans="1:3" s="1" customFormat="1" ht="14.5" x14ac:dyDescent="0.35">
      <c r="A12656" s="14">
        <v>45058</v>
      </c>
      <c r="B12656" s="15">
        <v>0.76041666665696539</v>
      </c>
      <c r="C12656" s="10">
        <v>6525.0426122915651</v>
      </c>
    </row>
    <row r="12657" spans="1:3" s="1" customFormat="1" ht="14.5" x14ac:dyDescent="0.35">
      <c r="A12657" s="14">
        <v>45058</v>
      </c>
      <c r="B12657" s="15">
        <v>0.77083333334303461</v>
      </c>
      <c r="C12657" s="10">
        <v>6508.4447539991343</v>
      </c>
    </row>
    <row r="12658" spans="1:3" s="1" customFormat="1" ht="14.5" x14ac:dyDescent="0.35">
      <c r="A12658" s="14">
        <v>45058</v>
      </c>
      <c r="B12658" s="15">
        <v>0.78125</v>
      </c>
      <c r="C12658" s="10">
        <v>6397.1215434457517</v>
      </c>
    </row>
    <row r="12659" spans="1:3" s="1" customFormat="1" ht="14.5" x14ac:dyDescent="0.35">
      <c r="A12659" s="14">
        <v>45058</v>
      </c>
      <c r="B12659" s="15">
        <v>0.79166666665696539</v>
      </c>
      <c r="C12659" s="10">
        <v>6404.5137387516552</v>
      </c>
    </row>
    <row r="12660" spans="1:3" s="1" customFormat="1" ht="14.5" x14ac:dyDescent="0.35">
      <c r="A12660" s="14">
        <v>45058</v>
      </c>
      <c r="B12660" s="15">
        <v>0.80208333334303461</v>
      </c>
      <c r="C12660" s="10">
        <v>6311.3989654990401</v>
      </c>
    </row>
    <row r="12661" spans="1:3" s="1" customFormat="1" ht="14.5" x14ac:dyDescent="0.35">
      <c r="A12661" s="14">
        <v>45058</v>
      </c>
      <c r="B12661" s="15">
        <v>0.8125</v>
      </c>
      <c r="C12661" s="10">
        <v>6263.9809048671959</v>
      </c>
    </row>
    <row r="12662" spans="1:3" s="1" customFormat="1" ht="14.5" x14ac:dyDescent="0.35">
      <c r="A12662" s="14">
        <v>45058</v>
      </c>
      <c r="B12662" s="15">
        <v>0.82291666665696539</v>
      </c>
      <c r="C12662" s="10">
        <v>6291.3220140754656</v>
      </c>
    </row>
    <row r="12663" spans="1:3" s="1" customFormat="1" ht="14.5" x14ac:dyDescent="0.35">
      <c r="A12663" s="14">
        <v>45058</v>
      </c>
      <c r="B12663" s="15">
        <v>0.83333333334303461</v>
      </c>
      <c r="C12663" s="10">
        <v>6241.6742842364265</v>
      </c>
    </row>
    <row r="12664" spans="1:3" s="1" customFormat="1" ht="14.5" x14ac:dyDescent="0.35">
      <c r="A12664" s="14">
        <v>45058</v>
      </c>
      <c r="B12664" s="15">
        <v>0.84375</v>
      </c>
      <c r="C12664" s="10">
        <v>6096.908645693833</v>
      </c>
    </row>
    <row r="12665" spans="1:3" s="1" customFormat="1" ht="14.5" x14ac:dyDescent="0.35">
      <c r="A12665" s="14">
        <v>45058</v>
      </c>
      <c r="B12665" s="15">
        <v>0.85416666665696539</v>
      </c>
      <c r="C12665" s="10">
        <v>5951.5197300006294</v>
      </c>
    </row>
    <row r="12666" spans="1:3" s="1" customFormat="1" ht="14.5" x14ac:dyDescent="0.35">
      <c r="A12666" s="14">
        <v>45058</v>
      </c>
      <c r="B12666" s="15">
        <v>0.86458333334303461</v>
      </c>
      <c r="C12666" s="10">
        <v>5791.0765193206025</v>
      </c>
    </row>
    <row r="12667" spans="1:3" s="1" customFormat="1" ht="14.5" x14ac:dyDescent="0.35">
      <c r="A12667" s="14">
        <v>45058</v>
      </c>
      <c r="B12667" s="15">
        <v>0.875</v>
      </c>
      <c r="C12667" s="10">
        <v>5913.7588815734871</v>
      </c>
    </row>
    <row r="12668" spans="1:3" s="1" customFormat="1" ht="14.5" x14ac:dyDescent="0.35">
      <c r="A12668" s="14">
        <v>45058</v>
      </c>
      <c r="B12668" s="15">
        <v>0.88541666665696539</v>
      </c>
      <c r="C12668" s="10">
        <v>5990.2097865917822</v>
      </c>
    </row>
    <row r="12669" spans="1:3" s="1" customFormat="1" ht="14.5" x14ac:dyDescent="0.35">
      <c r="A12669" s="14">
        <v>45058</v>
      </c>
      <c r="B12669" s="15">
        <v>0.89583333334303461</v>
      </c>
      <c r="C12669" s="10">
        <v>5757.0483580126647</v>
      </c>
    </row>
    <row r="12670" spans="1:3" s="1" customFormat="1" ht="14.5" x14ac:dyDescent="0.35">
      <c r="A12670" s="14">
        <v>45058</v>
      </c>
      <c r="B12670" s="15">
        <v>0.90625</v>
      </c>
      <c r="C12670" s="10">
        <v>5542.9784963807342</v>
      </c>
    </row>
    <row r="12671" spans="1:3" s="1" customFormat="1" ht="14.5" x14ac:dyDescent="0.35">
      <c r="A12671" s="14">
        <v>45058</v>
      </c>
      <c r="B12671" s="15">
        <v>0.91666666665696539</v>
      </c>
      <c r="C12671" s="10">
        <v>5248.7719449526458</v>
      </c>
    </row>
    <row r="12672" spans="1:3" s="1" customFormat="1" ht="14.5" x14ac:dyDescent="0.35">
      <c r="A12672" s="14">
        <v>45058</v>
      </c>
      <c r="B12672" s="15">
        <v>0.92708333334303461</v>
      </c>
      <c r="C12672" s="10">
        <v>5033.3245141961497</v>
      </c>
    </row>
    <row r="12673" spans="1:3" s="1" customFormat="1" ht="14.5" x14ac:dyDescent="0.35">
      <c r="A12673" s="14">
        <v>45058</v>
      </c>
      <c r="B12673" s="15">
        <v>0.9375</v>
      </c>
      <c r="C12673" s="10">
        <v>4805.2151975751049</v>
      </c>
    </row>
    <row r="12674" spans="1:3" s="1" customFormat="1" ht="14.5" x14ac:dyDescent="0.35">
      <c r="A12674" s="14">
        <v>45058</v>
      </c>
      <c r="B12674" s="15">
        <v>0.94791666665696539</v>
      </c>
      <c r="C12674" s="10">
        <v>4613.142727485626</v>
      </c>
    </row>
    <row r="12675" spans="1:3" s="1" customFormat="1" ht="14.5" x14ac:dyDescent="0.35">
      <c r="A12675" s="14">
        <v>45058</v>
      </c>
      <c r="B12675" s="15">
        <v>0.95833333334303461</v>
      </c>
      <c r="C12675" s="10">
        <v>4334.0829642460294</v>
      </c>
    </row>
    <row r="12676" spans="1:3" s="1" customFormat="1" ht="14.5" x14ac:dyDescent="0.35">
      <c r="A12676" s="14">
        <v>45058</v>
      </c>
      <c r="B12676" s="15">
        <v>0.96875</v>
      </c>
      <c r="C12676" s="10">
        <v>4206.8276199053225</v>
      </c>
    </row>
    <row r="12677" spans="1:3" s="1" customFormat="1" ht="14.5" x14ac:dyDescent="0.35">
      <c r="A12677" s="14">
        <v>45058</v>
      </c>
      <c r="B12677" s="15">
        <v>0.97916666665696539</v>
      </c>
      <c r="C12677" s="10">
        <v>4008.0390461575971</v>
      </c>
    </row>
    <row r="12678" spans="1:3" s="1" customFormat="1" ht="14.5" x14ac:dyDescent="0.35">
      <c r="A12678" s="14">
        <v>45058</v>
      </c>
      <c r="B12678" s="15">
        <v>0.98958333334303461</v>
      </c>
      <c r="C12678" s="10">
        <v>3815.4646585771866</v>
      </c>
    </row>
    <row r="12679" spans="1:3" s="1" customFormat="1" ht="14.5" x14ac:dyDescent="0.35">
      <c r="A12679" s="14">
        <v>45059</v>
      </c>
      <c r="B12679" s="15">
        <v>0</v>
      </c>
      <c r="C12679" s="10">
        <v>3653.5807368475744</v>
      </c>
    </row>
    <row r="12680" spans="1:3" s="1" customFormat="1" ht="14.5" x14ac:dyDescent="0.35">
      <c r="A12680" s="14">
        <v>45059</v>
      </c>
      <c r="B12680" s="15">
        <v>1.041666665696539E-2</v>
      </c>
      <c r="C12680" s="10">
        <v>3483.3186551837589</v>
      </c>
    </row>
    <row r="12681" spans="1:3" s="1" customFormat="1" ht="14.5" x14ac:dyDescent="0.35">
      <c r="A12681" s="14">
        <v>45059</v>
      </c>
      <c r="B12681" s="15">
        <v>2.083333334303461E-2</v>
      </c>
      <c r="C12681" s="10">
        <v>3356.9549162777657</v>
      </c>
    </row>
    <row r="12682" spans="1:3" s="1" customFormat="1" ht="14.5" x14ac:dyDescent="0.35">
      <c r="A12682" s="14">
        <v>45059</v>
      </c>
      <c r="B12682" s="15">
        <v>3.125E-2</v>
      </c>
      <c r="C12682" s="10">
        <v>3226.0312858211464</v>
      </c>
    </row>
    <row r="12683" spans="1:3" s="1" customFormat="1" ht="14.5" x14ac:dyDescent="0.35">
      <c r="A12683" s="14">
        <v>45059</v>
      </c>
      <c r="B12683" s="15">
        <v>4.166666665696539E-2</v>
      </c>
      <c r="C12683" s="10">
        <v>3109.4408335157204</v>
      </c>
    </row>
    <row r="12684" spans="1:3" s="1" customFormat="1" ht="14.5" x14ac:dyDescent="0.35">
      <c r="A12684" s="14">
        <v>45059</v>
      </c>
      <c r="B12684" s="15">
        <v>5.208333334303461E-2</v>
      </c>
      <c r="C12684" s="10">
        <v>3087.2629786683533</v>
      </c>
    </row>
    <row r="12685" spans="1:3" s="1" customFormat="1" ht="14.5" x14ac:dyDescent="0.35">
      <c r="A12685" s="14">
        <v>45059</v>
      </c>
      <c r="B12685" s="15">
        <v>6.25E-2</v>
      </c>
      <c r="C12685" s="10">
        <v>2956.687215513296</v>
      </c>
    </row>
    <row r="12686" spans="1:3" s="1" customFormat="1" ht="14.5" x14ac:dyDescent="0.35">
      <c r="A12686" s="14">
        <v>45059</v>
      </c>
      <c r="B12686" s="15">
        <v>7.291666665696539E-2</v>
      </c>
      <c r="C12686" s="10">
        <v>2965.1731843415505</v>
      </c>
    </row>
    <row r="12687" spans="1:3" s="1" customFormat="1" ht="14.5" x14ac:dyDescent="0.35">
      <c r="A12687" s="14">
        <v>45059</v>
      </c>
      <c r="B12687" s="15">
        <v>8.333333334303461E-2</v>
      </c>
      <c r="C12687" s="10">
        <v>2890.2221656938395</v>
      </c>
    </row>
    <row r="12688" spans="1:3" s="1" customFormat="1" ht="14.5" x14ac:dyDescent="0.35">
      <c r="A12688" s="14">
        <v>45059</v>
      </c>
      <c r="B12688" s="15">
        <v>9.375E-2</v>
      </c>
      <c r="C12688" s="10">
        <v>2857.3183678617629</v>
      </c>
    </row>
    <row r="12689" spans="1:3" s="1" customFormat="1" ht="14.5" x14ac:dyDescent="0.35">
      <c r="A12689" s="14">
        <v>45059</v>
      </c>
      <c r="B12689" s="15">
        <v>0.10416666665696539</v>
      </c>
      <c r="C12689" s="10">
        <v>2787.7525323351383</v>
      </c>
    </row>
    <row r="12690" spans="1:3" s="1" customFormat="1" ht="14.5" x14ac:dyDescent="0.35">
      <c r="A12690" s="14">
        <v>45059</v>
      </c>
      <c r="B12690" s="15">
        <v>0.11458333334303461</v>
      </c>
      <c r="C12690" s="10">
        <v>2790.3832652393598</v>
      </c>
    </row>
    <row r="12691" spans="1:3" s="1" customFormat="1" ht="14.5" x14ac:dyDescent="0.35">
      <c r="A12691" s="14">
        <v>45059</v>
      </c>
      <c r="B12691" s="15">
        <v>0.125</v>
      </c>
      <c r="C12691" s="10">
        <v>2796.0167815984587</v>
      </c>
    </row>
    <row r="12692" spans="1:3" s="1" customFormat="1" ht="14.5" x14ac:dyDescent="0.35">
      <c r="A12692" s="14">
        <v>45059</v>
      </c>
      <c r="B12692" s="15">
        <v>0.13541666665696539</v>
      </c>
      <c r="C12692" s="10">
        <v>2745.7307140999255</v>
      </c>
    </row>
    <row r="12693" spans="1:3" s="1" customFormat="1" ht="14.5" x14ac:dyDescent="0.35">
      <c r="A12693" s="14">
        <v>45059</v>
      </c>
      <c r="B12693" s="15">
        <v>0.14583333334303461</v>
      </c>
      <c r="C12693" s="10">
        <v>2744.1911954080124</v>
      </c>
    </row>
    <row r="12694" spans="1:3" s="1" customFormat="1" ht="14.5" x14ac:dyDescent="0.35">
      <c r="A12694" s="14">
        <v>45059</v>
      </c>
      <c r="B12694" s="15">
        <v>0.15625</v>
      </c>
      <c r="C12694" s="10">
        <v>2727.0637814810334</v>
      </c>
    </row>
    <row r="12695" spans="1:3" s="1" customFormat="1" ht="14.5" x14ac:dyDescent="0.35">
      <c r="A12695" s="14">
        <v>45059</v>
      </c>
      <c r="B12695" s="15">
        <v>0.16666666665696539</v>
      </c>
      <c r="C12695" s="10">
        <v>2724.593487169233</v>
      </c>
    </row>
    <row r="12696" spans="1:3" s="1" customFormat="1" ht="14.5" x14ac:dyDescent="0.35">
      <c r="A12696" s="14">
        <v>45059</v>
      </c>
      <c r="B12696" s="15">
        <v>0.17708333334303461</v>
      </c>
      <c r="C12696" s="10">
        <v>2743.8573997698904</v>
      </c>
    </row>
    <row r="12697" spans="1:3" s="1" customFormat="1" ht="14.5" x14ac:dyDescent="0.35">
      <c r="A12697" s="14">
        <v>45059</v>
      </c>
      <c r="B12697" s="15">
        <v>0.1875</v>
      </c>
      <c r="C12697" s="10">
        <v>2746.6267895450437</v>
      </c>
    </row>
    <row r="12698" spans="1:3" s="1" customFormat="1" ht="14.5" x14ac:dyDescent="0.35">
      <c r="A12698" s="14">
        <v>45059</v>
      </c>
      <c r="B12698" s="15">
        <v>0.19791666665696539</v>
      </c>
      <c r="C12698" s="10">
        <v>2764.5463655160656</v>
      </c>
    </row>
    <row r="12699" spans="1:3" s="1" customFormat="1" ht="14.5" x14ac:dyDescent="0.35">
      <c r="A12699" s="14">
        <v>45059</v>
      </c>
      <c r="B12699" s="15">
        <v>0.20833333334303461</v>
      </c>
      <c r="C12699" s="10">
        <v>2833.3606613024435</v>
      </c>
    </row>
    <row r="12700" spans="1:3" s="1" customFormat="1" ht="14.5" x14ac:dyDescent="0.35">
      <c r="A12700" s="14">
        <v>45059</v>
      </c>
      <c r="B12700" s="15">
        <v>0.21875</v>
      </c>
      <c r="C12700" s="10">
        <v>2786.4898356820581</v>
      </c>
    </row>
    <row r="12701" spans="1:3" s="1" customFormat="1" ht="14.5" x14ac:dyDescent="0.35">
      <c r="A12701" s="14">
        <v>45059</v>
      </c>
      <c r="B12701" s="15">
        <v>0.22916666665696539</v>
      </c>
      <c r="C12701" s="10">
        <v>2755.1921475200284</v>
      </c>
    </row>
    <row r="12702" spans="1:3" s="1" customFormat="1" ht="14.5" x14ac:dyDescent="0.35">
      <c r="A12702" s="14">
        <v>45059</v>
      </c>
      <c r="B12702" s="15">
        <v>0.23958333334303461</v>
      </c>
      <c r="C12702" s="10">
        <v>2846.6193976646459</v>
      </c>
    </row>
    <row r="12703" spans="1:3" s="1" customFormat="1" ht="14.5" x14ac:dyDescent="0.35">
      <c r="A12703" s="14">
        <v>45059</v>
      </c>
      <c r="B12703" s="15">
        <v>0.25</v>
      </c>
      <c r="C12703" s="10">
        <v>2877.4425626322572</v>
      </c>
    </row>
    <row r="12704" spans="1:3" s="1" customFormat="1" ht="14.5" x14ac:dyDescent="0.35">
      <c r="A12704" s="14">
        <v>45059</v>
      </c>
      <c r="B12704" s="15">
        <v>0.26041666665696539</v>
      </c>
      <c r="C12704" s="10">
        <v>2949.0874897352828</v>
      </c>
    </row>
    <row r="12705" spans="1:3" s="1" customFormat="1" ht="14.5" x14ac:dyDescent="0.35">
      <c r="A12705" s="14">
        <v>45059</v>
      </c>
      <c r="B12705" s="15">
        <v>0.27083333334303461</v>
      </c>
      <c r="C12705" s="10">
        <v>3016.7028993451322</v>
      </c>
    </row>
    <row r="12706" spans="1:3" s="1" customFormat="1" ht="14.5" x14ac:dyDescent="0.35">
      <c r="A12706" s="14">
        <v>45059</v>
      </c>
      <c r="B12706" s="15">
        <v>0.28125</v>
      </c>
      <c r="C12706" s="10">
        <v>3106.2783137720526</v>
      </c>
    </row>
    <row r="12707" spans="1:3" s="1" customFormat="1" ht="14.5" x14ac:dyDescent="0.35">
      <c r="A12707" s="14">
        <v>45059</v>
      </c>
      <c r="B12707" s="15">
        <v>0.29166666665696539</v>
      </c>
      <c r="C12707" s="10">
        <v>3274.663582205631</v>
      </c>
    </row>
    <row r="12708" spans="1:3" s="1" customFormat="1" ht="14.5" x14ac:dyDescent="0.35">
      <c r="A12708" s="14">
        <v>45059</v>
      </c>
      <c r="B12708" s="15">
        <v>0.30208333334303461</v>
      </c>
      <c r="C12708" s="10">
        <v>3364.1309835665352</v>
      </c>
    </row>
    <row r="12709" spans="1:3" s="1" customFormat="1" ht="14.5" x14ac:dyDescent="0.35">
      <c r="A12709" s="14">
        <v>45059</v>
      </c>
      <c r="B12709" s="15">
        <v>0.3125</v>
      </c>
      <c r="C12709" s="10">
        <v>3507.7057117841669</v>
      </c>
    </row>
    <row r="12710" spans="1:3" s="1" customFormat="1" ht="14.5" x14ac:dyDescent="0.35">
      <c r="A12710" s="14">
        <v>45059</v>
      </c>
      <c r="B12710" s="15">
        <v>0.32291666665696539</v>
      </c>
      <c r="C12710" s="10">
        <v>3700.3042520001159</v>
      </c>
    </row>
    <row r="12711" spans="1:3" s="1" customFormat="1" ht="14.5" x14ac:dyDescent="0.35">
      <c r="A12711" s="14">
        <v>45059</v>
      </c>
      <c r="B12711" s="15">
        <v>0.33333333334303461</v>
      </c>
      <c r="C12711" s="10">
        <v>3900.041016291666</v>
      </c>
    </row>
    <row r="12712" spans="1:3" s="1" customFormat="1" ht="14.5" x14ac:dyDescent="0.35">
      <c r="A12712" s="14">
        <v>45059</v>
      </c>
      <c r="B12712" s="15">
        <v>0.34375</v>
      </c>
      <c r="C12712" s="10">
        <v>4048.7166769847299</v>
      </c>
    </row>
    <row r="12713" spans="1:3" s="1" customFormat="1" ht="14.5" x14ac:dyDescent="0.35">
      <c r="A12713" s="14">
        <v>45059</v>
      </c>
      <c r="B12713" s="15">
        <v>0.35416666665696539</v>
      </c>
      <c r="C12713" s="10">
        <v>4270.9762903758146</v>
      </c>
    </row>
    <row r="12714" spans="1:3" s="1" customFormat="1" ht="14.5" x14ac:dyDescent="0.35">
      <c r="A12714" s="14">
        <v>45059</v>
      </c>
      <c r="B12714" s="15">
        <v>0.36458333334303461</v>
      </c>
      <c r="C12714" s="10">
        <v>4513.1467215356715</v>
      </c>
    </row>
    <row r="12715" spans="1:3" s="1" customFormat="1" ht="14.5" x14ac:dyDescent="0.35">
      <c r="A12715" s="14">
        <v>45059</v>
      </c>
      <c r="B12715" s="15">
        <v>0.375</v>
      </c>
      <c r="C12715" s="10">
        <v>4461.2487731313113</v>
      </c>
    </row>
    <row r="12716" spans="1:3" s="1" customFormat="1" ht="14.5" x14ac:dyDescent="0.35">
      <c r="A12716" s="14">
        <v>45059</v>
      </c>
      <c r="B12716" s="15">
        <v>0.38541666665696539</v>
      </c>
      <c r="C12716" s="10">
        <v>4608.9516504237627</v>
      </c>
    </row>
    <row r="12717" spans="1:3" s="1" customFormat="1" ht="14.5" x14ac:dyDescent="0.35">
      <c r="A12717" s="14">
        <v>45059</v>
      </c>
      <c r="B12717" s="15">
        <v>0.39583333334303461</v>
      </c>
      <c r="C12717" s="10">
        <v>4741.9421437581286</v>
      </c>
    </row>
    <row r="12718" spans="1:3" s="1" customFormat="1" ht="14.5" x14ac:dyDescent="0.35">
      <c r="A12718" s="14">
        <v>45059</v>
      </c>
      <c r="B12718" s="15">
        <v>0.40625</v>
      </c>
      <c r="C12718" s="10">
        <v>5013.0419361661616</v>
      </c>
    </row>
    <row r="12719" spans="1:3" s="1" customFormat="1" ht="14.5" x14ac:dyDescent="0.35">
      <c r="A12719" s="14">
        <v>45059</v>
      </c>
      <c r="B12719" s="15">
        <v>0.41666666665696539</v>
      </c>
      <c r="C12719" s="10">
        <v>5086.031926296032</v>
      </c>
    </row>
    <row r="12720" spans="1:3" s="1" customFormat="1" ht="14.5" x14ac:dyDescent="0.35">
      <c r="A12720" s="14">
        <v>45059</v>
      </c>
      <c r="B12720" s="15">
        <v>0.42708333334303461</v>
      </c>
      <c r="C12720" s="10">
        <v>4996.9004627965569</v>
      </c>
    </row>
    <row r="12721" spans="1:3" s="1" customFormat="1" ht="14.5" x14ac:dyDescent="0.35">
      <c r="A12721" s="14">
        <v>45059</v>
      </c>
      <c r="B12721" s="15">
        <v>0.4375</v>
      </c>
      <c r="C12721" s="10">
        <v>5056.6874296333817</v>
      </c>
    </row>
    <row r="12722" spans="1:3" s="1" customFormat="1" ht="14.5" x14ac:dyDescent="0.35">
      <c r="A12722" s="14">
        <v>45059</v>
      </c>
      <c r="B12722" s="15">
        <v>0.44791666665696539</v>
      </c>
      <c r="C12722" s="10">
        <v>5043.4646215607208</v>
      </c>
    </row>
    <row r="12723" spans="1:3" s="1" customFormat="1" ht="14.5" x14ac:dyDescent="0.35">
      <c r="A12723" s="14">
        <v>45059</v>
      </c>
      <c r="B12723" s="15">
        <v>0.45833333334303461</v>
      </c>
      <c r="C12723" s="10">
        <v>4978.4503449922504</v>
      </c>
    </row>
    <row r="12724" spans="1:3" s="1" customFormat="1" ht="14.5" x14ac:dyDescent="0.35">
      <c r="A12724" s="14">
        <v>45059</v>
      </c>
      <c r="B12724" s="15">
        <v>0.46875</v>
      </c>
      <c r="C12724" s="10">
        <v>5003.8413265678601</v>
      </c>
    </row>
    <row r="12725" spans="1:3" s="1" customFormat="1" ht="14.5" x14ac:dyDescent="0.35">
      <c r="A12725" s="14">
        <v>45059</v>
      </c>
      <c r="B12725" s="15">
        <v>0.47916666665696539</v>
      </c>
      <c r="C12725" s="10">
        <v>4995.1772633769979</v>
      </c>
    </row>
    <row r="12726" spans="1:3" s="1" customFormat="1" ht="14.5" x14ac:dyDescent="0.35">
      <c r="A12726" s="14">
        <v>45059</v>
      </c>
      <c r="B12726" s="15">
        <v>0.48958333334303461</v>
      </c>
      <c r="C12726" s="10">
        <v>5044.6546234751131</v>
      </c>
    </row>
    <row r="12727" spans="1:3" s="1" customFormat="1" ht="14.5" x14ac:dyDescent="0.35">
      <c r="A12727" s="14">
        <v>45059</v>
      </c>
      <c r="B12727" s="15">
        <v>0.5</v>
      </c>
      <c r="C12727" s="10">
        <v>4887.0468269239163</v>
      </c>
    </row>
    <row r="12728" spans="1:3" s="1" customFormat="1" ht="14.5" x14ac:dyDescent="0.35">
      <c r="A12728" s="14">
        <v>45059</v>
      </c>
      <c r="B12728" s="15">
        <v>0.51041666665696539</v>
      </c>
      <c r="C12728" s="10">
        <v>4891.951560741576</v>
      </c>
    </row>
    <row r="12729" spans="1:3" s="1" customFormat="1" ht="14.5" x14ac:dyDescent="0.35">
      <c r="A12729" s="14">
        <v>45059</v>
      </c>
      <c r="B12729" s="15">
        <v>0.52083333334303461</v>
      </c>
      <c r="C12729" s="10">
        <v>4857.9587797649128</v>
      </c>
    </row>
    <row r="12730" spans="1:3" s="1" customFormat="1" ht="14.5" x14ac:dyDescent="0.35">
      <c r="A12730" s="14">
        <v>45059</v>
      </c>
      <c r="B12730" s="15">
        <v>0.53125</v>
      </c>
      <c r="C12730" s="10">
        <v>5015.3063430333714</v>
      </c>
    </row>
    <row r="12731" spans="1:3" s="1" customFormat="1" ht="14.5" x14ac:dyDescent="0.35">
      <c r="A12731" s="14">
        <v>45059</v>
      </c>
      <c r="B12731" s="15">
        <v>0.54166666665696539</v>
      </c>
      <c r="C12731" s="10">
        <v>4936.6198098786226</v>
      </c>
    </row>
    <row r="12732" spans="1:3" s="1" customFormat="1" ht="14.5" x14ac:dyDescent="0.35">
      <c r="A12732" s="14">
        <v>45059</v>
      </c>
      <c r="B12732" s="15">
        <v>0.55208333334303461</v>
      </c>
      <c r="C12732" s="10">
        <v>5002.0576344851379</v>
      </c>
    </row>
    <row r="12733" spans="1:3" s="1" customFormat="1" ht="14.5" x14ac:dyDescent="0.35">
      <c r="A12733" s="14">
        <v>45059</v>
      </c>
      <c r="B12733" s="15">
        <v>0.5625</v>
      </c>
      <c r="C12733" s="10">
        <v>5339.8031083456335</v>
      </c>
    </row>
    <row r="12734" spans="1:3" s="1" customFormat="1" ht="14.5" x14ac:dyDescent="0.35">
      <c r="A12734" s="14">
        <v>45059</v>
      </c>
      <c r="B12734" s="15">
        <v>0.57291666665696539</v>
      </c>
      <c r="C12734" s="10">
        <v>5208.4620074591294</v>
      </c>
    </row>
    <row r="12735" spans="1:3" s="1" customFormat="1" ht="14.5" x14ac:dyDescent="0.35">
      <c r="A12735" s="14">
        <v>45059</v>
      </c>
      <c r="B12735" s="15">
        <v>0.58333333334303461</v>
      </c>
      <c r="C12735" s="10">
        <v>4899.5639157176811</v>
      </c>
    </row>
    <row r="12736" spans="1:3" s="1" customFormat="1" ht="14.5" x14ac:dyDescent="0.35">
      <c r="A12736" s="14">
        <v>45059</v>
      </c>
      <c r="B12736" s="15">
        <v>0.59375</v>
      </c>
      <c r="C12736" s="10">
        <v>4676.1849502218502</v>
      </c>
    </row>
    <row r="12737" spans="1:3" s="1" customFormat="1" ht="14.5" x14ac:dyDescent="0.35">
      <c r="A12737" s="14">
        <v>45059</v>
      </c>
      <c r="B12737" s="15">
        <v>0.60416666665696539</v>
      </c>
      <c r="C12737" s="10">
        <v>4885.6487813969734</v>
      </c>
    </row>
    <row r="12738" spans="1:3" s="1" customFormat="1" ht="14.5" x14ac:dyDescent="0.35">
      <c r="A12738" s="14">
        <v>45059</v>
      </c>
      <c r="B12738" s="15">
        <v>0.61458333334303461</v>
      </c>
      <c r="C12738" s="10">
        <v>4871.3987101490193</v>
      </c>
    </row>
    <row r="12739" spans="1:3" s="1" customFormat="1" ht="14.5" x14ac:dyDescent="0.35">
      <c r="A12739" s="14">
        <v>45059</v>
      </c>
      <c r="B12739" s="15">
        <v>0.625</v>
      </c>
      <c r="C12739" s="10">
        <v>4758.312858232217</v>
      </c>
    </row>
    <row r="12740" spans="1:3" s="1" customFormat="1" ht="14.5" x14ac:dyDescent="0.35">
      <c r="A12740" s="14">
        <v>45059</v>
      </c>
      <c r="B12740" s="15">
        <v>0.63541666665696539</v>
      </c>
      <c r="C12740" s="10">
        <v>4451.8020236837338</v>
      </c>
    </row>
    <row r="12741" spans="1:3" s="1" customFormat="1" ht="14.5" x14ac:dyDescent="0.35">
      <c r="A12741" s="14">
        <v>45059</v>
      </c>
      <c r="B12741" s="15">
        <v>0.64583333334303461</v>
      </c>
      <c r="C12741" s="10">
        <v>4603.7915284241772</v>
      </c>
    </row>
    <row r="12742" spans="1:3" s="1" customFormat="1" ht="14.5" x14ac:dyDescent="0.35">
      <c r="A12742" s="14">
        <v>45059</v>
      </c>
      <c r="B12742" s="15">
        <v>0.65625</v>
      </c>
      <c r="C12742" s="10">
        <v>4909.3841382736928</v>
      </c>
    </row>
    <row r="12743" spans="1:3" s="1" customFormat="1" ht="14.5" x14ac:dyDescent="0.35">
      <c r="A12743" s="14">
        <v>45059</v>
      </c>
      <c r="B12743" s="15">
        <v>0.66666666665696539</v>
      </c>
      <c r="C12743" s="10">
        <v>4881.2730847065104</v>
      </c>
    </row>
    <row r="12744" spans="1:3" s="1" customFormat="1" ht="14.5" x14ac:dyDescent="0.35">
      <c r="A12744" s="14">
        <v>45059</v>
      </c>
      <c r="B12744" s="15">
        <v>0.67708333334303461</v>
      </c>
      <c r="C12744" s="10">
        <v>4889.8307321935781</v>
      </c>
    </row>
    <row r="12745" spans="1:3" s="1" customFormat="1" ht="14.5" x14ac:dyDescent="0.35">
      <c r="A12745" s="14">
        <v>45059</v>
      </c>
      <c r="B12745" s="15">
        <v>0.6875</v>
      </c>
      <c r="C12745" s="10">
        <v>4871.2576383396063</v>
      </c>
    </row>
    <row r="12746" spans="1:3" s="1" customFormat="1" ht="14.5" x14ac:dyDescent="0.35">
      <c r="A12746" s="14">
        <v>45059</v>
      </c>
      <c r="B12746" s="15">
        <v>0.69791666665696539</v>
      </c>
      <c r="C12746" s="10">
        <v>4999.1865926343162</v>
      </c>
    </row>
    <row r="12747" spans="1:3" s="1" customFormat="1" ht="14.5" x14ac:dyDescent="0.35">
      <c r="A12747" s="14">
        <v>45059</v>
      </c>
      <c r="B12747" s="15">
        <v>0.70833333334303461</v>
      </c>
      <c r="C12747" s="10">
        <v>5327.285107016176</v>
      </c>
    </row>
    <row r="12748" spans="1:3" s="1" customFormat="1" ht="14.5" x14ac:dyDescent="0.35">
      <c r="A12748" s="14">
        <v>45059</v>
      </c>
      <c r="B12748" s="15">
        <v>0.71875</v>
      </c>
      <c r="C12748" s="10">
        <v>5127.9598019599434</v>
      </c>
    </row>
    <row r="12749" spans="1:3" s="1" customFormat="1" ht="14.5" x14ac:dyDescent="0.35">
      <c r="A12749" s="14">
        <v>45059</v>
      </c>
      <c r="B12749" s="15">
        <v>0.72916666665696539</v>
      </c>
      <c r="C12749" s="10">
        <v>4907.0653234257043</v>
      </c>
    </row>
    <row r="12750" spans="1:3" s="1" customFormat="1" ht="14.5" x14ac:dyDescent="0.35">
      <c r="A12750" s="14">
        <v>45059</v>
      </c>
      <c r="B12750" s="15">
        <v>0.73958333334303461</v>
      </c>
      <c r="C12750" s="10">
        <v>4919.4906204617673</v>
      </c>
    </row>
    <row r="12751" spans="1:3" s="1" customFormat="1" ht="14.5" x14ac:dyDescent="0.35">
      <c r="A12751" s="14">
        <v>45059</v>
      </c>
      <c r="B12751" s="15">
        <v>0.75</v>
      </c>
      <c r="C12751" s="10">
        <v>5499.2063355139362</v>
      </c>
    </row>
    <row r="12752" spans="1:3" s="1" customFormat="1" ht="14.5" x14ac:dyDescent="0.35">
      <c r="A12752" s="14">
        <v>45059</v>
      </c>
      <c r="B12752" s="15">
        <v>0.76041666665696539</v>
      </c>
      <c r="C12752" s="10">
        <v>5836.4820009783853</v>
      </c>
    </row>
    <row r="12753" spans="1:3" s="1" customFormat="1" ht="14.5" x14ac:dyDescent="0.35">
      <c r="A12753" s="14">
        <v>45059</v>
      </c>
      <c r="B12753" s="15">
        <v>0.77083333334303461</v>
      </c>
      <c r="C12753" s="10">
        <v>5933.7405173937786</v>
      </c>
    </row>
    <row r="12754" spans="1:3" s="1" customFormat="1" ht="14.5" x14ac:dyDescent="0.35">
      <c r="A12754" s="14">
        <v>45059</v>
      </c>
      <c r="B12754" s="15">
        <v>0.78125</v>
      </c>
      <c r="C12754" s="10">
        <v>5898.1421311709109</v>
      </c>
    </row>
    <row r="12755" spans="1:3" s="1" customFormat="1" ht="14.5" x14ac:dyDescent="0.35">
      <c r="A12755" s="14">
        <v>45059</v>
      </c>
      <c r="B12755" s="15">
        <v>0.79166666665696539</v>
      </c>
      <c r="C12755" s="10">
        <v>5828.1953172291687</v>
      </c>
    </row>
    <row r="12756" spans="1:3" s="1" customFormat="1" ht="14.5" x14ac:dyDescent="0.35">
      <c r="A12756" s="14">
        <v>45059</v>
      </c>
      <c r="B12756" s="15">
        <v>0.80208333334303461</v>
      </c>
      <c r="C12756" s="10">
        <v>5768.1455523738105</v>
      </c>
    </row>
    <row r="12757" spans="1:3" s="1" customFormat="1" ht="14.5" x14ac:dyDescent="0.35">
      <c r="A12757" s="14">
        <v>45059</v>
      </c>
      <c r="B12757" s="15">
        <v>0.8125</v>
      </c>
      <c r="C12757" s="10">
        <v>5676.9311802240127</v>
      </c>
    </row>
    <row r="12758" spans="1:3" s="1" customFormat="1" ht="14.5" x14ac:dyDescent="0.35">
      <c r="A12758" s="14">
        <v>45059</v>
      </c>
      <c r="B12758" s="15">
        <v>0.82291666665696539</v>
      </c>
      <c r="C12758" s="10">
        <v>5603.3378008653181</v>
      </c>
    </row>
    <row r="12759" spans="1:3" s="1" customFormat="1" ht="14.5" x14ac:dyDescent="0.35">
      <c r="A12759" s="14">
        <v>45059</v>
      </c>
      <c r="B12759" s="15">
        <v>0.83333333334303461</v>
      </c>
      <c r="C12759" s="10">
        <v>5502.7675338251529</v>
      </c>
    </row>
    <row r="12760" spans="1:3" s="1" customFormat="1" ht="14.5" x14ac:dyDescent="0.35">
      <c r="A12760" s="14">
        <v>45059</v>
      </c>
      <c r="B12760" s="15">
        <v>0.84375</v>
      </c>
      <c r="C12760" s="10">
        <v>5336.5667832403287</v>
      </c>
    </row>
    <row r="12761" spans="1:3" s="1" customFormat="1" ht="14.5" x14ac:dyDescent="0.35">
      <c r="A12761" s="14">
        <v>45059</v>
      </c>
      <c r="B12761" s="15">
        <v>0.85416666665696539</v>
      </c>
      <c r="C12761" s="10">
        <v>5269.6403058456708</v>
      </c>
    </row>
    <row r="12762" spans="1:3" s="1" customFormat="1" ht="14.5" x14ac:dyDescent="0.35">
      <c r="A12762" s="14">
        <v>45059</v>
      </c>
      <c r="B12762" s="15">
        <v>0.86458333334303461</v>
      </c>
      <c r="C12762" s="10">
        <v>5177.3163989259101</v>
      </c>
    </row>
    <row r="12763" spans="1:3" s="1" customFormat="1" ht="14.5" x14ac:dyDescent="0.35">
      <c r="A12763" s="14">
        <v>45059</v>
      </c>
      <c r="B12763" s="15">
        <v>0.875</v>
      </c>
      <c r="C12763" s="10">
        <v>5323.3548505710405</v>
      </c>
    </row>
    <row r="12764" spans="1:3" s="1" customFormat="1" ht="14.5" x14ac:dyDescent="0.35">
      <c r="A12764" s="14">
        <v>45059</v>
      </c>
      <c r="B12764" s="15">
        <v>0.88541666665696539</v>
      </c>
      <c r="C12764" s="10">
        <v>5461.1771326430753</v>
      </c>
    </row>
    <row r="12765" spans="1:3" s="1" customFormat="1" ht="14.5" x14ac:dyDescent="0.35">
      <c r="A12765" s="14">
        <v>45059</v>
      </c>
      <c r="B12765" s="15">
        <v>0.89583333334303461</v>
      </c>
      <c r="C12765" s="10">
        <v>5332.1908421512717</v>
      </c>
    </row>
    <row r="12766" spans="1:3" s="1" customFormat="1" ht="14.5" x14ac:dyDescent="0.35">
      <c r="A12766" s="14">
        <v>45059</v>
      </c>
      <c r="B12766" s="15">
        <v>0.90625</v>
      </c>
      <c r="C12766" s="10">
        <v>5175.5501942882629</v>
      </c>
    </row>
    <row r="12767" spans="1:3" s="1" customFormat="1" ht="14.5" x14ac:dyDescent="0.35">
      <c r="A12767" s="14">
        <v>45059</v>
      </c>
      <c r="B12767" s="15">
        <v>0.91666666665696539</v>
      </c>
      <c r="C12767" s="10">
        <v>5027.7116082042403</v>
      </c>
    </row>
    <row r="12768" spans="1:3" s="1" customFormat="1" ht="14.5" x14ac:dyDescent="0.35">
      <c r="A12768" s="14">
        <v>45059</v>
      </c>
      <c r="B12768" s="15">
        <v>0.92708333334303461</v>
      </c>
      <c r="C12768" s="10">
        <v>4716.7187943294557</v>
      </c>
    </row>
    <row r="12769" spans="1:3" s="1" customFormat="1" ht="14.5" x14ac:dyDescent="0.35">
      <c r="A12769" s="14">
        <v>45059</v>
      </c>
      <c r="B12769" s="15">
        <v>0.9375</v>
      </c>
      <c r="C12769" s="10">
        <v>4588.0857617996662</v>
      </c>
    </row>
    <row r="12770" spans="1:3" s="1" customFormat="1" ht="14.5" x14ac:dyDescent="0.35">
      <c r="A12770" s="14">
        <v>45059</v>
      </c>
      <c r="B12770" s="15">
        <v>0.94791666665696539</v>
      </c>
      <c r="C12770" s="10">
        <v>4380.0149371976004</v>
      </c>
    </row>
    <row r="12771" spans="1:3" s="1" customFormat="1" ht="14.5" x14ac:dyDescent="0.35">
      <c r="A12771" s="14">
        <v>45059</v>
      </c>
      <c r="B12771" s="15">
        <v>0.95833333334303461</v>
      </c>
      <c r="C12771" s="10">
        <v>4161.821096261554</v>
      </c>
    </row>
    <row r="12772" spans="1:3" s="1" customFormat="1" ht="14.5" x14ac:dyDescent="0.35">
      <c r="A12772" s="14">
        <v>45059</v>
      </c>
      <c r="B12772" s="15">
        <v>0.96875</v>
      </c>
      <c r="C12772" s="10">
        <v>3962.3250584985362</v>
      </c>
    </row>
    <row r="12773" spans="1:3" s="1" customFormat="1" ht="14.5" x14ac:dyDescent="0.35">
      <c r="A12773" s="14">
        <v>45059</v>
      </c>
      <c r="B12773" s="15">
        <v>0.97916666665696539</v>
      </c>
      <c r="C12773" s="10">
        <v>3826.9062435808337</v>
      </c>
    </row>
    <row r="12774" spans="1:3" s="1" customFormat="1" ht="14.5" x14ac:dyDescent="0.35">
      <c r="A12774" s="14">
        <v>45059</v>
      </c>
      <c r="B12774" s="15">
        <v>0.98958333334303461</v>
      </c>
      <c r="C12774" s="10">
        <v>3666.9527127715169</v>
      </c>
    </row>
    <row r="12775" spans="1:3" s="1" customFormat="1" ht="14.5" x14ac:dyDescent="0.35">
      <c r="A12775" s="14">
        <v>45060</v>
      </c>
      <c r="B12775" s="15">
        <v>0</v>
      </c>
      <c r="C12775" s="10">
        <v>3497.6008827700184</v>
      </c>
    </row>
    <row r="12776" spans="1:3" s="1" customFormat="1" ht="14.5" x14ac:dyDescent="0.35">
      <c r="A12776" s="14">
        <v>45060</v>
      </c>
      <c r="B12776" s="15">
        <v>1.041666665696539E-2</v>
      </c>
      <c r="C12776" s="10">
        <v>3376.1095066341104</v>
      </c>
    </row>
    <row r="12777" spans="1:3" s="1" customFormat="1" ht="14.5" x14ac:dyDescent="0.35">
      <c r="A12777" s="14">
        <v>45060</v>
      </c>
      <c r="B12777" s="15">
        <v>2.083333334303461E-2</v>
      </c>
      <c r="C12777" s="10">
        <v>3246.2337945944228</v>
      </c>
    </row>
    <row r="12778" spans="1:3" s="1" customFormat="1" ht="14.5" x14ac:dyDescent="0.35">
      <c r="A12778" s="14">
        <v>45060</v>
      </c>
      <c r="B12778" s="15">
        <v>3.125E-2</v>
      </c>
      <c r="C12778" s="10">
        <v>3141.4985634636723</v>
      </c>
    </row>
    <row r="12779" spans="1:3" s="1" customFormat="1" ht="14.5" x14ac:dyDescent="0.35">
      <c r="A12779" s="14">
        <v>45060</v>
      </c>
      <c r="B12779" s="15">
        <v>4.166666665696539E-2</v>
      </c>
      <c r="C12779" s="10">
        <v>3070.3817617208761</v>
      </c>
    </row>
    <row r="12780" spans="1:3" s="1" customFormat="1" ht="14.5" x14ac:dyDescent="0.35">
      <c r="A12780" s="14">
        <v>45060</v>
      </c>
      <c r="B12780" s="15">
        <v>5.208333334303461E-2</v>
      </c>
      <c r="C12780" s="10">
        <v>2992.383335139581</v>
      </c>
    </row>
    <row r="12781" spans="1:3" s="1" customFormat="1" ht="14.5" x14ac:dyDescent="0.35">
      <c r="A12781" s="14">
        <v>45060</v>
      </c>
      <c r="B12781" s="15">
        <v>6.25E-2</v>
      </c>
      <c r="C12781" s="10">
        <v>2936.2998138211733</v>
      </c>
    </row>
    <row r="12782" spans="1:3" s="1" customFormat="1" ht="14.5" x14ac:dyDescent="0.35">
      <c r="A12782" s="14">
        <v>45060</v>
      </c>
      <c r="B12782" s="15">
        <v>7.291666665696539E-2</v>
      </c>
      <c r="C12782" s="10">
        <v>2850.2334314593918</v>
      </c>
    </row>
    <row r="12783" spans="1:3" s="1" customFormat="1" ht="14.5" x14ac:dyDescent="0.35">
      <c r="A12783" s="14">
        <v>45060</v>
      </c>
      <c r="B12783" s="15">
        <v>8.333333334303461E-2</v>
      </c>
      <c r="C12783" s="10">
        <v>2805.8105895527806</v>
      </c>
    </row>
    <row r="12784" spans="1:3" s="1" customFormat="1" ht="14.5" x14ac:dyDescent="0.35">
      <c r="A12784" s="14">
        <v>45060</v>
      </c>
      <c r="B12784" s="15">
        <v>9.375E-2</v>
      </c>
      <c r="C12784" s="10">
        <v>2767.7612602646041</v>
      </c>
    </row>
    <row r="12785" spans="1:3" s="1" customFormat="1" ht="14.5" x14ac:dyDescent="0.35">
      <c r="A12785" s="14">
        <v>45060</v>
      </c>
      <c r="B12785" s="15">
        <v>0.10416666665696539</v>
      </c>
      <c r="C12785" s="10">
        <v>2711.0537680331586</v>
      </c>
    </row>
    <row r="12786" spans="1:3" s="1" customFormat="1" ht="14.5" x14ac:dyDescent="0.35">
      <c r="A12786" s="14">
        <v>45060</v>
      </c>
      <c r="B12786" s="15">
        <v>0.11458333334303461</v>
      </c>
      <c r="C12786" s="10">
        <v>2677.6875018379251</v>
      </c>
    </row>
    <row r="12787" spans="1:3" s="1" customFormat="1" ht="14.5" x14ac:dyDescent="0.35">
      <c r="A12787" s="14">
        <v>45060</v>
      </c>
      <c r="B12787" s="15">
        <v>0.125</v>
      </c>
      <c r="C12787" s="10">
        <v>2671.408226519909</v>
      </c>
    </row>
    <row r="12788" spans="1:3" s="1" customFormat="1" ht="14.5" x14ac:dyDescent="0.35">
      <c r="A12788" s="14">
        <v>45060</v>
      </c>
      <c r="B12788" s="15">
        <v>0.13541666665696539</v>
      </c>
      <c r="C12788" s="10">
        <v>2635.0077313980746</v>
      </c>
    </row>
    <row r="12789" spans="1:3" s="1" customFormat="1" ht="14.5" x14ac:dyDescent="0.35">
      <c r="A12789" s="14">
        <v>45060</v>
      </c>
      <c r="B12789" s="15">
        <v>0.14583333334303461</v>
      </c>
      <c r="C12789" s="10">
        <v>2617.9221572405168</v>
      </c>
    </row>
    <row r="12790" spans="1:3" s="1" customFormat="1" ht="14.5" x14ac:dyDescent="0.35">
      <c r="A12790" s="14">
        <v>45060</v>
      </c>
      <c r="B12790" s="15">
        <v>0.15625</v>
      </c>
      <c r="C12790" s="10">
        <v>2607.6668748765069</v>
      </c>
    </row>
    <row r="12791" spans="1:3" s="1" customFormat="1" ht="14.5" x14ac:dyDescent="0.35">
      <c r="A12791" s="14">
        <v>45060</v>
      </c>
      <c r="B12791" s="15">
        <v>0.16666666665696539</v>
      </c>
      <c r="C12791" s="10">
        <v>2646.1193446725997</v>
      </c>
    </row>
    <row r="12792" spans="1:3" s="1" customFormat="1" ht="14.5" x14ac:dyDescent="0.35">
      <c r="A12792" s="14">
        <v>45060</v>
      </c>
      <c r="B12792" s="15">
        <v>0.17708333334303461</v>
      </c>
      <c r="C12792" s="10">
        <v>2599.5813237187986</v>
      </c>
    </row>
    <row r="12793" spans="1:3" s="1" customFormat="1" ht="14.5" x14ac:dyDescent="0.35">
      <c r="A12793" s="14">
        <v>45060</v>
      </c>
      <c r="B12793" s="15">
        <v>0.1875</v>
      </c>
      <c r="C12793" s="10">
        <v>2604.858876166757</v>
      </c>
    </row>
    <row r="12794" spans="1:3" s="1" customFormat="1" ht="14.5" x14ac:dyDescent="0.35">
      <c r="A12794" s="14">
        <v>45060</v>
      </c>
      <c r="B12794" s="15">
        <v>0.19791666665696539</v>
      </c>
      <c r="C12794" s="10">
        <v>2619.8619176244401</v>
      </c>
    </row>
    <row r="12795" spans="1:3" s="1" customFormat="1" ht="14.5" x14ac:dyDescent="0.35">
      <c r="A12795" s="14">
        <v>45060</v>
      </c>
      <c r="B12795" s="15">
        <v>0.20833333334303461</v>
      </c>
      <c r="C12795" s="10">
        <v>2667.213603239004</v>
      </c>
    </row>
    <row r="12796" spans="1:3" s="1" customFormat="1" ht="14.5" x14ac:dyDescent="0.35">
      <c r="A12796" s="14">
        <v>45060</v>
      </c>
      <c r="B12796" s="15">
        <v>0.21875</v>
      </c>
      <c r="C12796" s="10">
        <v>2592.4756097295181</v>
      </c>
    </row>
    <row r="12797" spans="1:3" s="1" customFormat="1" ht="14.5" x14ac:dyDescent="0.35">
      <c r="A12797" s="14">
        <v>45060</v>
      </c>
      <c r="B12797" s="15">
        <v>0.22916666665696539</v>
      </c>
      <c r="C12797" s="10">
        <v>2502.4099592233842</v>
      </c>
    </row>
    <row r="12798" spans="1:3" s="1" customFormat="1" ht="14.5" x14ac:dyDescent="0.35">
      <c r="A12798" s="14">
        <v>45060</v>
      </c>
      <c r="B12798" s="15">
        <v>0.23958333334303461</v>
      </c>
      <c r="C12798" s="10">
        <v>2528.4919560882572</v>
      </c>
    </row>
    <row r="12799" spans="1:3" s="1" customFormat="1" ht="14.5" x14ac:dyDescent="0.35">
      <c r="A12799" s="14">
        <v>45060</v>
      </c>
      <c r="B12799" s="15">
        <v>0.25</v>
      </c>
      <c r="C12799" s="10">
        <v>2582.0430676223641</v>
      </c>
    </row>
    <row r="12800" spans="1:3" s="1" customFormat="1" ht="14.5" x14ac:dyDescent="0.35">
      <c r="A12800" s="14">
        <v>45060</v>
      </c>
      <c r="B12800" s="15">
        <v>0.26041666665696539</v>
      </c>
      <c r="C12800" s="10">
        <v>2557.1367271086597</v>
      </c>
    </row>
    <row r="12801" spans="1:3" s="1" customFormat="1" ht="14.5" x14ac:dyDescent="0.35">
      <c r="A12801" s="14">
        <v>45060</v>
      </c>
      <c r="B12801" s="15">
        <v>0.27083333334303461</v>
      </c>
      <c r="C12801" s="10">
        <v>2610.2924886441097</v>
      </c>
    </row>
    <row r="12802" spans="1:3" s="1" customFormat="1" ht="14.5" x14ac:dyDescent="0.35">
      <c r="A12802" s="14">
        <v>45060</v>
      </c>
      <c r="B12802" s="15">
        <v>0.28125</v>
      </c>
      <c r="C12802" s="10">
        <v>2653.5119737813257</v>
      </c>
    </row>
    <row r="12803" spans="1:3" s="1" customFormat="1" ht="14.5" x14ac:dyDescent="0.35">
      <c r="A12803" s="14">
        <v>45060</v>
      </c>
      <c r="B12803" s="15">
        <v>0.29166666665696539</v>
      </c>
      <c r="C12803" s="10">
        <v>2708.1912532880542</v>
      </c>
    </row>
    <row r="12804" spans="1:3" s="1" customFormat="1" ht="14.5" x14ac:dyDescent="0.35">
      <c r="A12804" s="14">
        <v>45060</v>
      </c>
      <c r="B12804" s="15">
        <v>0.30208333334303461</v>
      </c>
      <c r="C12804" s="10">
        <v>2859.5057445796183</v>
      </c>
    </row>
    <row r="12805" spans="1:3" s="1" customFormat="1" ht="14.5" x14ac:dyDescent="0.35">
      <c r="A12805" s="14">
        <v>45060</v>
      </c>
      <c r="B12805" s="15">
        <v>0.3125</v>
      </c>
      <c r="C12805" s="10">
        <v>2929.6948325997728</v>
      </c>
    </row>
    <row r="12806" spans="1:3" s="1" customFormat="1" ht="14.5" x14ac:dyDescent="0.35">
      <c r="A12806" s="14">
        <v>45060</v>
      </c>
      <c r="B12806" s="15">
        <v>0.32291666665696539</v>
      </c>
      <c r="C12806" s="10">
        <v>3055.5010113370799</v>
      </c>
    </row>
    <row r="12807" spans="1:3" s="1" customFormat="1" ht="14.5" x14ac:dyDescent="0.35">
      <c r="A12807" s="14">
        <v>45060</v>
      </c>
      <c r="B12807" s="15">
        <v>0.33333333334303461</v>
      </c>
      <c r="C12807" s="10">
        <v>3223.947043986298</v>
      </c>
    </row>
    <row r="12808" spans="1:3" s="1" customFormat="1" ht="14.5" x14ac:dyDescent="0.35">
      <c r="A12808" s="14">
        <v>45060</v>
      </c>
      <c r="B12808" s="15">
        <v>0.34375</v>
      </c>
      <c r="C12808" s="10">
        <v>3352.7559520962268</v>
      </c>
    </row>
    <row r="12809" spans="1:3" s="1" customFormat="1" ht="14.5" x14ac:dyDescent="0.35">
      <c r="A12809" s="14">
        <v>45060</v>
      </c>
      <c r="B12809" s="15">
        <v>0.35416666665696539</v>
      </c>
      <c r="C12809" s="10">
        <v>3455.1980489495468</v>
      </c>
    </row>
    <row r="12810" spans="1:3" s="1" customFormat="1" ht="14.5" x14ac:dyDescent="0.35">
      <c r="A12810" s="14">
        <v>45060</v>
      </c>
      <c r="B12810" s="15">
        <v>0.36458333334303461</v>
      </c>
      <c r="C12810" s="10">
        <v>3589.6898310544821</v>
      </c>
    </row>
    <row r="12811" spans="1:3" s="1" customFormat="1" ht="14.5" x14ac:dyDescent="0.35">
      <c r="A12811" s="14">
        <v>45060</v>
      </c>
      <c r="B12811" s="15">
        <v>0.375</v>
      </c>
      <c r="C12811" s="10">
        <v>3659.0246545532705</v>
      </c>
    </row>
    <row r="12812" spans="1:3" s="1" customFormat="1" ht="14.5" x14ac:dyDescent="0.35">
      <c r="A12812" s="14">
        <v>45060</v>
      </c>
      <c r="B12812" s="15">
        <v>0.38541666665696539</v>
      </c>
      <c r="C12812" s="10">
        <v>3837.256709765119</v>
      </c>
    </row>
    <row r="12813" spans="1:3" s="1" customFormat="1" ht="14.5" x14ac:dyDescent="0.35">
      <c r="A12813" s="14">
        <v>45060</v>
      </c>
      <c r="B12813" s="15">
        <v>0.39583333334303461</v>
      </c>
      <c r="C12813" s="10">
        <v>3959.8349246596044</v>
      </c>
    </row>
    <row r="12814" spans="1:3" s="1" customFormat="1" ht="14.5" x14ac:dyDescent="0.35">
      <c r="A12814" s="14">
        <v>45060</v>
      </c>
      <c r="B12814" s="15">
        <v>0.40625</v>
      </c>
      <c r="C12814" s="10">
        <v>4023.5766638647065</v>
      </c>
    </row>
    <row r="12815" spans="1:3" s="1" customFormat="1" ht="14.5" x14ac:dyDescent="0.35">
      <c r="A12815" s="14">
        <v>45060</v>
      </c>
      <c r="B12815" s="15">
        <v>0.41666666665696539</v>
      </c>
      <c r="C12815" s="10">
        <v>4316.2510059584065</v>
      </c>
    </row>
    <row r="12816" spans="1:3" s="1" customFormat="1" ht="14.5" x14ac:dyDescent="0.35">
      <c r="A12816" s="14">
        <v>45060</v>
      </c>
      <c r="B12816" s="15">
        <v>0.42708333334303461</v>
      </c>
      <c r="C12816" s="10">
        <v>4380.5852123028963</v>
      </c>
    </row>
    <row r="12817" spans="1:3" s="1" customFormat="1" ht="14.5" x14ac:dyDescent="0.35">
      <c r="A12817" s="14">
        <v>45060</v>
      </c>
      <c r="B12817" s="15">
        <v>0.4375</v>
      </c>
      <c r="C12817" s="10">
        <v>4298.5791765878257</v>
      </c>
    </row>
    <row r="12818" spans="1:3" s="1" customFormat="1" ht="14.5" x14ac:dyDescent="0.35">
      <c r="A12818" s="14">
        <v>45060</v>
      </c>
      <c r="B12818" s="15">
        <v>0.44791666665696539</v>
      </c>
      <c r="C12818" s="10">
        <v>4366.1878901914461</v>
      </c>
    </row>
    <row r="12819" spans="1:3" s="1" customFormat="1" ht="14.5" x14ac:dyDescent="0.35">
      <c r="A12819" s="14">
        <v>45060</v>
      </c>
      <c r="B12819" s="15">
        <v>0.45833333334303461</v>
      </c>
      <c r="C12819" s="10">
        <v>4683.468915286001</v>
      </c>
    </row>
    <row r="12820" spans="1:3" s="1" customFormat="1" ht="14.5" x14ac:dyDescent="0.35">
      <c r="A12820" s="14">
        <v>45060</v>
      </c>
      <c r="B12820" s="15">
        <v>0.46875</v>
      </c>
      <c r="C12820" s="10">
        <v>4843.6836563560501</v>
      </c>
    </row>
    <row r="12821" spans="1:3" s="1" customFormat="1" ht="14.5" x14ac:dyDescent="0.35">
      <c r="A12821" s="14">
        <v>45060</v>
      </c>
      <c r="B12821" s="15">
        <v>0.47916666665696539</v>
      </c>
      <c r="C12821" s="10">
        <v>4961.8103706777019</v>
      </c>
    </row>
    <row r="12822" spans="1:3" s="1" customFormat="1" ht="14.5" x14ac:dyDescent="0.35">
      <c r="A12822" s="14">
        <v>45060</v>
      </c>
      <c r="B12822" s="15">
        <v>0.48958333334303461</v>
      </c>
      <c r="C12822" s="10">
        <v>4940.8884394823144</v>
      </c>
    </row>
    <row r="12823" spans="1:3" s="1" customFormat="1" ht="14.5" x14ac:dyDescent="0.35">
      <c r="A12823" s="14">
        <v>45060</v>
      </c>
      <c r="B12823" s="15">
        <v>0.5</v>
      </c>
      <c r="C12823" s="10">
        <v>4935.1014651403666</v>
      </c>
    </row>
    <row r="12824" spans="1:3" s="1" customFormat="1" ht="14.5" x14ac:dyDescent="0.35">
      <c r="A12824" s="14">
        <v>45060</v>
      </c>
      <c r="B12824" s="15">
        <v>0.51041666665696539</v>
      </c>
      <c r="C12824" s="10">
        <v>5066.1174300873199</v>
      </c>
    </row>
    <row r="12825" spans="1:3" s="1" customFormat="1" ht="14.5" x14ac:dyDescent="0.35">
      <c r="A12825" s="14">
        <v>45060</v>
      </c>
      <c r="B12825" s="15">
        <v>0.52083333334303461</v>
      </c>
      <c r="C12825" s="10">
        <v>5117.3493009981757</v>
      </c>
    </row>
    <row r="12826" spans="1:3" s="1" customFormat="1" ht="14.5" x14ac:dyDescent="0.35">
      <c r="A12826" s="14">
        <v>45060</v>
      </c>
      <c r="B12826" s="15">
        <v>0.53125</v>
      </c>
      <c r="C12826" s="10">
        <v>5154.5661499293055</v>
      </c>
    </row>
    <row r="12827" spans="1:3" s="1" customFormat="1" ht="14.5" x14ac:dyDescent="0.35">
      <c r="A12827" s="14">
        <v>45060</v>
      </c>
      <c r="B12827" s="15">
        <v>0.54166666665696539</v>
      </c>
      <c r="C12827" s="10">
        <v>4956.6292839404368</v>
      </c>
    </row>
    <row r="12828" spans="1:3" s="1" customFormat="1" ht="14.5" x14ac:dyDescent="0.35">
      <c r="A12828" s="14">
        <v>45060</v>
      </c>
      <c r="B12828" s="15">
        <v>0.55208333334303461</v>
      </c>
      <c r="C12828" s="10">
        <v>4775.5088629029296</v>
      </c>
    </row>
    <row r="12829" spans="1:3" s="1" customFormat="1" ht="14.5" x14ac:dyDescent="0.35">
      <c r="A12829" s="14">
        <v>45060</v>
      </c>
      <c r="B12829" s="15">
        <v>0.5625</v>
      </c>
      <c r="C12829" s="10">
        <v>4682.7858808142892</v>
      </c>
    </row>
    <row r="12830" spans="1:3" s="1" customFormat="1" ht="14.5" x14ac:dyDescent="0.35">
      <c r="A12830" s="14">
        <v>45060</v>
      </c>
      <c r="B12830" s="15">
        <v>0.57291666665696539</v>
      </c>
      <c r="C12830" s="10">
        <v>4402.3639930861591</v>
      </c>
    </row>
    <row r="12831" spans="1:3" s="1" customFormat="1" ht="14.5" x14ac:dyDescent="0.35">
      <c r="A12831" s="14">
        <v>45060</v>
      </c>
      <c r="B12831" s="15">
        <v>0.58333333334303461</v>
      </c>
      <c r="C12831" s="10">
        <v>4362.5589848590389</v>
      </c>
    </row>
    <row r="12832" spans="1:3" s="1" customFormat="1" ht="14.5" x14ac:dyDescent="0.35">
      <c r="A12832" s="14">
        <v>45060</v>
      </c>
      <c r="B12832" s="15">
        <v>0.59375</v>
      </c>
      <c r="C12832" s="10">
        <v>4106.3909033502769</v>
      </c>
    </row>
    <row r="12833" spans="1:3" s="1" customFormat="1" ht="14.5" x14ac:dyDescent="0.35">
      <c r="A12833" s="14">
        <v>45060</v>
      </c>
      <c r="B12833" s="15">
        <v>0.60416666665696539</v>
      </c>
      <c r="C12833" s="10">
        <v>3885.3536269983997</v>
      </c>
    </row>
    <row r="12834" spans="1:3" s="1" customFormat="1" ht="14.5" x14ac:dyDescent="0.35">
      <c r="A12834" s="14">
        <v>45060</v>
      </c>
      <c r="B12834" s="15">
        <v>0.61458333334303461</v>
      </c>
      <c r="C12834" s="10">
        <v>3889.5586329937223</v>
      </c>
    </row>
    <row r="12835" spans="1:3" s="1" customFormat="1" ht="14.5" x14ac:dyDescent="0.35">
      <c r="A12835" s="14">
        <v>45060</v>
      </c>
      <c r="B12835" s="15">
        <v>0.625</v>
      </c>
      <c r="C12835" s="10">
        <v>3684.8077283877192</v>
      </c>
    </row>
    <row r="12836" spans="1:3" s="1" customFormat="1" ht="14.5" x14ac:dyDescent="0.35">
      <c r="A12836" s="14">
        <v>45060</v>
      </c>
      <c r="B12836" s="15">
        <v>0.63541666665696539</v>
      </c>
      <c r="C12836" s="10">
        <v>3491.1642552940921</v>
      </c>
    </row>
    <row r="12837" spans="1:3" s="1" customFormat="1" ht="14.5" x14ac:dyDescent="0.35">
      <c r="A12837" s="14">
        <v>45060</v>
      </c>
      <c r="B12837" s="15">
        <v>0.64583333334303461</v>
      </c>
      <c r="C12837" s="10">
        <v>3601.0018755236406</v>
      </c>
    </row>
    <row r="12838" spans="1:3" s="1" customFormat="1" ht="14.5" x14ac:dyDescent="0.35">
      <c r="A12838" s="14">
        <v>45060</v>
      </c>
      <c r="B12838" s="15">
        <v>0.65625</v>
      </c>
      <c r="C12838" s="10">
        <v>3581.0418229971992</v>
      </c>
    </row>
    <row r="12839" spans="1:3" s="1" customFormat="1" ht="14.5" x14ac:dyDescent="0.35">
      <c r="A12839" s="14">
        <v>45060</v>
      </c>
      <c r="B12839" s="15">
        <v>0.66666666665696539</v>
      </c>
      <c r="C12839" s="10">
        <v>3613.0228117271899</v>
      </c>
    </row>
    <row r="12840" spans="1:3" s="1" customFormat="1" ht="14.5" x14ac:dyDescent="0.35">
      <c r="A12840" s="14">
        <v>45060</v>
      </c>
      <c r="B12840" s="15">
        <v>0.67708333334303461</v>
      </c>
      <c r="C12840" s="10">
        <v>3568.5534866109447</v>
      </c>
    </row>
    <row r="12841" spans="1:3" s="1" customFormat="1" ht="14.5" x14ac:dyDescent="0.35">
      <c r="A12841" s="14">
        <v>45060</v>
      </c>
      <c r="B12841" s="15">
        <v>0.6875</v>
      </c>
      <c r="C12841" s="10">
        <v>3534.9779190688214</v>
      </c>
    </row>
    <row r="12842" spans="1:3" s="1" customFormat="1" ht="14.5" x14ac:dyDescent="0.35">
      <c r="A12842" s="14">
        <v>45060</v>
      </c>
      <c r="B12842" s="15">
        <v>0.69791666665696539</v>
      </c>
      <c r="C12842" s="10">
        <v>3645.88248624882</v>
      </c>
    </row>
    <row r="12843" spans="1:3" s="1" customFormat="1" ht="14.5" x14ac:dyDescent="0.35">
      <c r="A12843" s="14">
        <v>45060</v>
      </c>
      <c r="B12843" s="15">
        <v>0.70833333334303461</v>
      </c>
      <c r="C12843" s="10">
        <v>3661.8388363915074</v>
      </c>
    </row>
    <row r="12844" spans="1:3" s="1" customFormat="1" ht="14.5" x14ac:dyDescent="0.35">
      <c r="A12844" s="14">
        <v>45060</v>
      </c>
      <c r="B12844" s="15">
        <v>0.71875</v>
      </c>
      <c r="C12844" s="10">
        <v>3805.8875585568176</v>
      </c>
    </row>
    <row r="12845" spans="1:3" s="1" customFormat="1" ht="14.5" x14ac:dyDescent="0.35">
      <c r="A12845" s="14">
        <v>45060</v>
      </c>
      <c r="B12845" s="15">
        <v>0.72916666665696539</v>
      </c>
      <c r="C12845" s="10">
        <v>3967.1249089635021</v>
      </c>
    </row>
    <row r="12846" spans="1:3" s="1" customFormat="1" ht="14.5" x14ac:dyDescent="0.35">
      <c r="A12846" s="14">
        <v>45060</v>
      </c>
      <c r="B12846" s="15">
        <v>0.73958333334303461</v>
      </c>
      <c r="C12846" s="10">
        <v>4240.3776025069656</v>
      </c>
    </row>
    <row r="12847" spans="1:3" s="1" customFormat="1" ht="14.5" x14ac:dyDescent="0.35">
      <c r="A12847" s="14">
        <v>45060</v>
      </c>
      <c r="B12847" s="15">
        <v>0.75</v>
      </c>
      <c r="C12847" s="10">
        <v>4411.2333354318998</v>
      </c>
    </row>
    <row r="12848" spans="1:3" s="1" customFormat="1" ht="14.5" x14ac:dyDescent="0.35">
      <c r="A12848" s="14">
        <v>45060</v>
      </c>
      <c r="B12848" s="15">
        <v>0.76041666665696539</v>
      </c>
      <c r="C12848" s="10">
        <v>4540.4483872941291</v>
      </c>
    </row>
    <row r="12849" spans="1:3" s="1" customFormat="1" ht="14.5" x14ac:dyDescent="0.35">
      <c r="A12849" s="14">
        <v>45060</v>
      </c>
      <c r="B12849" s="15">
        <v>0.77083333334303461</v>
      </c>
      <c r="C12849" s="10">
        <v>4571.3239148567263</v>
      </c>
    </row>
    <row r="12850" spans="1:3" s="1" customFormat="1" ht="14.5" x14ac:dyDescent="0.35">
      <c r="A12850" s="14">
        <v>45060</v>
      </c>
      <c r="B12850" s="15">
        <v>0.78125</v>
      </c>
      <c r="C12850" s="10">
        <v>4530.4778700256829</v>
      </c>
    </row>
    <row r="12851" spans="1:3" s="1" customFormat="1" ht="14.5" x14ac:dyDescent="0.35">
      <c r="A12851" s="14">
        <v>45060</v>
      </c>
      <c r="B12851" s="15">
        <v>0.79166666665696539</v>
      </c>
      <c r="C12851" s="10">
        <v>4668.3885046797386</v>
      </c>
    </row>
    <row r="12852" spans="1:3" s="1" customFormat="1" ht="14.5" x14ac:dyDescent="0.35">
      <c r="A12852" s="14">
        <v>45060</v>
      </c>
      <c r="B12852" s="15">
        <v>0.80208333334303461</v>
      </c>
      <c r="C12852" s="10">
        <v>4742.2608967648548</v>
      </c>
    </row>
    <row r="12853" spans="1:3" s="1" customFormat="1" ht="14.5" x14ac:dyDescent="0.35">
      <c r="A12853" s="14">
        <v>45060</v>
      </c>
      <c r="B12853" s="15">
        <v>0.8125</v>
      </c>
      <c r="C12853" s="10">
        <v>4728.7542178720305</v>
      </c>
    </row>
    <row r="12854" spans="1:3" s="1" customFormat="1" ht="14.5" x14ac:dyDescent="0.35">
      <c r="A12854" s="14">
        <v>45060</v>
      </c>
      <c r="B12854" s="15">
        <v>0.82291666665696539</v>
      </c>
      <c r="C12854" s="10">
        <v>4865.4469731837744</v>
      </c>
    </row>
    <row r="12855" spans="1:3" s="1" customFormat="1" ht="14.5" x14ac:dyDescent="0.35">
      <c r="A12855" s="14">
        <v>45060</v>
      </c>
      <c r="B12855" s="15">
        <v>0.83333333334303461</v>
      </c>
      <c r="C12855" s="10">
        <v>4942.52670866876</v>
      </c>
    </row>
    <row r="12856" spans="1:3" s="1" customFormat="1" ht="14.5" x14ac:dyDescent="0.35">
      <c r="A12856" s="14">
        <v>45060</v>
      </c>
      <c r="B12856" s="15">
        <v>0.84375</v>
      </c>
      <c r="C12856" s="10">
        <v>4899.8155124727782</v>
      </c>
    </row>
    <row r="12857" spans="1:3" s="1" customFormat="1" ht="14.5" x14ac:dyDescent="0.35">
      <c r="A12857" s="14">
        <v>45060</v>
      </c>
      <c r="B12857" s="15">
        <v>0.85416666665696539</v>
      </c>
      <c r="C12857" s="10">
        <v>4934.0149263816711</v>
      </c>
    </row>
    <row r="12858" spans="1:3" s="1" customFormat="1" ht="14.5" x14ac:dyDescent="0.35">
      <c r="A12858" s="14">
        <v>45060</v>
      </c>
      <c r="B12858" s="15">
        <v>0.86458333334303461</v>
      </c>
      <c r="C12858" s="10">
        <v>4982.633108296106</v>
      </c>
    </row>
    <row r="12859" spans="1:3" s="1" customFormat="1" ht="14.5" x14ac:dyDescent="0.35">
      <c r="A12859" s="14">
        <v>45060</v>
      </c>
      <c r="B12859" s="15">
        <v>0.875</v>
      </c>
      <c r="C12859" s="10">
        <v>5294.1975334027866</v>
      </c>
    </row>
    <row r="12860" spans="1:3" s="1" customFormat="1" ht="14.5" x14ac:dyDescent="0.35">
      <c r="A12860" s="14">
        <v>45060</v>
      </c>
      <c r="B12860" s="15">
        <v>0.88541666665696539</v>
      </c>
      <c r="C12860" s="10">
        <v>5449.1207517158</v>
      </c>
    </row>
    <row r="12861" spans="1:3" s="1" customFormat="1" ht="14.5" x14ac:dyDescent="0.35">
      <c r="A12861" s="14">
        <v>45060</v>
      </c>
      <c r="B12861" s="15">
        <v>0.89583333334303461</v>
      </c>
      <c r="C12861" s="10">
        <v>5252.837277634917</v>
      </c>
    </row>
    <row r="12862" spans="1:3" s="1" customFormat="1" ht="14.5" x14ac:dyDescent="0.35">
      <c r="A12862" s="14">
        <v>45060</v>
      </c>
      <c r="B12862" s="15">
        <v>0.90625</v>
      </c>
      <c r="C12862" s="10">
        <v>5085.9305868939855</v>
      </c>
    </row>
    <row r="12863" spans="1:3" s="1" customFormat="1" ht="14.5" x14ac:dyDescent="0.35">
      <c r="A12863" s="14">
        <v>45060</v>
      </c>
      <c r="B12863" s="15">
        <v>0.91666666665696539</v>
      </c>
      <c r="C12863" s="10">
        <v>4889.3877336401765</v>
      </c>
    </row>
    <row r="12864" spans="1:3" s="1" customFormat="1" ht="14.5" x14ac:dyDescent="0.35">
      <c r="A12864" s="14">
        <v>45060</v>
      </c>
      <c r="B12864" s="15">
        <v>0.92708333334303461</v>
      </c>
      <c r="C12864" s="10">
        <v>4633.6470959585686</v>
      </c>
    </row>
    <row r="12865" spans="1:3" s="1" customFormat="1" ht="14.5" x14ac:dyDescent="0.35">
      <c r="A12865" s="14">
        <v>45060</v>
      </c>
      <c r="B12865" s="15">
        <v>0.9375</v>
      </c>
      <c r="C12865" s="10">
        <v>4410.6827331827571</v>
      </c>
    </row>
    <row r="12866" spans="1:3" s="1" customFormat="1" ht="14.5" x14ac:dyDescent="0.35">
      <c r="A12866" s="14">
        <v>45060</v>
      </c>
      <c r="B12866" s="15">
        <v>0.94791666665696539</v>
      </c>
      <c r="C12866" s="10">
        <v>4142.2782556234743</v>
      </c>
    </row>
    <row r="12867" spans="1:3" s="1" customFormat="1" ht="14.5" x14ac:dyDescent="0.35">
      <c r="A12867" s="14">
        <v>45060</v>
      </c>
      <c r="B12867" s="15">
        <v>0.95833333334303461</v>
      </c>
      <c r="C12867" s="10">
        <v>3943.4017405591062</v>
      </c>
    </row>
    <row r="12868" spans="1:3" s="1" customFormat="1" ht="14.5" x14ac:dyDescent="0.35">
      <c r="A12868" s="14">
        <v>45060</v>
      </c>
      <c r="B12868" s="15">
        <v>0.96875</v>
      </c>
      <c r="C12868" s="10">
        <v>3741.3604428538201</v>
      </c>
    </row>
    <row r="12869" spans="1:3" s="1" customFormat="1" ht="14.5" x14ac:dyDescent="0.35">
      <c r="A12869" s="14">
        <v>45060</v>
      </c>
      <c r="B12869" s="15">
        <v>0.97916666665696539</v>
      </c>
      <c r="C12869" s="10">
        <v>3540.175044971957</v>
      </c>
    </row>
    <row r="12870" spans="1:3" s="1" customFormat="1" ht="14.5" x14ac:dyDescent="0.35">
      <c r="A12870" s="14">
        <v>45060</v>
      </c>
      <c r="B12870" s="15">
        <v>0.98958333334303461</v>
      </c>
      <c r="C12870" s="10">
        <v>3399.939583514747</v>
      </c>
    </row>
    <row r="12871" spans="1:3" s="1" customFormat="1" ht="14.5" x14ac:dyDescent="0.35">
      <c r="A12871" s="14">
        <v>45061</v>
      </c>
      <c r="B12871" s="15">
        <v>0</v>
      </c>
      <c r="C12871" s="10">
        <v>3220.6375496478986</v>
      </c>
    </row>
    <row r="12872" spans="1:3" s="1" customFormat="1" ht="14.5" x14ac:dyDescent="0.35">
      <c r="A12872" s="14">
        <v>45061</v>
      </c>
      <c r="B12872" s="15">
        <v>1.041666665696539E-2</v>
      </c>
      <c r="C12872" s="10">
        <v>3165.2700927735291</v>
      </c>
    </row>
    <row r="12873" spans="1:3" s="1" customFormat="1" ht="14.5" x14ac:dyDescent="0.35">
      <c r="A12873" s="14">
        <v>45061</v>
      </c>
      <c r="B12873" s="15">
        <v>2.083333334303461E-2</v>
      </c>
      <c r="C12873" s="10">
        <v>3033.5455730241042</v>
      </c>
    </row>
    <row r="12874" spans="1:3" s="1" customFormat="1" ht="14.5" x14ac:dyDescent="0.35">
      <c r="A12874" s="14">
        <v>45061</v>
      </c>
      <c r="B12874" s="15">
        <v>3.125E-2</v>
      </c>
      <c r="C12874" s="10">
        <v>2979.0121942487035</v>
      </c>
    </row>
    <row r="12875" spans="1:3" s="1" customFormat="1" ht="14.5" x14ac:dyDescent="0.35">
      <c r="A12875" s="14">
        <v>45061</v>
      </c>
      <c r="B12875" s="15">
        <v>4.166666665696539E-2</v>
      </c>
      <c r="C12875" s="10">
        <v>2828.8487567116149</v>
      </c>
    </row>
    <row r="12876" spans="1:3" s="1" customFormat="1" ht="14.5" x14ac:dyDescent="0.35">
      <c r="A12876" s="14">
        <v>45061</v>
      </c>
      <c r="B12876" s="15">
        <v>5.208333334303461E-2</v>
      </c>
      <c r="C12876" s="10">
        <v>2802.3446708497695</v>
      </c>
    </row>
    <row r="12877" spans="1:3" s="1" customFormat="1" ht="14.5" x14ac:dyDescent="0.35">
      <c r="A12877" s="14">
        <v>45061</v>
      </c>
      <c r="B12877" s="15">
        <v>6.25E-2</v>
      </c>
      <c r="C12877" s="10">
        <v>2761.2948699957528</v>
      </c>
    </row>
    <row r="12878" spans="1:3" s="1" customFormat="1" ht="14.5" x14ac:dyDescent="0.35">
      <c r="A12878" s="14">
        <v>45061</v>
      </c>
      <c r="B12878" s="15">
        <v>7.291666665696539E-2</v>
      </c>
      <c r="C12878" s="10">
        <v>2740.4336698955876</v>
      </c>
    </row>
    <row r="12879" spans="1:3" s="1" customFormat="1" ht="14.5" x14ac:dyDescent="0.35">
      <c r="A12879" s="14">
        <v>45061</v>
      </c>
      <c r="B12879" s="15">
        <v>8.333333334303461E-2</v>
      </c>
      <c r="C12879" s="10">
        <v>2675.4813369010872</v>
      </c>
    </row>
    <row r="12880" spans="1:3" s="1" customFormat="1" ht="14.5" x14ac:dyDescent="0.35">
      <c r="A12880" s="14">
        <v>45061</v>
      </c>
      <c r="B12880" s="15">
        <v>9.375E-2</v>
      </c>
      <c r="C12880" s="10">
        <v>2671.5917881208607</v>
      </c>
    </row>
    <row r="12881" spans="1:3" s="1" customFormat="1" ht="14.5" x14ac:dyDescent="0.35">
      <c r="A12881" s="14">
        <v>45061</v>
      </c>
      <c r="B12881" s="15">
        <v>0.10416666665696539</v>
      </c>
      <c r="C12881" s="10">
        <v>2640.8368009985547</v>
      </c>
    </row>
    <row r="12882" spans="1:3" s="1" customFormat="1" ht="14.5" x14ac:dyDescent="0.35">
      <c r="A12882" s="14">
        <v>45061</v>
      </c>
      <c r="B12882" s="15">
        <v>0.11458333334303461</v>
      </c>
      <c r="C12882" s="10">
        <v>2645.700614207828</v>
      </c>
    </row>
    <row r="12883" spans="1:3" s="1" customFormat="1" ht="14.5" x14ac:dyDescent="0.35">
      <c r="A12883" s="14">
        <v>45061</v>
      </c>
      <c r="B12883" s="15">
        <v>0.125</v>
      </c>
      <c r="C12883" s="10">
        <v>2673.2134648215897</v>
      </c>
    </row>
    <row r="12884" spans="1:3" s="1" customFormat="1" ht="14.5" x14ac:dyDescent="0.35">
      <c r="A12884" s="14">
        <v>45061</v>
      </c>
      <c r="B12884" s="15">
        <v>0.13541666665696539</v>
      </c>
      <c r="C12884" s="10">
        <v>2646.4611088989441</v>
      </c>
    </row>
    <row r="12885" spans="1:3" s="1" customFormat="1" ht="14.5" x14ac:dyDescent="0.35">
      <c r="A12885" s="14">
        <v>45061</v>
      </c>
      <c r="B12885" s="15">
        <v>0.14583333334303461</v>
      </c>
      <c r="C12885" s="10">
        <v>2675.8674004128629</v>
      </c>
    </row>
    <row r="12886" spans="1:3" s="1" customFormat="1" ht="14.5" x14ac:dyDescent="0.35">
      <c r="A12886" s="14">
        <v>45061</v>
      </c>
      <c r="B12886" s="15">
        <v>0.15625</v>
      </c>
      <c r="C12886" s="10">
        <v>2696.90375252695</v>
      </c>
    </row>
    <row r="12887" spans="1:3" s="1" customFormat="1" ht="14.5" x14ac:dyDescent="0.35">
      <c r="A12887" s="14">
        <v>45061</v>
      </c>
      <c r="B12887" s="15">
        <v>0.16666666665696539</v>
      </c>
      <c r="C12887" s="10">
        <v>2753.9476880019884</v>
      </c>
    </row>
    <row r="12888" spans="1:3" s="1" customFormat="1" ht="14.5" x14ac:dyDescent="0.35">
      <c r="A12888" s="14">
        <v>45061</v>
      </c>
      <c r="B12888" s="15">
        <v>0.17708333334303461</v>
      </c>
      <c r="C12888" s="10">
        <v>2805.0867511272063</v>
      </c>
    </row>
    <row r="12889" spans="1:3" s="1" customFormat="1" ht="14.5" x14ac:dyDescent="0.35">
      <c r="A12889" s="14">
        <v>45061</v>
      </c>
      <c r="B12889" s="15">
        <v>0.1875</v>
      </c>
      <c r="C12889" s="10">
        <v>2817.1317527014594</v>
      </c>
    </row>
    <row r="12890" spans="1:3" s="1" customFormat="1" ht="14.5" x14ac:dyDescent="0.35">
      <c r="A12890" s="14">
        <v>45061</v>
      </c>
      <c r="B12890" s="15">
        <v>0.19791666665696539</v>
      </c>
      <c r="C12890" s="10">
        <v>2897.2416964860145</v>
      </c>
    </row>
    <row r="12891" spans="1:3" s="1" customFormat="1" ht="14.5" x14ac:dyDescent="0.35">
      <c r="A12891" s="14">
        <v>45061</v>
      </c>
      <c r="B12891" s="15">
        <v>0.20833333334303461</v>
      </c>
      <c r="C12891" s="10">
        <v>3044.8679093910432</v>
      </c>
    </row>
    <row r="12892" spans="1:3" s="1" customFormat="1" ht="14.5" x14ac:dyDescent="0.35">
      <c r="A12892" s="14">
        <v>45061</v>
      </c>
      <c r="B12892" s="15">
        <v>0.21875</v>
      </c>
      <c r="C12892" s="10">
        <v>3101.4755977073564</v>
      </c>
    </row>
    <row r="12893" spans="1:3" s="1" customFormat="1" ht="14.5" x14ac:dyDescent="0.35">
      <c r="A12893" s="14">
        <v>45061</v>
      </c>
      <c r="B12893" s="15">
        <v>0.22916666665696539</v>
      </c>
      <c r="C12893" s="10">
        <v>3109.0492369158983</v>
      </c>
    </row>
    <row r="12894" spans="1:3" s="1" customFormat="1" ht="14.5" x14ac:dyDescent="0.35">
      <c r="A12894" s="14">
        <v>45061</v>
      </c>
      <c r="B12894" s="15">
        <v>0.23958333334303461</v>
      </c>
      <c r="C12894" s="10">
        <v>3273.7421117954486</v>
      </c>
    </row>
    <row r="12895" spans="1:3" s="1" customFormat="1" ht="14.5" x14ac:dyDescent="0.35">
      <c r="A12895" s="14">
        <v>45061</v>
      </c>
      <c r="B12895" s="15">
        <v>0.25</v>
      </c>
      <c r="C12895" s="10">
        <v>3568.4776735970686</v>
      </c>
    </row>
    <row r="12896" spans="1:3" s="1" customFormat="1" ht="14.5" x14ac:dyDescent="0.35">
      <c r="A12896" s="14">
        <v>45061</v>
      </c>
      <c r="B12896" s="15">
        <v>0.26041666665696539</v>
      </c>
      <c r="C12896" s="10">
        <v>3940.8054296660152</v>
      </c>
    </row>
    <row r="12897" spans="1:3" s="1" customFormat="1" ht="14.5" x14ac:dyDescent="0.35">
      <c r="A12897" s="14">
        <v>45061</v>
      </c>
      <c r="B12897" s="15">
        <v>0.27083333334303461</v>
      </c>
      <c r="C12897" s="10">
        <v>4284.1289176352457</v>
      </c>
    </row>
    <row r="12898" spans="1:3" s="1" customFormat="1" ht="14.5" x14ac:dyDescent="0.35">
      <c r="A12898" s="14">
        <v>45061</v>
      </c>
      <c r="B12898" s="15">
        <v>0.28125</v>
      </c>
      <c r="C12898" s="10">
        <v>4526.8393422339268</v>
      </c>
    </row>
    <row r="12899" spans="1:3" s="1" customFormat="1" ht="14.5" x14ac:dyDescent="0.35">
      <c r="A12899" s="14">
        <v>45061</v>
      </c>
      <c r="B12899" s="15">
        <v>0.29166666665696539</v>
      </c>
      <c r="C12899" s="10">
        <v>4758.3547221684476</v>
      </c>
    </row>
    <row r="12900" spans="1:3" s="1" customFormat="1" ht="14.5" x14ac:dyDescent="0.35">
      <c r="A12900" s="14">
        <v>45061</v>
      </c>
      <c r="B12900" s="15">
        <v>0.30208333334303461</v>
      </c>
      <c r="C12900" s="10">
        <v>4919.4844936326281</v>
      </c>
    </row>
    <row r="12901" spans="1:3" s="1" customFormat="1" ht="14.5" x14ac:dyDescent="0.35">
      <c r="A12901" s="14">
        <v>45061</v>
      </c>
      <c r="B12901" s="15">
        <v>0.3125</v>
      </c>
      <c r="C12901" s="10">
        <v>5080.043264330614</v>
      </c>
    </row>
    <row r="12902" spans="1:3" s="1" customFormat="1" ht="14.5" x14ac:dyDescent="0.35">
      <c r="A12902" s="14">
        <v>45061</v>
      </c>
      <c r="B12902" s="15">
        <v>0.32291666665696539</v>
      </c>
      <c r="C12902" s="10">
        <v>5232.2098549723296</v>
      </c>
    </row>
    <row r="12903" spans="1:3" s="1" customFormat="1" ht="14.5" x14ac:dyDescent="0.35">
      <c r="A12903" s="14">
        <v>45061</v>
      </c>
      <c r="B12903" s="15">
        <v>0.33333333334303461</v>
      </c>
      <c r="C12903" s="10">
        <v>5440.8545807891733</v>
      </c>
    </row>
    <row r="12904" spans="1:3" s="1" customFormat="1" ht="14.5" x14ac:dyDescent="0.35">
      <c r="A12904" s="14">
        <v>45061</v>
      </c>
      <c r="B12904" s="15">
        <v>0.34375</v>
      </c>
      <c r="C12904" s="10">
        <v>5523.6883924674985</v>
      </c>
    </row>
    <row r="12905" spans="1:3" s="1" customFormat="1" ht="14.5" x14ac:dyDescent="0.35">
      <c r="A12905" s="14">
        <v>45061</v>
      </c>
      <c r="B12905" s="15">
        <v>0.35416666665696539</v>
      </c>
      <c r="C12905" s="10">
        <v>5559.9547693193872</v>
      </c>
    </row>
    <row r="12906" spans="1:3" s="1" customFormat="1" ht="14.5" x14ac:dyDescent="0.35">
      <c r="A12906" s="14">
        <v>45061</v>
      </c>
      <c r="B12906" s="15">
        <v>0.36458333334303461</v>
      </c>
      <c r="C12906" s="10">
        <v>5663.5725379276737</v>
      </c>
    </row>
    <row r="12907" spans="1:3" s="1" customFormat="1" ht="14.5" x14ac:dyDescent="0.35">
      <c r="A12907" s="14">
        <v>45061</v>
      </c>
      <c r="B12907" s="15">
        <v>0.375</v>
      </c>
      <c r="C12907" s="10">
        <v>5871.5496646643987</v>
      </c>
    </row>
    <row r="12908" spans="1:3" s="1" customFormat="1" ht="14.5" x14ac:dyDescent="0.35">
      <c r="A12908" s="14">
        <v>45061</v>
      </c>
      <c r="B12908" s="15">
        <v>0.38541666665696539</v>
      </c>
      <c r="C12908" s="10">
        <v>5989.6272699829224</v>
      </c>
    </row>
    <row r="12909" spans="1:3" s="1" customFormat="1" ht="14.5" x14ac:dyDescent="0.35">
      <c r="A12909" s="14">
        <v>45061</v>
      </c>
      <c r="B12909" s="15">
        <v>0.39583333334303461</v>
      </c>
      <c r="C12909" s="10">
        <v>5953.5794031170153</v>
      </c>
    </row>
    <row r="12910" spans="1:3" s="1" customFormat="1" ht="14.5" x14ac:dyDescent="0.35">
      <c r="A12910" s="14">
        <v>45061</v>
      </c>
      <c r="B12910" s="15">
        <v>0.40625</v>
      </c>
      <c r="C12910" s="10">
        <v>6040.1092491970712</v>
      </c>
    </row>
    <row r="12911" spans="1:3" s="1" customFormat="1" ht="14.5" x14ac:dyDescent="0.35">
      <c r="A12911" s="14">
        <v>45061</v>
      </c>
      <c r="B12911" s="15">
        <v>0.41666666665696539</v>
      </c>
      <c r="C12911" s="10">
        <v>6050.3888468178111</v>
      </c>
    </row>
    <row r="12912" spans="1:3" s="1" customFormat="1" ht="14.5" x14ac:dyDescent="0.35">
      <c r="A12912" s="14">
        <v>45061</v>
      </c>
      <c r="B12912" s="15">
        <v>0.42708333334303461</v>
      </c>
      <c r="C12912" s="10">
        <v>6012.7053214814314</v>
      </c>
    </row>
    <row r="12913" spans="1:3" s="1" customFormat="1" ht="14.5" x14ac:dyDescent="0.35">
      <c r="A12913" s="14">
        <v>45061</v>
      </c>
      <c r="B12913" s="15">
        <v>0.4375</v>
      </c>
      <c r="C12913" s="10">
        <v>6045.9786441261658</v>
      </c>
    </row>
    <row r="12914" spans="1:3" s="1" customFormat="1" ht="14.5" x14ac:dyDescent="0.35">
      <c r="A12914" s="14">
        <v>45061</v>
      </c>
      <c r="B12914" s="15">
        <v>0.44791666665696539</v>
      </c>
      <c r="C12914" s="10">
        <v>6061.4478583022765</v>
      </c>
    </row>
    <row r="12915" spans="1:3" s="1" customFormat="1" ht="14.5" x14ac:dyDescent="0.35">
      <c r="A12915" s="14">
        <v>45061</v>
      </c>
      <c r="B12915" s="15">
        <v>0.45833333334303461</v>
      </c>
      <c r="C12915" s="10">
        <v>5794.1628423188904</v>
      </c>
    </row>
    <row r="12916" spans="1:3" s="1" customFormat="1" ht="14.5" x14ac:dyDescent="0.35">
      <c r="A12916" s="14">
        <v>45061</v>
      </c>
      <c r="B12916" s="15">
        <v>0.46875</v>
      </c>
      <c r="C12916" s="10">
        <v>5694.7693664075268</v>
      </c>
    </row>
    <row r="12917" spans="1:3" s="1" customFormat="1" ht="14.5" x14ac:dyDescent="0.35">
      <c r="A12917" s="14">
        <v>45061</v>
      </c>
      <c r="B12917" s="15">
        <v>0.47916666665696539</v>
      </c>
      <c r="C12917" s="10">
        <v>5745.7257835688652</v>
      </c>
    </row>
    <row r="12918" spans="1:3" s="1" customFormat="1" ht="14.5" x14ac:dyDescent="0.35">
      <c r="A12918" s="14">
        <v>45061</v>
      </c>
      <c r="B12918" s="15">
        <v>0.48958333334303461</v>
      </c>
      <c r="C12918" s="10">
        <v>5827.7980172755442</v>
      </c>
    </row>
    <row r="12919" spans="1:3" s="1" customFormat="1" ht="14.5" x14ac:dyDescent="0.35">
      <c r="A12919" s="14">
        <v>45061</v>
      </c>
      <c r="B12919" s="15">
        <v>0.5</v>
      </c>
      <c r="C12919" s="10">
        <v>5804.9993291114497</v>
      </c>
    </row>
    <row r="12920" spans="1:3" s="1" customFormat="1" ht="14.5" x14ac:dyDescent="0.35">
      <c r="A12920" s="14">
        <v>45061</v>
      </c>
      <c r="B12920" s="15">
        <v>0.51041666665696539</v>
      </c>
      <c r="C12920" s="10">
        <v>5832.0494916908883</v>
      </c>
    </row>
    <row r="12921" spans="1:3" s="1" customFormat="1" ht="14.5" x14ac:dyDescent="0.35">
      <c r="A12921" s="14">
        <v>45061</v>
      </c>
      <c r="B12921" s="15">
        <v>0.52083333334303461</v>
      </c>
      <c r="C12921" s="10">
        <v>5803.9154074324451</v>
      </c>
    </row>
    <row r="12922" spans="1:3" s="1" customFormat="1" ht="14.5" x14ac:dyDescent="0.35">
      <c r="A12922" s="14">
        <v>45061</v>
      </c>
      <c r="B12922" s="15">
        <v>0.53125</v>
      </c>
      <c r="C12922" s="10">
        <v>5946.2640505172849</v>
      </c>
    </row>
    <row r="12923" spans="1:3" s="1" customFormat="1" ht="14.5" x14ac:dyDescent="0.35">
      <c r="A12923" s="14">
        <v>45061</v>
      </c>
      <c r="B12923" s="15">
        <v>0.54166666665696539</v>
      </c>
      <c r="C12923" s="10">
        <v>5989.6589537954505</v>
      </c>
    </row>
    <row r="12924" spans="1:3" s="1" customFormat="1" ht="14.5" x14ac:dyDescent="0.35">
      <c r="A12924" s="14">
        <v>45061</v>
      </c>
      <c r="B12924" s="15">
        <v>0.55208333334303461</v>
      </c>
      <c r="C12924" s="10">
        <v>5892.3874887505717</v>
      </c>
    </row>
    <row r="12925" spans="1:3" s="1" customFormat="1" ht="14.5" x14ac:dyDescent="0.35">
      <c r="A12925" s="14">
        <v>45061</v>
      </c>
      <c r="B12925" s="15">
        <v>0.5625</v>
      </c>
      <c r="C12925" s="10">
        <v>5897.6311828969283</v>
      </c>
    </row>
    <row r="12926" spans="1:3" s="1" customFormat="1" ht="14.5" x14ac:dyDescent="0.35">
      <c r="A12926" s="14">
        <v>45061</v>
      </c>
      <c r="B12926" s="15">
        <v>0.57291666665696539</v>
      </c>
      <c r="C12926" s="10">
        <v>5582.0771954205138</v>
      </c>
    </row>
    <row r="12927" spans="1:3" s="1" customFormat="1" ht="14.5" x14ac:dyDescent="0.35">
      <c r="A12927" s="14">
        <v>45061</v>
      </c>
      <c r="B12927" s="15">
        <v>0.58333333334303461</v>
      </c>
      <c r="C12927" s="10">
        <v>5391.1612429900406</v>
      </c>
    </row>
    <row r="12928" spans="1:3" s="1" customFormat="1" ht="14.5" x14ac:dyDescent="0.35">
      <c r="A12928" s="14">
        <v>45061</v>
      </c>
      <c r="B12928" s="15">
        <v>0.59375</v>
      </c>
      <c r="C12928" s="10">
        <v>5679.7488160446401</v>
      </c>
    </row>
    <row r="12929" spans="1:3" s="1" customFormat="1" ht="14.5" x14ac:dyDescent="0.35">
      <c r="A12929" s="14">
        <v>45061</v>
      </c>
      <c r="B12929" s="15">
        <v>0.60416666665696539</v>
      </c>
      <c r="C12929" s="10">
        <v>6030.7125192428957</v>
      </c>
    </row>
    <row r="12930" spans="1:3" s="1" customFormat="1" ht="14.5" x14ac:dyDescent="0.35">
      <c r="A12930" s="14">
        <v>45061</v>
      </c>
      <c r="B12930" s="15">
        <v>0.61458333334303461</v>
      </c>
      <c r="C12930" s="10">
        <v>6348.6603899627507</v>
      </c>
    </row>
    <row r="12931" spans="1:3" s="1" customFormat="1" ht="14.5" x14ac:dyDescent="0.35">
      <c r="A12931" s="14">
        <v>45061</v>
      </c>
      <c r="B12931" s="15">
        <v>0.625</v>
      </c>
      <c r="C12931" s="10">
        <v>6045.0215434625625</v>
      </c>
    </row>
    <row r="12932" spans="1:3" s="1" customFormat="1" ht="14.5" x14ac:dyDescent="0.35">
      <c r="A12932" s="14">
        <v>45061</v>
      </c>
      <c r="B12932" s="15">
        <v>0.63541666665696539</v>
      </c>
      <c r="C12932" s="10">
        <v>6048.4534824605917</v>
      </c>
    </row>
    <row r="12933" spans="1:3" s="1" customFormat="1" ht="14.5" x14ac:dyDescent="0.35">
      <c r="A12933" s="14">
        <v>45061</v>
      </c>
      <c r="B12933" s="15">
        <v>0.64583333334303461</v>
      </c>
      <c r="C12933" s="10">
        <v>6042.8525889546663</v>
      </c>
    </row>
    <row r="12934" spans="1:3" s="1" customFormat="1" ht="14.5" x14ac:dyDescent="0.35">
      <c r="A12934" s="14">
        <v>45061</v>
      </c>
      <c r="B12934" s="15">
        <v>0.65625</v>
      </c>
      <c r="C12934" s="10">
        <v>5546.0966279283857</v>
      </c>
    </row>
    <row r="12935" spans="1:3" s="1" customFormat="1" ht="14.5" x14ac:dyDescent="0.35">
      <c r="A12935" s="14">
        <v>45061</v>
      </c>
      <c r="B12935" s="15">
        <v>0.66666666665696539</v>
      </c>
      <c r="C12935" s="10">
        <v>5368.8492112761096</v>
      </c>
    </row>
    <row r="12936" spans="1:3" s="1" customFormat="1" ht="14.5" x14ac:dyDescent="0.35">
      <c r="A12936" s="14">
        <v>45061</v>
      </c>
      <c r="B12936" s="15">
        <v>0.67708333334303461</v>
      </c>
      <c r="C12936" s="10">
        <v>5428.0159548568699</v>
      </c>
    </row>
    <row r="12937" spans="1:3" s="1" customFormat="1" ht="14.5" x14ac:dyDescent="0.35">
      <c r="A12937" s="14">
        <v>45061</v>
      </c>
      <c r="B12937" s="15">
        <v>0.6875</v>
      </c>
      <c r="C12937" s="10">
        <v>5542.3568348086037</v>
      </c>
    </row>
    <row r="12938" spans="1:3" s="1" customFormat="1" ht="14.5" x14ac:dyDescent="0.35">
      <c r="A12938" s="14">
        <v>45061</v>
      </c>
      <c r="B12938" s="15">
        <v>0.69791666665696539</v>
      </c>
      <c r="C12938" s="10">
        <v>5735.7645615732908</v>
      </c>
    </row>
    <row r="12939" spans="1:3" s="1" customFormat="1" ht="14.5" x14ac:dyDescent="0.35">
      <c r="A12939" s="14">
        <v>45061</v>
      </c>
      <c r="B12939" s="15">
        <v>0.70833333334303461</v>
      </c>
      <c r="C12939" s="10">
        <v>6005.0455966358422</v>
      </c>
    </row>
    <row r="12940" spans="1:3" s="1" customFormat="1" ht="14.5" x14ac:dyDescent="0.35">
      <c r="A12940" s="14">
        <v>45061</v>
      </c>
      <c r="B12940" s="15">
        <v>0.71875</v>
      </c>
      <c r="C12940" s="10">
        <v>6198.3136227011128</v>
      </c>
    </row>
    <row r="12941" spans="1:3" s="1" customFormat="1" ht="14.5" x14ac:dyDescent="0.35">
      <c r="A12941" s="14">
        <v>45061</v>
      </c>
      <c r="B12941" s="15">
        <v>0.72916666665696539</v>
      </c>
      <c r="C12941" s="10">
        <v>6268.9753996058462</v>
      </c>
    </row>
    <row r="12942" spans="1:3" s="1" customFormat="1" ht="14.5" x14ac:dyDescent="0.35">
      <c r="A12942" s="14">
        <v>45061</v>
      </c>
      <c r="B12942" s="15">
        <v>0.73958333334303461</v>
      </c>
      <c r="C12942" s="10">
        <v>6278.3498735864468</v>
      </c>
    </row>
    <row r="12943" spans="1:3" s="1" customFormat="1" ht="14.5" x14ac:dyDescent="0.35">
      <c r="A12943" s="14">
        <v>45061</v>
      </c>
      <c r="B12943" s="15">
        <v>0.75</v>
      </c>
      <c r="C12943" s="10">
        <v>6254.7082284052467</v>
      </c>
    </row>
    <row r="12944" spans="1:3" s="1" customFormat="1" ht="14.5" x14ac:dyDescent="0.35">
      <c r="A12944" s="14">
        <v>45061</v>
      </c>
      <c r="B12944" s="15">
        <v>0.76041666665696539</v>
      </c>
      <c r="C12944" s="10">
        <v>6626.2951912556982</v>
      </c>
    </row>
    <row r="12945" spans="1:3" s="1" customFormat="1" ht="14.5" x14ac:dyDescent="0.35">
      <c r="A12945" s="14">
        <v>45061</v>
      </c>
      <c r="B12945" s="15">
        <v>0.77083333334303461</v>
      </c>
      <c r="C12945" s="10">
        <v>6692.3386985278703</v>
      </c>
    </row>
    <row r="12946" spans="1:3" s="1" customFormat="1" ht="14.5" x14ac:dyDescent="0.35">
      <c r="A12946" s="14">
        <v>45061</v>
      </c>
      <c r="B12946" s="15">
        <v>0.78125</v>
      </c>
      <c r="C12946" s="10">
        <v>6833.8621656526211</v>
      </c>
    </row>
    <row r="12947" spans="1:3" s="1" customFormat="1" ht="14.5" x14ac:dyDescent="0.35">
      <c r="A12947" s="14">
        <v>45061</v>
      </c>
      <c r="B12947" s="15">
        <v>0.79166666665696539</v>
      </c>
      <c r="C12947" s="10">
        <v>6817.6358552018428</v>
      </c>
    </row>
    <row r="12948" spans="1:3" s="1" customFormat="1" ht="14.5" x14ac:dyDescent="0.35">
      <c r="A12948" s="14">
        <v>45061</v>
      </c>
      <c r="B12948" s="15">
        <v>0.80208333334303461</v>
      </c>
      <c r="C12948" s="10">
        <v>6692.255318506408</v>
      </c>
    </row>
    <row r="12949" spans="1:3" s="1" customFormat="1" ht="14.5" x14ac:dyDescent="0.35">
      <c r="A12949" s="14">
        <v>45061</v>
      </c>
      <c r="B12949" s="15">
        <v>0.8125</v>
      </c>
      <c r="C12949" s="10">
        <v>6504.8447255922356</v>
      </c>
    </row>
    <row r="12950" spans="1:3" s="1" customFormat="1" ht="14.5" x14ac:dyDescent="0.35">
      <c r="A12950" s="14">
        <v>45061</v>
      </c>
      <c r="B12950" s="15">
        <v>0.82291666665696539</v>
      </c>
      <c r="C12950" s="10">
        <v>6403.644139611537</v>
      </c>
    </row>
    <row r="12951" spans="1:3" s="1" customFormat="1" ht="14.5" x14ac:dyDescent="0.35">
      <c r="A12951" s="14">
        <v>45061</v>
      </c>
      <c r="B12951" s="15">
        <v>0.83333333334303461</v>
      </c>
      <c r="C12951" s="10">
        <v>6309.1412467068021</v>
      </c>
    </row>
    <row r="12952" spans="1:3" s="1" customFormat="1" ht="14.5" x14ac:dyDescent="0.35">
      <c r="A12952" s="14">
        <v>45061</v>
      </c>
      <c r="B12952" s="15">
        <v>0.84375</v>
      </c>
      <c r="C12952" s="10">
        <v>6114.8654327796394</v>
      </c>
    </row>
    <row r="12953" spans="1:3" s="1" customFormat="1" ht="14.5" x14ac:dyDescent="0.35">
      <c r="A12953" s="14">
        <v>45061</v>
      </c>
      <c r="B12953" s="15">
        <v>0.85416666665696539</v>
      </c>
      <c r="C12953" s="10">
        <v>5983.0068222805867</v>
      </c>
    </row>
    <row r="12954" spans="1:3" s="1" customFormat="1" ht="14.5" x14ac:dyDescent="0.35">
      <c r="A12954" s="14">
        <v>45061</v>
      </c>
      <c r="B12954" s="15">
        <v>0.86458333334303461</v>
      </c>
      <c r="C12954" s="10">
        <v>5954.8590626599816</v>
      </c>
    </row>
    <row r="12955" spans="1:3" s="1" customFormat="1" ht="14.5" x14ac:dyDescent="0.35">
      <c r="A12955" s="14">
        <v>45061</v>
      </c>
      <c r="B12955" s="15">
        <v>0.875</v>
      </c>
      <c r="C12955" s="10">
        <v>6175.5428615536466</v>
      </c>
    </row>
    <row r="12956" spans="1:3" s="1" customFormat="1" ht="14.5" x14ac:dyDescent="0.35">
      <c r="A12956" s="14">
        <v>45061</v>
      </c>
      <c r="B12956" s="15">
        <v>0.88541666665696539</v>
      </c>
      <c r="C12956" s="10">
        <v>6115.8028729068837</v>
      </c>
    </row>
    <row r="12957" spans="1:3" s="1" customFormat="1" ht="14.5" x14ac:dyDescent="0.35">
      <c r="A12957" s="14">
        <v>45061</v>
      </c>
      <c r="B12957" s="15">
        <v>0.89583333334303461</v>
      </c>
      <c r="C12957" s="10">
        <v>5929.815554943807</v>
      </c>
    </row>
    <row r="12958" spans="1:3" s="1" customFormat="1" ht="14.5" x14ac:dyDescent="0.35">
      <c r="A12958" s="14">
        <v>45061</v>
      </c>
      <c r="B12958" s="15">
        <v>0.90625</v>
      </c>
      <c r="C12958" s="10">
        <v>5673.6655540918728</v>
      </c>
    </row>
    <row r="12959" spans="1:3" s="1" customFormat="1" ht="14.5" x14ac:dyDescent="0.35">
      <c r="A12959" s="14">
        <v>45061</v>
      </c>
      <c r="B12959" s="15">
        <v>0.91666666665696539</v>
      </c>
      <c r="C12959" s="10">
        <v>5326.6561410129489</v>
      </c>
    </row>
    <row r="12960" spans="1:3" s="1" customFormat="1" ht="14.5" x14ac:dyDescent="0.35">
      <c r="A12960" s="14">
        <v>45061</v>
      </c>
      <c r="B12960" s="15">
        <v>0.92708333334303461</v>
      </c>
      <c r="C12960" s="10">
        <v>5016.3500785351853</v>
      </c>
    </row>
    <row r="12961" spans="1:3" s="1" customFormat="1" ht="14.5" x14ac:dyDescent="0.35">
      <c r="A12961" s="14">
        <v>45061</v>
      </c>
      <c r="B12961" s="15">
        <v>0.9375</v>
      </c>
      <c r="C12961" s="10">
        <v>4710.9537196208166</v>
      </c>
    </row>
    <row r="12962" spans="1:3" s="1" customFormat="1" ht="14.5" x14ac:dyDescent="0.35">
      <c r="A12962" s="14">
        <v>45061</v>
      </c>
      <c r="B12962" s="15">
        <v>0.94791666665696539</v>
      </c>
      <c r="C12962" s="10">
        <v>4443.1714462150012</v>
      </c>
    </row>
    <row r="12963" spans="1:3" s="1" customFormat="1" ht="14.5" x14ac:dyDescent="0.35">
      <c r="A12963" s="14">
        <v>45061</v>
      </c>
      <c r="B12963" s="15">
        <v>0.95833333334303461</v>
      </c>
      <c r="C12963" s="10">
        <v>4246.9263510396577</v>
      </c>
    </row>
    <row r="12964" spans="1:3" s="1" customFormat="1" ht="14.5" x14ac:dyDescent="0.35">
      <c r="A12964" s="14">
        <v>45061</v>
      </c>
      <c r="B12964" s="15">
        <v>0.96875</v>
      </c>
      <c r="C12964" s="10">
        <v>4045.7688388363704</v>
      </c>
    </row>
    <row r="12965" spans="1:3" s="1" customFormat="1" ht="14.5" x14ac:dyDescent="0.35">
      <c r="A12965" s="14">
        <v>45061</v>
      </c>
      <c r="B12965" s="15">
        <v>0.97916666665696539</v>
      </c>
      <c r="C12965" s="10">
        <v>3824.3343005911584</v>
      </c>
    </row>
    <row r="12966" spans="1:3" s="1" customFormat="1" ht="14.5" x14ac:dyDescent="0.35">
      <c r="A12966" s="14">
        <v>45061</v>
      </c>
      <c r="B12966" s="15">
        <v>0.98958333334303461</v>
      </c>
      <c r="C12966" s="10">
        <v>3600.482884756037</v>
      </c>
    </row>
    <row r="12967" spans="1:3" s="1" customFormat="1" ht="14.5" x14ac:dyDescent="0.35">
      <c r="A12967" s="14">
        <v>45062</v>
      </c>
      <c r="B12967" s="15">
        <v>0</v>
      </c>
      <c r="C12967" s="10">
        <v>3536.3666376223673</v>
      </c>
    </row>
    <row r="12968" spans="1:3" s="1" customFormat="1" ht="14.5" x14ac:dyDescent="0.35">
      <c r="A12968" s="14">
        <v>45062</v>
      </c>
      <c r="B12968" s="15">
        <v>1.041666665696539E-2</v>
      </c>
      <c r="C12968" s="10">
        <v>3403.4156554325245</v>
      </c>
    </row>
    <row r="12969" spans="1:3" s="1" customFormat="1" ht="14.5" x14ac:dyDescent="0.35">
      <c r="A12969" s="14">
        <v>45062</v>
      </c>
      <c r="B12969" s="15">
        <v>2.083333334303461E-2</v>
      </c>
      <c r="C12969" s="10">
        <v>3225.4003644468257</v>
      </c>
    </row>
    <row r="12970" spans="1:3" s="1" customFormat="1" ht="14.5" x14ac:dyDescent="0.35">
      <c r="A12970" s="14">
        <v>45062</v>
      </c>
      <c r="B12970" s="15">
        <v>3.125E-2</v>
      </c>
      <c r="C12970" s="10">
        <v>3119.1556863024011</v>
      </c>
    </row>
    <row r="12971" spans="1:3" s="1" customFormat="1" ht="14.5" x14ac:dyDescent="0.35">
      <c r="A12971" s="14">
        <v>45062</v>
      </c>
      <c r="B12971" s="15">
        <v>4.166666665696539E-2</v>
      </c>
      <c r="C12971" s="10">
        <v>3100.309121301148</v>
      </c>
    </row>
    <row r="12972" spans="1:3" s="1" customFormat="1" ht="14.5" x14ac:dyDescent="0.35">
      <c r="A12972" s="14">
        <v>45062</v>
      </c>
      <c r="B12972" s="15">
        <v>5.208333334303461E-2</v>
      </c>
      <c r="C12972" s="10">
        <v>3047.8179799151712</v>
      </c>
    </row>
    <row r="12973" spans="1:3" s="1" customFormat="1" ht="14.5" x14ac:dyDescent="0.35">
      <c r="A12973" s="14">
        <v>45062</v>
      </c>
      <c r="B12973" s="15">
        <v>6.25E-2</v>
      </c>
      <c r="C12973" s="10">
        <v>2976.6366614165627</v>
      </c>
    </row>
    <row r="12974" spans="1:3" s="1" customFormat="1" ht="14.5" x14ac:dyDescent="0.35">
      <c r="A12974" s="14">
        <v>45062</v>
      </c>
      <c r="B12974" s="15">
        <v>7.291666665696539E-2</v>
      </c>
      <c r="C12974" s="10">
        <v>2900.7571160374505</v>
      </c>
    </row>
    <row r="12975" spans="1:3" s="1" customFormat="1" ht="14.5" x14ac:dyDescent="0.35">
      <c r="A12975" s="14">
        <v>45062</v>
      </c>
      <c r="B12975" s="15">
        <v>8.333333334303461E-2</v>
      </c>
      <c r="C12975" s="10">
        <v>2894.6458720150067</v>
      </c>
    </row>
    <row r="12976" spans="1:3" s="1" customFormat="1" ht="14.5" x14ac:dyDescent="0.35">
      <c r="A12976" s="14">
        <v>45062</v>
      </c>
      <c r="B12976" s="15">
        <v>9.375E-2</v>
      </c>
      <c r="C12976" s="10">
        <v>2852.5840026906476</v>
      </c>
    </row>
    <row r="12977" spans="1:3" s="1" customFormat="1" ht="14.5" x14ac:dyDescent="0.35">
      <c r="A12977" s="14">
        <v>45062</v>
      </c>
      <c r="B12977" s="15">
        <v>0.10416666665696539</v>
      </c>
      <c r="C12977" s="10">
        <v>2823.5538403489645</v>
      </c>
    </row>
    <row r="12978" spans="1:3" s="1" customFormat="1" ht="14.5" x14ac:dyDescent="0.35">
      <c r="A12978" s="14">
        <v>45062</v>
      </c>
      <c r="B12978" s="15">
        <v>0.11458333334303461</v>
      </c>
      <c r="C12978" s="10">
        <v>2817.1674575730067</v>
      </c>
    </row>
    <row r="12979" spans="1:3" s="1" customFormat="1" ht="14.5" x14ac:dyDescent="0.35">
      <c r="A12979" s="14">
        <v>45062</v>
      </c>
      <c r="B12979" s="15">
        <v>0.125</v>
      </c>
      <c r="C12979" s="10">
        <v>2778.0768080053758</v>
      </c>
    </row>
    <row r="12980" spans="1:3" s="1" customFormat="1" ht="14.5" x14ac:dyDescent="0.35">
      <c r="A12980" s="14">
        <v>45062</v>
      </c>
      <c r="B12980" s="15">
        <v>0.13541666665696539</v>
      </c>
      <c r="C12980" s="10">
        <v>2809.9951645418751</v>
      </c>
    </row>
    <row r="12981" spans="1:3" s="1" customFormat="1" ht="14.5" x14ac:dyDescent="0.35">
      <c r="A12981" s="14">
        <v>45062</v>
      </c>
      <c r="B12981" s="15">
        <v>0.14583333334303461</v>
      </c>
      <c r="C12981" s="10">
        <v>2802.1782029429955</v>
      </c>
    </row>
    <row r="12982" spans="1:3" s="1" customFormat="1" ht="14.5" x14ac:dyDescent="0.35">
      <c r="A12982" s="14">
        <v>45062</v>
      </c>
      <c r="B12982" s="15">
        <v>0.15625</v>
      </c>
      <c r="C12982" s="10">
        <v>2842.7716801782599</v>
      </c>
    </row>
    <row r="12983" spans="1:3" s="1" customFormat="1" ht="14.5" x14ac:dyDescent="0.35">
      <c r="A12983" s="14">
        <v>45062</v>
      </c>
      <c r="B12983" s="15">
        <v>0.16666666665696539</v>
      </c>
      <c r="C12983" s="10">
        <v>2918.2812923688657</v>
      </c>
    </row>
    <row r="12984" spans="1:3" s="1" customFormat="1" ht="14.5" x14ac:dyDescent="0.35">
      <c r="A12984" s="14">
        <v>45062</v>
      </c>
      <c r="B12984" s="15">
        <v>0.17708333334303461</v>
      </c>
      <c r="C12984" s="10">
        <v>2889.223123289612</v>
      </c>
    </row>
    <row r="12985" spans="1:3" s="1" customFormat="1" ht="14.5" x14ac:dyDescent="0.35">
      <c r="A12985" s="14">
        <v>45062</v>
      </c>
      <c r="B12985" s="15">
        <v>0.1875</v>
      </c>
      <c r="C12985" s="10">
        <v>2971.1969823342142</v>
      </c>
    </row>
    <row r="12986" spans="1:3" s="1" customFormat="1" ht="14.5" x14ac:dyDescent="0.35">
      <c r="A12986" s="14">
        <v>45062</v>
      </c>
      <c r="B12986" s="15">
        <v>0.19791666665696539</v>
      </c>
      <c r="C12986" s="10">
        <v>3055.5944785103256</v>
      </c>
    </row>
    <row r="12987" spans="1:3" s="1" customFormat="1" ht="14.5" x14ac:dyDescent="0.35">
      <c r="A12987" s="14">
        <v>45062</v>
      </c>
      <c r="B12987" s="15">
        <v>0.20833333334303461</v>
      </c>
      <c r="C12987" s="10">
        <v>3175.4652751101612</v>
      </c>
    </row>
    <row r="12988" spans="1:3" s="1" customFormat="1" ht="14.5" x14ac:dyDescent="0.35">
      <c r="A12988" s="14">
        <v>45062</v>
      </c>
      <c r="B12988" s="15">
        <v>0.21875</v>
      </c>
      <c r="C12988" s="10">
        <v>3194.7230999445896</v>
      </c>
    </row>
    <row r="12989" spans="1:3" s="1" customFormat="1" ht="14.5" x14ac:dyDescent="0.35">
      <c r="A12989" s="14">
        <v>45062</v>
      </c>
      <c r="B12989" s="15">
        <v>0.22916666665696539</v>
      </c>
      <c r="C12989" s="10">
        <v>3227.2900261687619</v>
      </c>
    </row>
    <row r="12990" spans="1:3" s="1" customFormat="1" ht="14.5" x14ac:dyDescent="0.35">
      <c r="A12990" s="14">
        <v>45062</v>
      </c>
      <c r="B12990" s="15">
        <v>0.23958333334303461</v>
      </c>
      <c r="C12990" s="10">
        <v>3440.8619643764678</v>
      </c>
    </row>
    <row r="12991" spans="1:3" s="1" customFormat="1" ht="14.5" x14ac:dyDescent="0.35">
      <c r="A12991" s="14">
        <v>45062</v>
      </c>
      <c r="B12991" s="15">
        <v>0.25</v>
      </c>
      <c r="C12991" s="10">
        <v>3727.2652266344166</v>
      </c>
    </row>
    <row r="12992" spans="1:3" s="1" customFormat="1" ht="14.5" x14ac:dyDescent="0.35">
      <c r="A12992" s="14">
        <v>45062</v>
      </c>
      <c r="B12992" s="15">
        <v>0.26041666665696539</v>
      </c>
      <c r="C12992" s="10">
        <v>4056.7508020661753</v>
      </c>
    </row>
    <row r="12993" spans="1:3" s="1" customFormat="1" ht="14.5" x14ac:dyDescent="0.35">
      <c r="A12993" s="14">
        <v>45062</v>
      </c>
      <c r="B12993" s="15">
        <v>0.27083333334303461</v>
      </c>
      <c r="C12993" s="10">
        <v>4315.7563964561759</v>
      </c>
    </row>
    <row r="12994" spans="1:3" s="1" customFormat="1" ht="14.5" x14ac:dyDescent="0.35">
      <c r="A12994" s="14">
        <v>45062</v>
      </c>
      <c r="B12994" s="15">
        <v>0.28125</v>
      </c>
      <c r="C12994" s="10">
        <v>4517.0435881781314</v>
      </c>
    </row>
    <row r="12995" spans="1:3" s="1" customFormat="1" ht="14.5" x14ac:dyDescent="0.35">
      <c r="A12995" s="14">
        <v>45062</v>
      </c>
      <c r="B12995" s="15">
        <v>0.29166666665696539</v>
      </c>
      <c r="C12995" s="10">
        <v>4868.9585201391292</v>
      </c>
    </row>
    <row r="12996" spans="1:3" s="1" customFormat="1" ht="14.5" x14ac:dyDescent="0.35">
      <c r="A12996" s="14">
        <v>45062</v>
      </c>
      <c r="B12996" s="15">
        <v>0.30208333334303461</v>
      </c>
      <c r="C12996" s="10">
        <v>5106.667240616669</v>
      </c>
    </row>
    <row r="12997" spans="1:3" s="1" customFormat="1" ht="14.5" x14ac:dyDescent="0.35">
      <c r="A12997" s="14">
        <v>45062</v>
      </c>
      <c r="B12997" s="15">
        <v>0.3125</v>
      </c>
      <c r="C12997" s="10">
        <v>5284.3185462882866</v>
      </c>
    </row>
    <row r="12998" spans="1:3" s="1" customFormat="1" ht="14.5" x14ac:dyDescent="0.35">
      <c r="A12998" s="14">
        <v>45062</v>
      </c>
      <c r="B12998" s="15">
        <v>0.32291666665696539</v>
      </c>
      <c r="C12998" s="10">
        <v>5512.0218743163405</v>
      </c>
    </row>
    <row r="12999" spans="1:3" s="1" customFormat="1" ht="14.5" x14ac:dyDescent="0.35">
      <c r="A12999" s="14">
        <v>45062</v>
      </c>
      <c r="B12999" s="15">
        <v>0.33333333334303461</v>
      </c>
      <c r="C12999" s="10">
        <v>5876.6285474889728</v>
      </c>
    </row>
    <row r="13000" spans="1:3" s="1" customFormat="1" ht="14.5" x14ac:dyDescent="0.35">
      <c r="A13000" s="14">
        <v>45062</v>
      </c>
      <c r="B13000" s="15">
        <v>0.34375</v>
      </c>
      <c r="C13000" s="10">
        <v>5971.1767580451196</v>
      </c>
    </row>
    <row r="13001" spans="1:3" s="1" customFormat="1" ht="14.5" x14ac:dyDescent="0.35">
      <c r="A13001" s="14">
        <v>45062</v>
      </c>
      <c r="B13001" s="15">
        <v>0.35416666665696539</v>
      </c>
      <c r="C13001" s="10">
        <v>6073.230900568371</v>
      </c>
    </row>
    <row r="13002" spans="1:3" s="1" customFormat="1" ht="14.5" x14ac:dyDescent="0.35">
      <c r="A13002" s="14">
        <v>45062</v>
      </c>
      <c r="B13002" s="15">
        <v>0.36458333334303461</v>
      </c>
      <c r="C13002" s="10">
        <v>6287.6073108797846</v>
      </c>
    </row>
    <row r="13003" spans="1:3" s="1" customFormat="1" ht="14.5" x14ac:dyDescent="0.35">
      <c r="A13003" s="14">
        <v>45062</v>
      </c>
      <c r="B13003" s="15">
        <v>0.375</v>
      </c>
      <c r="C13003" s="10">
        <v>6442.0491752393555</v>
      </c>
    </row>
    <row r="13004" spans="1:3" s="1" customFormat="1" ht="14.5" x14ac:dyDescent="0.35">
      <c r="A13004" s="14">
        <v>45062</v>
      </c>
      <c r="B13004" s="15">
        <v>0.38541666665696539</v>
      </c>
      <c r="C13004" s="10">
        <v>6558.5925781344577</v>
      </c>
    </row>
    <row r="13005" spans="1:3" s="1" customFormat="1" ht="14.5" x14ac:dyDescent="0.35">
      <c r="A13005" s="14">
        <v>45062</v>
      </c>
      <c r="B13005" s="15">
        <v>0.39583333334303461</v>
      </c>
      <c r="C13005" s="10">
        <v>6748.3437772720226</v>
      </c>
    </row>
    <row r="13006" spans="1:3" s="1" customFormat="1" ht="14.5" x14ac:dyDescent="0.35">
      <c r="A13006" s="14">
        <v>45062</v>
      </c>
      <c r="B13006" s="15">
        <v>0.40625</v>
      </c>
      <c r="C13006" s="10">
        <v>6987.8011175256142</v>
      </c>
    </row>
    <row r="13007" spans="1:3" s="1" customFormat="1" ht="14.5" x14ac:dyDescent="0.35">
      <c r="A13007" s="14">
        <v>45062</v>
      </c>
      <c r="B13007" s="15">
        <v>0.41666666665696539</v>
      </c>
      <c r="C13007" s="10">
        <v>7217.8802971453479</v>
      </c>
    </row>
    <row r="13008" spans="1:3" s="1" customFormat="1" ht="14.5" x14ac:dyDescent="0.35">
      <c r="A13008" s="14">
        <v>45062</v>
      </c>
      <c r="B13008" s="15">
        <v>0.42708333334303461</v>
      </c>
      <c r="C13008" s="10">
        <v>7122.8948919662807</v>
      </c>
    </row>
    <row r="13009" spans="1:3" s="1" customFormat="1" ht="14.5" x14ac:dyDescent="0.35">
      <c r="A13009" s="14">
        <v>45062</v>
      </c>
      <c r="B13009" s="15">
        <v>0.4375</v>
      </c>
      <c r="C13009" s="10">
        <v>6972.3399476140476</v>
      </c>
    </row>
    <row r="13010" spans="1:3" s="1" customFormat="1" ht="14.5" x14ac:dyDescent="0.35">
      <c r="A13010" s="14">
        <v>45062</v>
      </c>
      <c r="B13010" s="15">
        <v>0.44791666665696539</v>
      </c>
      <c r="C13010" s="10">
        <v>6681.8917779137764</v>
      </c>
    </row>
    <row r="13011" spans="1:3" s="1" customFormat="1" ht="14.5" x14ac:dyDescent="0.35">
      <c r="A13011" s="14">
        <v>45062</v>
      </c>
      <c r="B13011" s="15">
        <v>0.45833333334303461</v>
      </c>
      <c r="C13011" s="10">
        <v>6851.4005762459965</v>
      </c>
    </row>
    <row r="13012" spans="1:3" s="1" customFormat="1" ht="14.5" x14ac:dyDescent="0.35">
      <c r="A13012" s="14">
        <v>45062</v>
      </c>
      <c r="B13012" s="15">
        <v>0.46875</v>
      </c>
      <c r="C13012" s="10">
        <v>7036.2387132351741</v>
      </c>
    </row>
    <row r="13013" spans="1:3" s="1" customFormat="1" ht="14.5" x14ac:dyDescent="0.35">
      <c r="A13013" s="14">
        <v>45062</v>
      </c>
      <c r="B13013" s="15">
        <v>0.47916666665696539</v>
      </c>
      <c r="C13013" s="10">
        <v>7427.7343939231214</v>
      </c>
    </row>
    <row r="13014" spans="1:3" s="1" customFormat="1" ht="14.5" x14ac:dyDescent="0.35">
      <c r="A13014" s="14">
        <v>45062</v>
      </c>
      <c r="B13014" s="15">
        <v>0.48958333334303461</v>
      </c>
      <c r="C13014" s="10">
        <v>7513.5575842040071</v>
      </c>
    </row>
    <row r="13015" spans="1:3" s="1" customFormat="1" ht="14.5" x14ac:dyDescent="0.35">
      <c r="A13015" s="14">
        <v>45062</v>
      </c>
      <c r="B13015" s="15">
        <v>0.5</v>
      </c>
      <c r="C13015" s="10">
        <v>7539.7421007061275</v>
      </c>
    </row>
    <row r="13016" spans="1:3" s="1" customFormat="1" ht="14.5" x14ac:dyDescent="0.35">
      <c r="A13016" s="14">
        <v>45062</v>
      </c>
      <c r="B13016" s="15">
        <v>0.51041666665696539</v>
      </c>
      <c r="C13016" s="10">
        <v>7474.774345826776</v>
      </c>
    </row>
    <row r="13017" spans="1:3" s="1" customFormat="1" ht="14.5" x14ac:dyDescent="0.35">
      <c r="A13017" s="14">
        <v>45062</v>
      </c>
      <c r="B13017" s="15">
        <v>0.52083333334303461</v>
      </c>
      <c r="C13017" s="10">
        <v>7411.317175075942</v>
      </c>
    </row>
    <row r="13018" spans="1:3" s="1" customFormat="1" ht="14.5" x14ac:dyDescent="0.35">
      <c r="A13018" s="14">
        <v>45062</v>
      </c>
      <c r="B13018" s="15">
        <v>0.53125</v>
      </c>
      <c r="C13018" s="10">
        <v>7502.0742070242941</v>
      </c>
    </row>
    <row r="13019" spans="1:3" s="1" customFormat="1" ht="14.5" x14ac:dyDescent="0.35">
      <c r="A13019" s="14">
        <v>45062</v>
      </c>
      <c r="B13019" s="15">
        <v>0.54166666665696539</v>
      </c>
      <c r="C13019" s="10">
        <v>7410.7674089552474</v>
      </c>
    </row>
    <row r="13020" spans="1:3" s="1" customFormat="1" ht="14.5" x14ac:dyDescent="0.35">
      <c r="A13020" s="14">
        <v>45062</v>
      </c>
      <c r="B13020" s="15">
        <v>0.55208333334303461</v>
      </c>
      <c r="C13020" s="10">
        <v>7328.1924429749415</v>
      </c>
    </row>
    <row r="13021" spans="1:3" s="1" customFormat="1" ht="14.5" x14ac:dyDescent="0.35">
      <c r="A13021" s="14">
        <v>45062</v>
      </c>
      <c r="B13021" s="15">
        <v>0.5625</v>
      </c>
      <c r="C13021" s="10">
        <v>7351.1639121567969</v>
      </c>
    </row>
    <row r="13022" spans="1:3" s="1" customFormat="1" ht="14.5" x14ac:dyDescent="0.35">
      <c r="A13022" s="14">
        <v>45062</v>
      </c>
      <c r="B13022" s="15">
        <v>0.57291666665696539</v>
      </c>
      <c r="C13022" s="10">
        <v>7188.3912838293772</v>
      </c>
    </row>
    <row r="13023" spans="1:3" s="1" customFormat="1" ht="14.5" x14ac:dyDescent="0.35">
      <c r="A13023" s="14">
        <v>45062</v>
      </c>
      <c r="B13023" s="15">
        <v>0.58333333334303461</v>
      </c>
      <c r="C13023" s="10">
        <v>7176.5620647270416</v>
      </c>
    </row>
    <row r="13024" spans="1:3" s="1" customFormat="1" ht="14.5" x14ac:dyDescent="0.35">
      <c r="A13024" s="14">
        <v>45062</v>
      </c>
      <c r="B13024" s="15">
        <v>0.59375</v>
      </c>
      <c r="C13024" s="10">
        <v>6683.9448504319171</v>
      </c>
    </row>
    <row r="13025" spans="1:3" s="1" customFormat="1" ht="14.5" x14ac:dyDescent="0.35">
      <c r="A13025" s="14">
        <v>45062</v>
      </c>
      <c r="B13025" s="15">
        <v>0.60416666665696539</v>
      </c>
      <c r="C13025" s="10">
        <v>6573.9850305497685</v>
      </c>
    </row>
    <row r="13026" spans="1:3" s="1" customFormat="1" ht="14.5" x14ac:dyDescent="0.35">
      <c r="A13026" s="14">
        <v>45062</v>
      </c>
      <c r="B13026" s="15">
        <v>0.61458333334303461</v>
      </c>
      <c r="C13026" s="10">
        <v>6362.5425441232092</v>
      </c>
    </row>
    <row r="13027" spans="1:3" s="1" customFormat="1" ht="14.5" x14ac:dyDescent="0.35">
      <c r="A13027" s="14">
        <v>45062</v>
      </c>
      <c r="B13027" s="15">
        <v>0.625</v>
      </c>
      <c r="C13027" s="10">
        <v>6407.3849789439118</v>
      </c>
    </row>
    <row r="13028" spans="1:3" s="1" customFormat="1" ht="14.5" x14ac:dyDescent="0.35">
      <c r="A13028" s="14">
        <v>45062</v>
      </c>
      <c r="B13028" s="15">
        <v>0.63541666665696539</v>
      </c>
      <c r="C13028" s="10">
        <v>6204.38101684705</v>
      </c>
    </row>
    <row r="13029" spans="1:3" s="1" customFormat="1" ht="14.5" x14ac:dyDescent="0.35">
      <c r="A13029" s="14">
        <v>45062</v>
      </c>
      <c r="B13029" s="15">
        <v>0.64583333334303461</v>
      </c>
      <c r="C13029" s="10">
        <v>6280.2501393542261</v>
      </c>
    </row>
    <row r="13030" spans="1:3" s="1" customFormat="1" ht="14.5" x14ac:dyDescent="0.35">
      <c r="A13030" s="14">
        <v>45062</v>
      </c>
      <c r="B13030" s="15">
        <v>0.65625</v>
      </c>
      <c r="C13030" s="10">
        <v>6075.8421789314925</v>
      </c>
    </row>
    <row r="13031" spans="1:3" s="1" customFormat="1" ht="14.5" x14ac:dyDescent="0.35">
      <c r="A13031" s="14">
        <v>45062</v>
      </c>
      <c r="B13031" s="15">
        <v>0.66666666665696539</v>
      </c>
      <c r="C13031" s="10">
        <v>5855.682781475678</v>
      </c>
    </row>
    <row r="13032" spans="1:3" s="1" customFormat="1" ht="14.5" x14ac:dyDescent="0.35">
      <c r="A13032" s="14">
        <v>45062</v>
      </c>
      <c r="B13032" s="15">
        <v>0.67708333334303461</v>
      </c>
      <c r="C13032" s="10">
        <v>5752.5721348312964</v>
      </c>
    </row>
    <row r="13033" spans="1:3" s="1" customFormat="1" ht="14.5" x14ac:dyDescent="0.35">
      <c r="A13033" s="14">
        <v>45062</v>
      </c>
      <c r="B13033" s="15">
        <v>0.6875</v>
      </c>
      <c r="C13033" s="10">
        <v>5441.3222166381638</v>
      </c>
    </row>
    <row r="13034" spans="1:3" s="1" customFormat="1" ht="14.5" x14ac:dyDescent="0.35">
      <c r="A13034" s="14">
        <v>45062</v>
      </c>
      <c r="B13034" s="15">
        <v>0.69791666665696539</v>
      </c>
      <c r="C13034" s="10">
        <v>5793.7946684355702</v>
      </c>
    </row>
    <row r="13035" spans="1:3" s="1" customFormat="1" ht="14.5" x14ac:dyDescent="0.35">
      <c r="A13035" s="14">
        <v>45062</v>
      </c>
      <c r="B13035" s="15">
        <v>0.70833333334303461</v>
      </c>
      <c r="C13035" s="10">
        <v>5664.0884231225145</v>
      </c>
    </row>
    <row r="13036" spans="1:3" s="1" customFormat="1" ht="14.5" x14ac:dyDescent="0.35">
      <c r="A13036" s="14">
        <v>45062</v>
      </c>
      <c r="B13036" s="15">
        <v>0.71875</v>
      </c>
      <c r="C13036" s="10">
        <v>5772.2080987301706</v>
      </c>
    </row>
    <row r="13037" spans="1:3" s="1" customFormat="1" ht="14.5" x14ac:dyDescent="0.35">
      <c r="A13037" s="14">
        <v>45062</v>
      </c>
      <c r="B13037" s="15">
        <v>0.72916666665696539</v>
      </c>
      <c r="C13037" s="10">
        <v>5876.5828898240361</v>
      </c>
    </row>
    <row r="13038" spans="1:3" s="1" customFormat="1" ht="14.5" x14ac:dyDescent="0.35">
      <c r="A13038" s="14">
        <v>45062</v>
      </c>
      <c r="B13038" s="15">
        <v>0.73958333334303461</v>
      </c>
      <c r="C13038" s="10">
        <v>5988.7928981879959</v>
      </c>
    </row>
    <row r="13039" spans="1:3" s="1" customFormat="1" ht="14.5" x14ac:dyDescent="0.35">
      <c r="A13039" s="14">
        <v>45062</v>
      </c>
      <c r="B13039" s="15">
        <v>0.75</v>
      </c>
      <c r="C13039" s="10">
        <v>6116.0108100969819</v>
      </c>
    </row>
    <row r="13040" spans="1:3" s="1" customFormat="1" ht="14.5" x14ac:dyDescent="0.35">
      <c r="A13040" s="14">
        <v>45062</v>
      </c>
      <c r="B13040" s="15">
        <v>0.76041666665696539</v>
      </c>
      <c r="C13040" s="10">
        <v>6239.531899546193</v>
      </c>
    </row>
    <row r="13041" spans="1:3" s="1" customFormat="1" ht="14.5" x14ac:dyDescent="0.35">
      <c r="A13041" s="14">
        <v>45062</v>
      </c>
      <c r="B13041" s="15">
        <v>0.77083333334303461</v>
      </c>
      <c r="C13041" s="10">
        <v>6337.7557443586575</v>
      </c>
    </row>
    <row r="13042" spans="1:3" s="1" customFormat="1" ht="14.5" x14ac:dyDescent="0.35">
      <c r="A13042" s="14">
        <v>45062</v>
      </c>
      <c r="B13042" s="15">
        <v>0.78125</v>
      </c>
      <c r="C13042" s="10">
        <v>6357.3564883079889</v>
      </c>
    </row>
    <row r="13043" spans="1:3" s="1" customFormat="1" ht="14.5" x14ac:dyDescent="0.35">
      <c r="A13043" s="14">
        <v>45062</v>
      </c>
      <c r="B13043" s="15">
        <v>0.79166666665696539</v>
      </c>
      <c r="C13043" s="10">
        <v>6421.9929841819376</v>
      </c>
    </row>
    <row r="13044" spans="1:3" s="1" customFormat="1" ht="14.5" x14ac:dyDescent="0.35">
      <c r="A13044" s="14">
        <v>45062</v>
      </c>
      <c r="B13044" s="15">
        <v>0.80208333334303461</v>
      </c>
      <c r="C13044" s="10">
        <v>6494.6610331903039</v>
      </c>
    </row>
    <row r="13045" spans="1:3" s="1" customFormat="1" ht="14.5" x14ac:dyDescent="0.35">
      <c r="A13045" s="14">
        <v>45062</v>
      </c>
      <c r="B13045" s="15">
        <v>0.8125</v>
      </c>
      <c r="C13045" s="10">
        <v>6294.6297193770224</v>
      </c>
    </row>
    <row r="13046" spans="1:3" s="1" customFormat="1" ht="14.5" x14ac:dyDescent="0.35">
      <c r="A13046" s="14">
        <v>45062</v>
      </c>
      <c r="B13046" s="15">
        <v>0.82291666665696539</v>
      </c>
      <c r="C13046" s="10">
        <v>6268.6202044391084</v>
      </c>
    </row>
    <row r="13047" spans="1:3" s="1" customFormat="1" ht="14.5" x14ac:dyDescent="0.35">
      <c r="A13047" s="14">
        <v>45062</v>
      </c>
      <c r="B13047" s="15">
        <v>0.83333333334303461</v>
      </c>
      <c r="C13047" s="10">
        <v>6292.0246016350648</v>
      </c>
    </row>
    <row r="13048" spans="1:3" s="1" customFormat="1" ht="14.5" x14ac:dyDescent="0.35">
      <c r="A13048" s="14">
        <v>45062</v>
      </c>
      <c r="B13048" s="15">
        <v>0.84375</v>
      </c>
      <c r="C13048" s="10">
        <v>6140.1061943453587</v>
      </c>
    </row>
    <row r="13049" spans="1:3" s="1" customFormat="1" ht="14.5" x14ac:dyDescent="0.35">
      <c r="A13049" s="14">
        <v>45062</v>
      </c>
      <c r="B13049" s="15">
        <v>0.85416666665696539</v>
      </c>
      <c r="C13049" s="10">
        <v>6071.9317828676521</v>
      </c>
    </row>
    <row r="13050" spans="1:3" s="1" customFormat="1" ht="14.5" x14ac:dyDescent="0.35">
      <c r="A13050" s="14">
        <v>45062</v>
      </c>
      <c r="B13050" s="15">
        <v>0.86458333334303461</v>
      </c>
      <c r="C13050" s="10">
        <v>6038.285170955055</v>
      </c>
    </row>
    <row r="13051" spans="1:3" s="1" customFormat="1" ht="14.5" x14ac:dyDescent="0.35">
      <c r="A13051" s="14">
        <v>45062</v>
      </c>
      <c r="B13051" s="15">
        <v>0.875</v>
      </c>
      <c r="C13051" s="10">
        <v>6202.9366140232469</v>
      </c>
    </row>
    <row r="13052" spans="1:3" s="1" customFormat="1" ht="14.5" x14ac:dyDescent="0.35">
      <c r="A13052" s="14">
        <v>45062</v>
      </c>
      <c r="B13052" s="15">
        <v>0.88541666665696539</v>
      </c>
      <c r="C13052" s="10">
        <v>6339.696266332975</v>
      </c>
    </row>
    <row r="13053" spans="1:3" s="1" customFormat="1" ht="14.5" x14ac:dyDescent="0.35">
      <c r="A13053" s="14">
        <v>45062</v>
      </c>
      <c r="B13053" s="15">
        <v>0.89583333334303461</v>
      </c>
      <c r="C13053" s="10">
        <v>6064.8508115603618</v>
      </c>
    </row>
    <row r="13054" spans="1:3" s="1" customFormat="1" ht="14.5" x14ac:dyDescent="0.35">
      <c r="A13054" s="14">
        <v>45062</v>
      </c>
      <c r="B13054" s="15">
        <v>0.90625</v>
      </c>
      <c r="C13054" s="10">
        <v>5894.712337837449</v>
      </c>
    </row>
    <row r="13055" spans="1:3" s="1" customFormat="1" ht="14.5" x14ac:dyDescent="0.35">
      <c r="A13055" s="14">
        <v>45062</v>
      </c>
      <c r="B13055" s="15">
        <v>0.91666666665696539</v>
      </c>
      <c r="C13055" s="10">
        <v>5552.5923487678519</v>
      </c>
    </row>
    <row r="13056" spans="1:3" s="1" customFormat="1" ht="14.5" x14ac:dyDescent="0.35">
      <c r="A13056" s="14">
        <v>45062</v>
      </c>
      <c r="B13056" s="15">
        <v>0.92708333334303461</v>
      </c>
      <c r="C13056" s="10">
        <v>5258.7864367941056</v>
      </c>
    </row>
    <row r="13057" spans="1:3" s="1" customFormat="1" ht="14.5" x14ac:dyDescent="0.35">
      <c r="A13057" s="14">
        <v>45062</v>
      </c>
      <c r="B13057" s="15">
        <v>0.9375</v>
      </c>
      <c r="C13057" s="10">
        <v>4919.6382038827933</v>
      </c>
    </row>
    <row r="13058" spans="1:3" s="1" customFormat="1" ht="14.5" x14ac:dyDescent="0.35">
      <c r="A13058" s="14">
        <v>45062</v>
      </c>
      <c r="B13058" s="15">
        <v>0.94791666665696539</v>
      </c>
      <c r="C13058" s="10">
        <v>4638.5204914914084</v>
      </c>
    </row>
    <row r="13059" spans="1:3" s="1" customFormat="1" ht="14.5" x14ac:dyDescent="0.35">
      <c r="A13059" s="14">
        <v>45062</v>
      </c>
      <c r="B13059" s="15">
        <v>0.95833333334303461</v>
      </c>
      <c r="C13059" s="10">
        <v>4351.028595222785</v>
      </c>
    </row>
    <row r="13060" spans="1:3" s="1" customFormat="1" ht="14.5" x14ac:dyDescent="0.35">
      <c r="A13060" s="14">
        <v>45062</v>
      </c>
      <c r="B13060" s="15">
        <v>0.96875</v>
      </c>
      <c r="C13060" s="10">
        <v>4103.1871485372158</v>
      </c>
    </row>
    <row r="13061" spans="1:3" s="1" customFormat="1" ht="14.5" x14ac:dyDescent="0.35">
      <c r="A13061" s="14">
        <v>45062</v>
      </c>
      <c r="B13061" s="15">
        <v>0.97916666665696539</v>
      </c>
      <c r="C13061" s="10">
        <v>3938.6295014746047</v>
      </c>
    </row>
    <row r="13062" spans="1:3" s="1" customFormat="1" ht="14.5" x14ac:dyDescent="0.35">
      <c r="A13062" s="14">
        <v>45062</v>
      </c>
      <c r="B13062" s="15">
        <v>0.98958333334303461</v>
      </c>
      <c r="C13062" s="10">
        <v>3724.6014864175168</v>
      </c>
    </row>
    <row r="13063" spans="1:3" s="1" customFormat="1" ht="14.5" x14ac:dyDescent="0.35">
      <c r="A13063" s="14">
        <v>45063</v>
      </c>
      <c r="B13063" s="15">
        <v>0</v>
      </c>
      <c r="C13063" s="10">
        <v>3556.7179623547945</v>
      </c>
    </row>
    <row r="13064" spans="1:3" s="1" customFormat="1" ht="14.5" x14ac:dyDescent="0.35">
      <c r="A13064" s="14">
        <v>45063</v>
      </c>
      <c r="B13064" s="15">
        <v>1.041666665696539E-2</v>
      </c>
      <c r="C13064" s="10">
        <v>3453.0495353068382</v>
      </c>
    </row>
    <row r="13065" spans="1:3" s="1" customFormat="1" ht="14.5" x14ac:dyDescent="0.35">
      <c r="A13065" s="14">
        <v>45063</v>
      </c>
      <c r="B13065" s="15">
        <v>2.083333334303461E-2</v>
      </c>
      <c r="C13065" s="10">
        <v>3299.6324375966688</v>
      </c>
    </row>
    <row r="13066" spans="1:3" s="1" customFormat="1" ht="14.5" x14ac:dyDescent="0.35">
      <c r="A13066" s="14">
        <v>45063</v>
      </c>
      <c r="B13066" s="15">
        <v>3.125E-2</v>
      </c>
      <c r="C13066" s="10">
        <v>3142.5123692716688</v>
      </c>
    </row>
    <row r="13067" spans="1:3" s="1" customFormat="1" ht="14.5" x14ac:dyDescent="0.35">
      <c r="A13067" s="14">
        <v>45063</v>
      </c>
      <c r="B13067" s="15">
        <v>4.166666665696539E-2</v>
      </c>
      <c r="C13067" s="10">
        <v>3139.7061718356344</v>
      </c>
    </row>
    <row r="13068" spans="1:3" s="1" customFormat="1" ht="14.5" x14ac:dyDescent="0.35">
      <c r="A13068" s="14">
        <v>45063</v>
      </c>
      <c r="B13068" s="15">
        <v>5.208333334303461E-2</v>
      </c>
      <c r="C13068" s="10">
        <v>3058.03710586235</v>
      </c>
    </row>
    <row r="13069" spans="1:3" s="1" customFormat="1" ht="14.5" x14ac:dyDescent="0.35">
      <c r="A13069" s="14">
        <v>45063</v>
      </c>
      <c r="B13069" s="15">
        <v>6.25E-2</v>
      </c>
      <c r="C13069" s="10">
        <v>2977.7963642511963</v>
      </c>
    </row>
    <row r="13070" spans="1:3" s="1" customFormat="1" ht="14.5" x14ac:dyDescent="0.35">
      <c r="A13070" s="14">
        <v>45063</v>
      </c>
      <c r="B13070" s="15">
        <v>7.291666665696539E-2</v>
      </c>
      <c r="C13070" s="10">
        <v>2975.0798815631902</v>
      </c>
    </row>
    <row r="13071" spans="1:3" s="1" customFormat="1" ht="14.5" x14ac:dyDescent="0.35">
      <c r="A13071" s="14">
        <v>45063</v>
      </c>
      <c r="B13071" s="15">
        <v>8.333333334303461E-2</v>
      </c>
      <c r="C13071" s="10">
        <v>2910.7588949084693</v>
      </c>
    </row>
    <row r="13072" spans="1:3" s="1" customFormat="1" ht="14.5" x14ac:dyDescent="0.35">
      <c r="A13072" s="14">
        <v>45063</v>
      </c>
      <c r="B13072" s="15">
        <v>9.375E-2</v>
      </c>
      <c r="C13072" s="10">
        <v>2899.9540841391345</v>
      </c>
    </row>
    <row r="13073" spans="1:3" s="1" customFormat="1" ht="14.5" x14ac:dyDescent="0.35">
      <c r="A13073" s="14">
        <v>45063</v>
      </c>
      <c r="B13073" s="15">
        <v>0.10416666665696539</v>
      </c>
      <c r="C13073" s="10">
        <v>2880.2138545927587</v>
      </c>
    </row>
    <row r="13074" spans="1:3" s="1" customFormat="1" ht="14.5" x14ac:dyDescent="0.35">
      <c r="A13074" s="14">
        <v>45063</v>
      </c>
      <c r="B13074" s="15">
        <v>0.11458333334303461</v>
      </c>
      <c r="C13074" s="10">
        <v>2867.4955807274291</v>
      </c>
    </row>
    <row r="13075" spans="1:3" s="1" customFormat="1" ht="14.5" x14ac:dyDescent="0.35">
      <c r="A13075" s="14">
        <v>45063</v>
      </c>
      <c r="B13075" s="15">
        <v>0.125</v>
      </c>
      <c r="C13075" s="10">
        <v>2890.9218031854962</v>
      </c>
    </row>
    <row r="13076" spans="1:3" s="1" customFormat="1" ht="14.5" x14ac:dyDescent="0.35">
      <c r="A13076" s="14">
        <v>45063</v>
      </c>
      <c r="B13076" s="15">
        <v>0.13541666665696539</v>
      </c>
      <c r="C13076" s="10">
        <v>2905.1300638137063</v>
      </c>
    </row>
    <row r="13077" spans="1:3" s="1" customFormat="1" ht="14.5" x14ac:dyDescent="0.35">
      <c r="A13077" s="14">
        <v>45063</v>
      </c>
      <c r="B13077" s="15">
        <v>0.14583333334303461</v>
      </c>
      <c r="C13077" s="10">
        <v>2861.4262904339294</v>
      </c>
    </row>
    <row r="13078" spans="1:3" s="1" customFormat="1" ht="14.5" x14ac:dyDescent="0.35">
      <c r="A13078" s="14">
        <v>45063</v>
      </c>
      <c r="B13078" s="15">
        <v>0.15625</v>
      </c>
      <c r="C13078" s="10">
        <v>2940.0101768682525</v>
      </c>
    </row>
    <row r="13079" spans="1:3" s="1" customFormat="1" ht="14.5" x14ac:dyDescent="0.35">
      <c r="A13079" s="14">
        <v>45063</v>
      </c>
      <c r="B13079" s="15">
        <v>0.16666666665696539</v>
      </c>
      <c r="C13079" s="10">
        <v>2961.1567440723456</v>
      </c>
    </row>
    <row r="13080" spans="1:3" s="1" customFormat="1" ht="14.5" x14ac:dyDescent="0.35">
      <c r="A13080" s="14">
        <v>45063</v>
      </c>
      <c r="B13080" s="15">
        <v>0.17708333334303461</v>
      </c>
      <c r="C13080" s="10">
        <v>2999.2342638306213</v>
      </c>
    </row>
    <row r="13081" spans="1:3" s="1" customFormat="1" ht="14.5" x14ac:dyDescent="0.35">
      <c r="A13081" s="14">
        <v>45063</v>
      </c>
      <c r="B13081" s="15">
        <v>0.1875</v>
      </c>
      <c r="C13081" s="10">
        <v>3034.7917748544387</v>
      </c>
    </row>
    <row r="13082" spans="1:3" s="1" customFormat="1" ht="14.5" x14ac:dyDescent="0.35">
      <c r="A13082" s="14">
        <v>45063</v>
      </c>
      <c r="B13082" s="15">
        <v>0.19791666665696539</v>
      </c>
      <c r="C13082" s="10">
        <v>3097.2024570496528</v>
      </c>
    </row>
    <row r="13083" spans="1:3" s="1" customFormat="1" ht="14.5" x14ac:dyDescent="0.35">
      <c r="A13083" s="14">
        <v>45063</v>
      </c>
      <c r="B13083" s="15">
        <v>0.20833333334303461</v>
      </c>
      <c r="C13083" s="10">
        <v>3203.6171592213632</v>
      </c>
    </row>
    <row r="13084" spans="1:3" s="1" customFormat="1" ht="14.5" x14ac:dyDescent="0.35">
      <c r="A13084" s="14">
        <v>45063</v>
      </c>
      <c r="B13084" s="15">
        <v>0.21875</v>
      </c>
      <c r="C13084" s="10">
        <v>3214.5357384228992</v>
      </c>
    </row>
    <row r="13085" spans="1:3" s="1" customFormat="1" ht="14.5" x14ac:dyDescent="0.35">
      <c r="A13085" s="14">
        <v>45063</v>
      </c>
      <c r="B13085" s="15">
        <v>0.22916666665696539</v>
      </c>
      <c r="C13085" s="10">
        <v>3268.1940948668998</v>
      </c>
    </row>
    <row r="13086" spans="1:3" s="1" customFormat="1" ht="14.5" x14ac:dyDescent="0.35">
      <c r="A13086" s="14">
        <v>45063</v>
      </c>
      <c r="B13086" s="15">
        <v>0.23958333334303461</v>
      </c>
      <c r="C13086" s="10">
        <v>3458.5276720436277</v>
      </c>
    </row>
    <row r="13087" spans="1:3" s="1" customFormat="1" ht="14.5" x14ac:dyDescent="0.35">
      <c r="A13087" s="14">
        <v>45063</v>
      </c>
      <c r="B13087" s="15">
        <v>0.25</v>
      </c>
      <c r="C13087" s="10">
        <v>3738.4026507983672</v>
      </c>
    </row>
    <row r="13088" spans="1:3" s="1" customFormat="1" ht="14.5" x14ac:dyDescent="0.35">
      <c r="A13088" s="14">
        <v>45063</v>
      </c>
      <c r="B13088" s="15">
        <v>0.26041666665696539</v>
      </c>
      <c r="C13088" s="10">
        <v>4040.5686179119357</v>
      </c>
    </row>
    <row r="13089" spans="1:3" s="1" customFormat="1" ht="14.5" x14ac:dyDescent="0.35">
      <c r="A13089" s="14">
        <v>45063</v>
      </c>
      <c r="B13089" s="15">
        <v>0.27083333334303461</v>
      </c>
      <c r="C13089" s="10">
        <v>4324.7579162197044</v>
      </c>
    </row>
    <row r="13090" spans="1:3" s="1" customFormat="1" ht="14.5" x14ac:dyDescent="0.35">
      <c r="A13090" s="14">
        <v>45063</v>
      </c>
      <c r="B13090" s="15">
        <v>0.28125</v>
      </c>
      <c r="C13090" s="10">
        <v>4605.9130282709466</v>
      </c>
    </row>
    <row r="13091" spans="1:3" s="1" customFormat="1" ht="14.5" x14ac:dyDescent="0.35">
      <c r="A13091" s="14">
        <v>45063</v>
      </c>
      <c r="B13091" s="15">
        <v>0.29166666665696539</v>
      </c>
      <c r="C13091" s="10">
        <v>4930.3652013516485</v>
      </c>
    </row>
    <row r="13092" spans="1:3" s="1" customFormat="1" ht="14.5" x14ac:dyDescent="0.35">
      <c r="A13092" s="14">
        <v>45063</v>
      </c>
      <c r="B13092" s="15">
        <v>0.30208333334303461</v>
      </c>
      <c r="C13092" s="10">
        <v>5081.1385402296128</v>
      </c>
    </row>
    <row r="13093" spans="1:3" s="1" customFormat="1" ht="14.5" x14ac:dyDescent="0.35">
      <c r="A13093" s="14">
        <v>45063</v>
      </c>
      <c r="B13093" s="15">
        <v>0.3125</v>
      </c>
      <c r="C13093" s="10">
        <v>5288.1353877304609</v>
      </c>
    </row>
    <row r="13094" spans="1:3" s="1" customFormat="1" ht="14.5" x14ac:dyDescent="0.35">
      <c r="A13094" s="14">
        <v>45063</v>
      </c>
      <c r="B13094" s="15">
        <v>0.32291666665696539</v>
      </c>
      <c r="C13094" s="10">
        <v>5338.5950657521116</v>
      </c>
    </row>
    <row r="13095" spans="1:3" s="1" customFormat="1" ht="14.5" x14ac:dyDescent="0.35">
      <c r="A13095" s="14">
        <v>45063</v>
      </c>
      <c r="B13095" s="15">
        <v>0.33333333334303461</v>
      </c>
      <c r="C13095" s="10">
        <v>5549.9125665884749</v>
      </c>
    </row>
    <row r="13096" spans="1:3" s="1" customFormat="1" ht="14.5" x14ac:dyDescent="0.35">
      <c r="A13096" s="14">
        <v>45063</v>
      </c>
      <c r="B13096" s="15">
        <v>0.34375</v>
      </c>
      <c r="C13096" s="10">
        <v>5629.4855853388617</v>
      </c>
    </row>
    <row r="13097" spans="1:3" s="1" customFormat="1" ht="14.5" x14ac:dyDescent="0.35">
      <c r="A13097" s="14">
        <v>45063</v>
      </c>
      <c r="B13097" s="15">
        <v>0.35416666665696539</v>
      </c>
      <c r="C13097" s="10">
        <v>5769.4137374136171</v>
      </c>
    </row>
    <row r="13098" spans="1:3" s="1" customFormat="1" ht="14.5" x14ac:dyDescent="0.35">
      <c r="A13098" s="14">
        <v>45063</v>
      </c>
      <c r="B13098" s="15">
        <v>0.36458333334303461</v>
      </c>
      <c r="C13098" s="10">
        <v>5737.0576476421011</v>
      </c>
    </row>
    <row r="13099" spans="1:3" s="1" customFormat="1" ht="14.5" x14ac:dyDescent="0.35">
      <c r="A13099" s="14">
        <v>45063</v>
      </c>
      <c r="B13099" s="15">
        <v>0.375</v>
      </c>
      <c r="C13099" s="10">
        <v>5854.1147640617755</v>
      </c>
    </row>
    <row r="13100" spans="1:3" s="1" customFormat="1" ht="14.5" x14ac:dyDescent="0.35">
      <c r="A13100" s="14">
        <v>45063</v>
      </c>
      <c r="B13100" s="15">
        <v>0.38541666665696539</v>
      </c>
      <c r="C13100" s="10">
        <v>5878.0365107440412</v>
      </c>
    </row>
    <row r="13101" spans="1:3" s="1" customFormat="1" ht="14.5" x14ac:dyDescent="0.35">
      <c r="A13101" s="14">
        <v>45063</v>
      </c>
      <c r="B13101" s="15">
        <v>0.39583333334303461</v>
      </c>
      <c r="C13101" s="10">
        <v>5969.5259921445922</v>
      </c>
    </row>
    <row r="13102" spans="1:3" s="1" customFormat="1" ht="14.5" x14ac:dyDescent="0.35">
      <c r="A13102" s="14">
        <v>45063</v>
      </c>
      <c r="B13102" s="15">
        <v>0.40625</v>
      </c>
      <c r="C13102" s="10">
        <v>5927.5048520446899</v>
      </c>
    </row>
    <row r="13103" spans="1:3" s="1" customFormat="1" ht="14.5" x14ac:dyDescent="0.35">
      <c r="A13103" s="14">
        <v>45063</v>
      </c>
      <c r="B13103" s="15">
        <v>0.41666666665696539</v>
      </c>
      <c r="C13103" s="10">
        <v>6024.1332334234157</v>
      </c>
    </row>
    <row r="13104" spans="1:3" s="1" customFormat="1" ht="14.5" x14ac:dyDescent="0.35">
      <c r="A13104" s="14">
        <v>45063</v>
      </c>
      <c r="B13104" s="15">
        <v>0.42708333334303461</v>
      </c>
      <c r="C13104" s="10">
        <v>6186.9899069182793</v>
      </c>
    </row>
    <row r="13105" spans="1:3" s="1" customFormat="1" ht="14.5" x14ac:dyDescent="0.35">
      <c r="A13105" s="14">
        <v>45063</v>
      </c>
      <c r="B13105" s="15">
        <v>0.4375</v>
      </c>
      <c r="C13105" s="10">
        <v>6356.2926333821943</v>
      </c>
    </row>
    <row r="13106" spans="1:3" s="1" customFormat="1" ht="14.5" x14ac:dyDescent="0.35">
      <c r="A13106" s="14">
        <v>45063</v>
      </c>
      <c r="B13106" s="15">
        <v>0.44791666665696539</v>
      </c>
      <c r="C13106" s="10">
        <v>6284.3959001159474</v>
      </c>
    </row>
    <row r="13107" spans="1:3" s="1" customFormat="1" ht="14.5" x14ac:dyDescent="0.35">
      <c r="A13107" s="14">
        <v>45063</v>
      </c>
      <c r="B13107" s="15">
        <v>0.45833333334303461</v>
      </c>
      <c r="C13107" s="10">
        <v>6223.6373038345519</v>
      </c>
    </row>
    <row r="13108" spans="1:3" s="1" customFormat="1" ht="14.5" x14ac:dyDescent="0.35">
      <c r="A13108" s="14">
        <v>45063</v>
      </c>
      <c r="B13108" s="15">
        <v>0.46875</v>
      </c>
      <c r="C13108" s="10">
        <v>6336.7818898742216</v>
      </c>
    </row>
    <row r="13109" spans="1:3" s="1" customFormat="1" ht="14.5" x14ac:dyDescent="0.35">
      <c r="A13109" s="14">
        <v>45063</v>
      </c>
      <c r="B13109" s="15">
        <v>0.47916666665696539</v>
      </c>
      <c r="C13109" s="10">
        <v>6566.8671664525564</v>
      </c>
    </row>
    <row r="13110" spans="1:3" s="1" customFormat="1" ht="14.5" x14ac:dyDescent="0.35">
      <c r="A13110" s="14">
        <v>45063</v>
      </c>
      <c r="B13110" s="15">
        <v>0.48958333334303461</v>
      </c>
      <c r="C13110" s="10">
        <v>6667.7111220656589</v>
      </c>
    </row>
    <row r="13111" spans="1:3" s="1" customFormat="1" ht="14.5" x14ac:dyDescent="0.35">
      <c r="A13111" s="14">
        <v>45063</v>
      </c>
      <c r="B13111" s="15">
        <v>0.5</v>
      </c>
      <c r="C13111" s="10">
        <v>6745.4563093106754</v>
      </c>
    </row>
    <row r="13112" spans="1:3" s="1" customFormat="1" ht="14.5" x14ac:dyDescent="0.35">
      <c r="A13112" s="14">
        <v>45063</v>
      </c>
      <c r="B13112" s="15">
        <v>0.51041666665696539</v>
      </c>
      <c r="C13112" s="10">
        <v>6796.0142787234554</v>
      </c>
    </row>
    <row r="13113" spans="1:3" s="1" customFormat="1" ht="14.5" x14ac:dyDescent="0.35">
      <c r="A13113" s="14">
        <v>45063</v>
      </c>
      <c r="B13113" s="15">
        <v>0.52083333334303461</v>
      </c>
      <c r="C13113" s="10">
        <v>6496.1861949933236</v>
      </c>
    </row>
    <row r="13114" spans="1:3" s="1" customFormat="1" ht="14.5" x14ac:dyDescent="0.35">
      <c r="A13114" s="14">
        <v>45063</v>
      </c>
      <c r="B13114" s="15">
        <v>0.53125</v>
      </c>
      <c r="C13114" s="10">
        <v>6294.5635217674462</v>
      </c>
    </row>
    <row r="13115" spans="1:3" s="1" customFormat="1" ht="14.5" x14ac:dyDescent="0.35">
      <c r="A13115" s="14">
        <v>45063</v>
      </c>
      <c r="B13115" s="15">
        <v>0.54166666665696539</v>
      </c>
      <c r="C13115" s="10">
        <v>6335.4125160518488</v>
      </c>
    </row>
    <row r="13116" spans="1:3" s="1" customFormat="1" ht="14.5" x14ac:dyDescent="0.35">
      <c r="A13116" s="14">
        <v>45063</v>
      </c>
      <c r="B13116" s="15">
        <v>0.55208333334303461</v>
      </c>
      <c r="C13116" s="10">
        <v>6094.5289075311157</v>
      </c>
    </row>
    <row r="13117" spans="1:3" s="1" customFormat="1" ht="14.5" x14ac:dyDescent="0.35">
      <c r="A13117" s="14">
        <v>45063</v>
      </c>
      <c r="B13117" s="15">
        <v>0.5625</v>
      </c>
      <c r="C13117" s="10">
        <v>5877.5369338721466</v>
      </c>
    </row>
    <row r="13118" spans="1:3" s="1" customFormat="1" ht="14.5" x14ac:dyDescent="0.35">
      <c r="A13118" s="14">
        <v>45063</v>
      </c>
      <c r="B13118" s="15">
        <v>0.57291666665696539</v>
      </c>
      <c r="C13118" s="10">
        <v>5678.5717825710672</v>
      </c>
    </row>
    <row r="13119" spans="1:3" s="1" customFormat="1" ht="14.5" x14ac:dyDescent="0.35">
      <c r="A13119" s="14">
        <v>45063</v>
      </c>
      <c r="B13119" s="15">
        <v>0.58333333334303461</v>
      </c>
      <c r="C13119" s="10">
        <v>5723.4127580662971</v>
      </c>
    </row>
    <row r="13120" spans="1:3" s="1" customFormat="1" ht="14.5" x14ac:dyDescent="0.35">
      <c r="A13120" s="14">
        <v>45063</v>
      </c>
      <c r="B13120" s="15">
        <v>0.59375</v>
      </c>
      <c r="C13120" s="10">
        <v>5670.170864992403</v>
      </c>
    </row>
    <row r="13121" spans="1:3" s="1" customFormat="1" ht="14.5" x14ac:dyDescent="0.35">
      <c r="A13121" s="14">
        <v>45063</v>
      </c>
      <c r="B13121" s="15">
        <v>0.60416666665696539</v>
      </c>
      <c r="C13121" s="10">
        <v>5422.7220590855577</v>
      </c>
    </row>
    <row r="13122" spans="1:3" s="1" customFormat="1" ht="14.5" x14ac:dyDescent="0.35">
      <c r="A13122" s="14">
        <v>45063</v>
      </c>
      <c r="B13122" s="15">
        <v>0.61458333334303461</v>
      </c>
      <c r="C13122" s="10">
        <v>5595.9174158596161</v>
      </c>
    </row>
    <row r="13123" spans="1:3" s="1" customFormat="1" ht="14.5" x14ac:dyDescent="0.35">
      <c r="A13123" s="14">
        <v>45063</v>
      </c>
      <c r="B13123" s="15">
        <v>0.625</v>
      </c>
      <c r="C13123" s="10">
        <v>5299.6122177115649</v>
      </c>
    </row>
    <row r="13124" spans="1:3" s="1" customFormat="1" ht="14.5" x14ac:dyDescent="0.35">
      <c r="A13124" s="14">
        <v>45063</v>
      </c>
      <c r="B13124" s="15">
        <v>0.63541666665696539</v>
      </c>
      <c r="C13124" s="10">
        <v>5427.7891533500651</v>
      </c>
    </row>
    <row r="13125" spans="1:3" s="1" customFormat="1" ht="14.5" x14ac:dyDescent="0.35">
      <c r="A13125" s="14">
        <v>45063</v>
      </c>
      <c r="B13125" s="15">
        <v>0.64583333334303461</v>
      </c>
      <c r="C13125" s="10">
        <v>5314.2016127664283</v>
      </c>
    </row>
    <row r="13126" spans="1:3" s="1" customFormat="1" ht="14.5" x14ac:dyDescent="0.35">
      <c r="A13126" s="14">
        <v>45063</v>
      </c>
      <c r="B13126" s="15">
        <v>0.65625</v>
      </c>
      <c r="C13126" s="10">
        <v>5325.6833364579516</v>
      </c>
    </row>
    <row r="13127" spans="1:3" s="1" customFormat="1" ht="14.5" x14ac:dyDescent="0.35">
      <c r="A13127" s="14">
        <v>45063</v>
      </c>
      <c r="B13127" s="15">
        <v>0.66666666665696539</v>
      </c>
      <c r="C13127" s="10">
        <v>5160.0847198761048</v>
      </c>
    </row>
    <row r="13128" spans="1:3" s="1" customFormat="1" ht="14.5" x14ac:dyDescent="0.35">
      <c r="A13128" s="14">
        <v>45063</v>
      </c>
      <c r="B13128" s="15">
        <v>0.67708333334303461</v>
      </c>
      <c r="C13128" s="10">
        <v>5310.9954957586215</v>
      </c>
    </row>
    <row r="13129" spans="1:3" s="1" customFormat="1" ht="14.5" x14ac:dyDescent="0.35">
      <c r="A13129" s="14">
        <v>45063</v>
      </c>
      <c r="B13129" s="15">
        <v>0.6875</v>
      </c>
      <c r="C13129" s="10">
        <v>5352.1590936628363</v>
      </c>
    </row>
    <row r="13130" spans="1:3" s="1" customFormat="1" ht="14.5" x14ac:dyDescent="0.35">
      <c r="A13130" s="14">
        <v>45063</v>
      </c>
      <c r="B13130" s="15">
        <v>0.69791666665696539</v>
      </c>
      <c r="C13130" s="10">
        <v>5196.528271834326</v>
      </c>
    </row>
    <row r="13131" spans="1:3" s="1" customFormat="1" ht="14.5" x14ac:dyDescent="0.35">
      <c r="A13131" s="14">
        <v>45063</v>
      </c>
      <c r="B13131" s="15">
        <v>0.70833333334303461</v>
      </c>
      <c r="C13131" s="10">
        <v>5504.84624188012</v>
      </c>
    </row>
    <row r="13132" spans="1:3" s="1" customFormat="1" ht="14.5" x14ac:dyDescent="0.35">
      <c r="A13132" s="14">
        <v>45063</v>
      </c>
      <c r="B13132" s="15">
        <v>0.71875</v>
      </c>
      <c r="C13132" s="10">
        <v>5560.4662767574773</v>
      </c>
    </row>
    <row r="13133" spans="1:3" s="1" customFormat="1" ht="14.5" x14ac:dyDescent="0.35">
      <c r="A13133" s="14">
        <v>45063</v>
      </c>
      <c r="B13133" s="15">
        <v>0.72916666665696539</v>
      </c>
      <c r="C13133" s="10">
        <v>5694.9962578610575</v>
      </c>
    </row>
    <row r="13134" spans="1:3" s="1" customFormat="1" ht="14.5" x14ac:dyDescent="0.35">
      <c r="A13134" s="14">
        <v>45063</v>
      </c>
      <c r="B13134" s="15">
        <v>0.73958333334303461</v>
      </c>
      <c r="C13134" s="10">
        <v>5736.856103935138</v>
      </c>
    </row>
    <row r="13135" spans="1:3" s="1" customFormat="1" ht="14.5" x14ac:dyDescent="0.35">
      <c r="A13135" s="14">
        <v>45063</v>
      </c>
      <c r="B13135" s="15">
        <v>0.75</v>
      </c>
      <c r="C13135" s="10">
        <v>5652.402128467912</v>
      </c>
    </row>
    <row r="13136" spans="1:3" s="1" customFormat="1" ht="14.5" x14ac:dyDescent="0.35">
      <c r="A13136" s="14">
        <v>45063</v>
      </c>
      <c r="B13136" s="15">
        <v>0.76041666665696539</v>
      </c>
      <c r="C13136" s="10">
        <v>5699.6149498209707</v>
      </c>
    </row>
    <row r="13137" spans="1:3" s="1" customFormat="1" ht="14.5" x14ac:dyDescent="0.35">
      <c r="A13137" s="14">
        <v>45063</v>
      </c>
      <c r="B13137" s="15">
        <v>0.77083333334303461</v>
      </c>
      <c r="C13137" s="10">
        <v>5845.8543612620051</v>
      </c>
    </row>
    <row r="13138" spans="1:3" s="1" customFormat="1" ht="14.5" x14ac:dyDescent="0.35">
      <c r="A13138" s="14">
        <v>45063</v>
      </c>
      <c r="B13138" s="15">
        <v>0.78125</v>
      </c>
      <c r="C13138" s="10">
        <v>5867.7222601853227</v>
      </c>
    </row>
    <row r="13139" spans="1:3" s="1" customFormat="1" ht="14.5" x14ac:dyDescent="0.35">
      <c r="A13139" s="14">
        <v>45063</v>
      </c>
      <c r="B13139" s="15">
        <v>0.79166666665696539</v>
      </c>
      <c r="C13139" s="10">
        <v>5943.8289683673711</v>
      </c>
    </row>
    <row r="13140" spans="1:3" s="1" customFormat="1" ht="14.5" x14ac:dyDescent="0.35">
      <c r="A13140" s="14">
        <v>45063</v>
      </c>
      <c r="B13140" s="15">
        <v>0.80208333334303461</v>
      </c>
      <c r="C13140" s="10">
        <v>5939.1674687796913</v>
      </c>
    </row>
    <row r="13141" spans="1:3" s="1" customFormat="1" ht="14.5" x14ac:dyDescent="0.35">
      <c r="A13141" s="14">
        <v>45063</v>
      </c>
      <c r="B13141" s="15">
        <v>0.8125</v>
      </c>
      <c r="C13141" s="10">
        <v>5929.7780458402776</v>
      </c>
    </row>
    <row r="13142" spans="1:3" s="1" customFormat="1" ht="14.5" x14ac:dyDescent="0.35">
      <c r="A13142" s="14">
        <v>45063</v>
      </c>
      <c r="B13142" s="15">
        <v>0.82291666665696539</v>
      </c>
      <c r="C13142" s="10">
        <v>5978.0390938318851</v>
      </c>
    </row>
    <row r="13143" spans="1:3" s="1" customFormat="1" ht="14.5" x14ac:dyDescent="0.35">
      <c r="A13143" s="14">
        <v>45063</v>
      </c>
      <c r="B13143" s="15">
        <v>0.83333333334303461</v>
      </c>
      <c r="C13143" s="10">
        <v>5892.8118551329317</v>
      </c>
    </row>
    <row r="13144" spans="1:3" s="1" customFormat="1" ht="14.5" x14ac:dyDescent="0.35">
      <c r="A13144" s="14">
        <v>45063</v>
      </c>
      <c r="B13144" s="15">
        <v>0.84375</v>
      </c>
      <c r="C13144" s="10">
        <v>5791.6619016210952</v>
      </c>
    </row>
    <row r="13145" spans="1:3" s="1" customFormat="1" ht="14.5" x14ac:dyDescent="0.35">
      <c r="A13145" s="14">
        <v>45063</v>
      </c>
      <c r="B13145" s="15">
        <v>0.85416666665696539</v>
      </c>
      <c r="C13145" s="10">
        <v>5658.9669384149583</v>
      </c>
    </row>
    <row r="13146" spans="1:3" s="1" customFormat="1" ht="14.5" x14ac:dyDescent="0.35">
      <c r="A13146" s="14">
        <v>45063</v>
      </c>
      <c r="B13146" s="15">
        <v>0.86458333334303461</v>
      </c>
      <c r="C13146" s="10">
        <v>5705.671330866955</v>
      </c>
    </row>
    <row r="13147" spans="1:3" s="1" customFormat="1" ht="14.5" x14ac:dyDescent="0.35">
      <c r="A13147" s="14">
        <v>45063</v>
      </c>
      <c r="B13147" s="15">
        <v>0.875</v>
      </c>
      <c r="C13147" s="10">
        <v>5839.529603893001</v>
      </c>
    </row>
    <row r="13148" spans="1:3" s="1" customFormat="1" ht="14.5" x14ac:dyDescent="0.35">
      <c r="A13148" s="14">
        <v>45063</v>
      </c>
      <c r="B13148" s="15">
        <v>0.88541666665696539</v>
      </c>
      <c r="C13148" s="10">
        <v>5856.0824887363997</v>
      </c>
    </row>
    <row r="13149" spans="1:3" s="1" customFormat="1" ht="14.5" x14ac:dyDescent="0.35">
      <c r="A13149" s="14">
        <v>45063</v>
      </c>
      <c r="B13149" s="15">
        <v>0.89583333334303461</v>
      </c>
      <c r="C13149" s="10">
        <v>5908.5605114639402</v>
      </c>
    </row>
    <row r="13150" spans="1:3" s="1" customFormat="1" ht="14.5" x14ac:dyDescent="0.35">
      <c r="A13150" s="14">
        <v>45063</v>
      </c>
      <c r="B13150" s="15">
        <v>0.90625</v>
      </c>
      <c r="C13150" s="10">
        <v>5850.7690018425546</v>
      </c>
    </row>
    <row r="13151" spans="1:3" s="1" customFormat="1" ht="14.5" x14ac:dyDescent="0.35">
      <c r="A13151" s="14">
        <v>45063</v>
      </c>
      <c r="B13151" s="15">
        <v>0.91666666665696539</v>
      </c>
      <c r="C13151" s="10">
        <v>5431.312277645935</v>
      </c>
    </row>
    <row r="13152" spans="1:3" s="1" customFormat="1" ht="14.5" x14ac:dyDescent="0.35">
      <c r="A13152" s="14">
        <v>45063</v>
      </c>
      <c r="B13152" s="15">
        <v>0.92708333334303461</v>
      </c>
      <c r="C13152" s="10">
        <v>5163.7955960210784</v>
      </c>
    </row>
    <row r="13153" spans="1:3" s="1" customFormat="1" ht="14.5" x14ac:dyDescent="0.35">
      <c r="A13153" s="14">
        <v>45063</v>
      </c>
      <c r="B13153" s="15">
        <v>0.9375</v>
      </c>
      <c r="C13153" s="10">
        <v>4929.4076958047253</v>
      </c>
    </row>
    <row r="13154" spans="1:3" s="1" customFormat="1" ht="14.5" x14ac:dyDescent="0.35">
      <c r="A13154" s="14">
        <v>45063</v>
      </c>
      <c r="B13154" s="15">
        <v>0.94791666665696539</v>
      </c>
      <c r="C13154" s="10">
        <v>4708.3633391632175</v>
      </c>
    </row>
    <row r="13155" spans="1:3" s="1" customFormat="1" ht="14.5" x14ac:dyDescent="0.35">
      <c r="A13155" s="14">
        <v>45063</v>
      </c>
      <c r="B13155" s="15">
        <v>0.95833333334303461</v>
      </c>
      <c r="C13155" s="10">
        <v>4408.3146372695392</v>
      </c>
    </row>
    <row r="13156" spans="1:3" s="1" customFormat="1" ht="14.5" x14ac:dyDescent="0.35">
      <c r="A13156" s="14">
        <v>45063</v>
      </c>
      <c r="B13156" s="15">
        <v>0.96875</v>
      </c>
      <c r="C13156" s="10">
        <v>4143.7316460596958</v>
      </c>
    </row>
    <row r="13157" spans="1:3" s="1" customFormat="1" ht="14.5" x14ac:dyDescent="0.35">
      <c r="A13157" s="14">
        <v>45063</v>
      </c>
      <c r="B13157" s="15">
        <v>0.97916666665696539</v>
      </c>
      <c r="C13157" s="10">
        <v>4008.9309185587476</v>
      </c>
    </row>
    <row r="13158" spans="1:3" s="1" customFormat="1" ht="14.5" x14ac:dyDescent="0.35">
      <c r="A13158" s="14">
        <v>45063</v>
      </c>
      <c r="B13158" s="15">
        <v>0.98958333334303461</v>
      </c>
      <c r="C13158" s="10">
        <v>3800.1287522493935</v>
      </c>
    </row>
    <row r="13159" spans="1:3" s="1" customFormat="1" ht="14.5" x14ac:dyDescent="0.35">
      <c r="A13159" s="14">
        <v>45064</v>
      </c>
      <c r="B13159" s="15">
        <v>0</v>
      </c>
      <c r="C13159" s="10">
        <v>3667.6039929523986</v>
      </c>
    </row>
    <row r="13160" spans="1:3" s="1" customFormat="1" ht="14.5" x14ac:dyDescent="0.35">
      <c r="A13160" s="14">
        <v>45064</v>
      </c>
      <c r="B13160" s="15">
        <v>1.041666665696539E-2</v>
      </c>
      <c r="C13160" s="10">
        <v>3461.2243742216683</v>
      </c>
    </row>
    <row r="13161" spans="1:3" s="1" customFormat="1" ht="14.5" x14ac:dyDescent="0.35">
      <c r="A13161" s="14">
        <v>45064</v>
      </c>
      <c r="B13161" s="15">
        <v>2.083333334303461E-2</v>
      </c>
      <c r="C13161" s="10">
        <v>3368.6867540969615</v>
      </c>
    </row>
    <row r="13162" spans="1:3" s="1" customFormat="1" ht="14.5" x14ac:dyDescent="0.35">
      <c r="A13162" s="14">
        <v>45064</v>
      </c>
      <c r="B13162" s="15">
        <v>3.125E-2</v>
      </c>
      <c r="C13162" s="10">
        <v>3261.9245133949894</v>
      </c>
    </row>
    <row r="13163" spans="1:3" s="1" customFormat="1" ht="14.5" x14ac:dyDescent="0.35">
      <c r="A13163" s="14">
        <v>45064</v>
      </c>
      <c r="B13163" s="15">
        <v>4.166666665696539E-2</v>
      </c>
      <c r="C13163" s="10">
        <v>3214.2990009007863</v>
      </c>
    </row>
    <row r="13164" spans="1:3" s="1" customFormat="1" ht="14.5" x14ac:dyDescent="0.35">
      <c r="A13164" s="14">
        <v>45064</v>
      </c>
      <c r="B13164" s="15">
        <v>5.208333334303461E-2</v>
      </c>
      <c r="C13164" s="10">
        <v>3077.1948324749465</v>
      </c>
    </row>
    <row r="13165" spans="1:3" s="1" customFormat="1" ht="14.5" x14ac:dyDescent="0.35">
      <c r="A13165" s="14">
        <v>45064</v>
      </c>
      <c r="B13165" s="15">
        <v>6.25E-2</v>
      </c>
      <c r="C13165" s="10">
        <v>3014.27480998286</v>
      </c>
    </row>
    <row r="13166" spans="1:3" s="1" customFormat="1" ht="14.5" x14ac:dyDescent="0.35">
      <c r="A13166" s="14">
        <v>45064</v>
      </c>
      <c r="B13166" s="15">
        <v>7.291666665696539E-2</v>
      </c>
      <c r="C13166" s="10">
        <v>2979.0650441348789</v>
      </c>
    </row>
    <row r="13167" spans="1:3" s="1" customFormat="1" ht="14.5" x14ac:dyDescent="0.35">
      <c r="A13167" s="14">
        <v>45064</v>
      </c>
      <c r="B13167" s="15">
        <v>8.333333334303461E-2</v>
      </c>
      <c r="C13167" s="10">
        <v>2890.5988430847033</v>
      </c>
    </row>
    <row r="13168" spans="1:3" s="1" customFormat="1" ht="14.5" x14ac:dyDescent="0.35">
      <c r="A13168" s="14">
        <v>45064</v>
      </c>
      <c r="B13168" s="15">
        <v>9.375E-2</v>
      </c>
      <c r="C13168" s="10">
        <v>2894.1861694178119</v>
      </c>
    </row>
    <row r="13169" spans="1:3" s="1" customFormat="1" ht="14.5" x14ac:dyDescent="0.35">
      <c r="A13169" s="14">
        <v>45064</v>
      </c>
      <c r="B13169" s="15">
        <v>0.10416666665696539</v>
      </c>
      <c r="C13169" s="10">
        <v>2870.4987077121214</v>
      </c>
    </row>
    <row r="13170" spans="1:3" s="1" customFormat="1" ht="14.5" x14ac:dyDescent="0.35">
      <c r="A13170" s="14">
        <v>45064</v>
      </c>
      <c r="B13170" s="15">
        <v>0.11458333334303461</v>
      </c>
      <c r="C13170" s="10">
        <v>2862.7785385220859</v>
      </c>
    </row>
    <row r="13171" spans="1:3" s="1" customFormat="1" ht="14.5" x14ac:dyDescent="0.35">
      <c r="A13171" s="14">
        <v>45064</v>
      </c>
      <c r="B13171" s="15">
        <v>0.125</v>
      </c>
      <c r="C13171" s="10">
        <v>2864.6686332244499</v>
      </c>
    </row>
    <row r="13172" spans="1:3" s="1" customFormat="1" ht="14.5" x14ac:dyDescent="0.35">
      <c r="A13172" s="14">
        <v>45064</v>
      </c>
      <c r="B13172" s="15">
        <v>0.13541666665696539</v>
      </c>
      <c r="C13172" s="10">
        <v>2840.2904955492163</v>
      </c>
    </row>
    <row r="13173" spans="1:3" s="1" customFormat="1" ht="14.5" x14ac:dyDescent="0.35">
      <c r="A13173" s="14">
        <v>45064</v>
      </c>
      <c r="B13173" s="15">
        <v>0.14583333334303461</v>
      </c>
      <c r="C13173" s="10">
        <v>2857.3731066511823</v>
      </c>
    </row>
    <row r="13174" spans="1:3" s="1" customFormat="1" ht="14.5" x14ac:dyDescent="0.35">
      <c r="A13174" s="14">
        <v>45064</v>
      </c>
      <c r="B13174" s="15">
        <v>0.15625</v>
      </c>
      <c r="C13174" s="10">
        <v>2862.6605090236326</v>
      </c>
    </row>
    <row r="13175" spans="1:3" s="1" customFormat="1" ht="14.5" x14ac:dyDescent="0.35">
      <c r="A13175" s="14">
        <v>45064</v>
      </c>
      <c r="B13175" s="15">
        <v>0.16666666665696539</v>
      </c>
      <c r="C13175" s="10">
        <v>2826.5081612591484</v>
      </c>
    </row>
    <row r="13176" spans="1:3" s="1" customFormat="1" ht="14.5" x14ac:dyDescent="0.35">
      <c r="A13176" s="14">
        <v>45064</v>
      </c>
      <c r="B13176" s="15">
        <v>0.17708333334303461</v>
      </c>
      <c r="C13176" s="10">
        <v>2846.4209412892205</v>
      </c>
    </row>
    <row r="13177" spans="1:3" s="1" customFormat="1" ht="14.5" x14ac:dyDescent="0.35">
      <c r="A13177" s="14">
        <v>45064</v>
      </c>
      <c r="B13177" s="15">
        <v>0.1875</v>
      </c>
      <c r="C13177" s="10">
        <v>2849.8715284501518</v>
      </c>
    </row>
    <row r="13178" spans="1:3" s="1" customFormat="1" ht="14.5" x14ac:dyDescent="0.35">
      <c r="A13178" s="14">
        <v>45064</v>
      </c>
      <c r="B13178" s="15">
        <v>0.19791666665696539</v>
      </c>
      <c r="C13178" s="10">
        <v>2827.6145334199491</v>
      </c>
    </row>
    <row r="13179" spans="1:3" s="1" customFormat="1" ht="14.5" x14ac:dyDescent="0.35">
      <c r="A13179" s="14">
        <v>45064</v>
      </c>
      <c r="B13179" s="15">
        <v>0.20833333334303461</v>
      </c>
      <c r="C13179" s="10">
        <v>2876.6373553691542</v>
      </c>
    </row>
    <row r="13180" spans="1:3" s="1" customFormat="1" ht="14.5" x14ac:dyDescent="0.35">
      <c r="A13180" s="14">
        <v>45064</v>
      </c>
      <c r="B13180" s="15">
        <v>0.21875</v>
      </c>
      <c r="C13180" s="10">
        <v>2828.9425301213287</v>
      </c>
    </row>
    <row r="13181" spans="1:3" s="1" customFormat="1" ht="14.5" x14ac:dyDescent="0.35">
      <c r="A13181" s="14">
        <v>45064</v>
      </c>
      <c r="B13181" s="15">
        <v>0.22916666665696539</v>
      </c>
      <c r="C13181" s="10">
        <v>2713.0375930294776</v>
      </c>
    </row>
    <row r="13182" spans="1:3" s="1" customFormat="1" ht="14.5" x14ac:dyDescent="0.35">
      <c r="A13182" s="14">
        <v>45064</v>
      </c>
      <c r="B13182" s="15">
        <v>0.23958333334303461</v>
      </c>
      <c r="C13182" s="10">
        <v>2751.0566790823364</v>
      </c>
    </row>
    <row r="13183" spans="1:3" s="1" customFormat="1" ht="14.5" x14ac:dyDescent="0.35">
      <c r="A13183" s="14">
        <v>45064</v>
      </c>
      <c r="B13183" s="15">
        <v>0.25</v>
      </c>
      <c r="C13183" s="10">
        <v>2776.8281357418518</v>
      </c>
    </row>
    <row r="13184" spans="1:3" s="1" customFormat="1" ht="14.5" x14ac:dyDescent="0.35">
      <c r="A13184" s="14">
        <v>45064</v>
      </c>
      <c r="B13184" s="15">
        <v>0.26041666665696539</v>
      </c>
      <c r="C13184" s="10">
        <v>2781.8592670843523</v>
      </c>
    </row>
    <row r="13185" spans="1:3" s="1" customFormat="1" ht="14.5" x14ac:dyDescent="0.35">
      <c r="A13185" s="14">
        <v>45064</v>
      </c>
      <c r="B13185" s="15">
        <v>0.27083333334303461</v>
      </c>
      <c r="C13185" s="10">
        <v>2836.0497053176941</v>
      </c>
    </row>
    <row r="13186" spans="1:3" s="1" customFormat="1" ht="14.5" x14ac:dyDescent="0.35">
      <c r="A13186" s="14">
        <v>45064</v>
      </c>
      <c r="B13186" s="15">
        <v>0.28125</v>
      </c>
      <c r="C13186" s="10">
        <v>2883.9054803747604</v>
      </c>
    </row>
    <row r="13187" spans="1:3" s="1" customFormat="1" ht="14.5" x14ac:dyDescent="0.35">
      <c r="A13187" s="14">
        <v>45064</v>
      </c>
      <c r="B13187" s="15">
        <v>0.29166666665696539</v>
      </c>
      <c r="C13187" s="10">
        <v>2964.9292297314382</v>
      </c>
    </row>
    <row r="13188" spans="1:3" s="1" customFormat="1" ht="14.5" x14ac:dyDescent="0.35">
      <c r="A13188" s="14">
        <v>45064</v>
      </c>
      <c r="B13188" s="15">
        <v>0.30208333334303461</v>
      </c>
      <c r="C13188" s="10">
        <v>3063.413663983426</v>
      </c>
    </row>
    <row r="13189" spans="1:3" s="1" customFormat="1" ht="14.5" x14ac:dyDescent="0.35">
      <c r="A13189" s="14">
        <v>45064</v>
      </c>
      <c r="B13189" s="15">
        <v>0.3125</v>
      </c>
      <c r="C13189" s="10">
        <v>3148.5431569467351</v>
      </c>
    </row>
    <row r="13190" spans="1:3" s="1" customFormat="1" ht="14.5" x14ac:dyDescent="0.35">
      <c r="A13190" s="14">
        <v>45064</v>
      </c>
      <c r="B13190" s="15">
        <v>0.32291666665696539</v>
      </c>
      <c r="C13190" s="10">
        <v>3262.3249227135739</v>
      </c>
    </row>
    <row r="13191" spans="1:3" s="1" customFormat="1" ht="14.5" x14ac:dyDescent="0.35">
      <c r="A13191" s="14">
        <v>45064</v>
      </c>
      <c r="B13191" s="15">
        <v>0.33333333334303461</v>
      </c>
      <c r="C13191" s="10">
        <v>3448.8164711759428</v>
      </c>
    </row>
    <row r="13192" spans="1:3" s="1" customFormat="1" ht="14.5" x14ac:dyDescent="0.35">
      <c r="A13192" s="14">
        <v>45064</v>
      </c>
      <c r="B13192" s="15">
        <v>0.34375</v>
      </c>
      <c r="C13192" s="10">
        <v>3616.5590291498947</v>
      </c>
    </row>
    <row r="13193" spans="1:3" s="1" customFormat="1" ht="14.5" x14ac:dyDescent="0.35">
      <c r="A13193" s="14">
        <v>45064</v>
      </c>
      <c r="B13193" s="15">
        <v>0.35416666665696539</v>
      </c>
      <c r="C13193" s="10">
        <v>3755.7961148159493</v>
      </c>
    </row>
    <row r="13194" spans="1:3" s="1" customFormat="1" ht="14.5" x14ac:dyDescent="0.35">
      <c r="A13194" s="14">
        <v>45064</v>
      </c>
      <c r="B13194" s="15">
        <v>0.36458333334303461</v>
      </c>
      <c r="C13194" s="10">
        <v>3874.8483781155601</v>
      </c>
    </row>
    <row r="13195" spans="1:3" s="1" customFormat="1" ht="14.5" x14ac:dyDescent="0.35">
      <c r="A13195" s="14">
        <v>45064</v>
      </c>
      <c r="B13195" s="15">
        <v>0.375</v>
      </c>
      <c r="C13195" s="10">
        <v>3969.0669224594194</v>
      </c>
    </row>
    <row r="13196" spans="1:3" s="1" customFormat="1" ht="14.5" x14ac:dyDescent="0.35">
      <c r="A13196" s="14">
        <v>45064</v>
      </c>
      <c r="B13196" s="15">
        <v>0.38541666665696539</v>
      </c>
      <c r="C13196" s="10">
        <v>4098.7338079675055</v>
      </c>
    </row>
    <row r="13197" spans="1:3" s="1" customFormat="1" ht="14.5" x14ac:dyDescent="0.35">
      <c r="A13197" s="14">
        <v>45064</v>
      </c>
      <c r="B13197" s="15">
        <v>0.39583333334303461</v>
      </c>
      <c r="C13197" s="10">
        <v>4196.8085728265332</v>
      </c>
    </row>
    <row r="13198" spans="1:3" s="1" customFormat="1" ht="14.5" x14ac:dyDescent="0.35">
      <c r="A13198" s="14">
        <v>45064</v>
      </c>
      <c r="B13198" s="15">
        <v>0.40625</v>
      </c>
      <c r="C13198" s="10">
        <v>4326.4061562240695</v>
      </c>
    </row>
    <row r="13199" spans="1:3" s="1" customFormat="1" ht="14.5" x14ac:dyDescent="0.35">
      <c r="A13199" s="14">
        <v>45064</v>
      </c>
      <c r="B13199" s="15">
        <v>0.41666666665696539</v>
      </c>
      <c r="C13199" s="10">
        <v>4304.7308021041872</v>
      </c>
    </row>
    <row r="13200" spans="1:3" s="1" customFormat="1" ht="14.5" x14ac:dyDescent="0.35">
      <c r="A13200" s="14">
        <v>45064</v>
      </c>
      <c r="B13200" s="15">
        <v>0.42708333334303461</v>
      </c>
      <c r="C13200" s="10">
        <v>4389.7794534243021</v>
      </c>
    </row>
    <row r="13201" spans="1:3" s="1" customFormat="1" ht="14.5" x14ac:dyDescent="0.35">
      <c r="A13201" s="14">
        <v>45064</v>
      </c>
      <c r="B13201" s="15">
        <v>0.4375</v>
      </c>
      <c r="C13201" s="10">
        <v>4492.8464305015532</v>
      </c>
    </row>
    <row r="13202" spans="1:3" s="1" customFormat="1" ht="14.5" x14ac:dyDescent="0.35">
      <c r="A13202" s="14">
        <v>45064</v>
      </c>
      <c r="B13202" s="15">
        <v>0.44791666665696539</v>
      </c>
      <c r="C13202" s="10">
        <v>4527.5848954172907</v>
      </c>
    </row>
    <row r="13203" spans="1:3" s="1" customFormat="1" ht="14.5" x14ac:dyDescent="0.35">
      <c r="A13203" s="14">
        <v>45064</v>
      </c>
      <c r="B13203" s="15">
        <v>0.45833333334303461</v>
      </c>
      <c r="C13203" s="10">
        <v>4673.506883016782</v>
      </c>
    </row>
    <row r="13204" spans="1:3" s="1" customFormat="1" ht="14.5" x14ac:dyDescent="0.35">
      <c r="A13204" s="14">
        <v>45064</v>
      </c>
      <c r="B13204" s="15">
        <v>0.46875</v>
      </c>
      <c r="C13204" s="10">
        <v>4813.0165179308815</v>
      </c>
    </row>
    <row r="13205" spans="1:3" s="1" customFormat="1" ht="14.5" x14ac:dyDescent="0.35">
      <c r="A13205" s="14">
        <v>45064</v>
      </c>
      <c r="B13205" s="15">
        <v>0.47916666665696539</v>
      </c>
      <c r="C13205" s="10">
        <v>4830.6409199137715</v>
      </c>
    </row>
    <row r="13206" spans="1:3" s="1" customFormat="1" ht="14.5" x14ac:dyDescent="0.35">
      <c r="A13206" s="14">
        <v>45064</v>
      </c>
      <c r="B13206" s="15">
        <v>0.48958333334303461</v>
      </c>
      <c r="C13206" s="10">
        <v>4582.5245393138066</v>
      </c>
    </row>
    <row r="13207" spans="1:3" s="1" customFormat="1" ht="14.5" x14ac:dyDescent="0.35">
      <c r="A13207" s="14">
        <v>45064</v>
      </c>
      <c r="B13207" s="15">
        <v>0.5</v>
      </c>
      <c r="C13207" s="10">
        <v>4561.9754713599332</v>
      </c>
    </row>
    <row r="13208" spans="1:3" s="1" customFormat="1" ht="14.5" x14ac:dyDescent="0.35">
      <c r="A13208" s="14">
        <v>45064</v>
      </c>
      <c r="B13208" s="15">
        <v>0.51041666665696539</v>
      </c>
      <c r="C13208" s="10">
        <v>4544.8076308984191</v>
      </c>
    </row>
    <row r="13209" spans="1:3" s="1" customFormat="1" ht="14.5" x14ac:dyDescent="0.35">
      <c r="A13209" s="14">
        <v>45064</v>
      </c>
      <c r="B13209" s="15">
        <v>0.52083333334303461</v>
      </c>
      <c r="C13209" s="10">
        <v>4433.4730558996707</v>
      </c>
    </row>
    <row r="13210" spans="1:3" s="1" customFormat="1" ht="14.5" x14ac:dyDescent="0.35">
      <c r="A13210" s="14">
        <v>45064</v>
      </c>
      <c r="B13210" s="15">
        <v>0.53125</v>
      </c>
      <c r="C13210" s="10">
        <v>4375.7463986693829</v>
      </c>
    </row>
    <row r="13211" spans="1:3" s="1" customFormat="1" ht="14.5" x14ac:dyDescent="0.35">
      <c r="A13211" s="14">
        <v>45064</v>
      </c>
      <c r="B13211" s="15">
        <v>0.54166666665696539</v>
      </c>
      <c r="C13211" s="10">
        <v>4253.2374474488697</v>
      </c>
    </row>
    <row r="13212" spans="1:3" s="1" customFormat="1" ht="14.5" x14ac:dyDescent="0.35">
      <c r="A13212" s="14">
        <v>45064</v>
      </c>
      <c r="B13212" s="15">
        <v>0.55208333334303461</v>
      </c>
      <c r="C13212" s="10">
        <v>4117.1972592843813</v>
      </c>
    </row>
    <row r="13213" spans="1:3" s="1" customFormat="1" ht="14.5" x14ac:dyDescent="0.35">
      <c r="A13213" s="14">
        <v>45064</v>
      </c>
      <c r="B13213" s="15">
        <v>0.5625</v>
      </c>
      <c r="C13213" s="10">
        <v>4090.628486293017</v>
      </c>
    </row>
    <row r="13214" spans="1:3" s="1" customFormat="1" ht="14.5" x14ac:dyDescent="0.35">
      <c r="A13214" s="14">
        <v>45064</v>
      </c>
      <c r="B13214" s="15">
        <v>0.57291666665696539</v>
      </c>
      <c r="C13214" s="10">
        <v>3861.2088410841411</v>
      </c>
    </row>
    <row r="13215" spans="1:3" s="1" customFormat="1" ht="14.5" x14ac:dyDescent="0.35">
      <c r="A13215" s="14">
        <v>45064</v>
      </c>
      <c r="B13215" s="15">
        <v>0.58333333334303461</v>
      </c>
      <c r="C13215" s="10">
        <v>3931.4261903532738</v>
      </c>
    </row>
    <row r="13216" spans="1:3" s="1" customFormat="1" ht="14.5" x14ac:dyDescent="0.35">
      <c r="A13216" s="14">
        <v>45064</v>
      </c>
      <c r="B13216" s="15">
        <v>0.59375</v>
      </c>
      <c r="C13216" s="10">
        <v>3803.7624695528657</v>
      </c>
    </row>
    <row r="13217" spans="1:3" s="1" customFormat="1" ht="14.5" x14ac:dyDescent="0.35">
      <c r="A13217" s="14">
        <v>45064</v>
      </c>
      <c r="B13217" s="15">
        <v>0.60416666665696539</v>
      </c>
      <c r="C13217" s="10">
        <v>3854.2749631480597</v>
      </c>
    </row>
    <row r="13218" spans="1:3" s="1" customFormat="1" ht="14.5" x14ac:dyDescent="0.35">
      <c r="A13218" s="14">
        <v>45064</v>
      </c>
      <c r="B13218" s="15">
        <v>0.61458333334303461</v>
      </c>
      <c r="C13218" s="10">
        <v>3689.3961378287213</v>
      </c>
    </row>
    <row r="13219" spans="1:3" s="1" customFormat="1" ht="14.5" x14ac:dyDescent="0.35">
      <c r="A13219" s="14">
        <v>45064</v>
      </c>
      <c r="B13219" s="15">
        <v>0.625</v>
      </c>
      <c r="C13219" s="10">
        <v>3624.9720403325873</v>
      </c>
    </row>
    <row r="13220" spans="1:3" s="1" customFormat="1" ht="14.5" x14ac:dyDescent="0.35">
      <c r="A13220" s="14">
        <v>45064</v>
      </c>
      <c r="B13220" s="15">
        <v>0.63541666665696539</v>
      </c>
      <c r="C13220" s="10">
        <v>3633.7039802227637</v>
      </c>
    </row>
    <row r="13221" spans="1:3" s="1" customFormat="1" ht="14.5" x14ac:dyDescent="0.35">
      <c r="A13221" s="14">
        <v>45064</v>
      </c>
      <c r="B13221" s="15">
        <v>0.64583333334303461</v>
      </c>
      <c r="C13221" s="10">
        <v>3582.622768387329</v>
      </c>
    </row>
    <row r="13222" spans="1:3" s="1" customFormat="1" ht="14.5" x14ac:dyDescent="0.35">
      <c r="A13222" s="14">
        <v>45064</v>
      </c>
      <c r="B13222" s="15">
        <v>0.65625</v>
      </c>
      <c r="C13222" s="10">
        <v>3580.0839997031976</v>
      </c>
    </row>
    <row r="13223" spans="1:3" s="1" customFormat="1" ht="14.5" x14ac:dyDescent="0.35">
      <c r="A13223" s="14">
        <v>45064</v>
      </c>
      <c r="B13223" s="15">
        <v>0.66666666665696539</v>
      </c>
      <c r="C13223" s="10">
        <v>3606.7263172027165</v>
      </c>
    </row>
    <row r="13224" spans="1:3" s="1" customFormat="1" ht="14.5" x14ac:dyDescent="0.35">
      <c r="A13224" s="14">
        <v>45064</v>
      </c>
      <c r="B13224" s="15">
        <v>0.67708333334303461</v>
      </c>
      <c r="C13224" s="10">
        <v>3578.9731437034961</v>
      </c>
    </row>
    <row r="13225" spans="1:3" s="1" customFormat="1" ht="14.5" x14ac:dyDescent="0.35">
      <c r="A13225" s="14">
        <v>45064</v>
      </c>
      <c r="B13225" s="15">
        <v>0.6875</v>
      </c>
      <c r="C13225" s="10">
        <v>3771.4611775808917</v>
      </c>
    </row>
    <row r="13226" spans="1:3" s="1" customFormat="1" ht="14.5" x14ac:dyDescent="0.35">
      <c r="A13226" s="14">
        <v>45064</v>
      </c>
      <c r="B13226" s="15">
        <v>0.69791666665696539</v>
      </c>
      <c r="C13226" s="10">
        <v>3746.3880689654998</v>
      </c>
    </row>
    <row r="13227" spans="1:3" s="1" customFormat="1" ht="14.5" x14ac:dyDescent="0.35">
      <c r="A13227" s="14">
        <v>45064</v>
      </c>
      <c r="B13227" s="15">
        <v>0.70833333334303461</v>
      </c>
      <c r="C13227" s="10">
        <v>3850.0070695772988</v>
      </c>
    </row>
    <row r="13228" spans="1:3" s="1" customFormat="1" ht="14.5" x14ac:dyDescent="0.35">
      <c r="A13228" s="14">
        <v>45064</v>
      </c>
      <c r="B13228" s="15">
        <v>0.71875</v>
      </c>
      <c r="C13228" s="10">
        <v>4059.6055461471096</v>
      </c>
    </row>
    <row r="13229" spans="1:3" s="1" customFormat="1" ht="14.5" x14ac:dyDescent="0.35">
      <c r="A13229" s="14">
        <v>45064</v>
      </c>
      <c r="B13229" s="15">
        <v>0.72916666665696539</v>
      </c>
      <c r="C13229" s="10">
        <v>4073.2051388811901</v>
      </c>
    </row>
    <row r="13230" spans="1:3" s="1" customFormat="1" ht="14.5" x14ac:dyDescent="0.35">
      <c r="A13230" s="14">
        <v>45064</v>
      </c>
      <c r="B13230" s="15">
        <v>0.73958333334303461</v>
      </c>
      <c r="C13230" s="10">
        <v>4151.44248943615</v>
      </c>
    </row>
    <row r="13231" spans="1:3" s="1" customFormat="1" ht="14.5" x14ac:dyDescent="0.35">
      <c r="A13231" s="14">
        <v>45064</v>
      </c>
      <c r="B13231" s="15">
        <v>0.75</v>
      </c>
      <c r="C13231" s="10">
        <v>4351.0958532193599</v>
      </c>
    </row>
    <row r="13232" spans="1:3" s="1" customFormat="1" ht="14.5" x14ac:dyDescent="0.35">
      <c r="A13232" s="14">
        <v>45064</v>
      </c>
      <c r="B13232" s="15">
        <v>0.76041666665696539</v>
      </c>
      <c r="C13232" s="10">
        <v>4429.2079320558405</v>
      </c>
    </row>
    <row r="13233" spans="1:3" s="1" customFormat="1" ht="14.5" x14ac:dyDescent="0.35">
      <c r="A13233" s="14">
        <v>45064</v>
      </c>
      <c r="B13233" s="15">
        <v>0.77083333334303461</v>
      </c>
      <c r="C13233" s="10">
        <v>4607.8553874016816</v>
      </c>
    </row>
    <row r="13234" spans="1:3" s="1" customFormat="1" ht="14.5" x14ac:dyDescent="0.35">
      <c r="A13234" s="14">
        <v>45064</v>
      </c>
      <c r="B13234" s="15">
        <v>0.78125</v>
      </c>
      <c r="C13234" s="10">
        <v>4682.971756201373</v>
      </c>
    </row>
    <row r="13235" spans="1:3" s="1" customFormat="1" ht="14.5" x14ac:dyDescent="0.35">
      <c r="A13235" s="14">
        <v>45064</v>
      </c>
      <c r="B13235" s="15">
        <v>0.79166666665696539</v>
      </c>
      <c r="C13235" s="10">
        <v>4813.2966704943519</v>
      </c>
    </row>
    <row r="13236" spans="1:3" s="1" customFormat="1" ht="14.5" x14ac:dyDescent="0.35">
      <c r="A13236" s="14">
        <v>45064</v>
      </c>
      <c r="B13236" s="15">
        <v>0.80208333334303461</v>
      </c>
      <c r="C13236" s="10">
        <v>4766.3199327105758</v>
      </c>
    </row>
    <row r="13237" spans="1:3" s="1" customFormat="1" ht="14.5" x14ac:dyDescent="0.35">
      <c r="A13237" s="14">
        <v>45064</v>
      </c>
      <c r="B13237" s="15">
        <v>0.8125</v>
      </c>
      <c r="C13237" s="10">
        <v>4844.5189326732625</v>
      </c>
    </row>
    <row r="13238" spans="1:3" s="1" customFormat="1" ht="14.5" x14ac:dyDescent="0.35">
      <c r="A13238" s="14">
        <v>45064</v>
      </c>
      <c r="B13238" s="15">
        <v>0.82291666665696539</v>
      </c>
      <c r="C13238" s="10">
        <v>4905.4835462324427</v>
      </c>
    </row>
    <row r="13239" spans="1:3" s="1" customFormat="1" ht="14.5" x14ac:dyDescent="0.35">
      <c r="A13239" s="14">
        <v>45064</v>
      </c>
      <c r="B13239" s="15">
        <v>0.83333333334303461</v>
      </c>
      <c r="C13239" s="10">
        <v>4843.3479402423436</v>
      </c>
    </row>
    <row r="13240" spans="1:3" s="1" customFormat="1" ht="14.5" x14ac:dyDescent="0.35">
      <c r="A13240" s="14">
        <v>45064</v>
      </c>
      <c r="B13240" s="15">
        <v>0.84375</v>
      </c>
      <c r="C13240" s="10">
        <v>4879.6085970524255</v>
      </c>
    </row>
    <row r="13241" spans="1:3" s="1" customFormat="1" ht="14.5" x14ac:dyDescent="0.35">
      <c r="A13241" s="14">
        <v>45064</v>
      </c>
      <c r="B13241" s="15">
        <v>0.85416666665696539</v>
      </c>
      <c r="C13241" s="10">
        <v>4848.9538429434479</v>
      </c>
    </row>
    <row r="13242" spans="1:3" s="1" customFormat="1" ht="14.5" x14ac:dyDescent="0.35">
      <c r="A13242" s="14">
        <v>45064</v>
      </c>
      <c r="B13242" s="15">
        <v>0.86458333334303461</v>
      </c>
      <c r="C13242" s="10">
        <v>4806.5405282729134</v>
      </c>
    </row>
    <row r="13243" spans="1:3" s="1" customFormat="1" ht="14.5" x14ac:dyDescent="0.35">
      <c r="A13243" s="14">
        <v>45064</v>
      </c>
      <c r="B13243" s="15">
        <v>0.875</v>
      </c>
      <c r="C13243" s="10">
        <v>5019.0615758691347</v>
      </c>
    </row>
    <row r="13244" spans="1:3" s="1" customFormat="1" ht="14.5" x14ac:dyDescent="0.35">
      <c r="A13244" s="14">
        <v>45064</v>
      </c>
      <c r="B13244" s="15">
        <v>0.88541666665696539</v>
      </c>
      <c r="C13244" s="10">
        <v>5021.1098932923496</v>
      </c>
    </row>
    <row r="13245" spans="1:3" s="1" customFormat="1" ht="14.5" x14ac:dyDescent="0.35">
      <c r="A13245" s="14">
        <v>45064</v>
      </c>
      <c r="B13245" s="15">
        <v>0.89583333334303461</v>
      </c>
      <c r="C13245" s="10">
        <v>5116.1540118765606</v>
      </c>
    </row>
    <row r="13246" spans="1:3" s="1" customFormat="1" ht="14.5" x14ac:dyDescent="0.35">
      <c r="A13246" s="14">
        <v>45064</v>
      </c>
      <c r="B13246" s="15">
        <v>0.90625</v>
      </c>
      <c r="C13246" s="10">
        <v>5074.5356554772288</v>
      </c>
    </row>
    <row r="13247" spans="1:3" s="1" customFormat="1" ht="14.5" x14ac:dyDescent="0.35">
      <c r="A13247" s="14">
        <v>45064</v>
      </c>
      <c r="B13247" s="15">
        <v>0.91666666665696539</v>
      </c>
      <c r="C13247" s="10">
        <v>4801.1575141301673</v>
      </c>
    </row>
    <row r="13248" spans="1:3" s="1" customFormat="1" ht="14.5" x14ac:dyDescent="0.35">
      <c r="A13248" s="14">
        <v>45064</v>
      </c>
      <c r="B13248" s="15">
        <v>0.92708333334303461</v>
      </c>
      <c r="C13248" s="10">
        <v>4614.7340252332469</v>
      </c>
    </row>
    <row r="13249" spans="1:3" s="1" customFormat="1" ht="14.5" x14ac:dyDescent="0.35">
      <c r="A13249" s="14">
        <v>45064</v>
      </c>
      <c r="B13249" s="15">
        <v>0.9375</v>
      </c>
      <c r="C13249" s="10">
        <v>4463.5275376357795</v>
      </c>
    </row>
    <row r="13250" spans="1:3" s="1" customFormat="1" ht="14.5" x14ac:dyDescent="0.35">
      <c r="A13250" s="14">
        <v>45064</v>
      </c>
      <c r="B13250" s="15">
        <v>0.94791666665696539</v>
      </c>
      <c r="C13250" s="10">
        <v>4225.1110718611426</v>
      </c>
    </row>
    <row r="13251" spans="1:3" s="1" customFormat="1" ht="14.5" x14ac:dyDescent="0.35">
      <c r="A13251" s="14">
        <v>45064</v>
      </c>
      <c r="B13251" s="15">
        <v>0.95833333334303461</v>
      </c>
      <c r="C13251" s="10">
        <v>4022.7226994077005</v>
      </c>
    </row>
    <row r="13252" spans="1:3" s="1" customFormat="1" ht="14.5" x14ac:dyDescent="0.35">
      <c r="A13252" s="14">
        <v>45064</v>
      </c>
      <c r="B13252" s="15">
        <v>0.96875</v>
      </c>
      <c r="C13252" s="10">
        <v>3833.0389116661308</v>
      </c>
    </row>
    <row r="13253" spans="1:3" s="1" customFormat="1" ht="14.5" x14ac:dyDescent="0.35">
      <c r="A13253" s="14">
        <v>45064</v>
      </c>
      <c r="B13253" s="15">
        <v>0.97916666665696539</v>
      </c>
      <c r="C13253" s="10">
        <v>3667.2566728712936</v>
      </c>
    </row>
    <row r="13254" spans="1:3" s="1" customFormat="1" ht="14.5" x14ac:dyDescent="0.35">
      <c r="A13254" s="14">
        <v>45064</v>
      </c>
      <c r="B13254" s="15">
        <v>0.98958333334303461</v>
      </c>
      <c r="C13254" s="10">
        <v>3560.6082375955239</v>
      </c>
    </row>
    <row r="13255" spans="1:3" s="1" customFormat="1" ht="14.5" x14ac:dyDescent="0.35">
      <c r="A13255" s="14">
        <v>45065</v>
      </c>
      <c r="B13255" s="15">
        <v>0</v>
      </c>
      <c r="C13255" s="10">
        <v>3397.8775276660617</v>
      </c>
    </row>
    <row r="13256" spans="1:3" s="1" customFormat="1" ht="14.5" x14ac:dyDescent="0.35">
      <c r="A13256" s="14">
        <v>45065</v>
      </c>
      <c r="B13256" s="15">
        <v>1.041666665696539E-2</v>
      </c>
      <c r="C13256" s="10">
        <v>3274.7907178170262</v>
      </c>
    </row>
    <row r="13257" spans="1:3" s="1" customFormat="1" ht="14.5" x14ac:dyDescent="0.35">
      <c r="A13257" s="14">
        <v>45065</v>
      </c>
      <c r="B13257" s="15">
        <v>2.083333334303461E-2</v>
      </c>
      <c r="C13257" s="10">
        <v>3137.6157418519319</v>
      </c>
    </row>
    <row r="13258" spans="1:3" s="1" customFormat="1" ht="14.5" x14ac:dyDescent="0.35">
      <c r="A13258" s="14">
        <v>45065</v>
      </c>
      <c r="B13258" s="15">
        <v>3.125E-2</v>
      </c>
      <c r="C13258" s="10">
        <v>3046.4160732058035</v>
      </c>
    </row>
    <row r="13259" spans="1:3" s="1" customFormat="1" ht="14.5" x14ac:dyDescent="0.35">
      <c r="A13259" s="14">
        <v>45065</v>
      </c>
      <c r="B13259" s="15">
        <v>4.166666665696539E-2</v>
      </c>
      <c r="C13259" s="10">
        <v>2987.7191524980417</v>
      </c>
    </row>
    <row r="13260" spans="1:3" s="1" customFormat="1" ht="14.5" x14ac:dyDescent="0.35">
      <c r="A13260" s="14">
        <v>45065</v>
      </c>
      <c r="B13260" s="15">
        <v>5.208333334303461E-2</v>
      </c>
      <c r="C13260" s="10">
        <v>2914.908357828388</v>
      </c>
    </row>
    <row r="13261" spans="1:3" s="1" customFormat="1" ht="14.5" x14ac:dyDescent="0.35">
      <c r="A13261" s="14">
        <v>45065</v>
      </c>
      <c r="B13261" s="15">
        <v>6.25E-2</v>
      </c>
      <c r="C13261" s="10">
        <v>2857.9500572330844</v>
      </c>
    </row>
    <row r="13262" spans="1:3" s="1" customFormat="1" ht="14.5" x14ac:dyDescent="0.35">
      <c r="A13262" s="14">
        <v>45065</v>
      </c>
      <c r="B13262" s="15">
        <v>7.291666665696539E-2</v>
      </c>
      <c r="C13262" s="10">
        <v>2777.416685050368</v>
      </c>
    </row>
    <row r="13263" spans="1:3" s="1" customFormat="1" ht="14.5" x14ac:dyDescent="0.35">
      <c r="A13263" s="14">
        <v>45065</v>
      </c>
      <c r="B13263" s="15">
        <v>8.333333334303461E-2</v>
      </c>
      <c r="C13263" s="10">
        <v>2758.0973532188218</v>
      </c>
    </row>
    <row r="13264" spans="1:3" s="1" customFormat="1" ht="14.5" x14ac:dyDescent="0.35">
      <c r="A13264" s="14">
        <v>45065</v>
      </c>
      <c r="B13264" s="15">
        <v>9.375E-2</v>
      </c>
      <c r="C13264" s="10">
        <v>2729.4817257737031</v>
      </c>
    </row>
    <row r="13265" spans="1:3" s="1" customFormat="1" ht="14.5" x14ac:dyDescent="0.35">
      <c r="A13265" s="14">
        <v>45065</v>
      </c>
      <c r="B13265" s="15">
        <v>0.10416666665696539</v>
      </c>
      <c r="C13265" s="10">
        <v>2713.2679024634972</v>
      </c>
    </row>
    <row r="13266" spans="1:3" s="1" customFormat="1" ht="14.5" x14ac:dyDescent="0.35">
      <c r="A13266" s="14">
        <v>45065</v>
      </c>
      <c r="B13266" s="15">
        <v>0.11458333334303461</v>
      </c>
      <c r="C13266" s="10">
        <v>2713.4238422822846</v>
      </c>
    </row>
    <row r="13267" spans="1:3" s="1" customFormat="1" ht="14.5" x14ac:dyDescent="0.35">
      <c r="A13267" s="14">
        <v>45065</v>
      </c>
      <c r="B13267" s="15">
        <v>0.125</v>
      </c>
      <c r="C13267" s="10">
        <v>2662.1991962786083</v>
      </c>
    </row>
    <row r="13268" spans="1:3" s="1" customFormat="1" ht="14.5" x14ac:dyDescent="0.35">
      <c r="A13268" s="14">
        <v>45065</v>
      </c>
      <c r="B13268" s="15">
        <v>0.13541666665696539</v>
      </c>
      <c r="C13268" s="10">
        <v>2716.0429041236862</v>
      </c>
    </row>
    <row r="13269" spans="1:3" s="1" customFormat="1" ht="14.5" x14ac:dyDescent="0.35">
      <c r="A13269" s="14">
        <v>45065</v>
      </c>
      <c r="B13269" s="15">
        <v>0.14583333334303461</v>
      </c>
      <c r="C13269" s="10">
        <v>2707.0011311713715</v>
      </c>
    </row>
    <row r="13270" spans="1:3" s="1" customFormat="1" ht="14.5" x14ac:dyDescent="0.35">
      <c r="A13270" s="14">
        <v>45065</v>
      </c>
      <c r="B13270" s="15">
        <v>0.15625</v>
      </c>
      <c r="C13270" s="10">
        <v>2739.1997260821909</v>
      </c>
    </row>
    <row r="13271" spans="1:3" s="1" customFormat="1" ht="14.5" x14ac:dyDescent="0.35">
      <c r="A13271" s="14">
        <v>45065</v>
      </c>
      <c r="B13271" s="15">
        <v>0.16666666665696539</v>
      </c>
      <c r="C13271" s="10">
        <v>2757.3745962103903</v>
      </c>
    </row>
    <row r="13272" spans="1:3" s="1" customFormat="1" ht="14.5" x14ac:dyDescent="0.35">
      <c r="A13272" s="14">
        <v>45065</v>
      </c>
      <c r="B13272" s="15">
        <v>0.17708333334303461</v>
      </c>
      <c r="C13272" s="10">
        <v>2767.6603875999563</v>
      </c>
    </row>
    <row r="13273" spans="1:3" s="1" customFormat="1" ht="14.5" x14ac:dyDescent="0.35">
      <c r="A13273" s="14">
        <v>45065</v>
      </c>
      <c r="B13273" s="15">
        <v>0.1875</v>
      </c>
      <c r="C13273" s="10">
        <v>2845.8008213362932</v>
      </c>
    </row>
    <row r="13274" spans="1:3" s="1" customFormat="1" ht="14.5" x14ac:dyDescent="0.35">
      <c r="A13274" s="14">
        <v>45065</v>
      </c>
      <c r="B13274" s="15">
        <v>0.19791666665696539</v>
      </c>
      <c r="C13274" s="10">
        <v>2908.0061906830715</v>
      </c>
    </row>
    <row r="13275" spans="1:3" s="1" customFormat="1" ht="14.5" x14ac:dyDescent="0.35">
      <c r="A13275" s="14">
        <v>45065</v>
      </c>
      <c r="B13275" s="15">
        <v>0.20833333334303461</v>
      </c>
      <c r="C13275" s="10">
        <v>2988.4179320591338</v>
      </c>
    </row>
    <row r="13276" spans="1:3" s="1" customFormat="1" ht="14.5" x14ac:dyDescent="0.35">
      <c r="A13276" s="14">
        <v>45065</v>
      </c>
      <c r="B13276" s="15">
        <v>0.21875</v>
      </c>
      <c r="C13276" s="10">
        <v>2959.5421459881318</v>
      </c>
    </row>
    <row r="13277" spans="1:3" s="1" customFormat="1" ht="14.5" x14ac:dyDescent="0.35">
      <c r="A13277" s="14">
        <v>45065</v>
      </c>
      <c r="B13277" s="15">
        <v>0.22916666665696539</v>
      </c>
      <c r="C13277" s="10">
        <v>2990.4912378275621</v>
      </c>
    </row>
    <row r="13278" spans="1:3" s="1" customFormat="1" ht="14.5" x14ac:dyDescent="0.35">
      <c r="A13278" s="14">
        <v>45065</v>
      </c>
      <c r="B13278" s="15">
        <v>0.23958333334303461</v>
      </c>
      <c r="C13278" s="10">
        <v>3124.6959020203794</v>
      </c>
    </row>
    <row r="13279" spans="1:3" s="1" customFormat="1" ht="14.5" x14ac:dyDescent="0.35">
      <c r="A13279" s="14">
        <v>45065</v>
      </c>
      <c r="B13279" s="15">
        <v>0.25</v>
      </c>
      <c r="C13279" s="10">
        <v>3336.0384041934703</v>
      </c>
    </row>
    <row r="13280" spans="1:3" s="1" customFormat="1" ht="14.5" x14ac:dyDescent="0.35">
      <c r="A13280" s="14">
        <v>45065</v>
      </c>
      <c r="B13280" s="15">
        <v>0.26041666665696539</v>
      </c>
      <c r="C13280" s="10">
        <v>3502.3221321487254</v>
      </c>
    </row>
    <row r="13281" spans="1:3" s="1" customFormat="1" ht="14.5" x14ac:dyDescent="0.35">
      <c r="A13281" s="14">
        <v>45065</v>
      </c>
      <c r="B13281" s="15">
        <v>0.27083333334303461</v>
      </c>
      <c r="C13281" s="10">
        <v>3747.4105369893728</v>
      </c>
    </row>
    <row r="13282" spans="1:3" s="1" customFormat="1" ht="14.5" x14ac:dyDescent="0.35">
      <c r="A13282" s="14">
        <v>45065</v>
      </c>
      <c r="B13282" s="15">
        <v>0.28125</v>
      </c>
      <c r="C13282" s="10">
        <v>3956.9712202327455</v>
      </c>
    </row>
    <row r="13283" spans="1:3" s="1" customFormat="1" ht="14.5" x14ac:dyDescent="0.35">
      <c r="A13283" s="14">
        <v>45065</v>
      </c>
      <c r="B13283" s="15">
        <v>0.29166666665696539</v>
      </c>
      <c r="C13283" s="10">
        <v>4264.6533782919687</v>
      </c>
    </row>
    <row r="13284" spans="1:3" s="1" customFormat="1" ht="14.5" x14ac:dyDescent="0.35">
      <c r="A13284" s="14">
        <v>45065</v>
      </c>
      <c r="B13284" s="15">
        <v>0.30208333334303461</v>
      </c>
      <c r="C13284" s="10">
        <v>4367.9157867684698</v>
      </c>
    </row>
    <row r="13285" spans="1:3" s="1" customFormat="1" ht="14.5" x14ac:dyDescent="0.35">
      <c r="A13285" s="14">
        <v>45065</v>
      </c>
      <c r="B13285" s="15">
        <v>0.3125</v>
      </c>
      <c r="C13285" s="10">
        <v>4455.7345630873087</v>
      </c>
    </row>
    <row r="13286" spans="1:3" s="1" customFormat="1" ht="14.5" x14ac:dyDescent="0.35">
      <c r="A13286" s="14">
        <v>45065</v>
      </c>
      <c r="B13286" s="15">
        <v>0.32291666665696539</v>
      </c>
      <c r="C13286" s="10">
        <v>4623.8315632773974</v>
      </c>
    </row>
    <row r="13287" spans="1:3" s="1" customFormat="1" ht="14.5" x14ac:dyDescent="0.35">
      <c r="A13287" s="14">
        <v>45065</v>
      </c>
      <c r="B13287" s="15">
        <v>0.33333333334303461</v>
      </c>
      <c r="C13287" s="10">
        <v>4818.2306979837595</v>
      </c>
    </row>
    <row r="13288" spans="1:3" s="1" customFormat="1" ht="14.5" x14ac:dyDescent="0.35">
      <c r="A13288" s="14">
        <v>45065</v>
      </c>
      <c r="B13288" s="15">
        <v>0.34375</v>
      </c>
      <c r="C13288" s="10">
        <v>4845.5248730966832</v>
      </c>
    </row>
    <row r="13289" spans="1:3" s="1" customFormat="1" ht="14.5" x14ac:dyDescent="0.35">
      <c r="A13289" s="14">
        <v>45065</v>
      </c>
      <c r="B13289" s="15">
        <v>0.35416666665696539</v>
      </c>
      <c r="C13289" s="10">
        <v>4990.9919109459779</v>
      </c>
    </row>
    <row r="13290" spans="1:3" s="1" customFormat="1" ht="14.5" x14ac:dyDescent="0.35">
      <c r="A13290" s="14">
        <v>45065</v>
      </c>
      <c r="B13290" s="15">
        <v>0.36458333334303461</v>
      </c>
      <c r="C13290" s="10">
        <v>5132.6888798564978</v>
      </c>
    </row>
    <row r="13291" spans="1:3" s="1" customFormat="1" ht="14.5" x14ac:dyDescent="0.35">
      <c r="A13291" s="14">
        <v>45065</v>
      </c>
      <c r="B13291" s="15">
        <v>0.375</v>
      </c>
      <c r="C13291" s="10">
        <v>5231.7498066583466</v>
      </c>
    </row>
    <row r="13292" spans="1:3" s="1" customFormat="1" ht="14.5" x14ac:dyDescent="0.35">
      <c r="A13292" s="14">
        <v>45065</v>
      </c>
      <c r="B13292" s="15">
        <v>0.38541666665696539</v>
      </c>
      <c r="C13292" s="10">
        <v>5319.3279878965895</v>
      </c>
    </row>
    <row r="13293" spans="1:3" s="1" customFormat="1" ht="14.5" x14ac:dyDescent="0.35">
      <c r="A13293" s="14">
        <v>45065</v>
      </c>
      <c r="B13293" s="15">
        <v>0.39583333334303461</v>
      </c>
      <c r="C13293" s="10">
        <v>5352.6448426048955</v>
      </c>
    </row>
    <row r="13294" spans="1:3" s="1" customFormat="1" ht="14.5" x14ac:dyDescent="0.35">
      <c r="A13294" s="14">
        <v>45065</v>
      </c>
      <c r="B13294" s="15">
        <v>0.40625</v>
      </c>
      <c r="C13294" s="10">
        <v>5342.7477148806456</v>
      </c>
    </row>
    <row r="13295" spans="1:3" s="1" customFormat="1" ht="14.5" x14ac:dyDescent="0.35">
      <c r="A13295" s="14">
        <v>45065</v>
      </c>
      <c r="B13295" s="15">
        <v>0.41666666665696539</v>
      </c>
      <c r="C13295" s="10">
        <v>5357.335347946253</v>
      </c>
    </row>
    <row r="13296" spans="1:3" s="1" customFormat="1" ht="14.5" x14ac:dyDescent="0.35">
      <c r="A13296" s="14">
        <v>45065</v>
      </c>
      <c r="B13296" s="15">
        <v>0.42708333334303461</v>
      </c>
      <c r="C13296" s="10">
        <v>5289.7541903894489</v>
      </c>
    </row>
    <row r="13297" spans="1:3" s="1" customFormat="1" ht="14.5" x14ac:dyDescent="0.35">
      <c r="A13297" s="14">
        <v>45065</v>
      </c>
      <c r="B13297" s="15">
        <v>0.4375</v>
      </c>
      <c r="C13297" s="10">
        <v>5373.5155542634893</v>
      </c>
    </row>
    <row r="13298" spans="1:3" s="1" customFormat="1" ht="14.5" x14ac:dyDescent="0.35">
      <c r="A13298" s="14">
        <v>45065</v>
      </c>
      <c r="B13298" s="15">
        <v>0.44791666665696539</v>
      </c>
      <c r="C13298" s="10">
        <v>5408.7644151900113</v>
      </c>
    </row>
    <row r="13299" spans="1:3" s="1" customFormat="1" ht="14.5" x14ac:dyDescent="0.35">
      <c r="A13299" s="14">
        <v>45065</v>
      </c>
      <c r="B13299" s="15">
        <v>0.45833333334303461</v>
      </c>
      <c r="C13299" s="10">
        <v>5315.8353074581646</v>
      </c>
    </row>
    <row r="13300" spans="1:3" s="1" customFormat="1" ht="14.5" x14ac:dyDescent="0.35">
      <c r="A13300" s="14">
        <v>45065</v>
      </c>
      <c r="B13300" s="15">
        <v>0.46875</v>
      </c>
      <c r="C13300" s="10">
        <v>5329.1527468408003</v>
      </c>
    </row>
    <row r="13301" spans="1:3" s="1" customFormat="1" ht="14.5" x14ac:dyDescent="0.35">
      <c r="A13301" s="14">
        <v>45065</v>
      </c>
      <c r="B13301" s="15">
        <v>0.47916666665696539</v>
      </c>
      <c r="C13301" s="10">
        <v>5513.7867321076537</v>
      </c>
    </row>
    <row r="13302" spans="1:3" s="1" customFormat="1" ht="14.5" x14ac:dyDescent="0.35">
      <c r="A13302" s="14">
        <v>45065</v>
      </c>
      <c r="B13302" s="15">
        <v>0.48958333334303461</v>
      </c>
      <c r="C13302" s="10">
        <v>5770.0916841756298</v>
      </c>
    </row>
    <row r="13303" spans="1:3" s="1" customFormat="1" ht="14.5" x14ac:dyDescent="0.35">
      <c r="A13303" s="14">
        <v>45065</v>
      </c>
      <c r="B13303" s="15">
        <v>0.5</v>
      </c>
      <c r="C13303" s="10">
        <v>5525.609210020807</v>
      </c>
    </row>
    <row r="13304" spans="1:3" s="1" customFormat="1" ht="14.5" x14ac:dyDescent="0.35">
      <c r="A13304" s="14">
        <v>45065</v>
      </c>
      <c r="B13304" s="15">
        <v>0.51041666665696539</v>
      </c>
      <c r="C13304" s="10">
        <v>5218.1073381582846</v>
      </c>
    </row>
    <row r="13305" spans="1:3" s="1" customFormat="1" ht="14.5" x14ac:dyDescent="0.35">
      <c r="A13305" s="14">
        <v>45065</v>
      </c>
      <c r="B13305" s="15">
        <v>0.52083333334303461</v>
      </c>
      <c r="C13305" s="10">
        <v>5383.1182513822969</v>
      </c>
    </row>
    <row r="13306" spans="1:3" s="1" customFormat="1" ht="14.5" x14ac:dyDescent="0.35">
      <c r="A13306" s="14">
        <v>45065</v>
      </c>
      <c r="B13306" s="15">
        <v>0.53125</v>
      </c>
      <c r="C13306" s="10">
        <v>5282.5412443857767</v>
      </c>
    </row>
    <row r="13307" spans="1:3" s="1" customFormat="1" ht="14.5" x14ac:dyDescent="0.35">
      <c r="A13307" s="14">
        <v>45065</v>
      </c>
      <c r="B13307" s="15">
        <v>0.54166666665696539</v>
      </c>
      <c r="C13307" s="10">
        <v>5371.9376726276605</v>
      </c>
    </row>
    <row r="13308" spans="1:3" s="1" customFormat="1" ht="14.5" x14ac:dyDescent="0.35">
      <c r="A13308" s="14">
        <v>45065</v>
      </c>
      <c r="B13308" s="15">
        <v>0.55208333334303461</v>
      </c>
      <c r="C13308" s="10">
        <v>5395.8782778878322</v>
      </c>
    </row>
    <row r="13309" spans="1:3" s="1" customFormat="1" ht="14.5" x14ac:dyDescent="0.35">
      <c r="A13309" s="14">
        <v>45065</v>
      </c>
      <c r="B13309" s="15">
        <v>0.5625</v>
      </c>
      <c r="C13309" s="10">
        <v>5403.2736732224203</v>
      </c>
    </row>
    <row r="13310" spans="1:3" s="1" customFormat="1" ht="14.5" x14ac:dyDescent="0.35">
      <c r="A13310" s="14">
        <v>45065</v>
      </c>
      <c r="B13310" s="15">
        <v>0.57291666665696539</v>
      </c>
      <c r="C13310" s="10">
        <v>5537.4051864072226</v>
      </c>
    </row>
    <row r="13311" spans="1:3" s="1" customFormat="1" ht="14.5" x14ac:dyDescent="0.35">
      <c r="A13311" s="14">
        <v>45065</v>
      </c>
      <c r="B13311" s="15">
        <v>0.58333333334303461</v>
      </c>
      <c r="C13311" s="10">
        <v>5484.4158615749966</v>
      </c>
    </row>
    <row r="13312" spans="1:3" s="1" customFormat="1" ht="14.5" x14ac:dyDescent="0.35">
      <c r="A13312" s="14">
        <v>45065</v>
      </c>
      <c r="B13312" s="15">
        <v>0.59375</v>
      </c>
      <c r="C13312" s="10">
        <v>5535.7546383649133</v>
      </c>
    </row>
    <row r="13313" spans="1:3" s="1" customFormat="1" ht="14.5" x14ac:dyDescent="0.35">
      <c r="A13313" s="14">
        <v>45065</v>
      </c>
      <c r="B13313" s="15">
        <v>0.60416666665696539</v>
      </c>
      <c r="C13313" s="10">
        <v>5549.6114093473625</v>
      </c>
    </row>
    <row r="13314" spans="1:3" s="1" customFormat="1" ht="14.5" x14ac:dyDescent="0.35">
      <c r="A13314" s="14">
        <v>45065</v>
      </c>
      <c r="B13314" s="15">
        <v>0.61458333334303461</v>
      </c>
      <c r="C13314" s="10">
        <v>5638.9733519402471</v>
      </c>
    </row>
    <row r="13315" spans="1:3" s="1" customFormat="1" ht="14.5" x14ac:dyDescent="0.35">
      <c r="A13315" s="14">
        <v>45065</v>
      </c>
      <c r="B13315" s="15">
        <v>0.625</v>
      </c>
      <c r="C13315" s="10">
        <v>5806.7200126943135</v>
      </c>
    </row>
    <row r="13316" spans="1:3" s="1" customFormat="1" ht="14.5" x14ac:dyDescent="0.35">
      <c r="A13316" s="14">
        <v>45065</v>
      </c>
      <c r="B13316" s="15">
        <v>0.63541666665696539</v>
      </c>
      <c r="C13316" s="10">
        <v>5949.3232955479998</v>
      </c>
    </row>
    <row r="13317" spans="1:3" s="1" customFormat="1" ht="14.5" x14ac:dyDescent="0.35">
      <c r="A13317" s="14">
        <v>45065</v>
      </c>
      <c r="B13317" s="15">
        <v>0.64583333334303461</v>
      </c>
      <c r="C13317" s="10">
        <v>5728.5654028998797</v>
      </c>
    </row>
    <row r="13318" spans="1:3" s="1" customFormat="1" ht="14.5" x14ac:dyDescent="0.35">
      <c r="A13318" s="14">
        <v>45065</v>
      </c>
      <c r="B13318" s="15">
        <v>0.65625</v>
      </c>
      <c r="C13318" s="10">
        <v>5824.937517354012</v>
      </c>
    </row>
    <row r="13319" spans="1:3" s="1" customFormat="1" ht="14.5" x14ac:dyDescent="0.35">
      <c r="A13319" s="14">
        <v>45065</v>
      </c>
      <c r="B13319" s="15">
        <v>0.66666666665696539</v>
      </c>
      <c r="C13319" s="10">
        <v>5753.3372887065798</v>
      </c>
    </row>
    <row r="13320" spans="1:3" s="1" customFormat="1" ht="14.5" x14ac:dyDescent="0.35">
      <c r="A13320" s="14">
        <v>45065</v>
      </c>
      <c r="B13320" s="15">
        <v>0.67708333334303461</v>
      </c>
      <c r="C13320" s="10">
        <v>5453.7535979578824</v>
      </c>
    </row>
    <row r="13321" spans="1:3" s="1" customFormat="1" ht="14.5" x14ac:dyDescent="0.35">
      <c r="A13321" s="14">
        <v>45065</v>
      </c>
      <c r="B13321" s="15">
        <v>0.6875</v>
      </c>
      <c r="C13321" s="10">
        <v>5485.3280891773902</v>
      </c>
    </row>
    <row r="13322" spans="1:3" s="1" customFormat="1" ht="14.5" x14ac:dyDescent="0.35">
      <c r="A13322" s="14">
        <v>45065</v>
      </c>
      <c r="B13322" s="15">
        <v>0.69791666665696539</v>
      </c>
      <c r="C13322" s="10">
        <v>5566.8258438482244</v>
      </c>
    </row>
    <row r="13323" spans="1:3" s="1" customFormat="1" ht="14.5" x14ac:dyDescent="0.35">
      <c r="A13323" s="14">
        <v>45065</v>
      </c>
      <c r="B13323" s="15">
        <v>0.70833333334303461</v>
      </c>
      <c r="C13323" s="10">
        <v>5474.1100221819488</v>
      </c>
    </row>
    <row r="13324" spans="1:3" s="1" customFormat="1" ht="14.5" x14ac:dyDescent="0.35">
      <c r="A13324" s="14">
        <v>45065</v>
      </c>
      <c r="B13324" s="15">
        <v>0.71875</v>
      </c>
      <c r="C13324" s="10">
        <v>5671.0255104254347</v>
      </c>
    </row>
    <row r="13325" spans="1:3" s="1" customFormat="1" ht="14.5" x14ac:dyDescent="0.35">
      <c r="A13325" s="14">
        <v>45065</v>
      </c>
      <c r="B13325" s="15">
        <v>0.72916666665696539</v>
      </c>
      <c r="C13325" s="10">
        <v>5796.0937188778462</v>
      </c>
    </row>
    <row r="13326" spans="1:3" s="1" customFormat="1" ht="14.5" x14ac:dyDescent="0.35">
      <c r="A13326" s="14">
        <v>45065</v>
      </c>
      <c r="B13326" s="15">
        <v>0.73958333334303461</v>
      </c>
      <c r="C13326" s="10">
        <v>5974.625464296425</v>
      </c>
    </row>
    <row r="13327" spans="1:3" s="1" customFormat="1" ht="14.5" x14ac:dyDescent="0.35">
      <c r="A13327" s="14">
        <v>45065</v>
      </c>
      <c r="B13327" s="15">
        <v>0.75</v>
      </c>
      <c r="C13327" s="10">
        <v>6048.2629531356743</v>
      </c>
    </row>
    <row r="13328" spans="1:3" s="1" customFormat="1" ht="14.5" x14ac:dyDescent="0.35">
      <c r="A13328" s="14">
        <v>45065</v>
      </c>
      <c r="B13328" s="15">
        <v>0.76041666665696539</v>
      </c>
      <c r="C13328" s="10">
        <v>6122.8729956794741</v>
      </c>
    </row>
    <row r="13329" spans="1:3" s="1" customFormat="1" ht="14.5" x14ac:dyDescent="0.35">
      <c r="A13329" s="14">
        <v>45065</v>
      </c>
      <c r="B13329" s="15">
        <v>0.77083333334303461</v>
      </c>
      <c r="C13329" s="10">
        <v>6215.7724445849599</v>
      </c>
    </row>
    <row r="13330" spans="1:3" s="1" customFormat="1" ht="14.5" x14ac:dyDescent="0.35">
      <c r="A13330" s="14">
        <v>45065</v>
      </c>
      <c r="B13330" s="15">
        <v>0.78125</v>
      </c>
      <c r="C13330" s="10">
        <v>6193.7160146247334</v>
      </c>
    </row>
    <row r="13331" spans="1:3" s="1" customFormat="1" ht="14.5" x14ac:dyDescent="0.35">
      <c r="A13331" s="14">
        <v>45065</v>
      </c>
      <c r="B13331" s="15">
        <v>0.79166666665696539</v>
      </c>
      <c r="C13331" s="10">
        <v>6128.4235799230537</v>
      </c>
    </row>
    <row r="13332" spans="1:3" s="1" customFormat="1" ht="14.5" x14ac:dyDescent="0.35">
      <c r="A13332" s="14">
        <v>45065</v>
      </c>
      <c r="B13332" s="15">
        <v>0.80208333334303461</v>
      </c>
      <c r="C13332" s="10">
        <v>5991.953257203425</v>
      </c>
    </row>
    <row r="13333" spans="1:3" s="1" customFormat="1" ht="14.5" x14ac:dyDescent="0.35">
      <c r="A13333" s="14">
        <v>45065</v>
      </c>
      <c r="B13333" s="15">
        <v>0.8125</v>
      </c>
      <c r="C13333" s="10">
        <v>5969.6364914229162</v>
      </c>
    </row>
    <row r="13334" spans="1:3" s="1" customFormat="1" ht="14.5" x14ac:dyDescent="0.35">
      <c r="A13334" s="14">
        <v>45065</v>
      </c>
      <c r="B13334" s="15">
        <v>0.82291666665696539</v>
      </c>
      <c r="C13334" s="10">
        <v>5913.3959009535192</v>
      </c>
    </row>
    <row r="13335" spans="1:3" s="1" customFormat="1" ht="14.5" x14ac:dyDescent="0.35">
      <c r="A13335" s="14">
        <v>45065</v>
      </c>
      <c r="B13335" s="15">
        <v>0.83333333334303461</v>
      </c>
      <c r="C13335" s="10">
        <v>5734.8084839982794</v>
      </c>
    </row>
    <row r="13336" spans="1:3" s="1" customFormat="1" ht="14.5" x14ac:dyDescent="0.35">
      <c r="A13336" s="14">
        <v>45065</v>
      </c>
      <c r="B13336" s="15">
        <v>0.84375</v>
      </c>
      <c r="C13336" s="10">
        <v>5580.1618842979369</v>
      </c>
    </row>
    <row r="13337" spans="1:3" s="1" customFormat="1" ht="14.5" x14ac:dyDescent="0.35">
      <c r="A13337" s="14">
        <v>45065</v>
      </c>
      <c r="B13337" s="15">
        <v>0.85416666665696539</v>
      </c>
      <c r="C13337" s="10">
        <v>5440.9072045189705</v>
      </c>
    </row>
    <row r="13338" spans="1:3" s="1" customFormat="1" ht="14.5" x14ac:dyDescent="0.35">
      <c r="A13338" s="14">
        <v>45065</v>
      </c>
      <c r="B13338" s="15">
        <v>0.86458333334303461</v>
      </c>
      <c r="C13338" s="10">
        <v>5373.7595694881111</v>
      </c>
    </row>
    <row r="13339" spans="1:3" s="1" customFormat="1" ht="14.5" x14ac:dyDescent="0.35">
      <c r="A13339" s="14">
        <v>45065</v>
      </c>
      <c r="B13339" s="15">
        <v>0.875</v>
      </c>
      <c r="C13339" s="10">
        <v>5441.2765535919589</v>
      </c>
    </row>
    <row r="13340" spans="1:3" s="1" customFormat="1" ht="14.5" x14ac:dyDescent="0.35">
      <c r="A13340" s="14">
        <v>45065</v>
      </c>
      <c r="B13340" s="15">
        <v>0.88541666665696539</v>
      </c>
      <c r="C13340" s="10">
        <v>5564.8000805776428</v>
      </c>
    </row>
    <row r="13341" spans="1:3" s="1" customFormat="1" ht="14.5" x14ac:dyDescent="0.35">
      <c r="A13341" s="14">
        <v>45065</v>
      </c>
      <c r="B13341" s="15">
        <v>0.89583333334303461</v>
      </c>
      <c r="C13341" s="10">
        <v>5486.0181945480526</v>
      </c>
    </row>
    <row r="13342" spans="1:3" s="1" customFormat="1" ht="14.5" x14ac:dyDescent="0.35">
      <c r="A13342" s="14">
        <v>45065</v>
      </c>
      <c r="B13342" s="15">
        <v>0.90625</v>
      </c>
      <c r="C13342" s="10">
        <v>5384.2341896885391</v>
      </c>
    </row>
    <row r="13343" spans="1:3" s="1" customFormat="1" ht="14.5" x14ac:dyDescent="0.35">
      <c r="A13343" s="14">
        <v>45065</v>
      </c>
      <c r="B13343" s="15">
        <v>0.91666666665696539</v>
      </c>
      <c r="C13343" s="10">
        <v>5022.7234611276699</v>
      </c>
    </row>
    <row r="13344" spans="1:3" s="1" customFormat="1" ht="14.5" x14ac:dyDescent="0.35">
      <c r="A13344" s="14">
        <v>45065</v>
      </c>
      <c r="B13344" s="15">
        <v>0.92708333334303461</v>
      </c>
      <c r="C13344" s="10">
        <v>4767.394416009527</v>
      </c>
    </row>
    <row r="13345" spans="1:3" s="1" customFormat="1" ht="14.5" x14ac:dyDescent="0.35">
      <c r="A13345" s="14">
        <v>45065</v>
      </c>
      <c r="B13345" s="15">
        <v>0.9375</v>
      </c>
      <c r="C13345" s="10">
        <v>4586.5690048788747</v>
      </c>
    </row>
    <row r="13346" spans="1:3" s="1" customFormat="1" ht="14.5" x14ac:dyDescent="0.35">
      <c r="A13346" s="14">
        <v>45065</v>
      </c>
      <c r="B13346" s="15">
        <v>0.94791666665696539</v>
      </c>
      <c r="C13346" s="10">
        <v>4319.0419270208404</v>
      </c>
    </row>
    <row r="13347" spans="1:3" s="1" customFormat="1" ht="14.5" x14ac:dyDescent="0.35">
      <c r="A13347" s="14">
        <v>45065</v>
      </c>
      <c r="B13347" s="15">
        <v>0.95833333334303461</v>
      </c>
      <c r="C13347" s="10">
        <v>4134.0210157463353</v>
      </c>
    </row>
    <row r="13348" spans="1:3" s="1" customFormat="1" ht="14.5" x14ac:dyDescent="0.35">
      <c r="A13348" s="14">
        <v>45065</v>
      </c>
      <c r="B13348" s="15">
        <v>0.96875</v>
      </c>
      <c r="C13348" s="10">
        <v>3949.3289352243564</v>
      </c>
    </row>
    <row r="13349" spans="1:3" s="1" customFormat="1" ht="14.5" x14ac:dyDescent="0.35">
      <c r="A13349" s="14">
        <v>45065</v>
      </c>
      <c r="B13349" s="15">
        <v>0.97916666665696539</v>
      </c>
      <c r="C13349" s="10">
        <v>3788.122553536738</v>
      </c>
    </row>
    <row r="13350" spans="1:3" s="1" customFormat="1" ht="14.5" x14ac:dyDescent="0.35">
      <c r="A13350" s="14">
        <v>45065</v>
      </c>
      <c r="B13350" s="15">
        <v>0.98958333334303461</v>
      </c>
      <c r="C13350" s="10">
        <v>3659.0517431297726</v>
      </c>
    </row>
    <row r="13351" spans="1:3" s="1" customFormat="1" ht="14.5" x14ac:dyDescent="0.35">
      <c r="A13351" s="14">
        <v>45066</v>
      </c>
      <c r="B13351" s="15">
        <v>0</v>
      </c>
      <c r="C13351" s="10">
        <v>3509.0268382275767</v>
      </c>
    </row>
    <row r="13352" spans="1:3" s="1" customFormat="1" ht="14.5" x14ac:dyDescent="0.35">
      <c r="A13352" s="14">
        <v>45066</v>
      </c>
      <c r="B13352" s="15">
        <v>1.041666665696539E-2</v>
      </c>
      <c r="C13352" s="10">
        <v>3356.4962921241445</v>
      </c>
    </row>
    <row r="13353" spans="1:3" s="1" customFormat="1" ht="14.5" x14ac:dyDescent="0.35">
      <c r="A13353" s="14">
        <v>45066</v>
      </c>
      <c r="B13353" s="15">
        <v>2.083333334303461E-2</v>
      </c>
      <c r="C13353" s="10">
        <v>3237.2667805019028</v>
      </c>
    </row>
    <row r="13354" spans="1:3" s="1" customFormat="1" ht="14.5" x14ac:dyDescent="0.35">
      <c r="A13354" s="14">
        <v>45066</v>
      </c>
      <c r="B13354" s="15">
        <v>3.125E-2</v>
      </c>
      <c r="C13354" s="10">
        <v>3128.7558717168113</v>
      </c>
    </row>
    <row r="13355" spans="1:3" s="1" customFormat="1" ht="14.5" x14ac:dyDescent="0.35">
      <c r="A13355" s="14">
        <v>45066</v>
      </c>
      <c r="B13355" s="15">
        <v>4.166666665696539E-2</v>
      </c>
      <c r="C13355" s="10">
        <v>3002.3735808701144</v>
      </c>
    </row>
    <row r="13356" spans="1:3" s="1" customFormat="1" ht="14.5" x14ac:dyDescent="0.35">
      <c r="A13356" s="14">
        <v>45066</v>
      </c>
      <c r="B13356" s="15">
        <v>5.208333334303461E-2</v>
      </c>
      <c r="C13356" s="10">
        <v>2947.4888738219679</v>
      </c>
    </row>
    <row r="13357" spans="1:3" s="1" customFormat="1" ht="14.5" x14ac:dyDescent="0.35">
      <c r="A13357" s="14">
        <v>45066</v>
      </c>
      <c r="B13357" s="15">
        <v>6.25E-2</v>
      </c>
      <c r="C13357" s="10">
        <v>2904.923759071447</v>
      </c>
    </row>
    <row r="13358" spans="1:3" s="1" customFormat="1" ht="14.5" x14ac:dyDescent="0.35">
      <c r="A13358" s="14">
        <v>45066</v>
      </c>
      <c r="B13358" s="15">
        <v>7.291666665696539E-2</v>
      </c>
      <c r="C13358" s="10">
        <v>2836.0062434396013</v>
      </c>
    </row>
    <row r="13359" spans="1:3" s="1" customFormat="1" ht="14.5" x14ac:dyDescent="0.35">
      <c r="A13359" s="14">
        <v>45066</v>
      </c>
      <c r="B13359" s="15">
        <v>8.333333334303461E-2</v>
      </c>
      <c r="C13359" s="10">
        <v>2815.1378452631634</v>
      </c>
    </row>
    <row r="13360" spans="1:3" s="1" customFormat="1" ht="14.5" x14ac:dyDescent="0.35">
      <c r="A13360" s="14">
        <v>45066</v>
      </c>
      <c r="B13360" s="15">
        <v>9.375E-2</v>
      </c>
      <c r="C13360" s="10">
        <v>2722.4106910003898</v>
      </c>
    </row>
    <row r="13361" spans="1:3" s="1" customFormat="1" ht="14.5" x14ac:dyDescent="0.35">
      <c r="A13361" s="14">
        <v>45066</v>
      </c>
      <c r="B13361" s="15">
        <v>0.10416666665696539</v>
      </c>
      <c r="C13361" s="10">
        <v>2748.4255849056385</v>
      </c>
    </row>
    <row r="13362" spans="1:3" s="1" customFormat="1" ht="14.5" x14ac:dyDescent="0.35">
      <c r="A13362" s="14">
        <v>45066</v>
      </c>
      <c r="B13362" s="15">
        <v>0.11458333334303461</v>
      </c>
      <c r="C13362" s="10">
        <v>2655.0220311283588</v>
      </c>
    </row>
    <row r="13363" spans="1:3" s="1" customFormat="1" ht="14.5" x14ac:dyDescent="0.35">
      <c r="A13363" s="14">
        <v>45066</v>
      </c>
      <c r="B13363" s="15">
        <v>0.125</v>
      </c>
      <c r="C13363" s="10">
        <v>2695.7957174879457</v>
      </c>
    </row>
    <row r="13364" spans="1:3" s="1" customFormat="1" ht="14.5" x14ac:dyDescent="0.35">
      <c r="A13364" s="14">
        <v>45066</v>
      </c>
      <c r="B13364" s="15">
        <v>0.13541666665696539</v>
      </c>
      <c r="C13364" s="10">
        <v>2688.7588493992985</v>
      </c>
    </row>
    <row r="13365" spans="1:3" s="1" customFormat="1" ht="14.5" x14ac:dyDescent="0.35">
      <c r="A13365" s="14">
        <v>45066</v>
      </c>
      <c r="B13365" s="15">
        <v>0.14583333334303461</v>
      </c>
      <c r="C13365" s="10">
        <v>2665.1752618344772</v>
      </c>
    </row>
    <row r="13366" spans="1:3" s="1" customFormat="1" ht="14.5" x14ac:dyDescent="0.35">
      <c r="A13366" s="14">
        <v>45066</v>
      </c>
      <c r="B13366" s="15">
        <v>0.15625</v>
      </c>
      <c r="C13366" s="10">
        <v>2644.0974403960681</v>
      </c>
    </row>
    <row r="13367" spans="1:3" s="1" customFormat="1" ht="14.5" x14ac:dyDescent="0.35">
      <c r="A13367" s="14">
        <v>45066</v>
      </c>
      <c r="B13367" s="15">
        <v>0.16666666665696539</v>
      </c>
      <c r="C13367" s="10">
        <v>2681.8530925003934</v>
      </c>
    </row>
    <row r="13368" spans="1:3" s="1" customFormat="1" ht="14.5" x14ac:dyDescent="0.35">
      <c r="A13368" s="14">
        <v>45066</v>
      </c>
      <c r="B13368" s="15">
        <v>0.17708333334303461</v>
      </c>
      <c r="C13368" s="10">
        <v>2698.5888410484704</v>
      </c>
    </row>
    <row r="13369" spans="1:3" s="1" customFormat="1" ht="14.5" x14ac:dyDescent="0.35">
      <c r="A13369" s="14">
        <v>45066</v>
      </c>
      <c r="B13369" s="15">
        <v>0.1875</v>
      </c>
      <c r="C13369" s="10">
        <v>2664.6148881053114</v>
      </c>
    </row>
    <row r="13370" spans="1:3" s="1" customFormat="1" ht="14.5" x14ac:dyDescent="0.35">
      <c r="A13370" s="14">
        <v>45066</v>
      </c>
      <c r="B13370" s="15">
        <v>0.19791666665696539</v>
      </c>
      <c r="C13370" s="10">
        <v>2722.9104087502974</v>
      </c>
    </row>
    <row r="13371" spans="1:3" s="1" customFormat="1" ht="14.5" x14ac:dyDescent="0.35">
      <c r="A13371" s="14">
        <v>45066</v>
      </c>
      <c r="B13371" s="15">
        <v>0.20833333334303461</v>
      </c>
      <c r="C13371" s="10">
        <v>2772.9942419702988</v>
      </c>
    </row>
    <row r="13372" spans="1:3" s="1" customFormat="1" ht="14.5" x14ac:dyDescent="0.35">
      <c r="A13372" s="14">
        <v>45066</v>
      </c>
      <c r="B13372" s="15">
        <v>0.21875</v>
      </c>
      <c r="C13372" s="10">
        <v>2761.6325521720037</v>
      </c>
    </row>
    <row r="13373" spans="1:3" s="1" customFormat="1" ht="14.5" x14ac:dyDescent="0.35">
      <c r="A13373" s="14">
        <v>45066</v>
      </c>
      <c r="B13373" s="15">
        <v>0.22916666665696539</v>
      </c>
      <c r="C13373" s="10">
        <v>2694.5860601947134</v>
      </c>
    </row>
    <row r="13374" spans="1:3" s="1" customFormat="1" ht="14.5" x14ac:dyDescent="0.35">
      <c r="A13374" s="14">
        <v>45066</v>
      </c>
      <c r="B13374" s="15">
        <v>0.23958333334303461</v>
      </c>
      <c r="C13374" s="10">
        <v>2756.7682947884368</v>
      </c>
    </row>
    <row r="13375" spans="1:3" s="1" customFormat="1" ht="14.5" x14ac:dyDescent="0.35">
      <c r="A13375" s="14">
        <v>45066</v>
      </c>
      <c r="B13375" s="15">
        <v>0.25</v>
      </c>
      <c r="C13375" s="10">
        <v>2841.0264087043738</v>
      </c>
    </row>
    <row r="13376" spans="1:3" s="1" customFormat="1" ht="14.5" x14ac:dyDescent="0.35">
      <c r="A13376" s="14">
        <v>45066</v>
      </c>
      <c r="B13376" s="15">
        <v>0.26041666665696539</v>
      </c>
      <c r="C13376" s="10">
        <v>2869.0089499602254</v>
      </c>
    </row>
    <row r="13377" spans="1:3" s="1" customFormat="1" ht="14.5" x14ac:dyDescent="0.35">
      <c r="A13377" s="14">
        <v>45066</v>
      </c>
      <c r="B13377" s="15">
        <v>0.27083333334303461</v>
      </c>
      <c r="C13377" s="10">
        <v>2969.6275294598108</v>
      </c>
    </row>
    <row r="13378" spans="1:3" s="1" customFormat="1" ht="14.5" x14ac:dyDescent="0.35">
      <c r="A13378" s="14">
        <v>45066</v>
      </c>
      <c r="B13378" s="15">
        <v>0.28125</v>
      </c>
      <c r="C13378" s="10">
        <v>3025.9767833115548</v>
      </c>
    </row>
    <row r="13379" spans="1:3" s="1" customFormat="1" ht="14.5" x14ac:dyDescent="0.35">
      <c r="A13379" s="14">
        <v>45066</v>
      </c>
      <c r="B13379" s="15">
        <v>0.29166666665696539</v>
      </c>
      <c r="C13379" s="10">
        <v>3224.6327877983063</v>
      </c>
    </row>
    <row r="13380" spans="1:3" s="1" customFormat="1" ht="14.5" x14ac:dyDescent="0.35">
      <c r="A13380" s="14">
        <v>45066</v>
      </c>
      <c r="B13380" s="15">
        <v>0.30208333334303461</v>
      </c>
      <c r="C13380" s="10">
        <v>3262.1835329386186</v>
      </c>
    </row>
    <row r="13381" spans="1:3" s="1" customFormat="1" ht="14.5" x14ac:dyDescent="0.35">
      <c r="A13381" s="14">
        <v>45066</v>
      </c>
      <c r="B13381" s="15">
        <v>0.3125</v>
      </c>
      <c r="C13381" s="10">
        <v>3390.0428208921157</v>
      </c>
    </row>
    <row r="13382" spans="1:3" s="1" customFormat="1" ht="14.5" x14ac:dyDescent="0.35">
      <c r="A13382" s="14">
        <v>45066</v>
      </c>
      <c r="B13382" s="15">
        <v>0.32291666665696539</v>
      </c>
      <c r="C13382" s="10">
        <v>3503.1386205947792</v>
      </c>
    </row>
    <row r="13383" spans="1:3" s="1" customFormat="1" ht="14.5" x14ac:dyDescent="0.35">
      <c r="A13383" s="14">
        <v>45066</v>
      </c>
      <c r="B13383" s="15">
        <v>0.33333333334303461</v>
      </c>
      <c r="C13383" s="10">
        <v>3735.8802852220101</v>
      </c>
    </row>
    <row r="13384" spans="1:3" s="1" customFormat="1" ht="14.5" x14ac:dyDescent="0.35">
      <c r="A13384" s="14">
        <v>45066</v>
      </c>
      <c r="B13384" s="15">
        <v>0.34375</v>
      </c>
      <c r="C13384" s="10">
        <v>3882.293413512592</v>
      </c>
    </row>
    <row r="13385" spans="1:3" s="1" customFormat="1" ht="14.5" x14ac:dyDescent="0.35">
      <c r="A13385" s="14">
        <v>45066</v>
      </c>
      <c r="B13385" s="15">
        <v>0.35416666665696539</v>
      </c>
      <c r="C13385" s="10">
        <v>4131.8211398445128</v>
      </c>
    </row>
    <row r="13386" spans="1:3" s="1" customFormat="1" ht="14.5" x14ac:dyDescent="0.35">
      <c r="A13386" s="14">
        <v>45066</v>
      </c>
      <c r="B13386" s="15">
        <v>0.36458333334303461</v>
      </c>
      <c r="C13386" s="10">
        <v>4161.3894271237386</v>
      </c>
    </row>
    <row r="13387" spans="1:3" s="1" customFormat="1" ht="14.5" x14ac:dyDescent="0.35">
      <c r="A13387" s="14">
        <v>45066</v>
      </c>
      <c r="B13387" s="15">
        <v>0.375</v>
      </c>
      <c r="C13387" s="10">
        <v>4421.6569635350397</v>
      </c>
    </row>
    <row r="13388" spans="1:3" s="1" customFormat="1" ht="14.5" x14ac:dyDescent="0.35">
      <c r="A13388" s="14">
        <v>45066</v>
      </c>
      <c r="B13388" s="15">
        <v>0.38541666665696539</v>
      </c>
      <c r="C13388" s="10">
        <v>4531.8488957580139</v>
      </c>
    </row>
    <row r="13389" spans="1:3" s="1" customFormat="1" ht="14.5" x14ac:dyDescent="0.35">
      <c r="A13389" s="14">
        <v>45066</v>
      </c>
      <c r="B13389" s="15">
        <v>0.39583333334303461</v>
      </c>
      <c r="C13389" s="10">
        <v>4450.9882219354395</v>
      </c>
    </row>
    <row r="13390" spans="1:3" s="1" customFormat="1" ht="14.5" x14ac:dyDescent="0.35">
      <c r="A13390" s="14">
        <v>45066</v>
      </c>
      <c r="B13390" s="15">
        <v>0.40625</v>
      </c>
      <c r="C13390" s="10">
        <v>4697.057714563176</v>
      </c>
    </row>
    <row r="13391" spans="1:3" s="1" customFormat="1" ht="14.5" x14ac:dyDescent="0.35">
      <c r="A13391" s="14">
        <v>45066</v>
      </c>
      <c r="B13391" s="15">
        <v>0.41666666665696539</v>
      </c>
      <c r="C13391" s="10">
        <v>4765.4030223921118</v>
      </c>
    </row>
    <row r="13392" spans="1:3" s="1" customFormat="1" ht="14.5" x14ac:dyDescent="0.35">
      <c r="A13392" s="14">
        <v>45066</v>
      </c>
      <c r="B13392" s="15">
        <v>0.42708333334303461</v>
      </c>
      <c r="C13392" s="10">
        <v>4828.1679869988602</v>
      </c>
    </row>
    <row r="13393" spans="1:3" s="1" customFormat="1" ht="14.5" x14ac:dyDescent="0.35">
      <c r="A13393" s="14">
        <v>45066</v>
      </c>
      <c r="B13393" s="15">
        <v>0.4375</v>
      </c>
      <c r="C13393" s="10">
        <v>4845.1106557543462</v>
      </c>
    </row>
    <row r="13394" spans="1:3" s="1" customFormat="1" ht="14.5" x14ac:dyDescent="0.35">
      <c r="A13394" s="14">
        <v>45066</v>
      </c>
      <c r="B13394" s="15">
        <v>0.44791666665696539</v>
      </c>
      <c r="C13394" s="10">
        <v>4904.5335756074346</v>
      </c>
    </row>
    <row r="13395" spans="1:3" s="1" customFormat="1" ht="14.5" x14ac:dyDescent="0.35">
      <c r="A13395" s="14">
        <v>45066</v>
      </c>
      <c r="B13395" s="15">
        <v>0.45833333334303461</v>
      </c>
      <c r="C13395" s="10">
        <v>4943.2576587469721</v>
      </c>
    </row>
    <row r="13396" spans="1:3" s="1" customFormat="1" ht="14.5" x14ac:dyDescent="0.35">
      <c r="A13396" s="14">
        <v>45066</v>
      </c>
      <c r="B13396" s="15">
        <v>0.46875</v>
      </c>
      <c r="C13396" s="10">
        <v>4804.6541089550174</v>
      </c>
    </row>
    <row r="13397" spans="1:3" s="1" customFormat="1" ht="14.5" x14ac:dyDescent="0.35">
      <c r="A13397" s="14">
        <v>45066</v>
      </c>
      <c r="B13397" s="15">
        <v>0.47916666665696539</v>
      </c>
      <c r="C13397" s="10">
        <v>4907.4734050272673</v>
      </c>
    </row>
    <row r="13398" spans="1:3" s="1" customFormat="1" ht="14.5" x14ac:dyDescent="0.35">
      <c r="A13398" s="14">
        <v>45066</v>
      </c>
      <c r="B13398" s="15">
        <v>0.48958333334303461</v>
      </c>
      <c r="C13398" s="10">
        <v>4797.8016876912989</v>
      </c>
    </row>
    <row r="13399" spans="1:3" s="1" customFormat="1" ht="14.5" x14ac:dyDescent="0.35">
      <c r="A13399" s="14">
        <v>45066</v>
      </c>
      <c r="B13399" s="15">
        <v>0.5</v>
      </c>
      <c r="C13399" s="10">
        <v>4848.8517897857455</v>
      </c>
    </row>
    <row r="13400" spans="1:3" s="1" customFormat="1" ht="14.5" x14ac:dyDescent="0.35">
      <c r="A13400" s="14">
        <v>45066</v>
      </c>
      <c r="B13400" s="15">
        <v>0.51041666665696539</v>
      </c>
      <c r="C13400" s="10">
        <v>4788.2048978697003</v>
      </c>
    </row>
    <row r="13401" spans="1:3" s="1" customFormat="1" ht="14.5" x14ac:dyDescent="0.35">
      <c r="A13401" s="14">
        <v>45066</v>
      </c>
      <c r="B13401" s="15">
        <v>0.52083333334303461</v>
      </c>
      <c r="C13401" s="10">
        <v>4893.998144749683</v>
      </c>
    </row>
    <row r="13402" spans="1:3" s="1" customFormat="1" ht="14.5" x14ac:dyDescent="0.35">
      <c r="A13402" s="14">
        <v>45066</v>
      </c>
      <c r="B13402" s="15">
        <v>0.53125</v>
      </c>
      <c r="C13402" s="10">
        <v>4784.7505650199346</v>
      </c>
    </row>
    <row r="13403" spans="1:3" s="1" customFormat="1" ht="14.5" x14ac:dyDescent="0.35">
      <c r="A13403" s="14">
        <v>45066</v>
      </c>
      <c r="B13403" s="15">
        <v>0.54166666665696539</v>
      </c>
      <c r="C13403" s="10">
        <v>4822.04519907947</v>
      </c>
    </row>
    <row r="13404" spans="1:3" s="1" customFormat="1" ht="14.5" x14ac:dyDescent="0.35">
      <c r="A13404" s="14">
        <v>45066</v>
      </c>
      <c r="B13404" s="15">
        <v>0.55208333334303461</v>
      </c>
      <c r="C13404" s="10">
        <v>5025.9653175696158</v>
      </c>
    </row>
    <row r="13405" spans="1:3" s="1" customFormat="1" ht="14.5" x14ac:dyDescent="0.35">
      <c r="A13405" s="14">
        <v>45066</v>
      </c>
      <c r="B13405" s="15">
        <v>0.5625</v>
      </c>
      <c r="C13405" s="10">
        <v>5050.3804176607882</v>
      </c>
    </row>
    <row r="13406" spans="1:3" s="1" customFormat="1" ht="14.5" x14ac:dyDescent="0.35">
      <c r="A13406" s="14">
        <v>45066</v>
      </c>
      <c r="B13406" s="15">
        <v>0.57291666665696539</v>
      </c>
      <c r="C13406" s="10">
        <v>4906.6995066126374</v>
      </c>
    </row>
    <row r="13407" spans="1:3" s="1" customFormat="1" ht="14.5" x14ac:dyDescent="0.35">
      <c r="A13407" s="14">
        <v>45066</v>
      </c>
      <c r="B13407" s="15">
        <v>0.58333333334303461</v>
      </c>
      <c r="C13407" s="10">
        <v>4720.0363128946119</v>
      </c>
    </row>
    <row r="13408" spans="1:3" s="1" customFormat="1" ht="14.5" x14ac:dyDescent="0.35">
      <c r="A13408" s="14">
        <v>45066</v>
      </c>
      <c r="B13408" s="15">
        <v>0.59375</v>
      </c>
      <c r="C13408" s="10">
        <v>4667.727903004462</v>
      </c>
    </row>
    <row r="13409" spans="1:3" s="1" customFormat="1" ht="14.5" x14ac:dyDescent="0.35">
      <c r="A13409" s="14">
        <v>45066</v>
      </c>
      <c r="B13409" s="15">
        <v>0.60416666665696539</v>
      </c>
      <c r="C13409" s="10">
        <v>4988.7756004987586</v>
      </c>
    </row>
    <row r="13410" spans="1:3" s="1" customFormat="1" ht="14.5" x14ac:dyDescent="0.35">
      <c r="A13410" s="14">
        <v>45066</v>
      </c>
      <c r="B13410" s="15">
        <v>0.61458333334303461</v>
      </c>
      <c r="C13410" s="10">
        <v>5083.9360888588089</v>
      </c>
    </row>
    <row r="13411" spans="1:3" s="1" customFormat="1" ht="14.5" x14ac:dyDescent="0.35">
      <c r="A13411" s="14">
        <v>45066</v>
      </c>
      <c r="B13411" s="15">
        <v>0.625</v>
      </c>
      <c r="C13411" s="10">
        <v>4647.0433767675513</v>
      </c>
    </row>
    <row r="13412" spans="1:3" s="1" customFormat="1" ht="14.5" x14ac:dyDescent="0.35">
      <c r="A13412" s="14">
        <v>45066</v>
      </c>
      <c r="B13412" s="15">
        <v>0.63541666665696539</v>
      </c>
      <c r="C13412" s="10">
        <v>4542.3670949705902</v>
      </c>
    </row>
    <row r="13413" spans="1:3" s="1" customFormat="1" ht="14.5" x14ac:dyDescent="0.35">
      <c r="A13413" s="14">
        <v>45066</v>
      </c>
      <c r="B13413" s="15">
        <v>0.64583333334303461</v>
      </c>
      <c r="C13413" s="10">
        <v>4654.9343203587805</v>
      </c>
    </row>
    <row r="13414" spans="1:3" s="1" customFormat="1" ht="14.5" x14ac:dyDescent="0.35">
      <c r="A13414" s="14">
        <v>45066</v>
      </c>
      <c r="B13414" s="15">
        <v>0.65625</v>
      </c>
      <c r="C13414" s="10">
        <v>4632.4340366842916</v>
      </c>
    </row>
    <row r="13415" spans="1:3" s="1" customFormat="1" ht="14.5" x14ac:dyDescent="0.35">
      <c r="A13415" s="14">
        <v>45066</v>
      </c>
      <c r="B13415" s="15">
        <v>0.66666666665696539</v>
      </c>
      <c r="C13415" s="10">
        <v>4644.2339355481927</v>
      </c>
    </row>
    <row r="13416" spans="1:3" s="1" customFormat="1" ht="14.5" x14ac:dyDescent="0.35">
      <c r="A13416" s="14">
        <v>45066</v>
      </c>
      <c r="B13416" s="15">
        <v>0.67708333334303461</v>
      </c>
      <c r="C13416" s="10">
        <v>4433.6334828023791</v>
      </c>
    </row>
    <row r="13417" spans="1:3" s="1" customFormat="1" ht="14.5" x14ac:dyDescent="0.35">
      <c r="A13417" s="14">
        <v>45066</v>
      </c>
      <c r="B13417" s="15">
        <v>0.6875</v>
      </c>
      <c r="C13417" s="10">
        <v>4413.4724328808079</v>
      </c>
    </row>
    <row r="13418" spans="1:3" s="1" customFormat="1" ht="14.5" x14ac:dyDescent="0.35">
      <c r="A13418" s="14">
        <v>45066</v>
      </c>
      <c r="B13418" s="15">
        <v>0.69791666665696539</v>
      </c>
      <c r="C13418" s="10">
        <v>4461.6183166541377</v>
      </c>
    </row>
    <row r="13419" spans="1:3" s="1" customFormat="1" ht="14.5" x14ac:dyDescent="0.35">
      <c r="A13419" s="14">
        <v>45066</v>
      </c>
      <c r="B13419" s="15">
        <v>0.70833333334303461</v>
      </c>
      <c r="C13419" s="10">
        <v>4842.0335797143443</v>
      </c>
    </row>
    <row r="13420" spans="1:3" s="1" customFormat="1" ht="14.5" x14ac:dyDescent="0.35">
      <c r="A13420" s="14">
        <v>45066</v>
      </c>
      <c r="B13420" s="15">
        <v>0.71875</v>
      </c>
      <c r="C13420" s="10">
        <v>5020.1899699898186</v>
      </c>
    </row>
    <row r="13421" spans="1:3" s="1" customFormat="1" ht="14.5" x14ac:dyDescent="0.35">
      <c r="A13421" s="14">
        <v>45066</v>
      </c>
      <c r="B13421" s="15">
        <v>0.72916666665696539</v>
      </c>
      <c r="C13421" s="10">
        <v>5062.0233100483674</v>
      </c>
    </row>
    <row r="13422" spans="1:3" s="1" customFormat="1" ht="14.5" x14ac:dyDescent="0.35">
      <c r="A13422" s="14">
        <v>45066</v>
      </c>
      <c r="B13422" s="15">
        <v>0.73958333334303461</v>
      </c>
      <c r="C13422" s="10">
        <v>5166.5608644874101</v>
      </c>
    </row>
    <row r="13423" spans="1:3" s="1" customFormat="1" ht="14.5" x14ac:dyDescent="0.35">
      <c r="A13423" s="14">
        <v>45066</v>
      </c>
      <c r="B13423" s="15">
        <v>0.75</v>
      </c>
      <c r="C13423" s="10">
        <v>5395.9092337152961</v>
      </c>
    </row>
    <row r="13424" spans="1:3" s="1" customFormat="1" ht="14.5" x14ac:dyDescent="0.35">
      <c r="A13424" s="14">
        <v>45066</v>
      </c>
      <c r="B13424" s="15">
        <v>0.76041666665696539</v>
      </c>
      <c r="C13424" s="10">
        <v>5346.1793966176028</v>
      </c>
    </row>
    <row r="13425" spans="1:3" s="1" customFormat="1" ht="14.5" x14ac:dyDescent="0.35">
      <c r="A13425" s="14">
        <v>45066</v>
      </c>
      <c r="B13425" s="15">
        <v>0.77083333334303461</v>
      </c>
      <c r="C13425" s="10">
        <v>5283.9419878568242</v>
      </c>
    </row>
    <row r="13426" spans="1:3" s="1" customFormat="1" ht="14.5" x14ac:dyDescent="0.35">
      <c r="A13426" s="14">
        <v>45066</v>
      </c>
      <c r="B13426" s="15">
        <v>0.78125</v>
      </c>
      <c r="C13426" s="10">
        <v>5207.3017373819002</v>
      </c>
    </row>
    <row r="13427" spans="1:3" s="1" customFormat="1" ht="14.5" x14ac:dyDescent="0.35">
      <c r="A13427" s="14">
        <v>45066</v>
      </c>
      <c r="B13427" s="15">
        <v>0.79166666665696539</v>
      </c>
      <c r="C13427" s="10">
        <v>5216.6643523209987</v>
      </c>
    </row>
    <row r="13428" spans="1:3" s="1" customFormat="1" ht="14.5" x14ac:dyDescent="0.35">
      <c r="A13428" s="14">
        <v>45066</v>
      </c>
      <c r="B13428" s="15">
        <v>0.80208333334303461</v>
      </c>
      <c r="C13428" s="10">
        <v>5201.1214429539414</v>
      </c>
    </row>
    <row r="13429" spans="1:3" s="1" customFormat="1" ht="14.5" x14ac:dyDescent="0.35">
      <c r="A13429" s="14">
        <v>45066</v>
      </c>
      <c r="B13429" s="15">
        <v>0.8125</v>
      </c>
      <c r="C13429" s="10">
        <v>5230.9927786780936</v>
      </c>
    </row>
    <row r="13430" spans="1:3" s="1" customFormat="1" ht="14.5" x14ac:dyDescent="0.35">
      <c r="A13430" s="14">
        <v>45066</v>
      </c>
      <c r="B13430" s="15">
        <v>0.82291666665696539</v>
      </c>
      <c r="C13430" s="10">
        <v>5338.680531864693</v>
      </c>
    </row>
    <row r="13431" spans="1:3" s="1" customFormat="1" ht="14.5" x14ac:dyDescent="0.35">
      <c r="A13431" s="14">
        <v>45066</v>
      </c>
      <c r="B13431" s="15">
        <v>0.83333333334303461</v>
      </c>
      <c r="C13431" s="10">
        <v>5205.1433040657012</v>
      </c>
    </row>
    <row r="13432" spans="1:3" s="1" customFormat="1" ht="14.5" x14ac:dyDescent="0.35">
      <c r="A13432" s="14">
        <v>45066</v>
      </c>
      <c r="B13432" s="15">
        <v>0.84375</v>
      </c>
      <c r="C13432" s="10">
        <v>5112.6655375489445</v>
      </c>
    </row>
    <row r="13433" spans="1:3" s="1" customFormat="1" ht="14.5" x14ac:dyDescent="0.35">
      <c r="A13433" s="14">
        <v>45066</v>
      </c>
      <c r="B13433" s="15">
        <v>0.85416666665696539</v>
      </c>
      <c r="C13433" s="10">
        <v>5021.7204456968593</v>
      </c>
    </row>
    <row r="13434" spans="1:3" s="1" customFormat="1" ht="14.5" x14ac:dyDescent="0.35">
      <c r="A13434" s="14">
        <v>45066</v>
      </c>
      <c r="B13434" s="15">
        <v>0.86458333334303461</v>
      </c>
      <c r="C13434" s="10">
        <v>4991.3604599639348</v>
      </c>
    </row>
    <row r="13435" spans="1:3" s="1" customFormat="1" ht="14.5" x14ac:dyDescent="0.35">
      <c r="A13435" s="14">
        <v>45066</v>
      </c>
      <c r="B13435" s="15">
        <v>0.875</v>
      </c>
      <c r="C13435" s="10">
        <v>5076.1227768421486</v>
      </c>
    </row>
    <row r="13436" spans="1:3" s="1" customFormat="1" ht="14.5" x14ac:dyDescent="0.35">
      <c r="A13436" s="14">
        <v>45066</v>
      </c>
      <c r="B13436" s="15">
        <v>0.88541666665696539</v>
      </c>
      <c r="C13436" s="10">
        <v>5179.2420703544121</v>
      </c>
    </row>
    <row r="13437" spans="1:3" s="1" customFormat="1" ht="14.5" x14ac:dyDescent="0.35">
      <c r="A13437" s="14">
        <v>45066</v>
      </c>
      <c r="B13437" s="15">
        <v>0.89583333334303461</v>
      </c>
      <c r="C13437" s="10">
        <v>5188.6855929831108</v>
      </c>
    </row>
    <row r="13438" spans="1:3" s="1" customFormat="1" ht="14.5" x14ac:dyDescent="0.35">
      <c r="A13438" s="14">
        <v>45066</v>
      </c>
      <c r="B13438" s="15">
        <v>0.90625</v>
      </c>
      <c r="C13438" s="10">
        <v>5095.516441431213</v>
      </c>
    </row>
    <row r="13439" spans="1:3" s="1" customFormat="1" ht="14.5" x14ac:dyDescent="0.35">
      <c r="A13439" s="14">
        <v>45066</v>
      </c>
      <c r="B13439" s="15">
        <v>0.91666666665696539</v>
      </c>
      <c r="C13439" s="10">
        <v>4935.5031084622315</v>
      </c>
    </row>
    <row r="13440" spans="1:3" s="1" customFormat="1" ht="14.5" x14ac:dyDescent="0.35">
      <c r="A13440" s="14">
        <v>45066</v>
      </c>
      <c r="B13440" s="15">
        <v>0.92708333334303461</v>
      </c>
      <c r="C13440" s="10">
        <v>4631.3029929639288</v>
      </c>
    </row>
    <row r="13441" spans="1:3" s="1" customFormat="1" ht="14.5" x14ac:dyDescent="0.35">
      <c r="A13441" s="14">
        <v>45066</v>
      </c>
      <c r="B13441" s="15">
        <v>0.9375</v>
      </c>
      <c r="C13441" s="10">
        <v>4443.695446805069</v>
      </c>
    </row>
    <row r="13442" spans="1:3" s="1" customFormat="1" ht="14.5" x14ac:dyDescent="0.35">
      <c r="A13442" s="14">
        <v>45066</v>
      </c>
      <c r="B13442" s="15">
        <v>0.94791666665696539</v>
      </c>
      <c r="C13442" s="10">
        <v>4253.2418366362481</v>
      </c>
    </row>
    <row r="13443" spans="1:3" s="1" customFormat="1" ht="14.5" x14ac:dyDescent="0.35">
      <c r="A13443" s="14">
        <v>45066</v>
      </c>
      <c r="B13443" s="15">
        <v>0.95833333334303461</v>
      </c>
      <c r="C13443" s="10">
        <v>4063.5117547248756</v>
      </c>
    </row>
    <row r="13444" spans="1:3" s="1" customFormat="1" ht="14.5" x14ac:dyDescent="0.35">
      <c r="A13444" s="14">
        <v>45066</v>
      </c>
      <c r="B13444" s="15">
        <v>0.96875</v>
      </c>
      <c r="C13444" s="10">
        <v>3888.1876326904598</v>
      </c>
    </row>
    <row r="13445" spans="1:3" s="1" customFormat="1" ht="14.5" x14ac:dyDescent="0.35">
      <c r="A13445" s="14">
        <v>45066</v>
      </c>
      <c r="B13445" s="15">
        <v>0.97916666665696539</v>
      </c>
      <c r="C13445" s="10">
        <v>3754.9655483789875</v>
      </c>
    </row>
    <row r="13446" spans="1:3" s="1" customFormat="1" ht="14.5" x14ac:dyDescent="0.35">
      <c r="A13446" s="14">
        <v>45066</v>
      </c>
      <c r="B13446" s="15">
        <v>0.98958333334303461</v>
      </c>
      <c r="C13446" s="10">
        <v>3586.8849573882317</v>
      </c>
    </row>
    <row r="13447" spans="1:3" s="1" customFormat="1" ht="14.5" x14ac:dyDescent="0.35">
      <c r="A13447" s="14">
        <v>45067</v>
      </c>
      <c r="B13447" s="15">
        <v>0</v>
      </c>
      <c r="C13447" s="10">
        <v>3457.7200029026453</v>
      </c>
    </row>
    <row r="13448" spans="1:3" s="1" customFormat="1" ht="14.5" x14ac:dyDescent="0.35">
      <c r="A13448" s="14">
        <v>45067</v>
      </c>
      <c r="B13448" s="15">
        <v>1.041666665696539E-2</v>
      </c>
      <c r="C13448" s="10">
        <v>3276.4429850349193</v>
      </c>
    </row>
    <row r="13449" spans="1:3" s="1" customFormat="1" ht="14.5" x14ac:dyDescent="0.35">
      <c r="A13449" s="14">
        <v>45067</v>
      </c>
      <c r="B13449" s="15">
        <v>2.083333334303461E-2</v>
      </c>
      <c r="C13449" s="10">
        <v>3196.9615434199077</v>
      </c>
    </row>
    <row r="13450" spans="1:3" s="1" customFormat="1" ht="14.5" x14ac:dyDescent="0.35">
      <c r="A13450" s="14">
        <v>45067</v>
      </c>
      <c r="B13450" s="15">
        <v>3.125E-2</v>
      </c>
      <c r="C13450" s="10">
        <v>3063.6468699790776</v>
      </c>
    </row>
    <row r="13451" spans="1:3" s="1" customFormat="1" ht="14.5" x14ac:dyDescent="0.35">
      <c r="A13451" s="14">
        <v>45067</v>
      </c>
      <c r="B13451" s="15">
        <v>4.166666665696539E-2</v>
      </c>
      <c r="C13451" s="10">
        <v>2992.4697008276339</v>
      </c>
    </row>
    <row r="13452" spans="1:3" s="1" customFormat="1" ht="14.5" x14ac:dyDescent="0.35">
      <c r="A13452" s="14">
        <v>45067</v>
      </c>
      <c r="B13452" s="15">
        <v>5.208333334303461E-2</v>
      </c>
      <c r="C13452" s="10">
        <v>2883.2912748161216</v>
      </c>
    </row>
    <row r="13453" spans="1:3" s="1" customFormat="1" ht="14.5" x14ac:dyDescent="0.35">
      <c r="A13453" s="14">
        <v>45067</v>
      </c>
      <c r="B13453" s="15">
        <v>6.25E-2</v>
      </c>
      <c r="C13453" s="10">
        <v>2844.5389239904116</v>
      </c>
    </row>
    <row r="13454" spans="1:3" s="1" customFormat="1" ht="14.5" x14ac:dyDescent="0.35">
      <c r="A13454" s="14">
        <v>45067</v>
      </c>
      <c r="B13454" s="15">
        <v>7.291666665696539E-2</v>
      </c>
      <c r="C13454" s="10">
        <v>2782.3889063974584</v>
      </c>
    </row>
    <row r="13455" spans="1:3" s="1" customFormat="1" ht="14.5" x14ac:dyDescent="0.35">
      <c r="A13455" s="14">
        <v>45067</v>
      </c>
      <c r="B13455" s="15">
        <v>8.333333334303461E-2</v>
      </c>
      <c r="C13455" s="10">
        <v>2730.6183662944713</v>
      </c>
    </row>
    <row r="13456" spans="1:3" s="1" customFormat="1" ht="14.5" x14ac:dyDescent="0.35">
      <c r="A13456" s="14">
        <v>45067</v>
      </c>
      <c r="B13456" s="15">
        <v>9.375E-2</v>
      </c>
      <c r="C13456" s="10">
        <v>2704.0572988526587</v>
      </c>
    </row>
    <row r="13457" spans="1:3" s="1" customFormat="1" ht="14.5" x14ac:dyDescent="0.35">
      <c r="A13457" s="14">
        <v>45067</v>
      </c>
      <c r="B13457" s="15">
        <v>0.10416666665696539</v>
      </c>
      <c r="C13457" s="10">
        <v>2672.7056665838418</v>
      </c>
    </row>
    <row r="13458" spans="1:3" s="1" customFormat="1" ht="14.5" x14ac:dyDescent="0.35">
      <c r="A13458" s="14">
        <v>45067</v>
      </c>
      <c r="B13458" s="15">
        <v>0.11458333334303461</v>
      </c>
      <c r="C13458" s="10">
        <v>2647.6699391617421</v>
      </c>
    </row>
    <row r="13459" spans="1:3" s="1" customFormat="1" ht="14.5" x14ac:dyDescent="0.35">
      <c r="A13459" s="14">
        <v>45067</v>
      </c>
      <c r="B13459" s="15">
        <v>0.125</v>
      </c>
      <c r="C13459" s="10">
        <v>2592.917288921135</v>
      </c>
    </row>
    <row r="13460" spans="1:3" s="1" customFormat="1" ht="14.5" x14ac:dyDescent="0.35">
      <c r="A13460" s="14">
        <v>45067</v>
      </c>
      <c r="B13460" s="15">
        <v>0.13541666665696539</v>
      </c>
      <c r="C13460" s="10">
        <v>2584.5701673291956</v>
      </c>
    </row>
    <row r="13461" spans="1:3" s="1" customFormat="1" ht="14.5" x14ac:dyDescent="0.35">
      <c r="A13461" s="14">
        <v>45067</v>
      </c>
      <c r="B13461" s="15">
        <v>0.14583333334303461</v>
      </c>
      <c r="C13461" s="10">
        <v>2588.701976893592</v>
      </c>
    </row>
    <row r="13462" spans="1:3" s="1" customFormat="1" ht="14.5" x14ac:dyDescent="0.35">
      <c r="A13462" s="14">
        <v>45067</v>
      </c>
      <c r="B13462" s="15">
        <v>0.15625</v>
      </c>
      <c r="C13462" s="10">
        <v>2583.7560470707308</v>
      </c>
    </row>
    <row r="13463" spans="1:3" s="1" customFormat="1" ht="14.5" x14ac:dyDescent="0.35">
      <c r="A13463" s="14">
        <v>45067</v>
      </c>
      <c r="B13463" s="15">
        <v>0.16666666665696539</v>
      </c>
      <c r="C13463" s="10">
        <v>2560.8805239127923</v>
      </c>
    </row>
    <row r="13464" spans="1:3" s="1" customFormat="1" ht="14.5" x14ac:dyDescent="0.35">
      <c r="A13464" s="14">
        <v>45067</v>
      </c>
      <c r="B13464" s="15">
        <v>0.17708333334303461</v>
      </c>
      <c r="C13464" s="10">
        <v>2557.6873901449881</v>
      </c>
    </row>
    <row r="13465" spans="1:3" s="1" customFormat="1" ht="14.5" x14ac:dyDescent="0.35">
      <c r="A13465" s="14">
        <v>45067</v>
      </c>
      <c r="B13465" s="15">
        <v>0.1875</v>
      </c>
      <c r="C13465" s="10">
        <v>2568.4143190527984</v>
      </c>
    </row>
    <row r="13466" spans="1:3" s="1" customFormat="1" ht="14.5" x14ac:dyDescent="0.35">
      <c r="A13466" s="14">
        <v>45067</v>
      </c>
      <c r="B13466" s="15">
        <v>0.19791666665696539</v>
      </c>
      <c r="C13466" s="10">
        <v>2527.2757156010662</v>
      </c>
    </row>
    <row r="13467" spans="1:3" s="1" customFormat="1" ht="14.5" x14ac:dyDescent="0.35">
      <c r="A13467" s="14">
        <v>45067</v>
      </c>
      <c r="B13467" s="15">
        <v>0.20833333334303461</v>
      </c>
      <c r="C13467" s="10">
        <v>2608.6771522248655</v>
      </c>
    </row>
    <row r="13468" spans="1:3" s="1" customFormat="1" ht="14.5" x14ac:dyDescent="0.35">
      <c r="A13468" s="14">
        <v>45067</v>
      </c>
      <c r="B13468" s="15">
        <v>0.21875</v>
      </c>
      <c r="C13468" s="10">
        <v>2560.4810670455763</v>
      </c>
    </row>
    <row r="13469" spans="1:3" s="1" customFormat="1" ht="14.5" x14ac:dyDescent="0.35">
      <c r="A13469" s="14">
        <v>45067</v>
      </c>
      <c r="B13469" s="15">
        <v>0.22916666665696539</v>
      </c>
      <c r="C13469" s="10">
        <v>2467.9443605221772</v>
      </c>
    </row>
    <row r="13470" spans="1:3" s="1" customFormat="1" ht="14.5" x14ac:dyDescent="0.35">
      <c r="A13470" s="14">
        <v>45067</v>
      </c>
      <c r="B13470" s="15">
        <v>0.23958333334303461</v>
      </c>
      <c r="C13470" s="10">
        <v>2465.4461759038418</v>
      </c>
    </row>
    <row r="13471" spans="1:3" s="1" customFormat="1" ht="14.5" x14ac:dyDescent="0.35">
      <c r="A13471" s="14">
        <v>45067</v>
      </c>
      <c r="B13471" s="15">
        <v>0.25</v>
      </c>
      <c r="C13471" s="10">
        <v>2520.6296629449926</v>
      </c>
    </row>
    <row r="13472" spans="1:3" s="1" customFormat="1" ht="14.5" x14ac:dyDescent="0.35">
      <c r="A13472" s="14">
        <v>45067</v>
      </c>
      <c r="B13472" s="15">
        <v>0.26041666665696539</v>
      </c>
      <c r="C13472" s="10">
        <v>2545.6881547286071</v>
      </c>
    </row>
    <row r="13473" spans="1:3" s="1" customFormat="1" ht="14.5" x14ac:dyDescent="0.35">
      <c r="A13473" s="14">
        <v>45067</v>
      </c>
      <c r="B13473" s="15">
        <v>0.27083333334303461</v>
      </c>
      <c r="C13473" s="10">
        <v>2537.2962577071844</v>
      </c>
    </row>
    <row r="13474" spans="1:3" s="1" customFormat="1" ht="14.5" x14ac:dyDescent="0.35">
      <c r="A13474" s="14">
        <v>45067</v>
      </c>
      <c r="B13474" s="15">
        <v>0.28125</v>
      </c>
      <c r="C13474" s="10">
        <v>2611.4444401606161</v>
      </c>
    </row>
    <row r="13475" spans="1:3" s="1" customFormat="1" ht="14.5" x14ac:dyDescent="0.35">
      <c r="A13475" s="14">
        <v>45067</v>
      </c>
      <c r="B13475" s="15">
        <v>0.29166666665696539</v>
      </c>
      <c r="C13475" s="10">
        <v>2689.7262722436899</v>
      </c>
    </row>
    <row r="13476" spans="1:3" s="1" customFormat="1" ht="14.5" x14ac:dyDescent="0.35">
      <c r="A13476" s="14">
        <v>45067</v>
      </c>
      <c r="B13476" s="15">
        <v>0.30208333334303461</v>
      </c>
      <c r="C13476" s="10">
        <v>2741.5874972138549</v>
      </c>
    </row>
    <row r="13477" spans="1:3" s="1" customFormat="1" ht="14.5" x14ac:dyDescent="0.35">
      <c r="A13477" s="14">
        <v>45067</v>
      </c>
      <c r="B13477" s="15">
        <v>0.3125</v>
      </c>
      <c r="C13477" s="10">
        <v>2848.6941891578717</v>
      </c>
    </row>
    <row r="13478" spans="1:3" s="1" customFormat="1" ht="14.5" x14ac:dyDescent="0.35">
      <c r="A13478" s="14">
        <v>45067</v>
      </c>
      <c r="B13478" s="15">
        <v>0.32291666665696539</v>
      </c>
      <c r="C13478" s="10">
        <v>2983.2866210032016</v>
      </c>
    </row>
    <row r="13479" spans="1:3" s="1" customFormat="1" ht="14.5" x14ac:dyDescent="0.35">
      <c r="A13479" s="14">
        <v>45067</v>
      </c>
      <c r="B13479" s="15">
        <v>0.33333333334303461</v>
      </c>
      <c r="C13479" s="10">
        <v>3111.5635261727775</v>
      </c>
    </row>
    <row r="13480" spans="1:3" s="1" customFormat="1" ht="14.5" x14ac:dyDescent="0.35">
      <c r="A13480" s="14">
        <v>45067</v>
      </c>
      <c r="B13480" s="15">
        <v>0.34375</v>
      </c>
      <c r="C13480" s="10">
        <v>3219.6150809485316</v>
      </c>
    </row>
    <row r="13481" spans="1:3" s="1" customFormat="1" ht="14.5" x14ac:dyDescent="0.35">
      <c r="A13481" s="14">
        <v>45067</v>
      </c>
      <c r="B13481" s="15">
        <v>0.35416666665696539</v>
      </c>
      <c r="C13481" s="10">
        <v>3341.5300997180216</v>
      </c>
    </row>
    <row r="13482" spans="1:3" s="1" customFormat="1" ht="14.5" x14ac:dyDescent="0.35">
      <c r="A13482" s="14">
        <v>45067</v>
      </c>
      <c r="B13482" s="15">
        <v>0.36458333334303461</v>
      </c>
      <c r="C13482" s="10">
        <v>3422.5880611661496</v>
      </c>
    </row>
    <row r="13483" spans="1:3" s="1" customFormat="1" ht="14.5" x14ac:dyDescent="0.35">
      <c r="A13483" s="14">
        <v>45067</v>
      </c>
      <c r="B13483" s="15">
        <v>0.375</v>
      </c>
      <c r="C13483" s="10">
        <v>3523.8445266955187</v>
      </c>
    </row>
    <row r="13484" spans="1:3" s="1" customFormat="1" ht="14.5" x14ac:dyDescent="0.35">
      <c r="A13484" s="14">
        <v>45067</v>
      </c>
      <c r="B13484" s="15">
        <v>0.38541666665696539</v>
      </c>
      <c r="C13484" s="10">
        <v>3647.6037077886604</v>
      </c>
    </row>
    <row r="13485" spans="1:3" s="1" customFormat="1" ht="14.5" x14ac:dyDescent="0.35">
      <c r="A13485" s="14">
        <v>45067</v>
      </c>
      <c r="B13485" s="15">
        <v>0.39583333334303461</v>
      </c>
      <c r="C13485" s="10">
        <v>3766.5593362062627</v>
      </c>
    </row>
    <row r="13486" spans="1:3" s="1" customFormat="1" ht="14.5" x14ac:dyDescent="0.35">
      <c r="A13486" s="14">
        <v>45067</v>
      </c>
      <c r="B13486" s="15">
        <v>0.40625</v>
      </c>
      <c r="C13486" s="10">
        <v>3925.0519464896579</v>
      </c>
    </row>
    <row r="13487" spans="1:3" s="1" customFormat="1" ht="14.5" x14ac:dyDescent="0.35">
      <c r="A13487" s="14">
        <v>45067</v>
      </c>
      <c r="B13487" s="15">
        <v>0.41666666665696539</v>
      </c>
      <c r="C13487" s="10">
        <v>4006.0342566154941</v>
      </c>
    </row>
    <row r="13488" spans="1:3" s="1" customFormat="1" ht="14.5" x14ac:dyDescent="0.35">
      <c r="A13488" s="14">
        <v>45067</v>
      </c>
      <c r="B13488" s="15">
        <v>0.42708333334303461</v>
      </c>
      <c r="C13488" s="10">
        <v>4205.8856948057828</v>
      </c>
    </row>
    <row r="13489" spans="1:3" s="1" customFormat="1" ht="14.5" x14ac:dyDescent="0.35">
      <c r="A13489" s="14">
        <v>45067</v>
      </c>
      <c r="B13489" s="15">
        <v>0.4375</v>
      </c>
      <c r="C13489" s="10">
        <v>4307.1867920340583</v>
      </c>
    </row>
    <row r="13490" spans="1:3" s="1" customFormat="1" ht="14.5" x14ac:dyDescent="0.35">
      <c r="A13490" s="14">
        <v>45067</v>
      </c>
      <c r="B13490" s="15">
        <v>0.44791666665696539</v>
      </c>
      <c r="C13490" s="10">
        <v>4418.1056030227646</v>
      </c>
    </row>
    <row r="13491" spans="1:3" s="1" customFormat="1" ht="14.5" x14ac:dyDescent="0.35">
      <c r="A13491" s="14">
        <v>45067</v>
      </c>
      <c r="B13491" s="15">
        <v>0.45833333334303461</v>
      </c>
      <c r="C13491" s="10">
        <v>4484.0218244754315</v>
      </c>
    </row>
    <row r="13492" spans="1:3" s="1" customFormat="1" ht="14.5" x14ac:dyDescent="0.35">
      <c r="A13492" s="14">
        <v>45067</v>
      </c>
      <c r="B13492" s="15">
        <v>0.46875</v>
      </c>
      <c r="C13492" s="10">
        <v>4529.327983804209</v>
      </c>
    </row>
    <row r="13493" spans="1:3" s="1" customFormat="1" ht="14.5" x14ac:dyDescent="0.35">
      <c r="A13493" s="14">
        <v>45067</v>
      </c>
      <c r="B13493" s="15">
        <v>0.47916666665696539</v>
      </c>
      <c r="C13493" s="10">
        <v>4472.9848412289357</v>
      </c>
    </row>
    <row r="13494" spans="1:3" s="1" customFormat="1" ht="14.5" x14ac:dyDescent="0.35">
      <c r="A13494" s="14">
        <v>45067</v>
      </c>
      <c r="B13494" s="15">
        <v>0.48958333334303461</v>
      </c>
      <c r="C13494" s="10">
        <v>4431.9523304550858</v>
      </c>
    </row>
    <row r="13495" spans="1:3" s="1" customFormat="1" ht="14.5" x14ac:dyDescent="0.35">
      <c r="A13495" s="14">
        <v>45067</v>
      </c>
      <c r="B13495" s="15">
        <v>0.5</v>
      </c>
      <c r="C13495" s="10">
        <v>4265.1152164860559</v>
      </c>
    </row>
    <row r="13496" spans="1:3" s="1" customFormat="1" ht="14.5" x14ac:dyDescent="0.35">
      <c r="A13496" s="14">
        <v>45067</v>
      </c>
      <c r="B13496" s="15">
        <v>0.51041666665696539</v>
      </c>
      <c r="C13496" s="10">
        <v>4353.4493288131471</v>
      </c>
    </row>
    <row r="13497" spans="1:3" s="1" customFormat="1" ht="14.5" x14ac:dyDescent="0.35">
      <c r="A13497" s="14">
        <v>45067</v>
      </c>
      <c r="B13497" s="15">
        <v>0.52083333334303461</v>
      </c>
      <c r="C13497" s="10">
        <v>4309.4318714752944</v>
      </c>
    </row>
    <row r="13498" spans="1:3" s="1" customFormat="1" ht="14.5" x14ac:dyDescent="0.35">
      <c r="A13498" s="14">
        <v>45067</v>
      </c>
      <c r="B13498" s="15">
        <v>0.53125</v>
      </c>
      <c r="C13498" s="10">
        <v>4152.9295874510399</v>
      </c>
    </row>
    <row r="13499" spans="1:3" s="1" customFormat="1" ht="14.5" x14ac:dyDescent="0.35">
      <c r="A13499" s="14">
        <v>45067</v>
      </c>
      <c r="B13499" s="15">
        <v>0.54166666665696539</v>
      </c>
      <c r="C13499" s="10">
        <v>4044.8938197188027</v>
      </c>
    </row>
    <row r="13500" spans="1:3" s="1" customFormat="1" ht="14.5" x14ac:dyDescent="0.35">
      <c r="A13500" s="14">
        <v>45067</v>
      </c>
      <c r="B13500" s="15">
        <v>0.55208333334303461</v>
      </c>
      <c r="C13500" s="10">
        <v>3927.5209729421958</v>
      </c>
    </row>
    <row r="13501" spans="1:3" s="1" customFormat="1" ht="14.5" x14ac:dyDescent="0.35">
      <c r="A13501" s="14">
        <v>45067</v>
      </c>
      <c r="B13501" s="15">
        <v>0.5625</v>
      </c>
      <c r="C13501" s="10">
        <v>3904.9011168338902</v>
      </c>
    </row>
    <row r="13502" spans="1:3" s="1" customFormat="1" ht="14.5" x14ac:dyDescent="0.35">
      <c r="A13502" s="14">
        <v>45067</v>
      </c>
      <c r="B13502" s="15">
        <v>0.57291666665696539</v>
      </c>
      <c r="C13502" s="10">
        <v>3957.8508315253184</v>
      </c>
    </row>
    <row r="13503" spans="1:3" s="1" customFormat="1" ht="14.5" x14ac:dyDescent="0.35">
      <c r="A13503" s="14">
        <v>45067</v>
      </c>
      <c r="B13503" s="15">
        <v>0.58333333334303461</v>
      </c>
      <c r="C13503" s="10">
        <v>3773.7424941976906</v>
      </c>
    </row>
    <row r="13504" spans="1:3" s="1" customFormat="1" ht="14.5" x14ac:dyDescent="0.35">
      <c r="A13504" s="14">
        <v>45067</v>
      </c>
      <c r="B13504" s="15">
        <v>0.59375</v>
      </c>
      <c r="C13504" s="10">
        <v>3699.104656433467</v>
      </c>
    </row>
    <row r="13505" spans="1:3" s="1" customFormat="1" ht="14.5" x14ac:dyDescent="0.35">
      <c r="A13505" s="14">
        <v>45067</v>
      </c>
      <c r="B13505" s="15">
        <v>0.60416666665696539</v>
      </c>
      <c r="C13505" s="10">
        <v>3676.1822240026308</v>
      </c>
    </row>
    <row r="13506" spans="1:3" s="1" customFormat="1" ht="14.5" x14ac:dyDescent="0.35">
      <c r="A13506" s="14">
        <v>45067</v>
      </c>
      <c r="B13506" s="15">
        <v>0.61458333334303461</v>
      </c>
      <c r="C13506" s="10">
        <v>3606.3550429575034</v>
      </c>
    </row>
    <row r="13507" spans="1:3" s="1" customFormat="1" ht="14.5" x14ac:dyDescent="0.35">
      <c r="A13507" s="14">
        <v>45067</v>
      </c>
      <c r="B13507" s="15">
        <v>0.625</v>
      </c>
      <c r="C13507" s="10">
        <v>3616.7482075029129</v>
      </c>
    </row>
    <row r="13508" spans="1:3" s="1" customFormat="1" ht="14.5" x14ac:dyDescent="0.35">
      <c r="A13508" s="14">
        <v>45067</v>
      </c>
      <c r="B13508" s="15">
        <v>0.63541666665696539</v>
      </c>
      <c r="C13508" s="10">
        <v>3768.5872731460149</v>
      </c>
    </row>
    <row r="13509" spans="1:3" s="1" customFormat="1" ht="14.5" x14ac:dyDescent="0.35">
      <c r="A13509" s="14">
        <v>45067</v>
      </c>
      <c r="B13509" s="15">
        <v>0.64583333334303461</v>
      </c>
      <c r="C13509" s="10">
        <v>3664.38606244538</v>
      </c>
    </row>
    <row r="13510" spans="1:3" s="1" customFormat="1" ht="14.5" x14ac:dyDescent="0.35">
      <c r="A13510" s="14">
        <v>45067</v>
      </c>
      <c r="B13510" s="15">
        <v>0.65625</v>
      </c>
      <c r="C13510" s="10">
        <v>3758.9636297901216</v>
      </c>
    </row>
    <row r="13511" spans="1:3" s="1" customFormat="1" ht="14.5" x14ac:dyDescent="0.35">
      <c r="A13511" s="14">
        <v>45067</v>
      </c>
      <c r="B13511" s="15">
        <v>0.66666666665696539</v>
      </c>
      <c r="C13511" s="10">
        <v>3975.4672637890853</v>
      </c>
    </row>
    <row r="13512" spans="1:3" s="1" customFormat="1" ht="14.5" x14ac:dyDescent="0.35">
      <c r="A13512" s="14">
        <v>45067</v>
      </c>
      <c r="B13512" s="15">
        <v>0.67708333334303461</v>
      </c>
      <c r="C13512" s="10">
        <v>3986.1178895004946</v>
      </c>
    </row>
    <row r="13513" spans="1:3" s="1" customFormat="1" ht="14.5" x14ac:dyDescent="0.35">
      <c r="A13513" s="14">
        <v>45067</v>
      </c>
      <c r="B13513" s="15">
        <v>0.6875</v>
      </c>
      <c r="C13513" s="10">
        <v>4049.0224952759195</v>
      </c>
    </row>
    <row r="13514" spans="1:3" s="1" customFormat="1" ht="14.5" x14ac:dyDescent="0.35">
      <c r="A13514" s="14">
        <v>45067</v>
      </c>
      <c r="B13514" s="15">
        <v>0.69791666665696539</v>
      </c>
      <c r="C13514" s="10">
        <v>4098.9298666893201</v>
      </c>
    </row>
    <row r="13515" spans="1:3" s="1" customFormat="1" ht="14.5" x14ac:dyDescent="0.35">
      <c r="A13515" s="14">
        <v>45067</v>
      </c>
      <c r="B13515" s="15">
        <v>0.70833333334303461</v>
      </c>
      <c r="C13515" s="10">
        <v>4193.6202026459205</v>
      </c>
    </row>
    <row r="13516" spans="1:3" s="1" customFormat="1" ht="14.5" x14ac:dyDescent="0.35">
      <c r="A13516" s="14">
        <v>45067</v>
      </c>
      <c r="B13516" s="15">
        <v>0.71875</v>
      </c>
      <c r="C13516" s="10">
        <v>4237.1582039175864</v>
      </c>
    </row>
    <row r="13517" spans="1:3" s="1" customFormat="1" ht="14.5" x14ac:dyDescent="0.35">
      <c r="A13517" s="14">
        <v>45067</v>
      </c>
      <c r="B13517" s="15">
        <v>0.72916666665696539</v>
      </c>
      <c r="C13517" s="10">
        <v>4305.3213350162496</v>
      </c>
    </row>
    <row r="13518" spans="1:3" s="1" customFormat="1" ht="14.5" x14ac:dyDescent="0.35">
      <c r="A13518" s="14">
        <v>45067</v>
      </c>
      <c r="B13518" s="15">
        <v>0.73958333334303461</v>
      </c>
      <c r="C13518" s="10">
        <v>4397.111142856078</v>
      </c>
    </row>
    <row r="13519" spans="1:3" s="1" customFormat="1" ht="14.5" x14ac:dyDescent="0.35">
      <c r="A13519" s="14">
        <v>45067</v>
      </c>
      <c r="B13519" s="15">
        <v>0.75</v>
      </c>
      <c r="C13519" s="10">
        <v>4511.7496579531671</v>
      </c>
    </row>
    <row r="13520" spans="1:3" s="1" customFormat="1" ht="14.5" x14ac:dyDescent="0.35">
      <c r="A13520" s="14">
        <v>45067</v>
      </c>
      <c r="B13520" s="15">
        <v>0.76041666665696539</v>
      </c>
      <c r="C13520" s="10">
        <v>4670.2620152596</v>
      </c>
    </row>
    <row r="13521" spans="1:3" s="1" customFormat="1" ht="14.5" x14ac:dyDescent="0.35">
      <c r="A13521" s="14">
        <v>45067</v>
      </c>
      <c r="B13521" s="15">
        <v>0.77083333334303461</v>
      </c>
      <c r="C13521" s="10">
        <v>4688.7403152975221</v>
      </c>
    </row>
    <row r="13522" spans="1:3" s="1" customFormat="1" ht="14.5" x14ac:dyDescent="0.35">
      <c r="A13522" s="14">
        <v>45067</v>
      </c>
      <c r="B13522" s="15">
        <v>0.78125</v>
      </c>
      <c r="C13522" s="10">
        <v>4715.6356327671492</v>
      </c>
    </row>
    <row r="13523" spans="1:3" s="1" customFormat="1" ht="14.5" x14ac:dyDescent="0.35">
      <c r="A13523" s="14">
        <v>45067</v>
      </c>
      <c r="B13523" s="15">
        <v>0.79166666665696539</v>
      </c>
      <c r="C13523" s="10">
        <v>4671.9560979076159</v>
      </c>
    </row>
    <row r="13524" spans="1:3" s="1" customFormat="1" ht="14.5" x14ac:dyDescent="0.35">
      <c r="A13524" s="14">
        <v>45067</v>
      </c>
      <c r="B13524" s="15">
        <v>0.80208333334303461</v>
      </c>
      <c r="C13524" s="10">
        <v>4761.6942539156389</v>
      </c>
    </row>
    <row r="13525" spans="1:3" s="1" customFormat="1" ht="14.5" x14ac:dyDescent="0.35">
      <c r="A13525" s="14">
        <v>45067</v>
      </c>
      <c r="B13525" s="15">
        <v>0.8125</v>
      </c>
      <c r="C13525" s="10">
        <v>4828.0213996933417</v>
      </c>
    </row>
    <row r="13526" spans="1:3" s="1" customFormat="1" ht="14.5" x14ac:dyDescent="0.35">
      <c r="A13526" s="14">
        <v>45067</v>
      </c>
      <c r="B13526" s="15">
        <v>0.82291666665696539</v>
      </c>
      <c r="C13526" s="10">
        <v>4902.2525962888467</v>
      </c>
    </row>
    <row r="13527" spans="1:3" s="1" customFormat="1" ht="14.5" x14ac:dyDescent="0.35">
      <c r="A13527" s="14">
        <v>45067</v>
      </c>
      <c r="B13527" s="15">
        <v>0.83333333334303461</v>
      </c>
      <c r="C13527" s="10">
        <v>5036.9694429819228</v>
      </c>
    </row>
    <row r="13528" spans="1:3" s="1" customFormat="1" ht="14.5" x14ac:dyDescent="0.35">
      <c r="A13528" s="14">
        <v>45067</v>
      </c>
      <c r="B13528" s="15">
        <v>0.84375</v>
      </c>
      <c r="C13528" s="10">
        <v>4884.0264189171721</v>
      </c>
    </row>
    <row r="13529" spans="1:3" s="1" customFormat="1" ht="14.5" x14ac:dyDescent="0.35">
      <c r="A13529" s="14">
        <v>45067</v>
      </c>
      <c r="B13529" s="15">
        <v>0.85416666665696539</v>
      </c>
      <c r="C13529" s="10">
        <v>4824.2478025260134</v>
      </c>
    </row>
    <row r="13530" spans="1:3" s="1" customFormat="1" ht="14.5" x14ac:dyDescent="0.35">
      <c r="A13530" s="14">
        <v>45067</v>
      </c>
      <c r="B13530" s="15">
        <v>0.86458333334303461</v>
      </c>
      <c r="C13530" s="10">
        <v>4886.8590261601503</v>
      </c>
    </row>
    <row r="13531" spans="1:3" s="1" customFormat="1" ht="14.5" x14ac:dyDescent="0.35">
      <c r="A13531" s="14">
        <v>45067</v>
      </c>
      <c r="B13531" s="15">
        <v>0.875</v>
      </c>
      <c r="C13531" s="10">
        <v>4959.728612042044</v>
      </c>
    </row>
    <row r="13532" spans="1:3" s="1" customFormat="1" ht="14.5" x14ac:dyDescent="0.35">
      <c r="A13532" s="14">
        <v>45067</v>
      </c>
      <c r="B13532" s="15">
        <v>0.88541666665696539</v>
      </c>
      <c r="C13532" s="10">
        <v>4992.2241668838287</v>
      </c>
    </row>
    <row r="13533" spans="1:3" s="1" customFormat="1" ht="14.5" x14ac:dyDescent="0.35">
      <c r="A13533" s="14">
        <v>45067</v>
      </c>
      <c r="B13533" s="15">
        <v>0.89583333334303461</v>
      </c>
      <c r="C13533" s="10">
        <v>5144.5079679862083</v>
      </c>
    </row>
    <row r="13534" spans="1:3" s="1" customFormat="1" ht="14.5" x14ac:dyDescent="0.35">
      <c r="A13534" s="14">
        <v>45067</v>
      </c>
      <c r="B13534" s="15">
        <v>0.90625</v>
      </c>
      <c r="C13534" s="10">
        <v>5041.0822075466531</v>
      </c>
    </row>
    <row r="13535" spans="1:3" s="1" customFormat="1" ht="14.5" x14ac:dyDescent="0.35">
      <c r="A13535" s="14">
        <v>45067</v>
      </c>
      <c r="B13535" s="15">
        <v>0.91666666665696539</v>
      </c>
      <c r="C13535" s="10">
        <v>4789.9845734823721</v>
      </c>
    </row>
    <row r="13536" spans="1:3" s="1" customFormat="1" ht="14.5" x14ac:dyDescent="0.35">
      <c r="A13536" s="14">
        <v>45067</v>
      </c>
      <c r="B13536" s="15">
        <v>0.92708333334303461</v>
      </c>
      <c r="C13536" s="10">
        <v>4652.730554211038</v>
      </c>
    </row>
    <row r="13537" spans="1:3" s="1" customFormat="1" ht="14.5" x14ac:dyDescent="0.35">
      <c r="A13537" s="14">
        <v>45067</v>
      </c>
      <c r="B13537" s="15">
        <v>0.9375</v>
      </c>
      <c r="C13537" s="10">
        <v>4398.9275018355165</v>
      </c>
    </row>
    <row r="13538" spans="1:3" s="1" customFormat="1" ht="14.5" x14ac:dyDescent="0.35">
      <c r="A13538" s="14">
        <v>45067</v>
      </c>
      <c r="B13538" s="15">
        <v>0.94791666665696539</v>
      </c>
      <c r="C13538" s="10">
        <v>4168.5929888826677</v>
      </c>
    </row>
    <row r="13539" spans="1:3" s="1" customFormat="1" ht="14.5" x14ac:dyDescent="0.35">
      <c r="A13539" s="14">
        <v>45067</v>
      </c>
      <c r="B13539" s="15">
        <v>0.95833333334303461</v>
      </c>
      <c r="C13539" s="10">
        <v>3901.8853885815233</v>
      </c>
    </row>
    <row r="13540" spans="1:3" s="1" customFormat="1" ht="14.5" x14ac:dyDescent="0.35">
      <c r="A13540" s="14">
        <v>45067</v>
      </c>
      <c r="B13540" s="15">
        <v>0.96875</v>
      </c>
      <c r="C13540" s="10">
        <v>3753.4710029232356</v>
      </c>
    </row>
    <row r="13541" spans="1:3" s="1" customFormat="1" ht="14.5" x14ac:dyDescent="0.35">
      <c r="A13541" s="14">
        <v>45067</v>
      </c>
      <c r="B13541" s="15">
        <v>0.97916666665696539</v>
      </c>
      <c r="C13541" s="10">
        <v>3567.8540140083824</v>
      </c>
    </row>
    <row r="13542" spans="1:3" s="1" customFormat="1" ht="14.5" x14ac:dyDescent="0.35">
      <c r="A13542" s="14">
        <v>45067</v>
      </c>
      <c r="B13542" s="15">
        <v>0.98958333334303461</v>
      </c>
      <c r="C13542" s="10">
        <v>3403.8108414203016</v>
      </c>
    </row>
    <row r="13543" spans="1:3" s="1" customFormat="1" ht="14.5" x14ac:dyDescent="0.35">
      <c r="A13543" s="14">
        <v>45068</v>
      </c>
      <c r="B13543" s="15">
        <v>0</v>
      </c>
      <c r="C13543" s="10">
        <v>3276.8836504958454</v>
      </c>
    </row>
    <row r="13544" spans="1:3" s="1" customFormat="1" ht="14.5" x14ac:dyDescent="0.35">
      <c r="A13544" s="14">
        <v>45068</v>
      </c>
      <c r="B13544" s="15">
        <v>1.041666665696539E-2</v>
      </c>
      <c r="C13544" s="10">
        <v>3186.718290176017</v>
      </c>
    </row>
    <row r="13545" spans="1:3" s="1" customFormat="1" ht="14.5" x14ac:dyDescent="0.35">
      <c r="A13545" s="14">
        <v>45068</v>
      </c>
      <c r="B13545" s="15">
        <v>2.083333334303461E-2</v>
      </c>
      <c r="C13545" s="10">
        <v>3019.3003007013594</v>
      </c>
    </row>
    <row r="13546" spans="1:3" s="1" customFormat="1" ht="14.5" x14ac:dyDescent="0.35">
      <c r="A13546" s="14">
        <v>45068</v>
      </c>
      <c r="B13546" s="15">
        <v>3.125E-2</v>
      </c>
      <c r="C13546" s="10">
        <v>2936.1746204195374</v>
      </c>
    </row>
    <row r="13547" spans="1:3" s="1" customFormat="1" ht="14.5" x14ac:dyDescent="0.35">
      <c r="A13547" s="14">
        <v>45068</v>
      </c>
      <c r="B13547" s="15">
        <v>4.166666665696539E-2</v>
      </c>
      <c r="C13547" s="10">
        <v>2880.4404319217801</v>
      </c>
    </row>
    <row r="13548" spans="1:3" s="1" customFormat="1" ht="14.5" x14ac:dyDescent="0.35">
      <c r="A13548" s="14">
        <v>45068</v>
      </c>
      <c r="B13548" s="15">
        <v>5.208333334303461E-2</v>
      </c>
      <c r="C13548" s="10">
        <v>2851.5995361150781</v>
      </c>
    </row>
    <row r="13549" spans="1:3" s="1" customFormat="1" ht="14.5" x14ac:dyDescent="0.35">
      <c r="A13549" s="14">
        <v>45068</v>
      </c>
      <c r="B13549" s="15">
        <v>6.25E-2</v>
      </c>
      <c r="C13549" s="10">
        <v>2786.1557008213786</v>
      </c>
    </row>
    <row r="13550" spans="1:3" s="1" customFormat="1" ht="14.5" x14ac:dyDescent="0.35">
      <c r="A13550" s="14">
        <v>45068</v>
      </c>
      <c r="B13550" s="15">
        <v>7.291666665696539E-2</v>
      </c>
      <c r="C13550" s="10">
        <v>2738.9298821389721</v>
      </c>
    </row>
    <row r="13551" spans="1:3" s="1" customFormat="1" ht="14.5" x14ac:dyDescent="0.35">
      <c r="A13551" s="14">
        <v>45068</v>
      </c>
      <c r="B13551" s="15">
        <v>8.333333334303461E-2</v>
      </c>
      <c r="C13551" s="10">
        <v>2683.403440161318</v>
      </c>
    </row>
    <row r="13552" spans="1:3" s="1" customFormat="1" ht="14.5" x14ac:dyDescent="0.35">
      <c r="A13552" s="14">
        <v>45068</v>
      </c>
      <c r="B13552" s="15">
        <v>9.375E-2</v>
      </c>
      <c r="C13552" s="10">
        <v>2693.9111352427853</v>
      </c>
    </row>
    <row r="13553" spans="1:3" s="1" customFormat="1" ht="14.5" x14ac:dyDescent="0.35">
      <c r="A13553" s="14">
        <v>45068</v>
      </c>
      <c r="B13553" s="15">
        <v>0.10416666665696539</v>
      </c>
      <c r="C13553" s="10">
        <v>2643.4096384091363</v>
      </c>
    </row>
    <row r="13554" spans="1:3" s="1" customFormat="1" ht="14.5" x14ac:dyDescent="0.35">
      <c r="A13554" s="14">
        <v>45068</v>
      </c>
      <c r="B13554" s="15">
        <v>0.11458333334303461</v>
      </c>
      <c r="C13554" s="10">
        <v>2655.8390328815267</v>
      </c>
    </row>
    <row r="13555" spans="1:3" s="1" customFormat="1" ht="14.5" x14ac:dyDescent="0.35">
      <c r="A13555" s="14">
        <v>45068</v>
      </c>
      <c r="B13555" s="15">
        <v>0.125</v>
      </c>
      <c r="C13555" s="10">
        <v>2625.9521110708324</v>
      </c>
    </row>
    <row r="13556" spans="1:3" s="1" customFormat="1" ht="14.5" x14ac:dyDescent="0.35">
      <c r="A13556" s="14">
        <v>45068</v>
      </c>
      <c r="B13556" s="15">
        <v>0.13541666665696539</v>
      </c>
      <c r="C13556" s="10">
        <v>2650.3572043482163</v>
      </c>
    </row>
    <row r="13557" spans="1:3" s="1" customFormat="1" ht="14.5" x14ac:dyDescent="0.35">
      <c r="A13557" s="14">
        <v>45068</v>
      </c>
      <c r="B13557" s="15">
        <v>0.14583333334303461</v>
      </c>
      <c r="C13557" s="10">
        <v>2613.8828643331617</v>
      </c>
    </row>
    <row r="13558" spans="1:3" s="1" customFormat="1" ht="14.5" x14ac:dyDescent="0.35">
      <c r="A13558" s="14">
        <v>45068</v>
      </c>
      <c r="B13558" s="15">
        <v>0.15625</v>
      </c>
      <c r="C13558" s="10">
        <v>2627.8906781760575</v>
      </c>
    </row>
    <row r="13559" spans="1:3" s="1" customFormat="1" ht="14.5" x14ac:dyDescent="0.35">
      <c r="A13559" s="14">
        <v>45068</v>
      </c>
      <c r="B13559" s="15">
        <v>0.16666666665696539</v>
      </c>
      <c r="C13559" s="10">
        <v>2700.7329269191032</v>
      </c>
    </row>
    <row r="13560" spans="1:3" s="1" customFormat="1" ht="14.5" x14ac:dyDescent="0.35">
      <c r="A13560" s="14">
        <v>45068</v>
      </c>
      <c r="B13560" s="15">
        <v>0.17708333334303461</v>
      </c>
      <c r="C13560" s="10">
        <v>2720.0308467162345</v>
      </c>
    </row>
    <row r="13561" spans="1:3" s="1" customFormat="1" ht="14.5" x14ac:dyDescent="0.35">
      <c r="A13561" s="14">
        <v>45068</v>
      </c>
      <c r="B13561" s="15">
        <v>0.1875</v>
      </c>
      <c r="C13561" s="10">
        <v>2782.3261784246952</v>
      </c>
    </row>
    <row r="13562" spans="1:3" s="1" customFormat="1" ht="14.5" x14ac:dyDescent="0.35">
      <c r="A13562" s="14">
        <v>45068</v>
      </c>
      <c r="B13562" s="15">
        <v>0.19791666665696539</v>
      </c>
      <c r="C13562" s="10">
        <v>2856.0449496502697</v>
      </c>
    </row>
    <row r="13563" spans="1:3" s="1" customFormat="1" ht="14.5" x14ac:dyDescent="0.35">
      <c r="A13563" s="14">
        <v>45068</v>
      </c>
      <c r="B13563" s="15">
        <v>0.20833333334303461</v>
      </c>
      <c r="C13563" s="10">
        <v>3007.7893000679037</v>
      </c>
    </row>
    <row r="13564" spans="1:3" s="1" customFormat="1" ht="14.5" x14ac:dyDescent="0.35">
      <c r="A13564" s="14">
        <v>45068</v>
      </c>
      <c r="B13564" s="15">
        <v>0.21875</v>
      </c>
      <c r="C13564" s="10">
        <v>2983.8333587045786</v>
      </c>
    </row>
    <row r="13565" spans="1:3" s="1" customFormat="1" ht="14.5" x14ac:dyDescent="0.35">
      <c r="A13565" s="14">
        <v>45068</v>
      </c>
      <c r="B13565" s="15">
        <v>0.22916666665696539</v>
      </c>
      <c r="C13565" s="10">
        <v>3049.1817867464615</v>
      </c>
    </row>
    <row r="13566" spans="1:3" s="1" customFormat="1" ht="14.5" x14ac:dyDescent="0.35">
      <c r="A13566" s="14">
        <v>45068</v>
      </c>
      <c r="B13566" s="15">
        <v>0.23958333334303461</v>
      </c>
      <c r="C13566" s="10">
        <v>3227.1662529455616</v>
      </c>
    </row>
    <row r="13567" spans="1:3" s="1" customFormat="1" ht="14.5" x14ac:dyDescent="0.35">
      <c r="A13567" s="14">
        <v>45068</v>
      </c>
      <c r="B13567" s="15">
        <v>0.25</v>
      </c>
      <c r="C13567" s="10">
        <v>3519.6811964941494</v>
      </c>
    </row>
    <row r="13568" spans="1:3" s="1" customFormat="1" ht="14.5" x14ac:dyDescent="0.35">
      <c r="A13568" s="14">
        <v>45068</v>
      </c>
      <c r="B13568" s="15">
        <v>0.26041666665696539</v>
      </c>
      <c r="C13568" s="10">
        <v>3787.8953895403997</v>
      </c>
    </row>
    <row r="13569" spans="1:3" s="1" customFormat="1" ht="14.5" x14ac:dyDescent="0.35">
      <c r="A13569" s="14">
        <v>45068</v>
      </c>
      <c r="B13569" s="15">
        <v>0.27083333334303461</v>
      </c>
      <c r="C13569" s="10">
        <v>4074.7068781193548</v>
      </c>
    </row>
    <row r="13570" spans="1:3" s="1" customFormat="1" ht="14.5" x14ac:dyDescent="0.35">
      <c r="A13570" s="14">
        <v>45068</v>
      </c>
      <c r="B13570" s="15">
        <v>0.28125</v>
      </c>
      <c r="C13570" s="10">
        <v>4326.2647866989555</v>
      </c>
    </row>
    <row r="13571" spans="1:3" s="1" customFormat="1" ht="14.5" x14ac:dyDescent="0.35">
      <c r="A13571" s="14">
        <v>45068</v>
      </c>
      <c r="B13571" s="15">
        <v>0.29166666665696539</v>
      </c>
      <c r="C13571" s="10">
        <v>4627.9959746222939</v>
      </c>
    </row>
    <row r="13572" spans="1:3" s="1" customFormat="1" ht="14.5" x14ac:dyDescent="0.35">
      <c r="A13572" s="14">
        <v>45068</v>
      </c>
      <c r="B13572" s="15">
        <v>0.30208333334303461</v>
      </c>
      <c r="C13572" s="10">
        <v>4847.2165837462508</v>
      </c>
    </row>
    <row r="13573" spans="1:3" s="1" customFormat="1" ht="14.5" x14ac:dyDescent="0.35">
      <c r="A13573" s="14">
        <v>45068</v>
      </c>
      <c r="B13573" s="15">
        <v>0.3125</v>
      </c>
      <c r="C13573" s="10">
        <v>5046.3366806829654</v>
      </c>
    </row>
    <row r="13574" spans="1:3" s="1" customFormat="1" ht="14.5" x14ac:dyDescent="0.35">
      <c r="A13574" s="14">
        <v>45068</v>
      </c>
      <c r="B13574" s="15">
        <v>0.32291666665696539</v>
      </c>
      <c r="C13574" s="10">
        <v>5141.0655511279238</v>
      </c>
    </row>
    <row r="13575" spans="1:3" s="1" customFormat="1" ht="14.5" x14ac:dyDescent="0.35">
      <c r="A13575" s="14">
        <v>45068</v>
      </c>
      <c r="B13575" s="15">
        <v>0.33333333334303461</v>
      </c>
      <c r="C13575" s="10">
        <v>5337.3078021582005</v>
      </c>
    </row>
    <row r="13576" spans="1:3" s="1" customFormat="1" ht="14.5" x14ac:dyDescent="0.35">
      <c r="A13576" s="14">
        <v>45068</v>
      </c>
      <c r="B13576" s="15">
        <v>0.34375</v>
      </c>
      <c r="C13576" s="10">
        <v>5549.2685311244049</v>
      </c>
    </row>
    <row r="13577" spans="1:3" s="1" customFormat="1" ht="14.5" x14ac:dyDescent="0.35">
      <c r="A13577" s="14">
        <v>45068</v>
      </c>
      <c r="B13577" s="15">
        <v>0.35416666665696539</v>
      </c>
      <c r="C13577" s="10">
        <v>5586.5682306993658</v>
      </c>
    </row>
    <row r="13578" spans="1:3" s="1" customFormat="1" ht="14.5" x14ac:dyDescent="0.35">
      <c r="A13578" s="14">
        <v>45068</v>
      </c>
      <c r="B13578" s="15">
        <v>0.36458333334303461</v>
      </c>
      <c r="C13578" s="10">
        <v>5651.0638579755614</v>
      </c>
    </row>
    <row r="13579" spans="1:3" s="1" customFormat="1" ht="14.5" x14ac:dyDescent="0.35">
      <c r="A13579" s="14">
        <v>45068</v>
      </c>
      <c r="B13579" s="15">
        <v>0.375</v>
      </c>
      <c r="C13579" s="10">
        <v>5811.0946276240447</v>
      </c>
    </row>
    <row r="13580" spans="1:3" s="1" customFormat="1" ht="14.5" x14ac:dyDescent="0.35">
      <c r="A13580" s="14">
        <v>45068</v>
      </c>
      <c r="B13580" s="15">
        <v>0.38541666665696539</v>
      </c>
      <c r="C13580" s="10">
        <v>5815.4178972182817</v>
      </c>
    </row>
    <row r="13581" spans="1:3" s="1" customFormat="1" ht="14.5" x14ac:dyDescent="0.35">
      <c r="A13581" s="14">
        <v>45068</v>
      </c>
      <c r="B13581" s="15">
        <v>0.39583333334303461</v>
      </c>
      <c r="C13581" s="10">
        <v>5932.15943363099</v>
      </c>
    </row>
    <row r="13582" spans="1:3" s="1" customFormat="1" ht="14.5" x14ac:dyDescent="0.35">
      <c r="A13582" s="14">
        <v>45068</v>
      </c>
      <c r="B13582" s="15">
        <v>0.40625</v>
      </c>
      <c r="C13582" s="10">
        <v>5966.3255283949566</v>
      </c>
    </row>
    <row r="13583" spans="1:3" s="1" customFormat="1" ht="14.5" x14ac:dyDescent="0.35">
      <c r="A13583" s="14">
        <v>45068</v>
      </c>
      <c r="B13583" s="15">
        <v>0.41666666665696539</v>
      </c>
      <c r="C13583" s="10">
        <v>6118.8927643217903</v>
      </c>
    </row>
    <row r="13584" spans="1:3" s="1" customFormat="1" ht="14.5" x14ac:dyDescent="0.35">
      <c r="A13584" s="14">
        <v>45068</v>
      </c>
      <c r="B13584" s="15">
        <v>0.42708333334303461</v>
      </c>
      <c r="C13584" s="10">
        <v>6088.0222326172552</v>
      </c>
    </row>
    <row r="13585" spans="1:3" s="1" customFormat="1" ht="14.5" x14ac:dyDescent="0.35">
      <c r="A13585" s="14">
        <v>45068</v>
      </c>
      <c r="B13585" s="15">
        <v>0.4375</v>
      </c>
      <c r="C13585" s="10">
        <v>5929.324441526378</v>
      </c>
    </row>
    <row r="13586" spans="1:3" s="1" customFormat="1" ht="14.5" x14ac:dyDescent="0.35">
      <c r="A13586" s="14">
        <v>45068</v>
      </c>
      <c r="B13586" s="15">
        <v>0.44791666665696539</v>
      </c>
      <c r="C13586" s="10">
        <v>6127.0528004703192</v>
      </c>
    </row>
    <row r="13587" spans="1:3" s="1" customFormat="1" ht="14.5" x14ac:dyDescent="0.35">
      <c r="A13587" s="14">
        <v>45068</v>
      </c>
      <c r="B13587" s="15">
        <v>0.45833333334303461</v>
      </c>
      <c r="C13587" s="10">
        <v>6305.936549054627</v>
      </c>
    </row>
    <row r="13588" spans="1:3" s="1" customFormat="1" ht="14.5" x14ac:dyDescent="0.35">
      <c r="A13588" s="14">
        <v>45068</v>
      </c>
      <c r="B13588" s="15">
        <v>0.46875</v>
      </c>
      <c r="C13588" s="10">
        <v>6585.3133163160819</v>
      </c>
    </row>
    <row r="13589" spans="1:3" s="1" customFormat="1" ht="14.5" x14ac:dyDescent="0.35">
      <c r="A13589" s="14">
        <v>45068</v>
      </c>
      <c r="B13589" s="15">
        <v>0.47916666665696539</v>
      </c>
      <c r="C13589" s="10">
        <v>6420.9776047892283</v>
      </c>
    </row>
    <row r="13590" spans="1:3" s="1" customFormat="1" ht="14.5" x14ac:dyDescent="0.35">
      <c r="A13590" s="14">
        <v>45068</v>
      </c>
      <c r="B13590" s="15">
        <v>0.48958333334303461</v>
      </c>
      <c r="C13590" s="10">
        <v>6499.3011683127233</v>
      </c>
    </row>
    <row r="13591" spans="1:3" s="1" customFormat="1" ht="14.5" x14ac:dyDescent="0.35">
      <c r="A13591" s="14">
        <v>45068</v>
      </c>
      <c r="B13591" s="15">
        <v>0.5</v>
      </c>
      <c r="C13591" s="10">
        <v>6432.6560433011982</v>
      </c>
    </row>
    <row r="13592" spans="1:3" s="1" customFormat="1" ht="14.5" x14ac:dyDescent="0.35">
      <c r="A13592" s="14">
        <v>45068</v>
      </c>
      <c r="B13592" s="15">
        <v>0.51041666665696539</v>
      </c>
      <c r="C13592" s="10">
        <v>6486.822243965662</v>
      </c>
    </row>
    <row r="13593" spans="1:3" s="1" customFormat="1" ht="14.5" x14ac:dyDescent="0.35">
      <c r="A13593" s="14">
        <v>45068</v>
      </c>
      <c r="B13593" s="15">
        <v>0.52083333334303461</v>
      </c>
      <c r="C13593" s="10">
        <v>6217.3955866964498</v>
      </c>
    </row>
    <row r="13594" spans="1:3" s="1" customFormat="1" ht="14.5" x14ac:dyDescent="0.35">
      <c r="A13594" s="14">
        <v>45068</v>
      </c>
      <c r="B13594" s="15">
        <v>0.53125</v>
      </c>
      <c r="C13594" s="10">
        <v>6029.686899415834</v>
      </c>
    </row>
    <row r="13595" spans="1:3" s="1" customFormat="1" ht="14.5" x14ac:dyDescent="0.35">
      <c r="A13595" s="14">
        <v>45068</v>
      </c>
      <c r="B13595" s="15">
        <v>0.54166666665696539</v>
      </c>
      <c r="C13595" s="10">
        <v>5907.4722503056801</v>
      </c>
    </row>
    <row r="13596" spans="1:3" s="1" customFormat="1" ht="14.5" x14ac:dyDescent="0.35">
      <c r="A13596" s="14">
        <v>45068</v>
      </c>
      <c r="B13596" s="15">
        <v>0.55208333334303461</v>
      </c>
      <c r="C13596" s="10">
        <v>6027.1415281077579</v>
      </c>
    </row>
    <row r="13597" spans="1:3" s="1" customFormat="1" ht="14.5" x14ac:dyDescent="0.35">
      <c r="A13597" s="14">
        <v>45068</v>
      </c>
      <c r="B13597" s="15">
        <v>0.5625</v>
      </c>
      <c r="C13597" s="10">
        <v>5906.3557555544021</v>
      </c>
    </row>
    <row r="13598" spans="1:3" s="1" customFormat="1" ht="14.5" x14ac:dyDescent="0.35">
      <c r="A13598" s="14">
        <v>45068</v>
      </c>
      <c r="B13598" s="15">
        <v>0.57291666665696539</v>
      </c>
      <c r="C13598" s="10">
        <v>5726.7468282053478</v>
      </c>
    </row>
    <row r="13599" spans="1:3" s="1" customFormat="1" ht="14.5" x14ac:dyDescent="0.35">
      <c r="A13599" s="14">
        <v>45068</v>
      </c>
      <c r="B13599" s="15">
        <v>0.58333333334303461</v>
      </c>
      <c r="C13599" s="10">
        <v>5675.8695868472623</v>
      </c>
    </row>
    <row r="13600" spans="1:3" s="1" customFormat="1" ht="14.5" x14ac:dyDescent="0.35">
      <c r="A13600" s="14">
        <v>45068</v>
      </c>
      <c r="B13600" s="15">
        <v>0.59375</v>
      </c>
      <c r="C13600" s="10">
        <v>5626.6549429360448</v>
      </c>
    </row>
    <row r="13601" spans="1:3" s="1" customFormat="1" ht="14.5" x14ac:dyDescent="0.35">
      <c r="A13601" s="14">
        <v>45068</v>
      </c>
      <c r="B13601" s="15">
        <v>0.60416666665696539</v>
      </c>
      <c r="C13601" s="10">
        <v>5605.2651048562393</v>
      </c>
    </row>
    <row r="13602" spans="1:3" s="1" customFormat="1" ht="14.5" x14ac:dyDescent="0.35">
      <c r="A13602" s="14">
        <v>45068</v>
      </c>
      <c r="B13602" s="15">
        <v>0.61458333334303461</v>
      </c>
      <c r="C13602" s="10">
        <v>5592.5878018702842</v>
      </c>
    </row>
    <row r="13603" spans="1:3" s="1" customFormat="1" ht="14.5" x14ac:dyDescent="0.35">
      <c r="A13603" s="14">
        <v>45068</v>
      </c>
      <c r="B13603" s="15">
        <v>0.625</v>
      </c>
      <c r="C13603" s="10">
        <v>5644.174466822622</v>
      </c>
    </row>
    <row r="13604" spans="1:3" s="1" customFormat="1" ht="14.5" x14ac:dyDescent="0.35">
      <c r="A13604" s="14">
        <v>45068</v>
      </c>
      <c r="B13604" s="15">
        <v>0.63541666665696539</v>
      </c>
      <c r="C13604" s="10">
        <v>5576.1968286398915</v>
      </c>
    </row>
    <row r="13605" spans="1:3" s="1" customFormat="1" ht="14.5" x14ac:dyDescent="0.35">
      <c r="A13605" s="14">
        <v>45068</v>
      </c>
      <c r="B13605" s="15">
        <v>0.64583333334303461</v>
      </c>
      <c r="C13605" s="10">
        <v>5541.6135092736622</v>
      </c>
    </row>
    <row r="13606" spans="1:3" s="1" customFormat="1" ht="14.5" x14ac:dyDescent="0.35">
      <c r="A13606" s="14">
        <v>45068</v>
      </c>
      <c r="B13606" s="15">
        <v>0.65625</v>
      </c>
      <c r="C13606" s="10">
        <v>5612.6606081461778</v>
      </c>
    </row>
    <row r="13607" spans="1:3" s="1" customFormat="1" ht="14.5" x14ac:dyDescent="0.35">
      <c r="A13607" s="14">
        <v>45068</v>
      </c>
      <c r="B13607" s="15">
        <v>0.66666666665696539</v>
      </c>
      <c r="C13607" s="10">
        <v>5824.9512383611673</v>
      </c>
    </row>
    <row r="13608" spans="1:3" s="1" customFormat="1" ht="14.5" x14ac:dyDescent="0.35">
      <c r="A13608" s="14">
        <v>45068</v>
      </c>
      <c r="B13608" s="15">
        <v>0.67708333334303461</v>
      </c>
      <c r="C13608" s="10">
        <v>6047.6676765404209</v>
      </c>
    </row>
    <row r="13609" spans="1:3" s="1" customFormat="1" ht="14.5" x14ac:dyDescent="0.35">
      <c r="A13609" s="14">
        <v>45068</v>
      </c>
      <c r="B13609" s="15">
        <v>0.6875</v>
      </c>
      <c r="C13609" s="10">
        <v>6427.8896412252907</v>
      </c>
    </row>
    <row r="13610" spans="1:3" s="1" customFormat="1" ht="14.5" x14ac:dyDescent="0.35">
      <c r="A13610" s="14">
        <v>45068</v>
      </c>
      <c r="B13610" s="15">
        <v>0.69791666665696539</v>
      </c>
      <c r="C13610" s="10">
        <v>6643.463811067084</v>
      </c>
    </row>
    <row r="13611" spans="1:3" s="1" customFormat="1" ht="14.5" x14ac:dyDescent="0.35">
      <c r="A13611" s="14">
        <v>45068</v>
      </c>
      <c r="B13611" s="15">
        <v>0.70833333334303461</v>
      </c>
      <c r="C13611" s="10">
        <v>6715.6105849283649</v>
      </c>
    </row>
    <row r="13612" spans="1:3" s="1" customFormat="1" ht="14.5" x14ac:dyDescent="0.35">
      <c r="A13612" s="14">
        <v>45068</v>
      </c>
      <c r="B13612" s="15">
        <v>0.71875</v>
      </c>
      <c r="C13612" s="10">
        <v>6722.37542477436</v>
      </c>
    </row>
    <row r="13613" spans="1:3" s="1" customFormat="1" ht="14.5" x14ac:dyDescent="0.35">
      <c r="A13613" s="14">
        <v>45068</v>
      </c>
      <c r="B13613" s="15">
        <v>0.72916666665696539</v>
      </c>
      <c r="C13613" s="10">
        <v>6814.9838779033562</v>
      </c>
    </row>
    <row r="13614" spans="1:3" s="1" customFormat="1" ht="14.5" x14ac:dyDescent="0.35">
      <c r="A13614" s="14">
        <v>45068</v>
      </c>
      <c r="B13614" s="15">
        <v>0.73958333334303461</v>
      </c>
      <c r="C13614" s="10">
        <v>6929.0007599425317</v>
      </c>
    </row>
    <row r="13615" spans="1:3" s="1" customFormat="1" ht="14.5" x14ac:dyDescent="0.35">
      <c r="A13615" s="14">
        <v>45068</v>
      </c>
      <c r="B13615" s="15">
        <v>0.75</v>
      </c>
      <c r="C13615" s="10">
        <v>6980.619908911669</v>
      </c>
    </row>
    <row r="13616" spans="1:3" s="1" customFormat="1" ht="14.5" x14ac:dyDescent="0.35">
      <c r="A13616" s="14">
        <v>45068</v>
      </c>
      <c r="B13616" s="15">
        <v>0.76041666665696539</v>
      </c>
      <c r="C13616" s="10">
        <v>7091.700985258025</v>
      </c>
    </row>
    <row r="13617" spans="1:3" s="1" customFormat="1" ht="14.5" x14ac:dyDescent="0.35">
      <c r="A13617" s="14">
        <v>45068</v>
      </c>
      <c r="B13617" s="15">
        <v>0.77083333334303461</v>
      </c>
      <c r="C13617" s="10">
        <v>7078.8560232057007</v>
      </c>
    </row>
    <row r="13618" spans="1:3" s="1" customFormat="1" ht="14.5" x14ac:dyDescent="0.35">
      <c r="A13618" s="14">
        <v>45068</v>
      </c>
      <c r="B13618" s="15">
        <v>0.78125</v>
      </c>
      <c r="C13618" s="10">
        <v>7170.4823116134539</v>
      </c>
    </row>
    <row r="13619" spans="1:3" s="1" customFormat="1" ht="14.5" x14ac:dyDescent="0.35">
      <c r="A13619" s="14">
        <v>45068</v>
      </c>
      <c r="B13619" s="15">
        <v>0.79166666665696539</v>
      </c>
      <c r="C13619" s="10">
        <v>6912.0851506888594</v>
      </c>
    </row>
    <row r="13620" spans="1:3" s="1" customFormat="1" ht="14.5" x14ac:dyDescent="0.35">
      <c r="A13620" s="14">
        <v>45068</v>
      </c>
      <c r="B13620" s="15">
        <v>0.80208333334303461</v>
      </c>
      <c r="C13620" s="10">
        <v>6884.4827748278221</v>
      </c>
    </row>
    <row r="13621" spans="1:3" s="1" customFormat="1" ht="14.5" x14ac:dyDescent="0.35">
      <c r="A13621" s="14">
        <v>45068</v>
      </c>
      <c r="B13621" s="15">
        <v>0.8125</v>
      </c>
      <c r="C13621" s="10">
        <v>6793.7381443868835</v>
      </c>
    </row>
    <row r="13622" spans="1:3" s="1" customFormat="1" ht="14.5" x14ac:dyDescent="0.35">
      <c r="A13622" s="14">
        <v>45068</v>
      </c>
      <c r="B13622" s="15">
        <v>0.82291666665696539</v>
      </c>
      <c r="C13622" s="10">
        <v>6725.6103438552636</v>
      </c>
    </row>
    <row r="13623" spans="1:3" s="1" customFormat="1" ht="14.5" x14ac:dyDescent="0.35">
      <c r="A13623" s="14">
        <v>45068</v>
      </c>
      <c r="B13623" s="15">
        <v>0.83333333334303461</v>
      </c>
      <c r="C13623" s="10">
        <v>6440.222324713799</v>
      </c>
    </row>
    <row r="13624" spans="1:3" s="1" customFormat="1" ht="14.5" x14ac:dyDescent="0.35">
      <c r="A13624" s="14">
        <v>45068</v>
      </c>
      <c r="B13624" s="15">
        <v>0.84375</v>
      </c>
      <c r="C13624" s="10">
        <v>6150.7232908895658</v>
      </c>
    </row>
    <row r="13625" spans="1:3" s="1" customFormat="1" ht="14.5" x14ac:dyDescent="0.35">
      <c r="A13625" s="14">
        <v>45068</v>
      </c>
      <c r="B13625" s="15">
        <v>0.85416666665696539</v>
      </c>
      <c r="C13625" s="10">
        <v>5910.5260037302141</v>
      </c>
    </row>
    <row r="13626" spans="1:3" s="1" customFormat="1" ht="14.5" x14ac:dyDescent="0.35">
      <c r="A13626" s="14">
        <v>45068</v>
      </c>
      <c r="B13626" s="15">
        <v>0.86458333334303461</v>
      </c>
      <c r="C13626" s="10">
        <v>5807.191021297308</v>
      </c>
    </row>
    <row r="13627" spans="1:3" s="1" customFormat="1" ht="14.5" x14ac:dyDescent="0.35">
      <c r="A13627" s="14">
        <v>45068</v>
      </c>
      <c r="B13627" s="15">
        <v>0.875</v>
      </c>
      <c r="C13627" s="10">
        <v>5818.7264131592237</v>
      </c>
    </row>
    <row r="13628" spans="1:3" s="1" customFormat="1" ht="14.5" x14ac:dyDescent="0.35">
      <c r="A13628" s="14">
        <v>45068</v>
      </c>
      <c r="B13628" s="15">
        <v>0.88541666665696539</v>
      </c>
      <c r="C13628" s="10">
        <v>5696.5407415974632</v>
      </c>
    </row>
    <row r="13629" spans="1:3" s="1" customFormat="1" ht="14.5" x14ac:dyDescent="0.35">
      <c r="A13629" s="14">
        <v>45068</v>
      </c>
      <c r="B13629" s="15">
        <v>0.89583333334303461</v>
      </c>
      <c r="C13629" s="10">
        <v>5784.7965624845328</v>
      </c>
    </row>
    <row r="13630" spans="1:3" s="1" customFormat="1" ht="14.5" x14ac:dyDescent="0.35">
      <c r="A13630" s="14">
        <v>45068</v>
      </c>
      <c r="B13630" s="15">
        <v>0.90625</v>
      </c>
      <c r="C13630" s="10">
        <v>5603.9362484407811</v>
      </c>
    </row>
    <row r="13631" spans="1:3" s="1" customFormat="1" ht="14.5" x14ac:dyDescent="0.35">
      <c r="A13631" s="14">
        <v>45068</v>
      </c>
      <c r="B13631" s="15">
        <v>0.91666666665696539</v>
      </c>
      <c r="C13631" s="10">
        <v>5332.5899170949106</v>
      </c>
    </row>
    <row r="13632" spans="1:3" s="1" customFormat="1" ht="14.5" x14ac:dyDescent="0.35">
      <c r="A13632" s="14">
        <v>45068</v>
      </c>
      <c r="B13632" s="15">
        <v>0.92708333334303461</v>
      </c>
      <c r="C13632" s="10">
        <v>5093.3604043283813</v>
      </c>
    </row>
    <row r="13633" spans="1:3" s="1" customFormat="1" ht="14.5" x14ac:dyDescent="0.35">
      <c r="A13633" s="14">
        <v>45068</v>
      </c>
      <c r="B13633" s="15">
        <v>0.9375</v>
      </c>
      <c r="C13633" s="10">
        <v>4824.6577122156996</v>
      </c>
    </row>
    <row r="13634" spans="1:3" s="1" customFormat="1" ht="14.5" x14ac:dyDescent="0.35">
      <c r="A13634" s="14">
        <v>45068</v>
      </c>
      <c r="B13634" s="15">
        <v>0.94791666665696539</v>
      </c>
      <c r="C13634" s="10">
        <v>4567.2523312258991</v>
      </c>
    </row>
    <row r="13635" spans="1:3" s="1" customFormat="1" ht="14.5" x14ac:dyDescent="0.35">
      <c r="A13635" s="14">
        <v>45068</v>
      </c>
      <c r="B13635" s="15">
        <v>0.95833333334303461</v>
      </c>
      <c r="C13635" s="10">
        <v>4288.7485592199346</v>
      </c>
    </row>
    <row r="13636" spans="1:3" s="1" customFormat="1" ht="14.5" x14ac:dyDescent="0.35">
      <c r="A13636" s="14">
        <v>45068</v>
      </c>
      <c r="B13636" s="15">
        <v>0.96875</v>
      </c>
      <c r="C13636" s="10">
        <v>4123.8024991162829</v>
      </c>
    </row>
    <row r="13637" spans="1:3" s="1" customFormat="1" ht="14.5" x14ac:dyDescent="0.35">
      <c r="A13637" s="14">
        <v>45068</v>
      </c>
      <c r="B13637" s="15">
        <v>0.97916666665696539</v>
      </c>
      <c r="C13637" s="10">
        <v>3870.0881491088585</v>
      </c>
    </row>
    <row r="13638" spans="1:3" s="1" customFormat="1" ht="14.5" x14ac:dyDescent="0.35">
      <c r="A13638" s="14">
        <v>45068</v>
      </c>
      <c r="B13638" s="15">
        <v>0.98958333334303461</v>
      </c>
      <c r="C13638" s="10">
        <v>3807.2223641623832</v>
      </c>
    </row>
    <row r="13639" spans="1:3" s="1" customFormat="1" ht="14.5" x14ac:dyDescent="0.35">
      <c r="A13639" s="14">
        <v>45069</v>
      </c>
      <c r="B13639" s="15">
        <v>0</v>
      </c>
      <c r="C13639" s="10">
        <v>3425.0481036213037</v>
      </c>
    </row>
    <row r="13640" spans="1:3" s="1" customFormat="1" ht="14.5" x14ac:dyDescent="0.35">
      <c r="A13640" s="14">
        <v>45069</v>
      </c>
      <c r="B13640" s="15">
        <v>1.041666665696539E-2</v>
      </c>
      <c r="C13640" s="10">
        <v>3405.9225355300309</v>
      </c>
    </row>
    <row r="13641" spans="1:3" s="1" customFormat="1" ht="14.5" x14ac:dyDescent="0.35">
      <c r="A13641" s="14">
        <v>45069</v>
      </c>
      <c r="B13641" s="15">
        <v>2.083333334303461E-2</v>
      </c>
      <c r="C13641" s="10">
        <v>3330.6049707820489</v>
      </c>
    </row>
    <row r="13642" spans="1:3" s="1" customFormat="1" ht="14.5" x14ac:dyDescent="0.35">
      <c r="A13642" s="14">
        <v>45069</v>
      </c>
      <c r="B13642" s="15">
        <v>3.125E-2</v>
      </c>
      <c r="C13642" s="10">
        <v>3184.556416407172</v>
      </c>
    </row>
    <row r="13643" spans="1:3" s="1" customFormat="1" ht="14.5" x14ac:dyDescent="0.35">
      <c r="A13643" s="14">
        <v>45069</v>
      </c>
      <c r="B13643" s="15">
        <v>4.166666665696539E-2</v>
      </c>
      <c r="C13643" s="10">
        <v>3138.2780842142802</v>
      </c>
    </row>
    <row r="13644" spans="1:3" s="1" customFormat="1" ht="14.5" x14ac:dyDescent="0.35">
      <c r="A13644" s="14">
        <v>45069</v>
      </c>
      <c r="B13644" s="15">
        <v>5.208333334303461E-2</v>
      </c>
      <c r="C13644" s="10">
        <v>3054.567187623109</v>
      </c>
    </row>
    <row r="13645" spans="1:3" s="1" customFormat="1" ht="14.5" x14ac:dyDescent="0.35">
      <c r="A13645" s="14">
        <v>45069</v>
      </c>
      <c r="B13645" s="15">
        <v>6.25E-2</v>
      </c>
      <c r="C13645" s="10">
        <v>2970.8808063470346</v>
      </c>
    </row>
    <row r="13646" spans="1:3" s="1" customFormat="1" ht="14.5" x14ac:dyDescent="0.35">
      <c r="A13646" s="14">
        <v>45069</v>
      </c>
      <c r="B13646" s="15">
        <v>7.291666665696539E-2</v>
      </c>
      <c r="C13646" s="10">
        <v>2936.6693221926498</v>
      </c>
    </row>
    <row r="13647" spans="1:3" s="1" customFormat="1" ht="14.5" x14ac:dyDescent="0.35">
      <c r="A13647" s="14">
        <v>45069</v>
      </c>
      <c r="B13647" s="15">
        <v>8.333333334303461E-2</v>
      </c>
      <c r="C13647" s="10">
        <v>2909.0494156336636</v>
      </c>
    </row>
    <row r="13648" spans="1:3" s="1" customFormat="1" ht="14.5" x14ac:dyDescent="0.35">
      <c r="A13648" s="14">
        <v>45069</v>
      </c>
      <c r="B13648" s="15">
        <v>9.375E-2</v>
      </c>
      <c r="C13648" s="10">
        <v>2876.166832907712</v>
      </c>
    </row>
    <row r="13649" spans="1:3" s="1" customFormat="1" ht="14.5" x14ac:dyDescent="0.35">
      <c r="A13649" s="14">
        <v>45069</v>
      </c>
      <c r="B13649" s="15">
        <v>0.10416666665696539</v>
      </c>
      <c r="C13649" s="10">
        <v>2811.2310271850247</v>
      </c>
    </row>
    <row r="13650" spans="1:3" s="1" customFormat="1" ht="14.5" x14ac:dyDescent="0.35">
      <c r="A13650" s="14">
        <v>45069</v>
      </c>
      <c r="B13650" s="15">
        <v>0.11458333334303461</v>
      </c>
      <c r="C13650" s="10">
        <v>2770.2996381938565</v>
      </c>
    </row>
    <row r="13651" spans="1:3" s="1" customFormat="1" ht="14.5" x14ac:dyDescent="0.35">
      <c r="A13651" s="14">
        <v>45069</v>
      </c>
      <c r="B13651" s="15">
        <v>0.125</v>
      </c>
      <c r="C13651" s="10">
        <v>2792.1909327727662</v>
      </c>
    </row>
    <row r="13652" spans="1:3" s="1" customFormat="1" ht="14.5" x14ac:dyDescent="0.35">
      <c r="A13652" s="14">
        <v>45069</v>
      </c>
      <c r="B13652" s="15">
        <v>0.13541666665696539</v>
      </c>
      <c r="C13652" s="10">
        <v>2736.6850892974621</v>
      </c>
    </row>
    <row r="13653" spans="1:3" s="1" customFormat="1" ht="14.5" x14ac:dyDescent="0.35">
      <c r="A13653" s="14">
        <v>45069</v>
      </c>
      <c r="B13653" s="15">
        <v>0.14583333334303461</v>
      </c>
      <c r="C13653" s="10">
        <v>2782.3512850289403</v>
      </c>
    </row>
    <row r="13654" spans="1:3" s="1" customFormat="1" ht="14.5" x14ac:dyDescent="0.35">
      <c r="A13654" s="14">
        <v>45069</v>
      </c>
      <c r="B13654" s="15">
        <v>0.15625</v>
      </c>
      <c r="C13654" s="10">
        <v>2799.7922132787971</v>
      </c>
    </row>
    <row r="13655" spans="1:3" s="1" customFormat="1" ht="14.5" x14ac:dyDescent="0.35">
      <c r="A13655" s="14">
        <v>45069</v>
      </c>
      <c r="B13655" s="15">
        <v>0.16666666665696539</v>
      </c>
      <c r="C13655" s="10">
        <v>2836.7194703487748</v>
      </c>
    </row>
    <row r="13656" spans="1:3" s="1" customFormat="1" ht="14.5" x14ac:dyDescent="0.35">
      <c r="A13656" s="14">
        <v>45069</v>
      </c>
      <c r="B13656" s="15">
        <v>0.17708333334303461</v>
      </c>
      <c r="C13656" s="10">
        <v>2883.2493637843063</v>
      </c>
    </row>
    <row r="13657" spans="1:3" s="1" customFormat="1" ht="14.5" x14ac:dyDescent="0.35">
      <c r="A13657" s="14">
        <v>45069</v>
      </c>
      <c r="B13657" s="15">
        <v>0.1875</v>
      </c>
      <c r="C13657" s="10">
        <v>2902.8442182516387</v>
      </c>
    </row>
    <row r="13658" spans="1:3" s="1" customFormat="1" ht="14.5" x14ac:dyDescent="0.35">
      <c r="A13658" s="14">
        <v>45069</v>
      </c>
      <c r="B13658" s="15">
        <v>0.19791666665696539</v>
      </c>
      <c r="C13658" s="10">
        <v>2984.9689552614418</v>
      </c>
    </row>
    <row r="13659" spans="1:3" s="1" customFormat="1" ht="14.5" x14ac:dyDescent="0.35">
      <c r="A13659" s="14">
        <v>45069</v>
      </c>
      <c r="B13659" s="15">
        <v>0.20833333334303461</v>
      </c>
      <c r="C13659" s="10">
        <v>3112.0438934370268</v>
      </c>
    </row>
    <row r="13660" spans="1:3" s="1" customFormat="1" ht="14.5" x14ac:dyDescent="0.35">
      <c r="A13660" s="14">
        <v>45069</v>
      </c>
      <c r="B13660" s="15">
        <v>0.21875</v>
      </c>
      <c r="C13660" s="10">
        <v>2976.914886593016</v>
      </c>
    </row>
    <row r="13661" spans="1:3" s="1" customFormat="1" ht="14.5" x14ac:dyDescent="0.35">
      <c r="A13661" s="14">
        <v>45069</v>
      </c>
      <c r="B13661" s="15">
        <v>0.22916666665696539</v>
      </c>
      <c r="C13661" s="10">
        <v>2992.3003885327771</v>
      </c>
    </row>
    <row r="13662" spans="1:3" s="1" customFormat="1" ht="14.5" x14ac:dyDescent="0.35">
      <c r="A13662" s="14">
        <v>45069</v>
      </c>
      <c r="B13662" s="15">
        <v>0.23958333334303461</v>
      </c>
      <c r="C13662" s="10">
        <v>3227.553439091912</v>
      </c>
    </row>
    <row r="13663" spans="1:3" s="1" customFormat="1" ht="14.5" x14ac:dyDescent="0.35">
      <c r="A13663" s="14">
        <v>45069</v>
      </c>
      <c r="B13663" s="15">
        <v>0.25</v>
      </c>
      <c r="C13663" s="10">
        <v>3363.1846900577229</v>
      </c>
    </row>
    <row r="13664" spans="1:3" s="1" customFormat="1" ht="14.5" x14ac:dyDescent="0.35">
      <c r="A13664" s="14">
        <v>45069</v>
      </c>
      <c r="B13664" s="15">
        <v>0.26041666665696539</v>
      </c>
      <c r="C13664" s="10">
        <v>3632.41317902737</v>
      </c>
    </row>
    <row r="13665" spans="1:3" s="1" customFormat="1" ht="14.5" x14ac:dyDescent="0.35">
      <c r="A13665" s="14">
        <v>45069</v>
      </c>
      <c r="B13665" s="15">
        <v>0.27083333334303461</v>
      </c>
      <c r="C13665" s="10">
        <v>4001.2610216109988</v>
      </c>
    </row>
    <row r="13666" spans="1:3" s="1" customFormat="1" ht="14.5" x14ac:dyDescent="0.35">
      <c r="A13666" s="14">
        <v>45069</v>
      </c>
      <c r="B13666" s="15">
        <v>0.28125</v>
      </c>
      <c r="C13666" s="10">
        <v>4253.8083197324104</v>
      </c>
    </row>
    <row r="13667" spans="1:3" s="1" customFormat="1" ht="14.5" x14ac:dyDescent="0.35">
      <c r="A13667" s="14">
        <v>45069</v>
      </c>
      <c r="B13667" s="15">
        <v>0.29166666665696539</v>
      </c>
      <c r="C13667" s="10">
        <v>4086.9832011438411</v>
      </c>
    </row>
    <row r="13668" spans="1:3" s="1" customFormat="1" ht="14.5" x14ac:dyDescent="0.35">
      <c r="A13668" s="14">
        <v>45069</v>
      </c>
      <c r="B13668" s="15">
        <v>0.30208333334303461</v>
      </c>
      <c r="C13668" s="10">
        <v>4250.1727224831666</v>
      </c>
    </row>
    <row r="13669" spans="1:3" s="1" customFormat="1" ht="14.5" x14ac:dyDescent="0.35">
      <c r="A13669" s="14">
        <v>45069</v>
      </c>
      <c r="B13669" s="15">
        <v>0.3125</v>
      </c>
      <c r="C13669" s="10">
        <v>4875.7752889304629</v>
      </c>
    </row>
    <row r="13670" spans="1:3" s="1" customFormat="1" ht="14.5" x14ac:dyDescent="0.35">
      <c r="A13670" s="14">
        <v>45069</v>
      </c>
      <c r="B13670" s="15">
        <v>0.32291666665696539</v>
      </c>
      <c r="C13670" s="10">
        <v>4822.260381186622</v>
      </c>
    </row>
    <row r="13671" spans="1:3" s="1" customFormat="1" ht="14.5" x14ac:dyDescent="0.35">
      <c r="A13671" s="14">
        <v>45069</v>
      </c>
      <c r="B13671" s="15">
        <v>0.33333333334303461</v>
      </c>
      <c r="C13671" s="10">
        <v>5214.2274268711926</v>
      </c>
    </row>
    <row r="13672" spans="1:3" s="1" customFormat="1" ht="14.5" x14ac:dyDescent="0.35">
      <c r="A13672" s="14">
        <v>45069</v>
      </c>
      <c r="B13672" s="15">
        <v>0.34375</v>
      </c>
      <c r="C13672" s="10">
        <v>5310.0319131295819</v>
      </c>
    </row>
    <row r="13673" spans="1:3" s="1" customFormat="1" ht="14.5" x14ac:dyDescent="0.35">
      <c r="A13673" s="14">
        <v>45069</v>
      </c>
      <c r="B13673" s="15">
        <v>0.35416666665696539</v>
      </c>
      <c r="C13673" s="10">
        <v>5755.9978108224786</v>
      </c>
    </row>
    <row r="13674" spans="1:3" s="1" customFormat="1" ht="14.5" x14ac:dyDescent="0.35">
      <c r="A13674" s="14">
        <v>45069</v>
      </c>
      <c r="B13674" s="15">
        <v>0.36458333334303461</v>
      </c>
      <c r="C13674" s="10">
        <v>5680.3002710157743</v>
      </c>
    </row>
    <row r="13675" spans="1:3" s="1" customFormat="1" ht="14.5" x14ac:dyDescent="0.35">
      <c r="A13675" s="14">
        <v>45069</v>
      </c>
      <c r="B13675" s="15">
        <v>0.375</v>
      </c>
      <c r="C13675" s="10">
        <v>5734.6744932441206</v>
      </c>
    </row>
    <row r="13676" spans="1:3" s="1" customFormat="1" ht="14.5" x14ac:dyDescent="0.35">
      <c r="A13676" s="14">
        <v>45069</v>
      </c>
      <c r="B13676" s="15">
        <v>0.38541666665696539</v>
      </c>
      <c r="C13676" s="10">
        <v>5865.6236193688401</v>
      </c>
    </row>
    <row r="13677" spans="1:3" s="1" customFormat="1" ht="14.5" x14ac:dyDescent="0.35">
      <c r="A13677" s="14">
        <v>45069</v>
      </c>
      <c r="B13677" s="15">
        <v>0.39583333334303461</v>
      </c>
      <c r="C13677" s="10">
        <v>6078.0117416248668</v>
      </c>
    </row>
    <row r="13678" spans="1:3" s="1" customFormat="1" ht="14.5" x14ac:dyDescent="0.35">
      <c r="A13678" s="14">
        <v>45069</v>
      </c>
      <c r="B13678" s="15">
        <v>0.40625</v>
      </c>
      <c r="C13678" s="10">
        <v>6091.8956566096558</v>
      </c>
    </row>
    <row r="13679" spans="1:3" s="1" customFormat="1" ht="14.5" x14ac:dyDescent="0.35">
      <c r="A13679" s="14">
        <v>45069</v>
      </c>
      <c r="B13679" s="15">
        <v>0.41666666665696539</v>
      </c>
      <c r="C13679" s="10">
        <v>6102.9392696673622</v>
      </c>
    </row>
    <row r="13680" spans="1:3" s="1" customFormat="1" ht="14.5" x14ac:dyDescent="0.35">
      <c r="A13680" s="14">
        <v>45069</v>
      </c>
      <c r="B13680" s="15">
        <v>0.42708333334303461</v>
      </c>
      <c r="C13680" s="10">
        <v>5805.4797823055569</v>
      </c>
    </row>
    <row r="13681" spans="1:3" s="1" customFormat="1" ht="14.5" x14ac:dyDescent="0.35">
      <c r="A13681" s="14">
        <v>45069</v>
      </c>
      <c r="B13681" s="15">
        <v>0.4375</v>
      </c>
      <c r="C13681" s="10">
        <v>6221.1313623845572</v>
      </c>
    </row>
    <row r="13682" spans="1:3" s="1" customFormat="1" ht="14.5" x14ac:dyDescent="0.35">
      <c r="A13682" s="14">
        <v>45069</v>
      </c>
      <c r="B13682" s="15">
        <v>0.44791666665696539</v>
      </c>
      <c r="C13682" s="10">
        <v>5785.655698396241</v>
      </c>
    </row>
    <row r="13683" spans="1:3" s="1" customFormat="1" ht="14.5" x14ac:dyDescent="0.35">
      <c r="A13683" s="14">
        <v>45069</v>
      </c>
      <c r="B13683" s="15">
        <v>0.45833333334303461</v>
      </c>
      <c r="C13683" s="10">
        <v>5586.8891440444331</v>
      </c>
    </row>
    <row r="13684" spans="1:3" s="1" customFormat="1" ht="14.5" x14ac:dyDescent="0.35">
      <c r="A13684" s="14">
        <v>45069</v>
      </c>
      <c r="B13684" s="15">
        <v>0.46875</v>
      </c>
      <c r="C13684" s="10">
        <v>5774.1403425022627</v>
      </c>
    </row>
    <row r="13685" spans="1:3" s="1" customFormat="1" ht="14.5" x14ac:dyDescent="0.35">
      <c r="A13685" s="14">
        <v>45069</v>
      </c>
      <c r="B13685" s="15">
        <v>0.47916666665696539</v>
      </c>
      <c r="C13685" s="10">
        <v>6198.4542504189667</v>
      </c>
    </row>
    <row r="13686" spans="1:3" s="1" customFormat="1" ht="14.5" x14ac:dyDescent="0.35">
      <c r="A13686" s="14">
        <v>45069</v>
      </c>
      <c r="B13686" s="15">
        <v>0.48958333334303461</v>
      </c>
      <c r="C13686" s="10">
        <v>5859.1428209158757</v>
      </c>
    </row>
    <row r="13687" spans="1:3" s="1" customFormat="1" ht="14.5" x14ac:dyDescent="0.35">
      <c r="A13687" s="14">
        <v>45069</v>
      </c>
      <c r="B13687" s="15">
        <v>0.5</v>
      </c>
      <c r="C13687" s="10">
        <v>6298.6475900093465</v>
      </c>
    </row>
    <row r="13688" spans="1:3" s="1" customFormat="1" ht="14.5" x14ac:dyDescent="0.35">
      <c r="A13688" s="14">
        <v>45069</v>
      </c>
      <c r="B13688" s="15">
        <v>0.51041666665696539</v>
      </c>
      <c r="C13688" s="10">
        <v>6055.0007118171989</v>
      </c>
    </row>
    <row r="13689" spans="1:3" s="1" customFormat="1" ht="14.5" x14ac:dyDescent="0.35">
      <c r="A13689" s="14">
        <v>45069</v>
      </c>
      <c r="B13689" s="15">
        <v>0.52083333334303461</v>
      </c>
      <c r="C13689" s="10">
        <v>6386.2717769075443</v>
      </c>
    </row>
    <row r="13690" spans="1:3" s="1" customFormat="1" ht="14.5" x14ac:dyDescent="0.35">
      <c r="A13690" s="14">
        <v>45069</v>
      </c>
      <c r="B13690" s="15">
        <v>0.53125</v>
      </c>
      <c r="C13690" s="10">
        <v>5599.8706564449658</v>
      </c>
    </row>
    <row r="13691" spans="1:3" s="1" customFormat="1" ht="14.5" x14ac:dyDescent="0.35">
      <c r="A13691" s="14">
        <v>45069</v>
      </c>
      <c r="B13691" s="15">
        <v>0.54166666665696539</v>
      </c>
      <c r="C13691" s="10">
        <v>6088.1609685907006</v>
      </c>
    </row>
    <row r="13692" spans="1:3" s="1" customFormat="1" ht="14.5" x14ac:dyDescent="0.35">
      <c r="A13692" s="14">
        <v>45069</v>
      </c>
      <c r="B13692" s="15">
        <v>0.55208333334303461</v>
      </c>
      <c r="C13692" s="10">
        <v>5679.3641192675395</v>
      </c>
    </row>
    <row r="13693" spans="1:3" s="1" customFormat="1" ht="14.5" x14ac:dyDescent="0.35">
      <c r="A13693" s="14">
        <v>45069</v>
      </c>
      <c r="B13693" s="15">
        <v>0.5625</v>
      </c>
      <c r="C13693" s="10">
        <v>5951.3913931502084</v>
      </c>
    </row>
    <row r="13694" spans="1:3" s="1" customFormat="1" ht="14.5" x14ac:dyDescent="0.35">
      <c r="A13694" s="14">
        <v>45069</v>
      </c>
      <c r="B13694" s="15">
        <v>0.57291666665696539</v>
      </c>
      <c r="C13694" s="10">
        <v>5909.2333390698459</v>
      </c>
    </row>
    <row r="13695" spans="1:3" s="1" customFormat="1" ht="14.5" x14ac:dyDescent="0.35">
      <c r="A13695" s="14">
        <v>45069</v>
      </c>
      <c r="B13695" s="15">
        <v>0.58333333334303461</v>
      </c>
      <c r="C13695" s="10">
        <v>5585.8899109118593</v>
      </c>
    </row>
    <row r="13696" spans="1:3" s="1" customFormat="1" ht="14.5" x14ac:dyDescent="0.35">
      <c r="A13696" s="14">
        <v>45069</v>
      </c>
      <c r="B13696" s="15">
        <v>0.59375</v>
      </c>
      <c r="C13696" s="10">
        <v>5445.9349595227795</v>
      </c>
    </row>
    <row r="13697" spans="1:3" s="1" customFormat="1" ht="14.5" x14ac:dyDescent="0.35">
      <c r="A13697" s="14">
        <v>45069</v>
      </c>
      <c r="B13697" s="15">
        <v>0.60416666665696539</v>
      </c>
      <c r="C13697" s="10">
        <v>5232.191173319794</v>
      </c>
    </row>
    <row r="13698" spans="1:3" s="1" customFormat="1" ht="14.5" x14ac:dyDescent="0.35">
      <c r="A13698" s="14">
        <v>45069</v>
      </c>
      <c r="B13698" s="15">
        <v>0.61458333334303461</v>
      </c>
      <c r="C13698" s="10">
        <v>4617.4841221171391</v>
      </c>
    </row>
    <row r="13699" spans="1:3" s="1" customFormat="1" ht="14.5" x14ac:dyDescent="0.35">
      <c r="A13699" s="14">
        <v>45069</v>
      </c>
      <c r="B13699" s="15">
        <v>0.625</v>
      </c>
      <c r="C13699" s="10">
        <v>4698.9301803981216</v>
      </c>
    </row>
    <row r="13700" spans="1:3" s="1" customFormat="1" ht="14.5" x14ac:dyDescent="0.35">
      <c r="A13700" s="14">
        <v>45069</v>
      </c>
      <c r="B13700" s="15">
        <v>0.63541666665696539</v>
      </c>
      <c r="C13700" s="10">
        <v>4658.4820815931416</v>
      </c>
    </row>
    <row r="13701" spans="1:3" s="1" customFormat="1" ht="14.5" x14ac:dyDescent="0.35">
      <c r="A13701" s="14">
        <v>45069</v>
      </c>
      <c r="B13701" s="15">
        <v>0.64583333334303461</v>
      </c>
      <c r="C13701" s="10">
        <v>5321.3282026157422</v>
      </c>
    </row>
    <row r="13702" spans="1:3" s="1" customFormat="1" ht="14.5" x14ac:dyDescent="0.35">
      <c r="A13702" s="14">
        <v>45069</v>
      </c>
      <c r="B13702" s="15">
        <v>0.65625</v>
      </c>
      <c r="C13702" s="10">
        <v>5076.6079271968156</v>
      </c>
    </row>
    <row r="13703" spans="1:3" s="1" customFormat="1" ht="14.5" x14ac:dyDescent="0.35">
      <c r="A13703" s="14">
        <v>45069</v>
      </c>
      <c r="B13703" s="15">
        <v>0.66666666665696539</v>
      </c>
      <c r="C13703" s="10">
        <v>4963.6256891054736</v>
      </c>
    </row>
    <row r="13704" spans="1:3" s="1" customFormat="1" ht="14.5" x14ac:dyDescent="0.35">
      <c r="A13704" s="14">
        <v>45069</v>
      </c>
      <c r="B13704" s="15">
        <v>0.67708333334303461</v>
      </c>
      <c r="C13704" s="10">
        <v>5028.9563286322173</v>
      </c>
    </row>
    <row r="13705" spans="1:3" s="1" customFormat="1" ht="14.5" x14ac:dyDescent="0.35">
      <c r="A13705" s="14">
        <v>45069</v>
      </c>
      <c r="B13705" s="15">
        <v>0.6875</v>
      </c>
      <c r="C13705" s="10">
        <v>5198.86207197151</v>
      </c>
    </row>
    <row r="13706" spans="1:3" s="1" customFormat="1" ht="14.5" x14ac:dyDescent="0.35">
      <c r="A13706" s="14">
        <v>45069</v>
      </c>
      <c r="B13706" s="15">
        <v>0.69791666665696539</v>
      </c>
      <c r="C13706" s="10">
        <v>5341.0764378826789</v>
      </c>
    </row>
    <row r="13707" spans="1:3" s="1" customFormat="1" ht="14.5" x14ac:dyDescent="0.35">
      <c r="A13707" s="14">
        <v>45069</v>
      </c>
      <c r="B13707" s="15">
        <v>0.70833333334303461</v>
      </c>
      <c r="C13707" s="10">
        <v>5302.9564433414544</v>
      </c>
    </row>
    <row r="13708" spans="1:3" s="1" customFormat="1" ht="14.5" x14ac:dyDescent="0.35">
      <c r="A13708" s="14">
        <v>45069</v>
      </c>
      <c r="B13708" s="15">
        <v>0.71875</v>
      </c>
      <c r="C13708" s="10">
        <v>5780.1163722436459</v>
      </c>
    </row>
    <row r="13709" spans="1:3" s="1" customFormat="1" ht="14.5" x14ac:dyDescent="0.35">
      <c r="A13709" s="14">
        <v>45069</v>
      </c>
      <c r="B13709" s="15">
        <v>0.72916666665696539</v>
      </c>
      <c r="C13709" s="10">
        <v>5998.5952628242139</v>
      </c>
    </row>
    <row r="13710" spans="1:3" s="1" customFormat="1" ht="14.5" x14ac:dyDescent="0.35">
      <c r="A13710" s="14">
        <v>45069</v>
      </c>
      <c r="B13710" s="15">
        <v>0.73958333334303461</v>
      </c>
      <c r="C13710" s="10">
        <v>5829.2273735906401</v>
      </c>
    </row>
    <row r="13711" spans="1:3" s="1" customFormat="1" ht="14.5" x14ac:dyDescent="0.35">
      <c r="A13711" s="14">
        <v>45069</v>
      </c>
      <c r="B13711" s="15">
        <v>0.75</v>
      </c>
      <c r="C13711" s="10">
        <v>5711.7558038875723</v>
      </c>
    </row>
    <row r="13712" spans="1:3" s="1" customFormat="1" ht="14.5" x14ac:dyDescent="0.35">
      <c r="A13712" s="14">
        <v>45069</v>
      </c>
      <c r="B13712" s="15">
        <v>0.76041666665696539</v>
      </c>
      <c r="C13712" s="10">
        <v>5699.4769648910096</v>
      </c>
    </row>
    <row r="13713" spans="1:3" s="1" customFormat="1" ht="14.5" x14ac:dyDescent="0.35">
      <c r="A13713" s="14">
        <v>45069</v>
      </c>
      <c r="B13713" s="15">
        <v>0.77083333334303461</v>
      </c>
      <c r="C13713" s="10">
        <v>5832.3808541004855</v>
      </c>
    </row>
    <row r="13714" spans="1:3" s="1" customFormat="1" ht="14.5" x14ac:dyDescent="0.35">
      <c r="A13714" s="14">
        <v>45069</v>
      </c>
      <c r="B13714" s="15">
        <v>0.78125</v>
      </c>
      <c r="C13714" s="10">
        <v>5613.1071123859419</v>
      </c>
    </row>
    <row r="13715" spans="1:3" s="1" customFormat="1" ht="14.5" x14ac:dyDescent="0.35">
      <c r="A13715" s="14">
        <v>45069</v>
      </c>
      <c r="B13715" s="15">
        <v>0.79166666665696539</v>
      </c>
      <c r="C13715" s="10">
        <v>5658.022330267604</v>
      </c>
    </row>
    <row r="13716" spans="1:3" s="1" customFormat="1" ht="14.5" x14ac:dyDescent="0.35">
      <c r="A13716" s="14">
        <v>45069</v>
      </c>
      <c r="B13716" s="15">
        <v>0.80208333334303461</v>
      </c>
      <c r="C13716" s="10">
        <v>5755.6337144783784</v>
      </c>
    </row>
    <row r="13717" spans="1:3" s="1" customFormat="1" ht="14.5" x14ac:dyDescent="0.35">
      <c r="A13717" s="14">
        <v>45069</v>
      </c>
      <c r="B13717" s="15">
        <v>0.8125</v>
      </c>
      <c r="C13717" s="10">
        <v>5627.0096880750289</v>
      </c>
    </row>
    <row r="13718" spans="1:3" s="1" customFormat="1" ht="14.5" x14ac:dyDescent="0.35">
      <c r="A13718" s="14">
        <v>45069</v>
      </c>
      <c r="B13718" s="15">
        <v>0.82291666665696539</v>
      </c>
      <c r="C13718" s="10">
        <v>5689.3491444263382</v>
      </c>
    </row>
    <row r="13719" spans="1:3" s="1" customFormat="1" ht="14.5" x14ac:dyDescent="0.35">
      <c r="A13719" s="14">
        <v>45069</v>
      </c>
      <c r="B13719" s="15">
        <v>0.83333333334303461</v>
      </c>
      <c r="C13719" s="10">
        <v>5537.9721874615425</v>
      </c>
    </row>
    <row r="13720" spans="1:3" s="1" customFormat="1" ht="14.5" x14ac:dyDescent="0.35">
      <c r="A13720" s="14">
        <v>45069</v>
      </c>
      <c r="B13720" s="15">
        <v>0.84375</v>
      </c>
      <c r="C13720" s="10">
        <v>5512.4027132855272</v>
      </c>
    </row>
    <row r="13721" spans="1:3" s="1" customFormat="1" ht="14.5" x14ac:dyDescent="0.35">
      <c r="A13721" s="14">
        <v>45069</v>
      </c>
      <c r="B13721" s="15">
        <v>0.85416666665696539</v>
      </c>
      <c r="C13721" s="10">
        <v>5386.8842987687085</v>
      </c>
    </row>
    <row r="13722" spans="1:3" s="1" customFormat="1" ht="14.5" x14ac:dyDescent="0.35">
      <c r="A13722" s="14">
        <v>45069</v>
      </c>
      <c r="B13722" s="15">
        <v>0.86458333334303461</v>
      </c>
      <c r="C13722" s="10">
        <v>5377.1521670222328</v>
      </c>
    </row>
    <row r="13723" spans="1:3" s="1" customFormat="1" ht="14.5" x14ac:dyDescent="0.35">
      <c r="A13723" s="14">
        <v>45069</v>
      </c>
      <c r="B13723" s="15">
        <v>0.875</v>
      </c>
      <c r="C13723" s="10">
        <v>5535.4630826384473</v>
      </c>
    </row>
    <row r="13724" spans="1:3" s="1" customFormat="1" ht="14.5" x14ac:dyDescent="0.35">
      <c r="A13724" s="14">
        <v>45069</v>
      </c>
      <c r="B13724" s="15">
        <v>0.88541666665696539</v>
      </c>
      <c r="C13724" s="10">
        <v>5439.7790258852365</v>
      </c>
    </row>
    <row r="13725" spans="1:3" s="1" customFormat="1" ht="14.5" x14ac:dyDescent="0.35">
      <c r="A13725" s="14">
        <v>45069</v>
      </c>
      <c r="B13725" s="15">
        <v>0.89583333334303461</v>
      </c>
      <c r="C13725" s="10">
        <v>5385.6399199102143</v>
      </c>
    </row>
    <row r="13726" spans="1:3" s="1" customFormat="1" ht="14.5" x14ac:dyDescent="0.35">
      <c r="A13726" s="14">
        <v>45069</v>
      </c>
      <c r="B13726" s="15">
        <v>0.90625</v>
      </c>
      <c r="C13726" s="10">
        <v>5222.5967908529055</v>
      </c>
    </row>
    <row r="13727" spans="1:3" s="1" customFormat="1" ht="14.5" x14ac:dyDescent="0.35">
      <c r="A13727" s="14">
        <v>45069</v>
      </c>
      <c r="B13727" s="15">
        <v>0.91666666665696539</v>
      </c>
      <c r="C13727" s="10">
        <v>4905.6621463375968</v>
      </c>
    </row>
    <row r="13728" spans="1:3" s="1" customFormat="1" ht="14.5" x14ac:dyDescent="0.35">
      <c r="A13728" s="14">
        <v>45069</v>
      </c>
      <c r="B13728" s="15">
        <v>0.92708333334303461</v>
      </c>
      <c r="C13728" s="10">
        <v>4642.7364102201382</v>
      </c>
    </row>
    <row r="13729" spans="1:3" s="1" customFormat="1" ht="14.5" x14ac:dyDescent="0.35">
      <c r="A13729" s="14">
        <v>45069</v>
      </c>
      <c r="B13729" s="15">
        <v>0.9375</v>
      </c>
      <c r="C13729" s="10">
        <v>4398.5712580117506</v>
      </c>
    </row>
    <row r="13730" spans="1:3" s="1" customFormat="1" ht="14.5" x14ac:dyDescent="0.35">
      <c r="A13730" s="14">
        <v>45069</v>
      </c>
      <c r="B13730" s="15">
        <v>0.94791666665696539</v>
      </c>
      <c r="C13730" s="10">
        <v>4241.2696715368947</v>
      </c>
    </row>
    <row r="13731" spans="1:3" s="1" customFormat="1" ht="14.5" x14ac:dyDescent="0.35">
      <c r="A13731" s="14">
        <v>45069</v>
      </c>
      <c r="B13731" s="15">
        <v>0.95833333334303461</v>
      </c>
      <c r="C13731" s="10">
        <v>4042.045946737855</v>
      </c>
    </row>
    <row r="13732" spans="1:3" s="1" customFormat="1" ht="14.5" x14ac:dyDescent="0.35">
      <c r="A13732" s="14">
        <v>45069</v>
      </c>
      <c r="B13732" s="15">
        <v>0.96875</v>
      </c>
      <c r="C13732" s="10">
        <v>3794.3530806999834</v>
      </c>
    </row>
    <row r="13733" spans="1:3" s="1" customFormat="1" ht="14.5" x14ac:dyDescent="0.35">
      <c r="A13733" s="14">
        <v>45069</v>
      </c>
      <c r="B13733" s="15">
        <v>0.97916666665696539</v>
      </c>
      <c r="C13733" s="10">
        <v>3673.5459415660757</v>
      </c>
    </row>
    <row r="13734" spans="1:3" s="1" customFormat="1" ht="14.5" x14ac:dyDescent="0.35">
      <c r="A13734" s="14">
        <v>45069</v>
      </c>
      <c r="B13734" s="15">
        <v>0.98958333334303461</v>
      </c>
      <c r="C13734" s="10">
        <v>3476.4980819395141</v>
      </c>
    </row>
    <row r="13735" spans="1:3" s="1" customFormat="1" ht="14.5" x14ac:dyDescent="0.35">
      <c r="A13735" s="14">
        <v>45070</v>
      </c>
      <c r="B13735" s="15">
        <v>0</v>
      </c>
      <c r="C13735" s="10">
        <v>3344.3561414870592</v>
      </c>
    </row>
    <row r="13736" spans="1:3" s="1" customFormat="1" ht="14.5" x14ac:dyDescent="0.35">
      <c r="A13736" s="14">
        <v>45070</v>
      </c>
      <c r="B13736" s="15">
        <v>1.041666665696539E-2</v>
      </c>
      <c r="C13736" s="10">
        <v>3323.1869865484236</v>
      </c>
    </row>
    <row r="13737" spans="1:3" s="1" customFormat="1" ht="14.5" x14ac:dyDescent="0.35">
      <c r="A13737" s="14">
        <v>45070</v>
      </c>
      <c r="B13737" s="15">
        <v>2.083333334303461E-2</v>
      </c>
      <c r="C13737" s="10">
        <v>3204.6350406889796</v>
      </c>
    </row>
    <row r="13738" spans="1:3" s="1" customFormat="1" ht="14.5" x14ac:dyDescent="0.35">
      <c r="A13738" s="14">
        <v>45070</v>
      </c>
      <c r="B13738" s="15">
        <v>3.125E-2</v>
      </c>
      <c r="C13738" s="10">
        <v>3122.7294998436419</v>
      </c>
    </row>
    <row r="13739" spans="1:3" s="1" customFormat="1" ht="14.5" x14ac:dyDescent="0.35">
      <c r="A13739" s="14">
        <v>45070</v>
      </c>
      <c r="B13739" s="15">
        <v>4.166666665696539E-2</v>
      </c>
      <c r="C13739" s="10">
        <v>3038.0265724906576</v>
      </c>
    </row>
    <row r="13740" spans="1:3" s="1" customFormat="1" ht="14.5" x14ac:dyDescent="0.35">
      <c r="A13740" s="14">
        <v>45070</v>
      </c>
      <c r="B13740" s="15">
        <v>5.208333334303461E-2</v>
      </c>
      <c r="C13740" s="10">
        <v>2984.8516802571958</v>
      </c>
    </row>
    <row r="13741" spans="1:3" s="1" customFormat="1" ht="14.5" x14ac:dyDescent="0.35">
      <c r="A13741" s="14">
        <v>45070</v>
      </c>
      <c r="B13741" s="15">
        <v>6.25E-2</v>
      </c>
      <c r="C13741" s="10">
        <v>2961.5961722870684</v>
      </c>
    </row>
    <row r="13742" spans="1:3" s="1" customFormat="1" ht="14.5" x14ac:dyDescent="0.35">
      <c r="A13742" s="14">
        <v>45070</v>
      </c>
      <c r="B13742" s="15">
        <v>7.291666665696539E-2</v>
      </c>
      <c r="C13742" s="10">
        <v>2858.8716551919592</v>
      </c>
    </row>
    <row r="13743" spans="1:3" s="1" customFormat="1" ht="14.5" x14ac:dyDescent="0.35">
      <c r="A13743" s="14">
        <v>45070</v>
      </c>
      <c r="B13743" s="15">
        <v>8.333333334303461E-2</v>
      </c>
      <c r="C13743" s="10">
        <v>2824.2027863522908</v>
      </c>
    </row>
    <row r="13744" spans="1:3" s="1" customFormat="1" ht="14.5" x14ac:dyDescent="0.35">
      <c r="A13744" s="14">
        <v>45070</v>
      </c>
      <c r="B13744" s="15">
        <v>9.375E-2</v>
      </c>
      <c r="C13744" s="10">
        <v>2811.8552286994609</v>
      </c>
    </row>
    <row r="13745" spans="1:3" s="1" customFormat="1" ht="14.5" x14ac:dyDescent="0.35">
      <c r="A13745" s="14">
        <v>45070</v>
      </c>
      <c r="B13745" s="15">
        <v>0.10416666665696539</v>
      </c>
      <c r="C13745" s="10">
        <v>2769.2148993495384</v>
      </c>
    </row>
    <row r="13746" spans="1:3" s="1" customFormat="1" ht="14.5" x14ac:dyDescent="0.35">
      <c r="A13746" s="14">
        <v>45070</v>
      </c>
      <c r="B13746" s="15">
        <v>0.11458333334303461</v>
      </c>
      <c r="C13746" s="10">
        <v>2805.9618532721847</v>
      </c>
    </row>
    <row r="13747" spans="1:3" s="1" customFormat="1" ht="14.5" x14ac:dyDescent="0.35">
      <c r="A13747" s="14">
        <v>45070</v>
      </c>
      <c r="B13747" s="15">
        <v>0.125</v>
      </c>
      <c r="C13747" s="10">
        <v>2663.7706474825159</v>
      </c>
    </row>
    <row r="13748" spans="1:3" s="1" customFormat="1" ht="14.5" x14ac:dyDescent="0.35">
      <c r="A13748" s="14">
        <v>45070</v>
      </c>
      <c r="B13748" s="15">
        <v>0.13541666665696539</v>
      </c>
      <c r="C13748" s="10">
        <v>2755.0674326027188</v>
      </c>
    </row>
    <row r="13749" spans="1:3" s="1" customFormat="1" ht="14.5" x14ac:dyDescent="0.35">
      <c r="A13749" s="14">
        <v>45070</v>
      </c>
      <c r="B13749" s="15">
        <v>0.14583333334303461</v>
      </c>
      <c r="C13749" s="10">
        <v>2767.246879056881</v>
      </c>
    </row>
    <row r="13750" spans="1:3" s="1" customFormat="1" ht="14.5" x14ac:dyDescent="0.35">
      <c r="A13750" s="14">
        <v>45070</v>
      </c>
      <c r="B13750" s="15">
        <v>0.15625</v>
      </c>
      <c r="C13750" s="10">
        <v>2833.6169683654302</v>
      </c>
    </row>
    <row r="13751" spans="1:3" s="1" customFormat="1" ht="14.5" x14ac:dyDescent="0.35">
      <c r="A13751" s="14">
        <v>45070</v>
      </c>
      <c r="B13751" s="15">
        <v>0.16666666665696539</v>
      </c>
      <c r="C13751" s="10">
        <v>2845.2366929035661</v>
      </c>
    </row>
    <row r="13752" spans="1:3" s="1" customFormat="1" ht="14.5" x14ac:dyDescent="0.35">
      <c r="A13752" s="14">
        <v>45070</v>
      </c>
      <c r="B13752" s="15">
        <v>0.17708333334303461</v>
      </c>
      <c r="C13752" s="10">
        <v>2849.8418280284172</v>
      </c>
    </row>
    <row r="13753" spans="1:3" s="1" customFormat="1" ht="14.5" x14ac:dyDescent="0.35">
      <c r="A13753" s="14">
        <v>45070</v>
      </c>
      <c r="B13753" s="15">
        <v>0.1875</v>
      </c>
      <c r="C13753" s="10">
        <v>2937.5227647573047</v>
      </c>
    </row>
    <row r="13754" spans="1:3" s="1" customFormat="1" ht="14.5" x14ac:dyDescent="0.35">
      <c r="A13754" s="14">
        <v>45070</v>
      </c>
      <c r="B13754" s="15">
        <v>0.19791666665696539</v>
      </c>
      <c r="C13754" s="10">
        <v>2973.9417637823317</v>
      </c>
    </row>
    <row r="13755" spans="1:3" s="1" customFormat="1" ht="14.5" x14ac:dyDescent="0.35">
      <c r="A13755" s="14">
        <v>45070</v>
      </c>
      <c r="B13755" s="15">
        <v>0.20833333334303461</v>
      </c>
      <c r="C13755" s="10">
        <v>3070.9480533648343</v>
      </c>
    </row>
    <row r="13756" spans="1:3" s="1" customFormat="1" ht="14.5" x14ac:dyDescent="0.35">
      <c r="A13756" s="14">
        <v>45070</v>
      </c>
      <c r="B13756" s="15">
        <v>0.21875</v>
      </c>
      <c r="C13756" s="10">
        <v>3039.7236586858398</v>
      </c>
    </row>
    <row r="13757" spans="1:3" s="1" customFormat="1" ht="14.5" x14ac:dyDescent="0.35">
      <c r="A13757" s="14">
        <v>45070</v>
      </c>
      <c r="B13757" s="15">
        <v>0.22916666665696539</v>
      </c>
      <c r="C13757" s="10">
        <v>3021.1665699624641</v>
      </c>
    </row>
    <row r="13758" spans="1:3" s="1" customFormat="1" ht="14.5" x14ac:dyDescent="0.35">
      <c r="A13758" s="14">
        <v>45070</v>
      </c>
      <c r="B13758" s="15">
        <v>0.23958333334303461</v>
      </c>
      <c r="C13758" s="10">
        <v>3165.2638273701268</v>
      </c>
    </row>
    <row r="13759" spans="1:3" s="1" customFormat="1" ht="14.5" x14ac:dyDescent="0.35">
      <c r="A13759" s="14">
        <v>45070</v>
      </c>
      <c r="B13759" s="15">
        <v>0.25</v>
      </c>
      <c r="C13759" s="10">
        <v>3384.8742308293376</v>
      </c>
    </row>
    <row r="13760" spans="1:3" s="1" customFormat="1" ht="14.5" x14ac:dyDescent="0.35">
      <c r="A13760" s="14">
        <v>45070</v>
      </c>
      <c r="B13760" s="15">
        <v>0.26041666665696539</v>
      </c>
      <c r="C13760" s="10">
        <v>3594.4146402124779</v>
      </c>
    </row>
    <row r="13761" spans="1:3" s="1" customFormat="1" ht="14.5" x14ac:dyDescent="0.35">
      <c r="A13761" s="14">
        <v>45070</v>
      </c>
      <c r="B13761" s="15">
        <v>0.27083333334303461</v>
      </c>
      <c r="C13761" s="10">
        <v>4042.6898657857241</v>
      </c>
    </row>
    <row r="13762" spans="1:3" s="1" customFormat="1" ht="14.5" x14ac:dyDescent="0.35">
      <c r="A13762" s="14">
        <v>45070</v>
      </c>
      <c r="B13762" s="15">
        <v>0.28125</v>
      </c>
      <c r="C13762" s="10">
        <v>4354.9769898905688</v>
      </c>
    </row>
    <row r="13763" spans="1:3" s="1" customFormat="1" ht="14.5" x14ac:dyDescent="0.35">
      <c r="A13763" s="14">
        <v>45070</v>
      </c>
      <c r="B13763" s="15">
        <v>0.29166666665696539</v>
      </c>
      <c r="C13763" s="10">
        <v>4444.8034614759381</v>
      </c>
    </row>
    <row r="13764" spans="1:3" s="1" customFormat="1" ht="14.5" x14ac:dyDescent="0.35">
      <c r="A13764" s="14">
        <v>45070</v>
      </c>
      <c r="B13764" s="15">
        <v>0.30208333334303461</v>
      </c>
      <c r="C13764" s="10">
        <v>4376.7796654023605</v>
      </c>
    </row>
    <row r="13765" spans="1:3" s="1" customFormat="1" ht="14.5" x14ac:dyDescent="0.35">
      <c r="A13765" s="14">
        <v>45070</v>
      </c>
      <c r="B13765" s="15">
        <v>0.3125</v>
      </c>
      <c r="C13765" s="10">
        <v>4968.2242675197585</v>
      </c>
    </row>
    <row r="13766" spans="1:3" s="1" customFormat="1" ht="14.5" x14ac:dyDescent="0.35">
      <c r="A13766" s="14">
        <v>45070</v>
      </c>
      <c r="B13766" s="15">
        <v>0.32291666665696539</v>
      </c>
      <c r="C13766" s="10">
        <v>4943.0322074402375</v>
      </c>
    </row>
    <row r="13767" spans="1:3" s="1" customFormat="1" ht="14.5" x14ac:dyDescent="0.35">
      <c r="A13767" s="14">
        <v>45070</v>
      </c>
      <c r="B13767" s="15">
        <v>0.33333333334303461</v>
      </c>
      <c r="C13767" s="10">
        <v>4914.8513373945807</v>
      </c>
    </row>
    <row r="13768" spans="1:3" s="1" customFormat="1" ht="14.5" x14ac:dyDescent="0.35">
      <c r="A13768" s="14">
        <v>45070</v>
      </c>
      <c r="B13768" s="15">
        <v>0.34375</v>
      </c>
      <c r="C13768" s="10">
        <v>4821.3505376016692</v>
      </c>
    </row>
    <row r="13769" spans="1:3" s="1" customFormat="1" ht="14.5" x14ac:dyDescent="0.35">
      <c r="A13769" s="14">
        <v>45070</v>
      </c>
      <c r="B13769" s="15">
        <v>0.35416666665696539</v>
      </c>
      <c r="C13769" s="10">
        <v>5031.4315698188775</v>
      </c>
    </row>
    <row r="13770" spans="1:3" s="1" customFormat="1" ht="14.5" x14ac:dyDescent="0.35">
      <c r="A13770" s="14">
        <v>45070</v>
      </c>
      <c r="B13770" s="15">
        <v>0.36458333334303461</v>
      </c>
      <c r="C13770" s="10">
        <v>5323.2108209020698</v>
      </c>
    </row>
    <row r="13771" spans="1:3" s="1" customFormat="1" ht="14.5" x14ac:dyDescent="0.35">
      <c r="A13771" s="14">
        <v>45070</v>
      </c>
      <c r="B13771" s="15">
        <v>0.375</v>
      </c>
      <c r="C13771" s="10">
        <v>5191.2742740302419</v>
      </c>
    </row>
    <row r="13772" spans="1:3" s="1" customFormat="1" ht="14.5" x14ac:dyDescent="0.35">
      <c r="A13772" s="14">
        <v>45070</v>
      </c>
      <c r="B13772" s="15">
        <v>0.38541666665696539</v>
      </c>
      <c r="C13772" s="10">
        <v>5140.6163271022542</v>
      </c>
    </row>
    <row r="13773" spans="1:3" s="1" customFormat="1" ht="14.5" x14ac:dyDescent="0.35">
      <c r="A13773" s="14">
        <v>45070</v>
      </c>
      <c r="B13773" s="15">
        <v>0.39583333334303461</v>
      </c>
      <c r="C13773" s="10">
        <v>5442.1749320981362</v>
      </c>
    </row>
    <row r="13774" spans="1:3" s="1" customFormat="1" ht="14.5" x14ac:dyDescent="0.35">
      <c r="A13774" s="14">
        <v>45070</v>
      </c>
      <c r="B13774" s="15">
        <v>0.40625</v>
      </c>
      <c r="C13774" s="10">
        <v>5103.3769367960385</v>
      </c>
    </row>
    <row r="13775" spans="1:3" s="1" customFormat="1" ht="14.5" x14ac:dyDescent="0.35">
      <c r="A13775" s="14">
        <v>45070</v>
      </c>
      <c r="B13775" s="15">
        <v>0.41666666665696539</v>
      </c>
      <c r="C13775" s="10">
        <v>5145.1984999793131</v>
      </c>
    </row>
    <row r="13776" spans="1:3" s="1" customFormat="1" ht="14.5" x14ac:dyDescent="0.35">
      <c r="A13776" s="14">
        <v>45070</v>
      </c>
      <c r="B13776" s="15">
        <v>0.42708333334303461</v>
      </c>
      <c r="C13776" s="10">
        <v>5106.0219307882671</v>
      </c>
    </row>
    <row r="13777" spans="1:3" s="1" customFormat="1" ht="14.5" x14ac:dyDescent="0.35">
      <c r="A13777" s="14">
        <v>45070</v>
      </c>
      <c r="B13777" s="15">
        <v>0.4375</v>
      </c>
      <c r="C13777" s="10">
        <v>5161.1052417546261</v>
      </c>
    </row>
    <row r="13778" spans="1:3" s="1" customFormat="1" ht="14.5" x14ac:dyDescent="0.35">
      <c r="A13778" s="14">
        <v>45070</v>
      </c>
      <c r="B13778" s="15">
        <v>0.44791666665696539</v>
      </c>
      <c r="C13778" s="10">
        <v>5069.8266972752917</v>
      </c>
    </row>
    <row r="13779" spans="1:3" s="1" customFormat="1" ht="14.5" x14ac:dyDescent="0.35">
      <c r="A13779" s="14">
        <v>45070</v>
      </c>
      <c r="B13779" s="15">
        <v>0.45833333334303461</v>
      </c>
      <c r="C13779" s="10">
        <v>5153.0736205349276</v>
      </c>
    </row>
    <row r="13780" spans="1:3" s="1" customFormat="1" ht="14.5" x14ac:dyDescent="0.35">
      <c r="A13780" s="14">
        <v>45070</v>
      </c>
      <c r="B13780" s="15">
        <v>0.46875</v>
      </c>
      <c r="C13780" s="10">
        <v>4965.2901537084726</v>
      </c>
    </row>
    <row r="13781" spans="1:3" s="1" customFormat="1" ht="14.5" x14ac:dyDescent="0.35">
      <c r="A13781" s="14">
        <v>45070</v>
      </c>
      <c r="B13781" s="15">
        <v>0.47916666665696539</v>
      </c>
      <c r="C13781" s="10">
        <v>4789.5438484639835</v>
      </c>
    </row>
    <row r="13782" spans="1:3" s="1" customFormat="1" ht="14.5" x14ac:dyDescent="0.35">
      <c r="A13782" s="14">
        <v>45070</v>
      </c>
      <c r="B13782" s="15">
        <v>0.48958333334303461</v>
      </c>
      <c r="C13782" s="10">
        <v>5047.0005295001138</v>
      </c>
    </row>
    <row r="13783" spans="1:3" s="1" customFormat="1" ht="14.5" x14ac:dyDescent="0.35">
      <c r="A13783" s="14">
        <v>45070</v>
      </c>
      <c r="B13783" s="15">
        <v>0.5</v>
      </c>
      <c r="C13783" s="10">
        <v>5718.7528912290027</v>
      </c>
    </row>
    <row r="13784" spans="1:3" s="1" customFormat="1" ht="14.5" x14ac:dyDescent="0.35">
      <c r="A13784" s="14">
        <v>45070</v>
      </c>
      <c r="B13784" s="15">
        <v>0.51041666665696539</v>
      </c>
      <c r="C13784" s="10">
        <v>5183.1925325658913</v>
      </c>
    </row>
    <row r="13785" spans="1:3" s="1" customFormat="1" ht="14.5" x14ac:dyDescent="0.35">
      <c r="A13785" s="14">
        <v>45070</v>
      </c>
      <c r="B13785" s="15">
        <v>0.52083333334303461</v>
      </c>
      <c r="C13785" s="10">
        <v>5333.457812355482</v>
      </c>
    </row>
    <row r="13786" spans="1:3" s="1" customFormat="1" ht="14.5" x14ac:dyDescent="0.35">
      <c r="A13786" s="14">
        <v>45070</v>
      </c>
      <c r="B13786" s="15">
        <v>0.53125</v>
      </c>
      <c r="C13786" s="10">
        <v>4680.1377631170262</v>
      </c>
    </row>
    <row r="13787" spans="1:3" s="1" customFormat="1" ht="14.5" x14ac:dyDescent="0.35">
      <c r="A13787" s="14">
        <v>45070</v>
      </c>
      <c r="B13787" s="15">
        <v>0.54166666665696539</v>
      </c>
      <c r="C13787" s="10">
        <v>4745.2529281971065</v>
      </c>
    </row>
    <row r="13788" spans="1:3" s="1" customFormat="1" ht="14.5" x14ac:dyDescent="0.35">
      <c r="A13788" s="14">
        <v>45070</v>
      </c>
      <c r="B13788" s="15">
        <v>0.55208333334303461</v>
      </c>
      <c r="C13788" s="10">
        <v>4640.761630369253</v>
      </c>
    </row>
    <row r="13789" spans="1:3" s="1" customFormat="1" ht="14.5" x14ac:dyDescent="0.35">
      <c r="A13789" s="14">
        <v>45070</v>
      </c>
      <c r="B13789" s="15">
        <v>0.5625</v>
      </c>
      <c r="C13789" s="10">
        <v>4410.0675057797152</v>
      </c>
    </row>
    <row r="13790" spans="1:3" s="1" customFormat="1" ht="14.5" x14ac:dyDescent="0.35">
      <c r="A13790" s="14">
        <v>45070</v>
      </c>
      <c r="B13790" s="15">
        <v>0.57291666665696539</v>
      </c>
      <c r="C13790" s="10">
        <v>4418.5000630741961</v>
      </c>
    </row>
    <row r="13791" spans="1:3" s="1" customFormat="1" ht="14.5" x14ac:dyDescent="0.35">
      <c r="A13791" s="14">
        <v>45070</v>
      </c>
      <c r="B13791" s="15">
        <v>0.58333333334303461</v>
      </c>
      <c r="C13791" s="10">
        <v>4648.8249373297167</v>
      </c>
    </row>
    <row r="13792" spans="1:3" s="1" customFormat="1" ht="14.5" x14ac:dyDescent="0.35">
      <c r="A13792" s="14">
        <v>45070</v>
      </c>
      <c r="B13792" s="15">
        <v>0.59375</v>
      </c>
      <c r="C13792" s="10">
        <v>4517.1538252170321</v>
      </c>
    </row>
    <row r="13793" spans="1:3" s="1" customFormat="1" ht="14.5" x14ac:dyDescent="0.35">
      <c r="A13793" s="14">
        <v>45070</v>
      </c>
      <c r="B13793" s="15">
        <v>0.60416666665696539</v>
      </c>
      <c r="C13793" s="10">
        <v>4354.5381988309227</v>
      </c>
    </row>
    <row r="13794" spans="1:3" s="1" customFormat="1" ht="14.5" x14ac:dyDescent="0.35">
      <c r="A13794" s="14">
        <v>45070</v>
      </c>
      <c r="B13794" s="15">
        <v>0.61458333334303461</v>
      </c>
      <c r="C13794" s="10">
        <v>4391.923305009338</v>
      </c>
    </row>
    <row r="13795" spans="1:3" s="1" customFormat="1" ht="14.5" x14ac:dyDescent="0.35">
      <c r="A13795" s="14">
        <v>45070</v>
      </c>
      <c r="B13795" s="15">
        <v>0.625</v>
      </c>
      <c r="C13795" s="10">
        <v>4241.2494962173696</v>
      </c>
    </row>
    <row r="13796" spans="1:3" s="1" customFormat="1" ht="14.5" x14ac:dyDescent="0.35">
      <c r="A13796" s="14">
        <v>45070</v>
      </c>
      <c r="B13796" s="15">
        <v>0.63541666665696539</v>
      </c>
      <c r="C13796" s="10">
        <v>4593.2651883783892</v>
      </c>
    </row>
    <row r="13797" spans="1:3" s="1" customFormat="1" ht="14.5" x14ac:dyDescent="0.35">
      <c r="A13797" s="14">
        <v>45070</v>
      </c>
      <c r="B13797" s="15">
        <v>0.64583333334303461</v>
      </c>
      <c r="C13797" s="10">
        <v>4572.1409372367298</v>
      </c>
    </row>
    <row r="13798" spans="1:3" s="1" customFormat="1" ht="14.5" x14ac:dyDescent="0.35">
      <c r="A13798" s="14">
        <v>45070</v>
      </c>
      <c r="B13798" s="15">
        <v>0.65625</v>
      </c>
      <c r="C13798" s="10">
        <v>4506.0817147198577</v>
      </c>
    </row>
    <row r="13799" spans="1:3" s="1" customFormat="1" ht="14.5" x14ac:dyDescent="0.35">
      <c r="A13799" s="14">
        <v>45070</v>
      </c>
      <c r="B13799" s="15">
        <v>0.66666666665696539</v>
      </c>
      <c r="C13799" s="10">
        <v>4492.2764967709682</v>
      </c>
    </row>
    <row r="13800" spans="1:3" s="1" customFormat="1" ht="14.5" x14ac:dyDescent="0.35">
      <c r="A13800" s="14">
        <v>45070</v>
      </c>
      <c r="B13800" s="15">
        <v>0.67708333334303461</v>
      </c>
      <c r="C13800" s="10">
        <v>4815.090611331977</v>
      </c>
    </row>
    <row r="13801" spans="1:3" s="1" customFormat="1" ht="14.5" x14ac:dyDescent="0.35">
      <c r="A13801" s="14">
        <v>45070</v>
      </c>
      <c r="B13801" s="15">
        <v>0.6875</v>
      </c>
      <c r="C13801" s="10">
        <v>4989.4440209087097</v>
      </c>
    </row>
    <row r="13802" spans="1:3" s="1" customFormat="1" ht="14.5" x14ac:dyDescent="0.35">
      <c r="A13802" s="14">
        <v>45070</v>
      </c>
      <c r="B13802" s="15">
        <v>0.69791666665696539</v>
      </c>
      <c r="C13802" s="10">
        <v>4730.7769141058325</v>
      </c>
    </row>
    <row r="13803" spans="1:3" s="1" customFormat="1" ht="14.5" x14ac:dyDescent="0.35">
      <c r="A13803" s="14">
        <v>45070</v>
      </c>
      <c r="B13803" s="15">
        <v>0.70833333334303461</v>
      </c>
      <c r="C13803" s="10">
        <v>4691.4786355837196</v>
      </c>
    </row>
    <row r="13804" spans="1:3" s="1" customFormat="1" ht="14.5" x14ac:dyDescent="0.35">
      <c r="A13804" s="14">
        <v>45070</v>
      </c>
      <c r="B13804" s="15">
        <v>0.71875</v>
      </c>
      <c r="C13804" s="10">
        <v>4921.9088721284988</v>
      </c>
    </row>
    <row r="13805" spans="1:3" s="1" customFormat="1" ht="14.5" x14ac:dyDescent="0.35">
      <c r="A13805" s="14">
        <v>45070</v>
      </c>
      <c r="B13805" s="15">
        <v>0.72916666665696539</v>
      </c>
      <c r="C13805" s="10">
        <v>5589.5811578941693</v>
      </c>
    </row>
    <row r="13806" spans="1:3" s="1" customFormat="1" ht="14.5" x14ac:dyDescent="0.35">
      <c r="A13806" s="14">
        <v>45070</v>
      </c>
      <c r="B13806" s="15">
        <v>0.73958333334303461</v>
      </c>
      <c r="C13806" s="10">
        <v>5457.6269331544318</v>
      </c>
    </row>
    <row r="13807" spans="1:3" s="1" customFormat="1" ht="14.5" x14ac:dyDescent="0.35">
      <c r="A13807" s="14">
        <v>45070</v>
      </c>
      <c r="B13807" s="15">
        <v>0.75</v>
      </c>
      <c r="C13807" s="10">
        <v>5453.864171610121</v>
      </c>
    </row>
    <row r="13808" spans="1:3" s="1" customFormat="1" ht="14.5" x14ac:dyDescent="0.35">
      <c r="A13808" s="14">
        <v>45070</v>
      </c>
      <c r="B13808" s="15">
        <v>0.76041666665696539</v>
      </c>
      <c r="C13808" s="10">
        <v>5520.9340056426026</v>
      </c>
    </row>
    <row r="13809" spans="1:3" s="1" customFormat="1" ht="14.5" x14ac:dyDescent="0.35">
      <c r="A13809" s="14">
        <v>45070</v>
      </c>
      <c r="B13809" s="15">
        <v>0.77083333334303461</v>
      </c>
      <c r="C13809" s="10">
        <v>5983.7730720363652</v>
      </c>
    </row>
    <row r="13810" spans="1:3" s="1" customFormat="1" ht="14.5" x14ac:dyDescent="0.35">
      <c r="A13810" s="14">
        <v>45070</v>
      </c>
      <c r="B13810" s="15">
        <v>0.78125</v>
      </c>
      <c r="C13810" s="10">
        <v>6092.8587493736086</v>
      </c>
    </row>
    <row r="13811" spans="1:3" s="1" customFormat="1" ht="14.5" x14ac:dyDescent="0.35">
      <c r="A13811" s="14">
        <v>45070</v>
      </c>
      <c r="B13811" s="15">
        <v>0.79166666665696539</v>
      </c>
      <c r="C13811" s="10">
        <v>5778.4730618909143</v>
      </c>
    </row>
    <row r="13812" spans="1:3" s="1" customFormat="1" ht="14.5" x14ac:dyDescent="0.35">
      <c r="A13812" s="14">
        <v>45070</v>
      </c>
      <c r="B13812" s="15">
        <v>0.80208333334303461</v>
      </c>
      <c r="C13812" s="10">
        <v>5777.836010654918</v>
      </c>
    </row>
    <row r="13813" spans="1:3" s="1" customFormat="1" ht="14.5" x14ac:dyDescent="0.35">
      <c r="A13813" s="14">
        <v>45070</v>
      </c>
      <c r="B13813" s="15">
        <v>0.8125</v>
      </c>
      <c r="C13813" s="10">
        <v>5934.4476687532133</v>
      </c>
    </row>
    <row r="13814" spans="1:3" s="1" customFormat="1" ht="14.5" x14ac:dyDescent="0.35">
      <c r="A13814" s="14">
        <v>45070</v>
      </c>
      <c r="B13814" s="15">
        <v>0.82291666665696539</v>
      </c>
      <c r="C13814" s="10">
        <v>5973.071164165327</v>
      </c>
    </row>
    <row r="13815" spans="1:3" s="1" customFormat="1" ht="14.5" x14ac:dyDescent="0.35">
      <c r="A13815" s="14">
        <v>45070</v>
      </c>
      <c r="B13815" s="15">
        <v>0.83333333334303461</v>
      </c>
      <c r="C13815" s="10">
        <v>5452.804223560117</v>
      </c>
    </row>
    <row r="13816" spans="1:3" s="1" customFormat="1" ht="14.5" x14ac:dyDescent="0.35">
      <c r="A13816" s="14">
        <v>45070</v>
      </c>
      <c r="B13816" s="15">
        <v>0.84375</v>
      </c>
      <c r="C13816" s="10">
        <v>5540.7146822187469</v>
      </c>
    </row>
    <row r="13817" spans="1:3" s="1" customFormat="1" ht="14.5" x14ac:dyDescent="0.35">
      <c r="A13817" s="14">
        <v>45070</v>
      </c>
      <c r="B13817" s="15">
        <v>0.85416666665696539</v>
      </c>
      <c r="C13817" s="10">
        <v>5438.4031366976506</v>
      </c>
    </row>
    <row r="13818" spans="1:3" s="1" customFormat="1" ht="14.5" x14ac:dyDescent="0.35">
      <c r="A13818" s="14">
        <v>45070</v>
      </c>
      <c r="B13818" s="15">
        <v>0.86458333334303461</v>
      </c>
      <c r="C13818" s="10">
        <v>5376.5683084427983</v>
      </c>
    </row>
    <row r="13819" spans="1:3" s="1" customFormat="1" ht="14.5" x14ac:dyDescent="0.35">
      <c r="A13819" s="14">
        <v>45070</v>
      </c>
      <c r="B13819" s="15">
        <v>0.875</v>
      </c>
      <c r="C13819" s="10">
        <v>5303.2942982097193</v>
      </c>
    </row>
    <row r="13820" spans="1:3" s="1" customFormat="1" ht="14.5" x14ac:dyDescent="0.35">
      <c r="A13820" s="14">
        <v>45070</v>
      </c>
      <c r="B13820" s="15">
        <v>0.88541666665696539</v>
      </c>
      <c r="C13820" s="10">
        <v>5396.7841713359039</v>
      </c>
    </row>
    <row r="13821" spans="1:3" s="1" customFormat="1" ht="14.5" x14ac:dyDescent="0.35">
      <c r="A13821" s="14">
        <v>45070</v>
      </c>
      <c r="B13821" s="15">
        <v>0.89583333334303461</v>
      </c>
      <c r="C13821" s="10">
        <v>5416.1635101000911</v>
      </c>
    </row>
    <row r="13822" spans="1:3" s="1" customFormat="1" ht="14.5" x14ac:dyDescent="0.35">
      <c r="A13822" s="14">
        <v>45070</v>
      </c>
      <c r="B13822" s="15">
        <v>0.90625</v>
      </c>
      <c r="C13822" s="10">
        <v>5154.2380789838726</v>
      </c>
    </row>
    <row r="13823" spans="1:3" s="1" customFormat="1" ht="14.5" x14ac:dyDescent="0.35">
      <c r="A13823" s="14">
        <v>45070</v>
      </c>
      <c r="B13823" s="15">
        <v>0.91666666665696539</v>
      </c>
      <c r="C13823" s="10">
        <v>4974.5533854671912</v>
      </c>
    </row>
    <row r="13824" spans="1:3" s="1" customFormat="1" ht="14.5" x14ac:dyDescent="0.35">
      <c r="A13824" s="14">
        <v>45070</v>
      </c>
      <c r="B13824" s="15">
        <v>0.92708333334303461</v>
      </c>
      <c r="C13824" s="10">
        <v>4607.2137985575255</v>
      </c>
    </row>
    <row r="13825" spans="1:3" s="1" customFormat="1" ht="14.5" x14ac:dyDescent="0.35">
      <c r="A13825" s="14">
        <v>45070</v>
      </c>
      <c r="B13825" s="15">
        <v>0.9375</v>
      </c>
      <c r="C13825" s="10">
        <v>4450.2650830023258</v>
      </c>
    </row>
    <row r="13826" spans="1:3" s="1" customFormat="1" ht="14.5" x14ac:dyDescent="0.35">
      <c r="A13826" s="14">
        <v>45070</v>
      </c>
      <c r="B13826" s="15">
        <v>0.94791666665696539</v>
      </c>
      <c r="C13826" s="10">
        <v>4219.901150999136</v>
      </c>
    </row>
    <row r="13827" spans="1:3" s="1" customFormat="1" ht="14.5" x14ac:dyDescent="0.35">
      <c r="A13827" s="14">
        <v>45070</v>
      </c>
      <c r="B13827" s="15">
        <v>0.95833333334303461</v>
      </c>
      <c r="C13827" s="10">
        <v>4097.0848182951604</v>
      </c>
    </row>
    <row r="13828" spans="1:3" s="1" customFormat="1" ht="14.5" x14ac:dyDescent="0.35">
      <c r="A13828" s="14">
        <v>45070</v>
      </c>
      <c r="B13828" s="15">
        <v>0.96875</v>
      </c>
      <c r="C13828" s="10">
        <v>3883.9910252541013</v>
      </c>
    </row>
    <row r="13829" spans="1:3" s="1" customFormat="1" ht="14.5" x14ac:dyDescent="0.35">
      <c r="A13829" s="14">
        <v>45070</v>
      </c>
      <c r="B13829" s="15">
        <v>0.97916666665696539</v>
      </c>
      <c r="C13829" s="10">
        <v>3657.0332170697807</v>
      </c>
    </row>
    <row r="13830" spans="1:3" s="1" customFormat="1" ht="14.5" x14ac:dyDescent="0.35">
      <c r="A13830" s="14">
        <v>45070</v>
      </c>
      <c r="B13830" s="15">
        <v>0.98958333334303461</v>
      </c>
      <c r="C13830" s="10">
        <v>3533.8647648591564</v>
      </c>
    </row>
    <row r="13831" spans="1:3" s="1" customFormat="1" ht="14.5" x14ac:dyDescent="0.35">
      <c r="A13831" s="14">
        <v>45071</v>
      </c>
      <c r="B13831" s="15">
        <v>0</v>
      </c>
      <c r="C13831" s="10">
        <v>3380.7128013559682</v>
      </c>
    </row>
    <row r="13832" spans="1:3" s="1" customFormat="1" ht="14.5" x14ac:dyDescent="0.35">
      <c r="A13832" s="14">
        <v>45071</v>
      </c>
      <c r="B13832" s="15">
        <v>1.041666665696539E-2</v>
      </c>
      <c r="C13832" s="10">
        <v>3296.3126663222429</v>
      </c>
    </row>
    <row r="13833" spans="1:3" s="1" customFormat="1" ht="14.5" x14ac:dyDescent="0.35">
      <c r="A13833" s="14">
        <v>45071</v>
      </c>
      <c r="B13833" s="15">
        <v>2.083333334303461E-2</v>
      </c>
      <c r="C13833" s="10">
        <v>3224.4012334381023</v>
      </c>
    </row>
    <row r="13834" spans="1:3" s="1" customFormat="1" ht="14.5" x14ac:dyDescent="0.35">
      <c r="A13834" s="14">
        <v>45071</v>
      </c>
      <c r="B13834" s="15">
        <v>3.125E-2</v>
      </c>
      <c r="C13834" s="10">
        <v>3136.2304480060493</v>
      </c>
    </row>
    <row r="13835" spans="1:3" s="1" customFormat="1" ht="14.5" x14ac:dyDescent="0.35">
      <c r="A13835" s="14">
        <v>45071</v>
      </c>
      <c r="B13835" s="15">
        <v>4.166666665696539E-2</v>
      </c>
      <c r="C13835" s="10">
        <v>3084.8072458586057</v>
      </c>
    </row>
    <row r="13836" spans="1:3" s="1" customFormat="1" ht="14.5" x14ac:dyDescent="0.35">
      <c r="A13836" s="14">
        <v>45071</v>
      </c>
      <c r="B13836" s="15">
        <v>5.208333334303461E-2</v>
      </c>
      <c r="C13836" s="10">
        <v>3007.4218381663941</v>
      </c>
    </row>
    <row r="13837" spans="1:3" s="1" customFormat="1" ht="14.5" x14ac:dyDescent="0.35">
      <c r="A13837" s="14">
        <v>45071</v>
      </c>
      <c r="B13837" s="15">
        <v>6.25E-2</v>
      </c>
      <c r="C13837" s="10">
        <v>2944.9949757043341</v>
      </c>
    </row>
    <row r="13838" spans="1:3" s="1" customFormat="1" ht="14.5" x14ac:dyDescent="0.35">
      <c r="A13838" s="14">
        <v>45071</v>
      </c>
      <c r="B13838" s="15">
        <v>7.291666665696539E-2</v>
      </c>
      <c r="C13838" s="10">
        <v>2910.1856781014103</v>
      </c>
    </row>
    <row r="13839" spans="1:3" s="1" customFormat="1" ht="14.5" x14ac:dyDescent="0.35">
      <c r="A13839" s="14">
        <v>45071</v>
      </c>
      <c r="B13839" s="15">
        <v>8.333333334303461E-2</v>
      </c>
      <c r="C13839" s="10">
        <v>2860.333565489062</v>
      </c>
    </row>
    <row r="13840" spans="1:3" s="1" customFormat="1" ht="14.5" x14ac:dyDescent="0.35">
      <c r="A13840" s="14">
        <v>45071</v>
      </c>
      <c r="B13840" s="15">
        <v>9.375E-2</v>
      </c>
      <c r="C13840" s="10">
        <v>2809.627840645006</v>
      </c>
    </row>
    <row r="13841" spans="1:3" s="1" customFormat="1" ht="14.5" x14ac:dyDescent="0.35">
      <c r="A13841" s="14">
        <v>45071</v>
      </c>
      <c r="B13841" s="15">
        <v>0.10416666665696539</v>
      </c>
      <c r="C13841" s="10">
        <v>2819.5013694230065</v>
      </c>
    </row>
    <row r="13842" spans="1:3" s="1" customFormat="1" ht="14.5" x14ac:dyDescent="0.35">
      <c r="A13842" s="14">
        <v>45071</v>
      </c>
      <c r="B13842" s="15">
        <v>0.11458333334303461</v>
      </c>
      <c r="C13842" s="10">
        <v>2812.3794113446652</v>
      </c>
    </row>
    <row r="13843" spans="1:3" s="1" customFormat="1" ht="14.5" x14ac:dyDescent="0.35">
      <c r="A13843" s="14">
        <v>45071</v>
      </c>
      <c r="B13843" s="15">
        <v>0.125</v>
      </c>
      <c r="C13843" s="10">
        <v>2841.4848163110269</v>
      </c>
    </row>
    <row r="13844" spans="1:3" s="1" customFormat="1" ht="14.5" x14ac:dyDescent="0.35">
      <c r="A13844" s="14">
        <v>45071</v>
      </c>
      <c r="B13844" s="15">
        <v>0.13541666665696539</v>
      </c>
      <c r="C13844" s="10">
        <v>2838.5031121958145</v>
      </c>
    </row>
    <row r="13845" spans="1:3" s="1" customFormat="1" ht="14.5" x14ac:dyDescent="0.35">
      <c r="A13845" s="14">
        <v>45071</v>
      </c>
      <c r="B13845" s="15">
        <v>0.14583333334303461</v>
      </c>
      <c r="C13845" s="10">
        <v>2805.2049755915932</v>
      </c>
    </row>
    <row r="13846" spans="1:3" s="1" customFormat="1" ht="14.5" x14ac:dyDescent="0.35">
      <c r="A13846" s="14">
        <v>45071</v>
      </c>
      <c r="B13846" s="15">
        <v>0.15625</v>
      </c>
      <c r="C13846" s="10">
        <v>2847.5075785404119</v>
      </c>
    </row>
    <row r="13847" spans="1:3" s="1" customFormat="1" ht="14.5" x14ac:dyDescent="0.35">
      <c r="A13847" s="14">
        <v>45071</v>
      </c>
      <c r="B13847" s="15">
        <v>0.16666666665696539</v>
      </c>
      <c r="C13847" s="10">
        <v>2912.2993641675453</v>
      </c>
    </row>
    <row r="13848" spans="1:3" s="1" customFormat="1" ht="14.5" x14ac:dyDescent="0.35">
      <c r="A13848" s="14">
        <v>45071</v>
      </c>
      <c r="B13848" s="15">
        <v>0.17708333334303461</v>
      </c>
      <c r="C13848" s="10">
        <v>2917.513049975717</v>
      </c>
    </row>
    <row r="13849" spans="1:3" s="1" customFormat="1" ht="14.5" x14ac:dyDescent="0.35">
      <c r="A13849" s="14">
        <v>45071</v>
      </c>
      <c r="B13849" s="15">
        <v>0.1875</v>
      </c>
      <c r="C13849" s="10">
        <v>2924.0077100563067</v>
      </c>
    </row>
    <row r="13850" spans="1:3" s="1" customFormat="1" ht="14.5" x14ac:dyDescent="0.35">
      <c r="A13850" s="14">
        <v>45071</v>
      </c>
      <c r="B13850" s="15">
        <v>0.19791666665696539</v>
      </c>
      <c r="C13850" s="10">
        <v>2995.2370959542259</v>
      </c>
    </row>
    <row r="13851" spans="1:3" s="1" customFormat="1" ht="14.5" x14ac:dyDescent="0.35">
      <c r="A13851" s="14">
        <v>45071</v>
      </c>
      <c r="B13851" s="15">
        <v>0.20833333334303461</v>
      </c>
      <c r="C13851" s="10">
        <v>3126.8979712527234</v>
      </c>
    </row>
    <row r="13852" spans="1:3" s="1" customFormat="1" ht="14.5" x14ac:dyDescent="0.35">
      <c r="A13852" s="14">
        <v>45071</v>
      </c>
      <c r="B13852" s="15">
        <v>0.21875</v>
      </c>
      <c r="C13852" s="10">
        <v>2998.1741173569831</v>
      </c>
    </row>
    <row r="13853" spans="1:3" s="1" customFormat="1" ht="14.5" x14ac:dyDescent="0.35">
      <c r="A13853" s="14">
        <v>45071</v>
      </c>
      <c r="B13853" s="15">
        <v>0.22916666665696539</v>
      </c>
      <c r="C13853" s="10">
        <v>3048.9012267612388</v>
      </c>
    </row>
    <row r="13854" spans="1:3" s="1" customFormat="1" ht="14.5" x14ac:dyDescent="0.35">
      <c r="A13854" s="14">
        <v>45071</v>
      </c>
      <c r="B13854" s="15">
        <v>0.23958333334303461</v>
      </c>
      <c r="C13854" s="10">
        <v>3297.8143736799307</v>
      </c>
    </row>
    <row r="13855" spans="1:3" s="1" customFormat="1" ht="14.5" x14ac:dyDescent="0.35">
      <c r="A13855" s="14">
        <v>45071</v>
      </c>
      <c r="B13855" s="15">
        <v>0.25</v>
      </c>
      <c r="C13855" s="10">
        <v>3448.140983188161</v>
      </c>
    </row>
    <row r="13856" spans="1:3" s="1" customFormat="1" ht="14.5" x14ac:dyDescent="0.35">
      <c r="A13856" s="14">
        <v>45071</v>
      </c>
      <c r="B13856" s="15">
        <v>0.26041666665696539</v>
      </c>
      <c r="C13856" s="10">
        <v>3711.3118554315733</v>
      </c>
    </row>
    <row r="13857" spans="1:3" s="1" customFormat="1" ht="14.5" x14ac:dyDescent="0.35">
      <c r="A13857" s="14">
        <v>45071</v>
      </c>
      <c r="B13857" s="15">
        <v>0.27083333334303461</v>
      </c>
      <c r="C13857" s="10">
        <v>4005.3985622686369</v>
      </c>
    </row>
    <row r="13858" spans="1:3" s="1" customFormat="1" ht="14.5" x14ac:dyDescent="0.35">
      <c r="A13858" s="14">
        <v>45071</v>
      </c>
      <c r="B13858" s="15">
        <v>0.28125</v>
      </c>
      <c r="C13858" s="10">
        <v>4311.6721038274773</v>
      </c>
    </row>
    <row r="13859" spans="1:3" s="1" customFormat="1" ht="14.5" x14ac:dyDescent="0.35">
      <c r="A13859" s="14">
        <v>45071</v>
      </c>
      <c r="B13859" s="15">
        <v>0.29166666665696539</v>
      </c>
      <c r="C13859" s="10">
        <v>4430.9303553966247</v>
      </c>
    </row>
    <row r="13860" spans="1:3" s="1" customFormat="1" ht="14.5" x14ac:dyDescent="0.35">
      <c r="A13860" s="14">
        <v>45071</v>
      </c>
      <c r="B13860" s="15">
        <v>0.30208333334303461</v>
      </c>
      <c r="C13860" s="10">
        <v>4314.1321917286787</v>
      </c>
    </row>
    <row r="13861" spans="1:3" s="1" customFormat="1" ht="14.5" x14ac:dyDescent="0.35">
      <c r="A13861" s="14">
        <v>45071</v>
      </c>
      <c r="B13861" s="15">
        <v>0.3125</v>
      </c>
      <c r="C13861" s="10">
        <v>4959.3522941769606</v>
      </c>
    </row>
    <row r="13862" spans="1:3" s="1" customFormat="1" ht="14.5" x14ac:dyDescent="0.35">
      <c r="A13862" s="14">
        <v>45071</v>
      </c>
      <c r="B13862" s="15">
        <v>0.32291666665696539</v>
      </c>
      <c r="C13862" s="10">
        <v>5018.0214155648137</v>
      </c>
    </row>
    <row r="13863" spans="1:3" s="1" customFormat="1" ht="14.5" x14ac:dyDescent="0.35">
      <c r="A13863" s="14">
        <v>45071</v>
      </c>
      <c r="B13863" s="15">
        <v>0.33333333334303461</v>
      </c>
      <c r="C13863" s="10">
        <v>5087.1660006222</v>
      </c>
    </row>
    <row r="13864" spans="1:3" s="1" customFormat="1" ht="14.5" x14ac:dyDescent="0.35">
      <c r="A13864" s="14">
        <v>45071</v>
      </c>
      <c r="B13864" s="15">
        <v>0.34375</v>
      </c>
      <c r="C13864" s="10">
        <v>5094.8683487294547</v>
      </c>
    </row>
    <row r="13865" spans="1:3" s="1" customFormat="1" ht="14.5" x14ac:dyDescent="0.35">
      <c r="A13865" s="14">
        <v>45071</v>
      </c>
      <c r="B13865" s="15">
        <v>0.35416666665696539</v>
      </c>
      <c r="C13865" s="10">
        <v>5090.2868210208235</v>
      </c>
    </row>
    <row r="13866" spans="1:3" s="1" customFormat="1" ht="14.5" x14ac:dyDescent="0.35">
      <c r="A13866" s="14">
        <v>45071</v>
      </c>
      <c r="B13866" s="15">
        <v>0.36458333334303461</v>
      </c>
      <c r="C13866" s="10">
        <v>5172.0975877273304</v>
      </c>
    </row>
    <row r="13867" spans="1:3" s="1" customFormat="1" ht="14.5" x14ac:dyDescent="0.35">
      <c r="A13867" s="14">
        <v>45071</v>
      </c>
      <c r="B13867" s="15">
        <v>0.375</v>
      </c>
      <c r="C13867" s="10">
        <v>5286.0041788805829</v>
      </c>
    </row>
    <row r="13868" spans="1:3" s="1" customFormat="1" ht="14.5" x14ac:dyDescent="0.35">
      <c r="A13868" s="14">
        <v>45071</v>
      </c>
      <c r="B13868" s="15">
        <v>0.38541666665696539</v>
      </c>
      <c r="C13868" s="10">
        <v>5354.8572572661724</v>
      </c>
    </row>
    <row r="13869" spans="1:3" s="1" customFormat="1" ht="14.5" x14ac:dyDescent="0.35">
      <c r="A13869" s="14">
        <v>45071</v>
      </c>
      <c r="B13869" s="15">
        <v>0.39583333334303461</v>
      </c>
      <c r="C13869" s="10">
        <v>5497.1286547305663</v>
      </c>
    </row>
    <row r="13870" spans="1:3" s="1" customFormat="1" ht="14.5" x14ac:dyDescent="0.35">
      <c r="A13870" s="14">
        <v>45071</v>
      </c>
      <c r="B13870" s="15">
        <v>0.40625</v>
      </c>
      <c r="C13870" s="10">
        <v>5374.4576566531887</v>
      </c>
    </row>
    <row r="13871" spans="1:3" s="1" customFormat="1" ht="14.5" x14ac:dyDescent="0.35">
      <c r="A13871" s="14">
        <v>45071</v>
      </c>
      <c r="B13871" s="15">
        <v>0.41666666665696539</v>
      </c>
      <c r="C13871" s="10">
        <v>5408.280624143079</v>
      </c>
    </row>
    <row r="13872" spans="1:3" s="1" customFormat="1" ht="14.5" x14ac:dyDescent="0.35">
      <c r="A13872" s="14">
        <v>45071</v>
      </c>
      <c r="B13872" s="15">
        <v>0.42708333334303461</v>
      </c>
      <c r="C13872" s="10">
        <v>5240.9364237244336</v>
      </c>
    </row>
    <row r="13873" spans="1:3" s="1" customFormat="1" ht="14.5" x14ac:dyDescent="0.35">
      <c r="A13873" s="14">
        <v>45071</v>
      </c>
      <c r="B13873" s="15">
        <v>0.4375</v>
      </c>
      <c r="C13873" s="10">
        <v>5482.3104021653035</v>
      </c>
    </row>
    <row r="13874" spans="1:3" s="1" customFormat="1" ht="14.5" x14ac:dyDescent="0.35">
      <c r="A13874" s="14">
        <v>45071</v>
      </c>
      <c r="B13874" s="15">
        <v>0.44791666665696539</v>
      </c>
      <c r="C13874" s="10">
        <v>5368.3759655636495</v>
      </c>
    </row>
    <row r="13875" spans="1:3" s="1" customFormat="1" ht="14.5" x14ac:dyDescent="0.35">
      <c r="A13875" s="14">
        <v>45071</v>
      </c>
      <c r="B13875" s="15">
        <v>0.45833333334303461</v>
      </c>
      <c r="C13875" s="10">
        <v>5232.9470022268724</v>
      </c>
    </row>
    <row r="13876" spans="1:3" s="1" customFormat="1" ht="14.5" x14ac:dyDescent="0.35">
      <c r="A13876" s="14">
        <v>45071</v>
      </c>
      <c r="B13876" s="15">
        <v>0.46875</v>
      </c>
      <c r="C13876" s="10">
        <v>5172.8217445684568</v>
      </c>
    </row>
    <row r="13877" spans="1:3" s="1" customFormat="1" ht="14.5" x14ac:dyDescent="0.35">
      <c r="A13877" s="14">
        <v>45071</v>
      </c>
      <c r="B13877" s="15">
        <v>0.47916666665696539</v>
      </c>
      <c r="C13877" s="10">
        <v>5219.2623386386249</v>
      </c>
    </row>
    <row r="13878" spans="1:3" s="1" customFormat="1" ht="14.5" x14ac:dyDescent="0.35">
      <c r="A13878" s="14">
        <v>45071</v>
      </c>
      <c r="B13878" s="15">
        <v>0.48958333334303461</v>
      </c>
      <c r="C13878" s="10">
        <v>5217.5347000523361</v>
      </c>
    </row>
    <row r="13879" spans="1:3" s="1" customFormat="1" ht="14.5" x14ac:dyDescent="0.35">
      <c r="A13879" s="14">
        <v>45071</v>
      </c>
      <c r="B13879" s="15">
        <v>0.5</v>
      </c>
      <c r="C13879" s="10">
        <v>4945.0012013996657</v>
      </c>
    </row>
    <row r="13880" spans="1:3" s="1" customFormat="1" ht="14.5" x14ac:dyDescent="0.35">
      <c r="A13880" s="14">
        <v>45071</v>
      </c>
      <c r="B13880" s="15">
        <v>0.51041666665696539</v>
      </c>
      <c r="C13880" s="10">
        <v>4978.0834080167369</v>
      </c>
    </row>
    <row r="13881" spans="1:3" s="1" customFormat="1" ht="14.5" x14ac:dyDescent="0.35">
      <c r="A13881" s="14">
        <v>45071</v>
      </c>
      <c r="B13881" s="15">
        <v>0.52083333334303461</v>
      </c>
      <c r="C13881" s="10">
        <v>5227.2053434417476</v>
      </c>
    </row>
    <row r="13882" spans="1:3" s="1" customFormat="1" ht="14.5" x14ac:dyDescent="0.35">
      <c r="A13882" s="14">
        <v>45071</v>
      </c>
      <c r="B13882" s="15">
        <v>0.53125</v>
      </c>
      <c r="C13882" s="10">
        <v>4745.516928584354</v>
      </c>
    </row>
    <row r="13883" spans="1:3" s="1" customFormat="1" ht="14.5" x14ac:dyDescent="0.35">
      <c r="A13883" s="14">
        <v>45071</v>
      </c>
      <c r="B13883" s="15">
        <v>0.54166666665696539</v>
      </c>
      <c r="C13883" s="10">
        <v>5111.7929478799024</v>
      </c>
    </row>
    <row r="13884" spans="1:3" s="1" customFormat="1" ht="14.5" x14ac:dyDescent="0.35">
      <c r="A13884" s="14">
        <v>45071</v>
      </c>
      <c r="B13884" s="15">
        <v>0.55208333334303461</v>
      </c>
      <c r="C13884" s="10">
        <v>4938.7246051491702</v>
      </c>
    </row>
    <row r="13885" spans="1:3" s="1" customFormat="1" ht="14.5" x14ac:dyDescent="0.35">
      <c r="A13885" s="14">
        <v>45071</v>
      </c>
      <c r="B13885" s="15">
        <v>0.5625</v>
      </c>
      <c r="C13885" s="10">
        <v>4739.3301718918792</v>
      </c>
    </row>
    <row r="13886" spans="1:3" s="1" customFormat="1" ht="14.5" x14ac:dyDescent="0.35">
      <c r="A13886" s="14">
        <v>45071</v>
      </c>
      <c r="B13886" s="15">
        <v>0.57291666665696539</v>
      </c>
      <c r="C13886" s="10">
        <v>4657.5656241422284</v>
      </c>
    </row>
    <row r="13887" spans="1:3" s="1" customFormat="1" ht="14.5" x14ac:dyDescent="0.35">
      <c r="A13887" s="14">
        <v>45071</v>
      </c>
      <c r="B13887" s="15">
        <v>0.58333333334303461</v>
      </c>
      <c r="C13887" s="10">
        <v>4501.6657005862053</v>
      </c>
    </row>
    <row r="13888" spans="1:3" s="1" customFormat="1" ht="14.5" x14ac:dyDescent="0.35">
      <c r="A13888" s="14">
        <v>45071</v>
      </c>
      <c r="B13888" s="15">
        <v>0.59375</v>
      </c>
      <c r="C13888" s="10">
        <v>4606.5952020497734</v>
      </c>
    </row>
    <row r="13889" spans="1:3" s="1" customFormat="1" ht="14.5" x14ac:dyDescent="0.35">
      <c r="A13889" s="14">
        <v>45071</v>
      </c>
      <c r="B13889" s="15">
        <v>0.60416666665696539</v>
      </c>
      <c r="C13889" s="10">
        <v>4664.3151976977288</v>
      </c>
    </row>
    <row r="13890" spans="1:3" s="1" customFormat="1" ht="14.5" x14ac:dyDescent="0.35">
      <c r="A13890" s="14">
        <v>45071</v>
      </c>
      <c r="B13890" s="15">
        <v>0.61458333334303461</v>
      </c>
      <c r="C13890" s="10">
        <v>4467.4931415493338</v>
      </c>
    </row>
    <row r="13891" spans="1:3" s="1" customFormat="1" ht="14.5" x14ac:dyDescent="0.35">
      <c r="A13891" s="14">
        <v>45071</v>
      </c>
      <c r="B13891" s="15">
        <v>0.625</v>
      </c>
      <c r="C13891" s="10">
        <v>4406.2030324014395</v>
      </c>
    </row>
    <row r="13892" spans="1:3" s="1" customFormat="1" ht="14.5" x14ac:dyDescent="0.35">
      <c r="A13892" s="14">
        <v>45071</v>
      </c>
      <c r="B13892" s="15">
        <v>0.63541666665696539</v>
      </c>
      <c r="C13892" s="10">
        <v>4477.0778611991473</v>
      </c>
    </row>
    <row r="13893" spans="1:3" s="1" customFormat="1" ht="14.5" x14ac:dyDescent="0.35">
      <c r="A13893" s="14">
        <v>45071</v>
      </c>
      <c r="B13893" s="15">
        <v>0.64583333334303461</v>
      </c>
      <c r="C13893" s="10">
        <v>4594.7826303446964</v>
      </c>
    </row>
    <row r="13894" spans="1:3" s="1" customFormat="1" ht="14.5" x14ac:dyDescent="0.35">
      <c r="A13894" s="14">
        <v>45071</v>
      </c>
      <c r="B13894" s="15">
        <v>0.65625</v>
      </c>
      <c r="C13894" s="10">
        <v>4690.8026089859222</v>
      </c>
    </row>
    <row r="13895" spans="1:3" s="1" customFormat="1" ht="14.5" x14ac:dyDescent="0.35">
      <c r="A13895" s="14">
        <v>45071</v>
      </c>
      <c r="B13895" s="15">
        <v>0.66666666665696539</v>
      </c>
      <c r="C13895" s="10">
        <v>4621.266022550767</v>
      </c>
    </row>
    <row r="13896" spans="1:3" s="1" customFormat="1" ht="14.5" x14ac:dyDescent="0.35">
      <c r="A13896" s="14">
        <v>45071</v>
      </c>
      <c r="B13896" s="15">
        <v>0.67708333334303461</v>
      </c>
      <c r="C13896" s="10">
        <v>4816.0329280932237</v>
      </c>
    </row>
    <row r="13897" spans="1:3" s="1" customFormat="1" ht="14.5" x14ac:dyDescent="0.35">
      <c r="A13897" s="14">
        <v>45071</v>
      </c>
      <c r="B13897" s="15">
        <v>0.6875</v>
      </c>
      <c r="C13897" s="10">
        <v>4932.5395832456152</v>
      </c>
    </row>
    <row r="13898" spans="1:3" s="1" customFormat="1" ht="14.5" x14ac:dyDescent="0.35">
      <c r="A13898" s="14">
        <v>45071</v>
      </c>
      <c r="B13898" s="15">
        <v>0.69791666665696539</v>
      </c>
      <c r="C13898" s="10">
        <v>4850.7527562241603</v>
      </c>
    </row>
    <row r="13899" spans="1:3" s="1" customFormat="1" ht="14.5" x14ac:dyDescent="0.35">
      <c r="A13899" s="14">
        <v>45071</v>
      </c>
      <c r="B13899" s="15">
        <v>0.70833333334303461</v>
      </c>
      <c r="C13899" s="10">
        <v>4726.3705566149547</v>
      </c>
    </row>
    <row r="13900" spans="1:3" s="1" customFormat="1" ht="14.5" x14ac:dyDescent="0.35">
      <c r="A13900" s="14">
        <v>45071</v>
      </c>
      <c r="B13900" s="15">
        <v>0.71875</v>
      </c>
      <c r="C13900" s="10">
        <v>5137.6685925808506</v>
      </c>
    </row>
    <row r="13901" spans="1:3" s="1" customFormat="1" ht="14.5" x14ac:dyDescent="0.35">
      <c r="A13901" s="14">
        <v>45071</v>
      </c>
      <c r="B13901" s="15">
        <v>0.72916666665696539</v>
      </c>
      <c r="C13901" s="10">
        <v>5237.9918477743804</v>
      </c>
    </row>
    <row r="13902" spans="1:3" s="1" customFormat="1" ht="14.5" x14ac:dyDescent="0.35">
      <c r="A13902" s="14">
        <v>45071</v>
      </c>
      <c r="B13902" s="15">
        <v>0.73958333334303461</v>
      </c>
      <c r="C13902" s="10">
        <v>5490.2137323296038</v>
      </c>
    </row>
    <row r="13903" spans="1:3" s="1" customFormat="1" ht="14.5" x14ac:dyDescent="0.35">
      <c r="A13903" s="14">
        <v>45071</v>
      </c>
      <c r="B13903" s="15">
        <v>0.75</v>
      </c>
      <c r="C13903" s="10">
        <v>5239.3155138563134</v>
      </c>
    </row>
    <row r="13904" spans="1:3" s="1" customFormat="1" ht="14.5" x14ac:dyDescent="0.35">
      <c r="A13904" s="14">
        <v>45071</v>
      </c>
      <c r="B13904" s="15">
        <v>0.76041666665696539</v>
      </c>
      <c r="C13904" s="10">
        <v>5328.2405842966009</v>
      </c>
    </row>
    <row r="13905" spans="1:3" s="1" customFormat="1" ht="14.5" x14ac:dyDescent="0.35">
      <c r="A13905" s="14">
        <v>45071</v>
      </c>
      <c r="B13905" s="15">
        <v>0.77083333334303461</v>
      </c>
      <c r="C13905" s="10">
        <v>5285.4082256893817</v>
      </c>
    </row>
    <row r="13906" spans="1:3" s="1" customFormat="1" ht="14.5" x14ac:dyDescent="0.35">
      <c r="A13906" s="14">
        <v>45071</v>
      </c>
      <c r="B13906" s="15">
        <v>0.78125</v>
      </c>
      <c r="C13906" s="10">
        <v>5646.4821028907045</v>
      </c>
    </row>
    <row r="13907" spans="1:3" s="1" customFormat="1" ht="14.5" x14ac:dyDescent="0.35">
      <c r="A13907" s="14">
        <v>45071</v>
      </c>
      <c r="B13907" s="15">
        <v>0.79166666665696539</v>
      </c>
      <c r="C13907" s="10">
        <v>5574.1028235895556</v>
      </c>
    </row>
    <row r="13908" spans="1:3" s="1" customFormat="1" ht="14.5" x14ac:dyDescent="0.35">
      <c r="A13908" s="14">
        <v>45071</v>
      </c>
      <c r="B13908" s="15">
        <v>0.80208333334303461</v>
      </c>
      <c r="C13908" s="10">
        <v>5512.1891774942005</v>
      </c>
    </row>
    <row r="13909" spans="1:3" s="1" customFormat="1" ht="14.5" x14ac:dyDescent="0.35">
      <c r="A13909" s="14">
        <v>45071</v>
      </c>
      <c r="B13909" s="15">
        <v>0.8125</v>
      </c>
      <c r="C13909" s="10">
        <v>5769.3725107497994</v>
      </c>
    </row>
    <row r="13910" spans="1:3" s="1" customFormat="1" ht="14.5" x14ac:dyDescent="0.35">
      <c r="A13910" s="14">
        <v>45071</v>
      </c>
      <c r="B13910" s="15">
        <v>0.82291666665696539</v>
      </c>
      <c r="C13910" s="10">
        <v>5373.8535653065046</v>
      </c>
    </row>
    <row r="13911" spans="1:3" s="1" customFormat="1" ht="14.5" x14ac:dyDescent="0.35">
      <c r="A13911" s="14">
        <v>45071</v>
      </c>
      <c r="B13911" s="15">
        <v>0.83333333334303461</v>
      </c>
      <c r="C13911" s="10">
        <v>5511.2543866100832</v>
      </c>
    </row>
    <row r="13912" spans="1:3" s="1" customFormat="1" ht="14.5" x14ac:dyDescent="0.35">
      <c r="A13912" s="14">
        <v>45071</v>
      </c>
      <c r="B13912" s="15">
        <v>0.84375</v>
      </c>
      <c r="C13912" s="10">
        <v>5550.6915746723353</v>
      </c>
    </row>
    <row r="13913" spans="1:3" s="1" customFormat="1" ht="14.5" x14ac:dyDescent="0.35">
      <c r="A13913" s="14">
        <v>45071</v>
      </c>
      <c r="B13913" s="15">
        <v>0.85416666665696539</v>
      </c>
      <c r="C13913" s="10">
        <v>5331.7241125822347</v>
      </c>
    </row>
    <row r="13914" spans="1:3" s="1" customFormat="1" ht="14.5" x14ac:dyDescent="0.35">
      <c r="A13914" s="14">
        <v>45071</v>
      </c>
      <c r="B13914" s="15">
        <v>0.86458333334303461</v>
      </c>
      <c r="C13914" s="10">
        <v>5263.7337765249804</v>
      </c>
    </row>
    <row r="13915" spans="1:3" s="1" customFormat="1" ht="14.5" x14ac:dyDescent="0.35">
      <c r="A13915" s="14">
        <v>45071</v>
      </c>
      <c r="B13915" s="15">
        <v>0.875</v>
      </c>
      <c r="C13915" s="10">
        <v>5287.6020355531064</v>
      </c>
    </row>
    <row r="13916" spans="1:3" s="1" customFormat="1" ht="14.5" x14ac:dyDescent="0.35">
      <c r="A13916" s="14">
        <v>45071</v>
      </c>
      <c r="B13916" s="15">
        <v>0.88541666665696539</v>
      </c>
      <c r="C13916" s="10">
        <v>5108.1879693166184</v>
      </c>
    </row>
    <row r="13917" spans="1:3" s="1" customFormat="1" ht="14.5" x14ac:dyDescent="0.35">
      <c r="A13917" s="14">
        <v>45071</v>
      </c>
      <c r="B13917" s="15">
        <v>0.89583333334303461</v>
      </c>
      <c r="C13917" s="10">
        <v>5399.7055732911222</v>
      </c>
    </row>
    <row r="13918" spans="1:3" s="1" customFormat="1" ht="14.5" x14ac:dyDescent="0.35">
      <c r="A13918" s="14">
        <v>45071</v>
      </c>
      <c r="B13918" s="15">
        <v>0.90625</v>
      </c>
      <c r="C13918" s="10">
        <v>5342.7635122779729</v>
      </c>
    </row>
    <row r="13919" spans="1:3" s="1" customFormat="1" ht="14.5" x14ac:dyDescent="0.35">
      <c r="A13919" s="14">
        <v>45071</v>
      </c>
      <c r="B13919" s="15">
        <v>0.91666666665696539</v>
      </c>
      <c r="C13919" s="10">
        <v>5087.316661537081</v>
      </c>
    </row>
    <row r="13920" spans="1:3" s="1" customFormat="1" ht="14.5" x14ac:dyDescent="0.35">
      <c r="A13920" s="14">
        <v>45071</v>
      </c>
      <c r="B13920" s="15">
        <v>0.92708333334303461</v>
      </c>
      <c r="C13920" s="10">
        <v>4922.8905847458609</v>
      </c>
    </row>
    <row r="13921" spans="1:3" s="1" customFormat="1" ht="14.5" x14ac:dyDescent="0.35">
      <c r="A13921" s="14">
        <v>45071</v>
      </c>
      <c r="B13921" s="15">
        <v>0.9375</v>
      </c>
      <c r="C13921" s="10">
        <v>4697.71348382823</v>
      </c>
    </row>
    <row r="13922" spans="1:3" s="1" customFormat="1" ht="14.5" x14ac:dyDescent="0.35">
      <c r="A13922" s="14">
        <v>45071</v>
      </c>
      <c r="B13922" s="15">
        <v>0.94791666665696539</v>
      </c>
      <c r="C13922" s="10">
        <v>4348.3527834530951</v>
      </c>
    </row>
    <row r="13923" spans="1:3" s="1" customFormat="1" ht="14.5" x14ac:dyDescent="0.35">
      <c r="A13923" s="14">
        <v>45071</v>
      </c>
      <c r="B13923" s="15">
        <v>0.95833333334303461</v>
      </c>
      <c r="C13923" s="10">
        <v>4243.580462753047</v>
      </c>
    </row>
    <row r="13924" spans="1:3" s="1" customFormat="1" ht="14.5" x14ac:dyDescent="0.35">
      <c r="A13924" s="14">
        <v>45071</v>
      </c>
      <c r="B13924" s="15">
        <v>0.96875</v>
      </c>
      <c r="C13924" s="10">
        <v>4050.9112840304851</v>
      </c>
    </row>
    <row r="13925" spans="1:3" s="1" customFormat="1" ht="14.5" x14ac:dyDescent="0.35">
      <c r="A13925" s="14">
        <v>45071</v>
      </c>
      <c r="B13925" s="15">
        <v>0.97916666665696539</v>
      </c>
      <c r="C13925" s="10">
        <v>3921.9887797674146</v>
      </c>
    </row>
    <row r="13926" spans="1:3" s="1" customFormat="1" ht="14.5" x14ac:dyDescent="0.35">
      <c r="A13926" s="14">
        <v>45071</v>
      </c>
      <c r="B13926" s="15">
        <v>0.98958333334303461</v>
      </c>
      <c r="C13926" s="10">
        <v>3617.6313298284522</v>
      </c>
    </row>
    <row r="13927" spans="1:3" s="1" customFormat="1" ht="14.5" x14ac:dyDescent="0.35">
      <c r="A13927" s="14">
        <v>45072</v>
      </c>
      <c r="B13927" s="15">
        <v>0</v>
      </c>
      <c r="C13927" s="10">
        <v>3467.0074102948665</v>
      </c>
    </row>
    <row r="13928" spans="1:3" s="1" customFormat="1" ht="14.5" x14ac:dyDescent="0.35">
      <c r="A13928" s="14">
        <v>45072</v>
      </c>
      <c r="B13928" s="15">
        <v>1.041666665696539E-2</v>
      </c>
      <c r="C13928" s="10">
        <v>3375.9807064721699</v>
      </c>
    </row>
    <row r="13929" spans="1:3" s="1" customFormat="1" ht="14.5" x14ac:dyDescent="0.35">
      <c r="A13929" s="14">
        <v>45072</v>
      </c>
      <c r="B13929" s="15">
        <v>2.083333334303461E-2</v>
      </c>
      <c r="C13929" s="10">
        <v>3274.8938592517397</v>
      </c>
    </row>
    <row r="13930" spans="1:3" s="1" customFormat="1" ht="14.5" x14ac:dyDescent="0.35">
      <c r="A13930" s="14">
        <v>45072</v>
      </c>
      <c r="B13930" s="15">
        <v>3.125E-2</v>
      </c>
      <c r="C13930" s="10">
        <v>3245.0373520877938</v>
      </c>
    </row>
    <row r="13931" spans="1:3" s="1" customFormat="1" ht="14.5" x14ac:dyDescent="0.35">
      <c r="A13931" s="14">
        <v>45072</v>
      </c>
      <c r="B13931" s="15">
        <v>4.166666665696539E-2</v>
      </c>
      <c r="C13931" s="10">
        <v>3168.1973451596009</v>
      </c>
    </row>
    <row r="13932" spans="1:3" s="1" customFormat="1" ht="14.5" x14ac:dyDescent="0.35">
      <c r="A13932" s="14">
        <v>45072</v>
      </c>
      <c r="B13932" s="15">
        <v>5.208333334303461E-2</v>
      </c>
      <c r="C13932" s="10">
        <v>3057.3949926155547</v>
      </c>
    </row>
    <row r="13933" spans="1:3" s="1" customFormat="1" ht="14.5" x14ac:dyDescent="0.35">
      <c r="A13933" s="14">
        <v>45072</v>
      </c>
      <c r="B13933" s="15">
        <v>6.25E-2</v>
      </c>
      <c r="C13933" s="10">
        <v>2954.499584984806</v>
      </c>
    </row>
    <row r="13934" spans="1:3" s="1" customFormat="1" ht="14.5" x14ac:dyDescent="0.35">
      <c r="A13934" s="14">
        <v>45072</v>
      </c>
      <c r="B13934" s="15">
        <v>7.291666665696539E-2</v>
      </c>
      <c r="C13934" s="10">
        <v>2905.5476212347853</v>
      </c>
    </row>
    <row r="13935" spans="1:3" s="1" customFormat="1" ht="14.5" x14ac:dyDescent="0.35">
      <c r="A13935" s="14">
        <v>45072</v>
      </c>
      <c r="B13935" s="15">
        <v>8.333333334303461E-2</v>
      </c>
      <c r="C13935" s="10">
        <v>2845.2559230896591</v>
      </c>
    </row>
    <row r="13936" spans="1:3" s="1" customFormat="1" ht="14.5" x14ac:dyDescent="0.35">
      <c r="A13936" s="14">
        <v>45072</v>
      </c>
      <c r="B13936" s="15">
        <v>9.375E-2</v>
      </c>
      <c r="C13936" s="10">
        <v>2831.6759913947826</v>
      </c>
    </row>
    <row r="13937" spans="1:3" s="1" customFormat="1" ht="14.5" x14ac:dyDescent="0.35">
      <c r="A13937" s="14">
        <v>45072</v>
      </c>
      <c r="B13937" s="15">
        <v>0.10416666665696539</v>
      </c>
      <c r="C13937" s="10">
        <v>2776.5735993804051</v>
      </c>
    </row>
    <row r="13938" spans="1:3" s="1" customFormat="1" ht="14.5" x14ac:dyDescent="0.35">
      <c r="A13938" s="14">
        <v>45072</v>
      </c>
      <c r="B13938" s="15">
        <v>0.11458333334303461</v>
      </c>
      <c r="C13938" s="10">
        <v>2748.9947352276267</v>
      </c>
    </row>
    <row r="13939" spans="1:3" s="1" customFormat="1" ht="14.5" x14ac:dyDescent="0.35">
      <c r="A13939" s="14">
        <v>45072</v>
      </c>
      <c r="B13939" s="15">
        <v>0.125</v>
      </c>
      <c r="C13939" s="10">
        <v>2791.3252354277629</v>
      </c>
    </row>
    <row r="13940" spans="1:3" s="1" customFormat="1" ht="14.5" x14ac:dyDescent="0.35">
      <c r="A13940" s="14">
        <v>45072</v>
      </c>
      <c r="B13940" s="15">
        <v>0.13541666665696539</v>
      </c>
      <c r="C13940" s="10">
        <v>2789.9131095685225</v>
      </c>
    </row>
    <row r="13941" spans="1:3" s="1" customFormat="1" ht="14.5" x14ac:dyDescent="0.35">
      <c r="A13941" s="14">
        <v>45072</v>
      </c>
      <c r="B13941" s="15">
        <v>0.14583333334303461</v>
      </c>
      <c r="C13941" s="10">
        <v>2846.6383312346456</v>
      </c>
    </row>
    <row r="13942" spans="1:3" s="1" customFormat="1" ht="14.5" x14ac:dyDescent="0.35">
      <c r="A13942" s="14">
        <v>45072</v>
      </c>
      <c r="B13942" s="15">
        <v>0.15625</v>
      </c>
      <c r="C13942" s="10">
        <v>2846.6878245467433</v>
      </c>
    </row>
    <row r="13943" spans="1:3" s="1" customFormat="1" ht="14.5" x14ac:dyDescent="0.35">
      <c r="A13943" s="14">
        <v>45072</v>
      </c>
      <c r="B13943" s="15">
        <v>0.16666666665696539</v>
      </c>
      <c r="C13943" s="10">
        <v>2867.4165737780258</v>
      </c>
    </row>
    <row r="13944" spans="1:3" s="1" customFormat="1" ht="14.5" x14ac:dyDescent="0.35">
      <c r="A13944" s="14">
        <v>45072</v>
      </c>
      <c r="B13944" s="15">
        <v>0.17708333334303461</v>
      </c>
      <c r="C13944" s="10">
        <v>2924.7476630949332</v>
      </c>
    </row>
    <row r="13945" spans="1:3" s="1" customFormat="1" ht="14.5" x14ac:dyDescent="0.35">
      <c r="A13945" s="14">
        <v>45072</v>
      </c>
      <c r="B13945" s="15">
        <v>0.1875</v>
      </c>
      <c r="C13945" s="10">
        <v>2943.6352746898538</v>
      </c>
    </row>
    <row r="13946" spans="1:3" s="1" customFormat="1" ht="14.5" x14ac:dyDescent="0.35">
      <c r="A13946" s="14">
        <v>45072</v>
      </c>
      <c r="B13946" s="15">
        <v>0.19791666665696539</v>
      </c>
      <c r="C13946" s="10">
        <v>3042.0010350485345</v>
      </c>
    </row>
    <row r="13947" spans="1:3" s="1" customFormat="1" ht="14.5" x14ac:dyDescent="0.35">
      <c r="A13947" s="14">
        <v>45072</v>
      </c>
      <c r="B13947" s="15">
        <v>0.20833333334303461</v>
      </c>
      <c r="C13947" s="10">
        <v>3068.0199150013732</v>
      </c>
    </row>
    <row r="13948" spans="1:3" s="1" customFormat="1" ht="14.5" x14ac:dyDescent="0.35">
      <c r="A13948" s="14">
        <v>45072</v>
      </c>
      <c r="B13948" s="15">
        <v>0.21875</v>
      </c>
      <c r="C13948" s="10">
        <v>3035.285395456006</v>
      </c>
    </row>
    <row r="13949" spans="1:3" s="1" customFormat="1" ht="14.5" x14ac:dyDescent="0.35">
      <c r="A13949" s="14">
        <v>45072</v>
      </c>
      <c r="B13949" s="15">
        <v>0.22916666665696539</v>
      </c>
      <c r="C13949" s="10">
        <v>3003.7432784162957</v>
      </c>
    </row>
    <row r="13950" spans="1:3" s="1" customFormat="1" ht="14.5" x14ac:dyDescent="0.35">
      <c r="A13950" s="14">
        <v>45072</v>
      </c>
      <c r="B13950" s="15">
        <v>0.23958333334303461</v>
      </c>
      <c r="C13950" s="10">
        <v>3207.1448113162523</v>
      </c>
    </row>
    <row r="13951" spans="1:3" s="1" customFormat="1" ht="14.5" x14ac:dyDescent="0.35">
      <c r="A13951" s="14">
        <v>45072</v>
      </c>
      <c r="B13951" s="15">
        <v>0.25</v>
      </c>
      <c r="C13951" s="10">
        <v>3360.6182110552108</v>
      </c>
    </row>
    <row r="13952" spans="1:3" s="1" customFormat="1" ht="14.5" x14ac:dyDescent="0.35">
      <c r="A13952" s="14">
        <v>45072</v>
      </c>
      <c r="B13952" s="15">
        <v>0.26041666665696539</v>
      </c>
      <c r="C13952" s="10">
        <v>3551.4864646213582</v>
      </c>
    </row>
    <row r="13953" spans="1:3" s="1" customFormat="1" ht="14.5" x14ac:dyDescent="0.35">
      <c r="A13953" s="14">
        <v>45072</v>
      </c>
      <c r="B13953" s="15">
        <v>0.27083333334303461</v>
      </c>
      <c r="C13953" s="10">
        <v>3960.2403874648644</v>
      </c>
    </row>
    <row r="13954" spans="1:3" s="1" customFormat="1" ht="14.5" x14ac:dyDescent="0.35">
      <c r="A13954" s="14">
        <v>45072</v>
      </c>
      <c r="B13954" s="15">
        <v>0.28125</v>
      </c>
      <c r="C13954" s="10">
        <v>4123.3458111295231</v>
      </c>
    </row>
    <row r="13955" spans="1:3" s="1" customFormat="1" ht="14.5" x14ac:dyDescent="0.35">
      <c r="A13955" s="14">
        <v>45072</v>
      </c>
      <c r="B13955" s="15">
        <v>0.29166666665696539</v>
      </c>
      <c r="C13955" s="10">
        <v>4205.9733763646545</v>
      </c>
    </row>
    <row r="13956" spans="1:3" s="1" customFormat="1" ht="14.5" x14ac:dyDescent="0.35">
      <c r="A13956" s="14">
        <v>45072</v>
      </c>
      <c r="B13956" s="15">
        <v>0.30208333334303461</v>
      </c>
      <c r="C13956" s="10">
        <v>4273.1294119341346</v>
      </c>
    </row>
    <row r="13957" spans="1:3" s="1" customFormat="1" ht="14.5" x14ac:dyDescent="0.35">
      <c r="A13957" s="14">
        <v>45072</v>
      </c>
      <c r="B13957" s="15">
        <v>0.3125</v>
      </c>
      <c r="C13957" s="10">
        <v>4708.5572184517805</v>
      </c>
    </row>
    <row r="13958" spans="1:3" s="1" customFormat="1" ht="14.5" x14ac:dyDescent="0.35">
      <c r="A13958" s="14">
        <v>45072</v>
      </c>
      <c r="B13958" s="15">
        <v>0.32291666665696539</v>
      </c>
      <c r="C13958" s="10">
        <v>4752.9086245659564</v>
      </c>
    </row>
    <row r="13959" spans="1:3" s="1" customFormat="1" ht="14.5" x14ac:dyDescent="0.35">
      <c r="A13959" s="14">
        <v>45072</v>
      </c>
      <c r="B13959" s="15">
        <v>0.33333333334303461</v>
      </c>
      <c r="C13959" s="10">
        <v>4891.0165070612529</v>
      </c>
    </row>
    <row r="13960" spans="1:3" s="1" customFormat="1" ht="14.5" x14ac:dyDescent="0.35">
      <c r="A13960" s="14">
        <v>45072</v>
      </c>
      <c r="B13960" s="15">
        <v>0.34375</v>
      </c>
      <c r="C13960" s="10">
        <v>5072.73531946609</v>
      </c>
    </row>
    <row r="13961" spans="1:3" s="1" customFormat="1" ht="14.5" x14ac:dyDescent="0.35">
      <c r="A13961" s="14">
        <v>45072</v>
      </c>
      <c r="B13961" s="15">
        <v>0.35416666665696539</v>
      </c>
      <c r="C13961" s="10">
        <v>5232.0028890402782</v>
      </c>
    </row>
    <row r="13962" spans="1:3" s="1" customFormat="1" ht="14.5" x14ac:dyDescent="0.35">
      <c r="A13962" s="14">
        <v>45072</v>
      </c>
      <c r="B13962" s="15">
        <v>0.36458333334303461</v>
      </c>
      <c r="C13962" s="10">
        <v>5343.8981167874308</v>
      </c>
    </row>
    <row r="13963" spans="1:3" s="1" customFormat="1" ht="14.5" x14ac:dyDescent="0.35">
      <c r="A13963" s="14">
        <v>45072</v>
      </c>
      <c r="B13963" s="15">
        <v>0.375</v>
      </c>
      <c r="C13963" s="10">
        <v>5343.3042678421571</v>
      </c>
    </row>
    <row r="13964" spans="1:3" s="1" customFormat="1" ht="14.5" x14ac:dyDescent="0.35">
      <c r="A13964" s="14">
        <v>45072</v>
      </c>
      <c r="B13964" s="15">
        <v>0.38541666665696539</v>
      </c>
      <c r="C13964" s="10">
        <v>5160.2275030917708</v>
      </c>
    </row>
    <row r="13965" spans="1:3" s="1" customFormat="1" ht="14.5" x14ac:dyDescent="0.35">
      <c r="A13965" s="14">
        <v>45072</v>
      </c>
      <c r="B13965" s="15">
        <v>0.39583333334303461</v>
      </c>
      <c r="C13965" s="10">
        <v>5449.1493293540407</v>
      </c>
    </row>
    <row r="13966" spans="1:3" s="1" customFormat="1" ht="14.5" x14ac:dyDescent="0.35">
      <c r="A13966" s="14">
        <v>45072</v>
      </c>
      <c r="B13966" s="15">
        <v>0.40625</v>
      </c>
      <c r="C13966" s="10">
        <v>5424.6280467532724</v>
      </c>
    </row>
    <row r="13967" spans="1:3" s="1" customFormat="1" ht="14.5" x14ac:dyDescent="0.35">
      <c r="A13967" s="14">
        <v>45072</v>
      </c>
      <c r="B13967" s="15">
        <v>0.41666666665696539</v>
      </c>
      <c r="C13967" s="10">
        <v>5373.8987686822593</v>
      </c>
    </row>
    <row r="13968" spans="1:3" s="1" customFormat="1" ht="14.5" x14ac:dyDescent="0.35">
      <c r="A13968" s="14">
        <v>45072</v>
      </c>
      <c r="B13968" s="15">
        <v>0.42708333334303461</v>
      </c>
      <c r="C13968" s="10">
        <v>5243.5532273725476</v>
      </c>
    </row>
    <row r="13969" spans="1:3" s="1" customFormat="1" ht="14.5" x14ac:dyDescent="0.35">
      <c r="A13969" s="14">
        <v>45072</v>
      </c>
      <c r="B13969" s="15">
        <v>0.4375</v>
      </c>
      <c r="C13969" s="10">
        <v>5437.8984077544974</v>
      </c>
    </row>
    <row r="13970" spans="1:3" s="1" customFormat="1" ht="14.5" x14ac:dyDescent="0.35">
      <c r="A13970" s="14">
        <v>45072</v>
      </c>
      <c r="B13970" s="15">
        <v>0.44791666665696539</v>
      </c>
      <c r="C13970" s="10">
        <v>5415.6326694799809</v>
      </c>
    </row>
    <row r="13971" spans="1:3" s="1" customFormat="1" ht="14.5" x14ac:dyDescent="0.35">
      <c r="A13971" s="14">
        <v>45072</v>
      </c>
      <c r="B13971" s="15">
        <v>0.45833333334303461</v>
      </c>
      <c r="C13971" s="10">
        <v>5192.62131762841</v>
      </c>
    </row>
    <row r="13972" spans="1:3" s="1" customFormat="1" ht="14.5" x14ac:dyDescent="0.35">
      <c r="A13972" s="14">
        <v>45072</v>
      </c>
      <c r="B13972" s="15">
        <v>0.46875</v>
      </c>
      <c r="C13972" s="10">
        <v>5190.7371455764824</v>
      </c>
    </row>
    <row r="13973" spans="1:3" s="1" customFormat="1" ht="14.5" x14ac:dyDescent="0.35">
      <c r="A13973" s="14">
        <v>45072</v>
      </c>
      <c r="B13973" s="15">
        <v>0.47916666665696539</v>
      </c>
      <c r="C13973" s="10">
        <v>5258.2633263119387</v>
      </c>
    </row>
    <row r="13974" spans="1:3" s="1" customFormat="1" ht="14.5" x14ac:dyDescent="0.35">
      <c r="A13974" s="14">
        <v>45072</v>
      </c>
      <c r="B13974" s="15">
        <v>0.48958333334303461</v>
      </c>
      <c r="C13974" s="10">
        <v>5248.7724706803783</v>
      </c>
    </row>
    <row r="13975" spans="1:3" s="1" customFormat="1" ht="14.5" x14ac:dyDescent="0.35">
      <c r="A13975" s="14">
        <v>45072</v>
      </c>
      <c r="B13975" s="15">
        <v>0.5</v>
      </c>
      <c r="C13975" s="10">
        <v>4991.998068534459</v>
      </c>
    </row>
    <row r="13976" spans="1:3" s="1" customFormat="1" ht="14.5" x14ac:dyDescent="0.35">
      <c r="A13976" s="14">
        <v>45072</v>
      </c>
      <c r="B13976" s="15">
        <v>0.51041666665696539</v>
      </c>
      <c r="C13976" s="10">
        <v>5041.3179876512131</v>
      </c>
    </row>
    <row r="13977" spans="1:3" s="1" customFormat="1" ht="14.5" x14ac:dyDescent="0.35">
      <c r="A13977" s="14">
        <v>45072</v>
      </c>
      <c r="B13977" s="15">
        <v>0.52083333334303461</v>
      </c>
      <c r="C13977" s="10">
        <v>5155.3751498124348</v>
      </c>
    </row>
    <row r="13978" spans="1:3" s="1" customFormat="1" ht="14.5" x14ac:dyDescent="0.35">
      <c r="A13978" s="14">
        <v>45072</v>
      </c>
      <c r="B13978" s="15">
        <v>0.53125</v>
      </c>
      <c r="C13978" s="10">
        <v>4821.2000723444335</v>
      </c>
    </row>
    <row r="13979" spans="1:3" s="1" customFormat="1" ht="14.5" x14ac:dyDescent="0.35">
      <c r="A13979" s="14">
        <v>45072</v>
      </c>
      <c r="B13979" s="15">
        <v>0.54166666665696539</v>
      </c>
      <c r="C13979" s="10">
        <v>4722.5199825808149</v>
      </c>
    </row>
    <row r="13980" spans="1:3" s="1" customFormat="1" ht="14.5" x14ac:dyDescent="0.35">
      <c r="A13980" s="14">
        <v>45072</v>
      </c>
      <c r="B13980" s="15">
        <v>0.55208333334303461</v>
      </c>
      <c r="C13980" s="10">
        <v>4913.68201661482</v>
      </c>
    </row>
    <row r="13981" spans="1:3" s="1" customFormat="1" ht="14.5" x14ac:dyDescent="0.35">
      <c r="A13981" s="14">
        <v>45072</v>
      </c>
      <c r="B13981" s="15">
        <v>0.5625</v>
      </c>
      <c r="C13981" s="10">
        <v>4344.2717419140881</v>
      </c>
    </row>
    <row r="13982" spans="1:3" s="1" customFormat="1" ht="14.5" x14ac:dyDescent="0.35">
      <c r="A13982" s="14">
        <v>45072</v>
      </c>
      <c r="B13982" s="15">
        <v>0.57291666665696539</v>
      </c>
      <c r="C13982" s="10">
        <v>4288.3522413349565</v>
      </c>
    </row>
    <row r="13983" spans="1:3" s="1" customFormat="1" ht="14.5" x14ac:dyDescent="0.35">
      <c r="A13983" s="14">
        <v>45072</v>
      </c>
      <c r="B13983" s="15">
        <v>0.58333333334303461</v>
      </c>
      <c r="C13983" s="10">
        <v>4592.1543340519038</v>
      </c>
    </row>
    <row r="13984" spans="1:3" s="1" customFormat="1" ht="14.5" x14ac:dyDescent="0.35">
      <c r="A13984" s="14">
        <v>45072</v>
      </c>
      <c r="B13984" s="15">
        <v>0.59375</v>
      </c>
      <c r="C13984" s="10">
        <v>4283.3311520456991</v>
      </c>
    </row>
    <row r="13985" spans="1:3" s="1" customFormat="1" ht="14.5" x14ac:dyDescent="0.35">
      <c r="A13985" s="14">
        <v>45072</v>
      </c>
      <c r="B13985" s="15">
        <v>0.60416666665696539</v>
      </c>
      <c r="C13985" s="10">
        <v>4497.1022009344397</v>
      </c>
    </row>
    <row r="13986" spans="1:3" s="1" customFormat="1" ht="14.5" x14ac:dyDescent="0.35">
      <c r="A13986" s="14">
        <v>45072</v>
      </c>
      <c r="B13986" s="15">
        <v>0.61458333334303461</v>
      </c>
      <c r="C13986" s="10">
        <v>4368.254493360223</v>
      </c>
    </row>
    <row r="13987" spans="1:3" s="1" customFormat="1" ht="14.5" x14ac:dyDescent="0.35">
      <c r="A13987" s="14">
        <v>45072</v>
      </c>
      <c r="B13987" s="15">
        <v>0.625</v>
      </c>
      <c r="C13987" s="10">
        <v>4239.2060091366329</v>
      </c>
    </row>
    <row r="13988" spans="1:3" s="1" customFormat="1" ht="14.5" x14ac:dyDescent="0.35">
      <c r="A13988" s="14">
        <v>45072</v>
      </c>
      <c r="B13988" s="15">
        <v>0.63541666665696539</v>
      </c>
      <c r="C13988" s="10">
        <v>4418.1272075883553</v>
      </c>
    </row>
    <row r="13989" spans="1:3" s="1" customFormat="1" ht="14.5" x14ac:dyDescent="0.35">
      <c r="A13989" s="14">
        <v>45072</v>
      </c>
      <c r="B13989" s="15">
        <v>0.64583333334303461</v>
      </c>
      <c r="C13989" s="10">
        <v>4539.8543318367374</v>
      </c>
    </row>
    <row r="13990" spans="1:3" s="1" customFormat="1" ht="14.5" x14ac:dyDescent="0.35">
      <c r="A13990" s="14">
        <v>45072</v>
      </c>
      <c r="B13990" s="15">
        <v>0.65625</v>
      </c>
      <c r="C13990" s="10">
        <v>4441.2945774330783</v>
      </c>
    </row>
    <row r="13991" spans="1:3" s="1" customFormat="1" ht="14.5" x14ac:dyDescent="0.35">
      <c r="A13991" s="14">
        <v>45072</v>
      </c>
      <c r="B13991" s="15">
        <v>0.66666666665696539</v>
      </c>
      <c r="C13991" s="10">
        <v>4316.4984613218412</v>
      </c>
    </row>
    <row r="13992" spans="1:3" s="1" customFormat="1" ht="14.5" x14ac:dyDescent="0.35">
      <c r="A13992" s="14">
        <v>45072</v>
      </c>
      <c r="B13992" s="15">
        <v>0.67708333334303461</v>
      </c>
      <c r="C13992" s="10">
        <v>4567.8016340446338</v>
      </c>
    </row>
    <row r="13993" spans="1:3" s="1" customFormat="1" ht="14.5" x14ac:dyDescent="0.35">
      <c r="A13993" s="14">
        <v>45072</v>
      </c>
      <c r="B13993" s="15">
        <v>0.6875</v>
      </c>
      <c r="C13993" s="10">
        <v>4568.9011561333282</v>
      </c>
    </row>
    <row r="13994" spans="1:3" s="1" customFormat="1" ht="14.5" x14ac:dyDescent="0.35">
      <c r="A13994" s="14">
        <v>45072</v>
      </c>
      <c r="B13994" s="15">
        <v>0.69791666665696539</v>
      </c>
      <c r="C13994" s="10">
        <v>4557.2581746930755</v>
      </c>
    </row>
    <row r="13995" spans="1:3" s="1" customFormat="1" ht="14.5" x14ac:dyDescent="0.35">
      <c r="A13995" s="14">
        <v>45072</v>
      </c>
      <c r="B13995" s="15">
        <v>0.70833333334303461</v>
      </c>
      <c r="C13995" s="10">
        <v>4600.0365398909398</v>
      </c>
    </row>
    <row r="13996" spans="1:3" s="1" customFormat="1" ht="14.5" x14ac:dyDescent="0.35">
      <c r="A13996" s="14">
        <v>45072</v>
      </c>
      <c r="B13996" s="15">
        <v>0.71875</v>
      </c>
      <c r="C13996" s="10">
        <v>5008.7815064517736</v>
      </c>
    </row>
    <row r="13997" spans="1:3" s="1" customFormat="1" ht="14.5" x14ac:dyDescent="0.35">
      <c r="A13997" s="14">
        <v>45072</v>
      </c>
      <c r="B13997" s="15">
        <v>0.72916666665696539</v>
      </c>
      <c r="C13997" s="10">
        <v>5009.442201527936</v>
      </c>
    </row>
    <row r="13998" spans="1:3" s="1" customFormat="1" ht="14.5" x14ac:dyDescent="0.35">
      <c r="A13998" s="14">
        <v>45072</v>
      </c>
      <c r="B13998" s="15">
        <v>0.73958333334303461</v>
      </c>
      <c r="C13998" s="10">
        <v>5039.359899521336</v>
      </c>
    </row>
    <row r="13999" spans="1:3" s="1" customFormat="1" ht="14.5" x14ac:dyDescent="0.35">
      <c r="A13999" s="14">
        <v>45072</v>
      </c>
      <c r="B13999" s="15">
        <v>0.75</v>
      </c>
      <c r="C13999" s="10">
        <v>4993.6161303294502</v>
      </c>
    </row>
    <row r="14000" spans="1:3" s="1" customFormat="1" ht="14.5" x14ac:dyDescent="0.35">
      <c r="A14000" s="14">
        <v>45072</v>
      </c>
      <c r="B14000" s="15">
        <v>0.76041666665696539</v>
      </c>
      <c r="C14000" s="10">
        <v>5179.7688666302338</v>
      </c>
    </row>
    <row r="14001" spans="1:3" s="1" customFormat="1" ht="14.5" x14ac:dyDescent="0.35">
      <c r="A14001" s="14">
        <v>45072</v>
      </c>
      <c r="B14001" s="15">
        <v>0.77083333334303461</v>
      </c>
      <c r="C14001" s="10">
        <v>5020.2769988465798</v>
      </c>
    </row>
    <row r="14002" spans="1:3" s="1" customFormat="1" ht="14.5" x14ac:dyDescent="0.35">
      <c r="A14002" s="14">
        <v>45072</v>
      </c>
      <c r="B14002" s="15">
        <v>0.78125</v>
      </c>
      <c r="C14002" s="10">
        <v>5129.0457545754725</v>
      </c>
    </row>
    <row r="14003" spans="1:3" s="1" customFormat="1" ht="14.5" x14ac:dyDescent="0.35">
      <c r="A14003" s="14">
        <v>45072</v>
      </c>
      <c r="B14003" s="15">
        <v>0.79166666665696539</v>
      </c>
      <c r="C14003" s="10">
        <v>5191.1602894687203</v>
      </c>
    </row>
    <row r="14004" spans="1:3" s="1" customFormat="1" ht="14.5" x14ac:dyDescent="0.35">
      <c r="A14004" s="14">
        <v>45072</v>
      </c>
      <c r="B14004" s="15">
        <v>0.80208333334303461</v>
      </c>
      <c r="C14004" s="10">
        <v>5285.8364526207242</v>
      </c>
    </row>
    <row r="14005" spans="1:3" s="1" customFormat="1" ht="14.5" x14ac:dyDescent="0.35">
      <c r="A14005" s="14">
        <v>45072</v>
      </c>
      <c r="B14005" s="15">
        <v>0.8125</v>
      </c>
      <c r="C14005" s="10">
        <v>5316.5464449161282</v>
      </c>
    </row>
    <row r="14006" spans="1:3" s="1" customFormat="1" ht="14.5" x14ac:dyDescent="0.35">
      <c r="A14006" s="14">
        <v>45072</v>
      </c>
      <c r="B14006" s="15">
        <v>0.82291666665696539</v>
      </c>
      <c r="C14006" s="10">
        <v>5329.0341760474921</v>
      </c>
    </row>
    <row r="14007" spans="1:3" s="1" customFormat="1" ht="14.5" x14ac:dyDescent="0.35">
      <c r="A14007" s="14">
        <v>45072</v>
      </c>
      <c r="B14007" s="15">
        <v>0.83333333334303461</v>
      </c>
      <c r="C14007" s="10">
        <v>5008.6809195538681</v>
      </c>
    </row>
    <row r="14008" spans="1:3" s="1" customFormat="1" ht="14.5" x14ac:dyDescent="0.35">
      <c r="A14008" s="14">
        <v>45072</v>
      </c>
      <c r="B14008" s="15">
        <v>0.84375</v>
      </c>
      <c r="C14008" s="10">
        <v>5331.1271635726407</v>
      </c>
    </row>
    <row r="14009" spans="1:3" s="1" customFormat="1" ht="14.5" x14ac:dyDescent="0.35">
      <c r="A14009" s="14">
        <v>45072</v>
      </c>
      <c r="B14009" s="15">
        <v>0.85416666665696539</v>
      </c>
      <c r="C14009" s="10">
        <v>4781.2432930892774</v>
      </c>
    </row>
    <row r="14010" spans="1:3" s="1" customFormat="1" ht="14.5" x14ac:dyDescent="0.35">
      <c r="A14010" s="14">
        <v>45072</v>
      </c>
      <c r="B14010" s="15">
        <v>0.86458333334303461</v>
      </c>
      <c r="C14010" s="10">
        <v>4880.4773536066996</v>
      </c>
    </row>
    <row r="14011" spans="1:3" s="1" customFormat="1" ht="14.5" x14ac:dyDescent="0.35">
      <c r="A14011" s="14">
        <v>45072</v>
      </c>
      <c r="B14011" s="15">
        <v>0.875</v>
      </c>
      <c r="C14011" s="10">
        <v>5020.6958970175074</v>
      </c>
    </row>
    <row r="14012" spans="1:3" s="1" customFormat="1" ht="14.5" x14ac:dyDescent="0.35">
      <c r="A14012" s="14">
        <v>45072</v>
      </c>
      <c r="B14012" s="15">
        <v>0.88541666665696539</v>
      </c>
      <c r="C14012" s="10">
        <v>4955.7876557479858</v>
      </c>
    </row>
    <row r="14013" spans="1:3" s="1" customFormat="1" ht="14.5" x14ac:dyDescent="0.35">
      <c r="A14013" s="14">
        <v>45072</v>
      </c>
      <c r="B14013" s="15">
        <v>0.89583333334303461</v>
      </c>
      <c r="C14013" s="10">
        <v>4967.9866960641066</v>
      </c>
    </row>
    <row r="14014" spans="1:3" s="1" customFormat="1" ht="14.5" x14ac:dyDescent="0.35">
      <c r="A14014" s="14">
        <v>45072</v>
      </c>
      <c r="B14014" s="15">
        <v>0.90625</v>
      </c>
      <c r="C14014" s="10">
        <v>5085.0012056734795</v>
      </c>
    </row>
    <row r="14015" spans="1:3" s="1" customFormat="1" ht="14.5" x14ac:dyDescent="0.35">
      <c r="A14015" s="14">
        <v>45072</v>
      </c>
      <c r="B14015" s="15">
        <v>0.91666666665696539</v>
      </c>
      <c r="C14015" s="10">
        <v>4840.1251220546428</v>
      </c>
    </row>
    <row r="14016" spans="1:3" s="1" customFormat="1" ht="14.5" x14ac:dyDescent="0.35">
      <c r="A14016" s="14">
        <v>45072</v>
      </c>
      <c r="B14016" s="15">
        <v>0.92708333334303461</v>
      </c>
      <c r="C14016" s="10">
        <v>4656.347509055624</v>
      </c>
    </row>
    <row r="14017" spans="1:3" s="1" customFormat="1" ht="14.5" x14ac:dyDescent="0.35">
      <c r="A14017" s="14">
        <v>45072</v>
      </c>
      <c r="B14017" s="15">
        <v>0.9375</v>
      </c>
      <c r="C14017" s="10">
        <v>4404.4807073071061</v>
      </c>
    </row>
    <row r="14018" spans="1:3" s="1" customFormat="1" ht="14.5" x14ac:dyDescent="0.35">
      <c r="A14018" s="14">
        <v>45072</v>
      </c>
      <c r="B14018" s="15">
        <v>0.94791666665696539</v>
      </c>
      <c r="C14018" s="10">
        <v>3970.1986077840415</v>
      </c>
    </row>
    <row r="14019" spans="1:3" s="1" customFormat="1" ht="14.5" x14ac:dyDescent="0.35">
      <c r="A14019" s="14">
        <v>45072</v>
      </c>
      <c r="B14019" s="15">
        <v>0.95833333334303461</v>
      </c>
      <c r="C14019" s="10">
        <v>3951.0435362514081</v>
      </c>
    </row>
    <row r="14020" spans="1:3" s="1" customFormat="1" ht="14.5" x14ac:dyDescent="0.35">
      <c r="A14020" s="14">
        <v>45072</v>
      </c>
      <c r="B14020" s="15">
        <v>0.96875</v>
      </c>
      <c r="C14020" s="10">
        <v>3842.0410283577103</v>
      </c>
    </row>
    <row r="14021" spans="1:3" s="1" customFormat="1" ht="14.5" x14ac:dyDescent="0.35">
      <c r="A14021" s="14">
        <v>45072</v>
      </c>
      <c r="B14021" s="15">
        <v>0.97916666665696539</v>
      </c>
      <c r="C14021" s="10">
        <v>3718.9158638366284</v>
      </c>
    </row>
    <row r="14022" spans="1:3" s="1" customFormat="1" ht="14.5" x14ac:dyDescent="0.35">
      <c r="A14022" s="14">
        <v>45072</v>
      </c>
      <c r="B14022" s="15">
        <v>0.98958333334303461</v>
      </c>
      <c r="C14022" s="10">
        <v>3558.8902765865623</v>
      </c>
    </row>
    <row r="14023" spans="1:3" s="1" customFormat="1" ht="14.5" x14ac:dyDescent="0.35">
      <c r="A14023" s="14">
        <v>45073</v>
      </c>
      <c r="B14023" s="15">
        <v>0</v>
      </c>
      <c r="C14023" s="10">
        <v>3366.6046355500066</v>
      </c>
    </row>
    <row r="14024" spans="1:3" s="1" customFormat="1" ht="14.5" x14ac:dyDescent="0.35">
      <c r="A14024" s="14">
        <v>45073</v>
      </c>
      <c r="B14024" s="15">
        <v>1.041666665696539E-2</v>
      </c>
      <c r="C14024" s="10">
        <v>3421.5999695892615</v>
      </c>
    </row>
    <row r="14025" spans="1:3" s="1" customFormat="1" ht="14.5" x14ac:dyDescent="0.35">
      <c r="A14025" s="14">
        <v>45073</v>
      </c>
      <c r="B14025" s="15">
        <v>2.083333334303461E-2</v>
      </c>
      <c r="C14025" s="10">
        <v>3256.1679822668057</v>
      </c>
    </row>
    <row r="14026" spans="1:3" s="1" customFormat="1" ht="14.5" x14ac:dyDescent="0.35">
      <c r="A14026" s="14">
        <v>45073</v>
      </c>
      <c r="B14026" s="15">
        <v>3.125E-2</v>
      </c>
      <c r="C14026" s="10">
        <v>3192.5064977043157</v>
      </c>
    </row>
    <row r="14027" spans="1:3" s="1" customFormat="1" ht="14.5" x14ac:dyDescent="0.35">
      <c r="A14027" s="14">
        <v>45073</v>
      </c>
      <c r="B14027" s="15">
        <v>4.166666665696539E-2</v>
      </c>
      <c r="C14027" s="10">
        <v>3127.4696719191688</v>
      </c>
    </row>
    <row r="14028" spans="1:3" s="1" customFormat="1" ht="14.5" x14ac:dyDescent="0.35">
      <c r="A14028" s="14">
        <v>45073</v>
      </c>
      <c r="B14028" s="15">
        <v>5.208333334303461E-2</v>
      </c>
      <c r="C14028" s="10">
        <v>3051.9851171738123</v>
      </c>
    </row>
    <row r="14029" spans="1:3" s="1" customFormat="1" ht="14.5" x14ac:dyDescent="0.35">
      <c r="A14029" s="14">
        <v>45073</v>
      </c>
      <c r="B14029" s="15">
        <v>6.25E-2</v>
      </c>
      <c r="C14029" s="10">
        <v>2998.9343464972903</v>
      </c>
    </row>
    <row r="14030" spans="1:3" s="1" customFormat="1" ht="14.5" x14ac:dyDescent="0.35">
      <c r="A14030" s="14">
        <v>45073</v>
      </c>
      <c r="B14030" s="15">
        <v>7.291666665696539E-2</v>
      </c>
      <c r="C14030" s="10">
        <v>2878.394345788377</v>
      </c>
    </row>
    <row r="14031" spans="1:3" s="1" customFormat="1" ht="14.5" x14ac:dyDescent="0.35">
      <c r="A14031" s="14">
        <v>45073</v>
      </c>
      <c r="B14031" s="15">
        <v>8.333333334303461E-2</v>
      </c>
      <c r="C14031" s="10">
        <v>2856.2374134884367</v>
      </c>
    </row>
    <row r="14032" spans="1:3" s="1" customFormat="1" ht="14.5" x14ac:dyDescent="0.35">
      <c r="A14032" s="14">
        <v>45073</v>
      </c>
      <c r="B14032" s="15">
        <v>9.375E-2</v>
      </c>
      <c r="C14032" s="10">
        <v>2782.6037133974096</v>
      </c>
    </row>
    <row r="14033" spans="1:3" s="1" customFormat="1" ht="14.5" x14ac:dyDescent="0.35">
      <c r="A14033" s="14">
        <v>45073</v>
      </c>
      <c r="B14033" s="15">
        <v>0.10416666665696539</v>
      </c>
      <c r="C14033" s="10">
        <v>2735.5821217274211</v>
      </c>
    </row>
    <row r="14034" spans="1:3" s="1" customFormat="1" ht="14.5" x14ac:dyDescent="0.35">
      <c r="A14034" s="14">
        <v>45073</v>
      </c>
      <c r="B14034" s="15">
        <v>0.11458333334303461</v>
      </c>
      <c r="C14034" s="10">
        <v>2721.5942972435068</v>
      </c>
    </row>
    <row r="14035" spans="1:3" s="1" customFormat="1" ht="14.5" x14ac:dyDescent="0.35">
      <c r="A14035" s="14">
        <v>45073</v>
      </c>
      <c r="B14035" s="15">
        <v>0.125</v>
      </c>
      <c r="C14035" s="10">
        <v>2696.6932294085996</v>
      </c>
    </row>
    <row r="14036" spans="1:3" s="1" customFormat="1" ht="14.5" x14ac:dyDescent="0.35">
      <c r="A14036" s="14">
        <v>45073</v>
      </c>
      <c r="B14036" s="15">
        <v>0.13541666665696539</v>
      </c>
      <c r="C14036" s="10">
        <v>2690.2681244624664</v>
      </c>
    </row>
    <row r="14037" spans="1:3" s="1" customFormat="1" ht="14.5" x14ac:dyDescent="0.35">
      <c r="A14037" s="14">
        <v>45073</v>
      </c>
      <c r="B14037" s="15">
        <v>0.14583333334303461</v>
      </c>
      <c r="C14037" s="10">
        <v>2693.9293240471038</v>
      </c>
    </row>
    <row r="14038" spans="1:3" s="1" customFormat="1" ht="14.5" x14ac:dyDescent="0.35">
      <c r="A14038" s="14">
        <v>45073</v>
      </c>
      <c r="B14038" s="15">
        <v>0.15625</v>
      </c>
      <c r="C14038" s="10">
        <v>2693.0833700039543</v>
      </c>
    </row>
    <row r="14039" spans="1:3" s="1" customFormat="1" ht="14.5" x14ac:dyDescent="0.35">
      <c r="A14039" s="14">
        <v>45073</v>
      </c>
      <c r="B14039" s="15">
        <v>0.16666666665696539</v>
      </c>
      <c r="C14039" s="10">
        <v>2697.8083828964445</v>
      </c>
    </row>
    <row r="14040" spans="1:3" s="1" customFormat="1" ht="14.5" x14ac:dyDescent="0.35">
      <c r="A14040" s="14">
        <v>45073</v>
      </c>
      <c r="B14040" s="15">
        <v>0.17708333334303461</v>
      </c>
      <c r="C14040" s="10">
        <v>2663.0862149390432</v>
      </c>
    </row>
    <row r="14041" spans="1:3" s="1" customFormat="1" ht="14.5" x14ac:dyDescent="0.35">
      <c r="A14041" s="14">
        <v>45073</v>
      </c>
      <c r="B14041" s="15">
        <v>0.1875</v>
      </c>
      <c r="C14041" s="10">
        <v>2658.4114078205303</v>
      </c>
    </row>
    <row r="14042" spans="1:3" s="1" customFormat="1" ht="14.5" x14ac:dyDescent="0.35">
      <c r="A14042" s="14">
        <v>45073</v>
      </c>
      <c r="B14042" s="15">
        <v>0.19791666665696539</v>
      </c>
      <c r="C14042" s="10">
        <v>2685.1542287962234</v>
      </c>
    </row>
    <row r="14043" spans="1:3" s="1" customFormat="1" ht="14.5" x14ac:dyDescent="0.35">
      <c r="A14043" s="14">
        <v>45073</v>
      </c>
      <c r="B14043" s="15">
        <v>0.20833333334303461</v>
      </c>
      <c r="C14043" s="10">
        <v>2712.9799811884723</v>
      </c>
    </row>
    <row r="14044" spans="1:3" s="1" customFormat="1" ht="14.5" x14ac:dyDescent="0.35">
      <c r="A14044" s="14">
        <v>45073</v>
      </c>
      <c r="B14044" s="15">
        <v>0.21875</v>
      </c>
      <c r="C14044" s="10">
        <v>2596.2001514749572</v>
      </c>
    </row>
    <row r="14045" spans="1:3" s="1" customFormat="1" ht="14.5" x14ac:dyDescent="0.35">
      <c r="A14045" s="14">
        <v>45073</v>
      </c>
      <c r="B14045" s="15">
        <v>0.22916666665696539</v>
      </c>
      <c r="C14045" s="10">
        <v>2636.893223402154</v>
      </c>
    </row>
    <row r="14046" spans="1:3" s="1" customFormat="1" ht="14.5" x14ac:dyDescent="0.35">
      <c r="A14046" s="14">
        <v>45073</v>
      </c>
      <c r="B14046" s="15">
        <v>0.23958333334303461</v>
      </c>
      <c r="C14046" s="10">
        <v>2696.7873824839203</v>
      </c>
    </row>
    <row r="14047" spans="1:3" s="1" customFormat="1" ht="14.5" x14ac:dyDescent="0.35">
      <c r="A14047" s="14">
        <v>45073</v>
      </c>
      <c r="B14047" s="15">
        <v>0.25</v>
      </c>
      <c r="C14047" s="10">
        <v>2760.7910494496864</v>
      </c>
    </row>
    <row r="14048" spans="1:3" s="1" customFormat="1" ht="14.5" x14ac:dyDescent="0.35">
      <c r="A14048" s="14">
        <v>45073</v>
      </c>
      <c r="B14048" s="15">
        <v>0.26041666665696539</v>
      </c>
      <c r="C14048" s="10">
        <v>2869.7759425500994</v>
      </c>
    </row>
    <row r="14049" spans="1:3" s="1" customFormat="1" ht="14.5" x14ac:dyDescent="0.35">
      <c r="A14049" s="14">
        <v>45073</v>
      </c>
      <c r="B14049" s="15">
        <v>0.27083333334303461</v>
      </c>
      <c r="C14049" s="10">
        <v>2907.9151309429149</v>
      </c>
    </row>
    <row r="14050" spans="1:3" s="1" customFormat="1" ht="14.5" x14ac:dyDescent="0.35">
      <c r="A14050" s="14">
        <v>45073</v>
      </c>
      <c r="B14050" s="15">
        <v>0.28125</v>
      </c>
      <c r="C14050" s="10">
        <v>2993.6314203623119</v>
      </c>
    </row>
    <row r="14051" spans="1:3" s="1" customFormat="1" ht="14.5" x14ac:dyDescent="0.35">
      <c r="A14051" s="14">
        <v>45073</v>
      </c>
      <c r="B14051" s="15">
        <v>0.29166666665696539</v>
      </c>
      <c r="C14051" s="10">
        <v>3063.4378434456576</v>
      </c>
    </row>
    <row r="14052" spans="1:3" s="1" customFormat="1" ht="14.5" x14ac:dyDescent="0.35">
      <c r="A14052" s="14">
        <v>45073</v>
      </c>
      <c r="B14052" s="15">
        <v>0.30208333334303461</v>
      </c>
      <c r="C14052" s="10">
        <v>3214.863649803051</v>
      </c>
    </row>
    <row r="14053" spans="1:3" s="1" customFormat="1" ht="14.5" x14ac:dyDescent="0.35">
      <c r="A14053" s="14">
        <v>45073</v>
      </c>
      <c r="B14053" s="15">
        <v>0.3125</v>
      </c>
      <c r="C14053" s="10">
        <v>3330.940008859533</v>
      </c>
    </row>
    <row r="14054" spans="1:3" s="1" customFormat="1" ht="14.5" x14ac:dyDescent="0.35">
      <c r="A14054" s="14">
        <v>45073</v>
      </c>
      <c r="B14054" s="15">
        <v>0.32291666665696539</v>
      </c>
      <c r="C14054" s="10">
        <v>3478.3689666917307</v>
      </c>
    </row>
    <row r="14055" spans="1:3" s="1" customFormat="1" ht="14.5" x14ac:dyDescent="0.35">
      <c r="A14055" s="14">
        <v>45073</v>
      </c>
      <c r="B14055" s="15">
        <v>0.33333333334303461</v>
      </c>
      <c r="C14055" s="10">
        <v>3651.8524991944187</v>
      </c>
    </row>
    <row r="14056" spans="1:3" s="1" customFormat="1" ht="14.5" x14ac:dyDescent="0.35">
      <c r="A14056" s="14">
        <v>45073</v>
      </c>
      <c r="B14056" s="15">
        <v>0.34375</v>
      </c>
      <c r="C14056" s="10">
        <v>3646.7561109727976</v>
      </c>
    </row>
    <row r="14057" spans="1:3" s="1" customFormat="1" ht="14.5" x14ac:dyDescent="0.35">
      <c r="A14057" s="14">
        <v>45073</v>
      </c>
      <c r="B14057" s="15">
        <v>0.35416666665696539</v>
      </c>
      <c r="C14057" s="10">
        <v>3834.6647765751532</v>
      </c>
    </row>
    <row r="14058" spans="1:3" s="1" customFormat="1" ht="14.5" x14ac:dyDescent="0.35">
      <c r="A14058" s="14">
        <v>45073</v>
      </c>
      <c r="B14058" s="15">
        <v>0.36458333334303461</v>
      </c>
      <c r="C14058" s="10">
        <v>3808.8371210776477</v>
      </c>
    </row>
    <row r="14059" spans="1:3" s="1" customFormat="1" ht="14.5" x14ac:dyDescent="0.35">
      <c r="A14059" s="14">
        <v>45073</v>
      </c>
      <c r="B14059" s="15">
        <v>0.375</v>
      </c>
      <c r="C14059" s="10">
        <v>3807.5609882235813</v>
      </c>
    </row>
    <row r="14060" spans="1:3" s="1" customFormat="1" ht="14.5" x14ac:dyDescent="0.35">
      <c r="A14060" s="14">
        <v>45073</v>
      </c>
      <c r="B14060" s="15">
        <v>0.38541666665696539</v>
      </c>
      <c r="C14060" s="10">
        <v>4000.4155620515739</v>
      </c>
    </row>
    <row r="14061" spans="1:3" s="1" customFormat="1" ht="14.5" x14ac:dyDescent="0.35">
      <c r="A14061" s="14">
        <v>45073</v>
      </c>
      <c r="B14061" s="15">
        <v>0.39583333334303461</v>
      </c>
      <c r="C14061" s="10">
        <v>4101.4165213593733</v>
      </c>
    </row>
    <row r="14062" spans="1:3" s="1" customFormat="1" ht="14.5" x14ac:dyDescent="0.35">
      <c r="A14062" s="14">
        <v>45073</v>
      </c>
      <c r="B14062" s="15">
        <v>0.40625</v>
      </c>
      <c r="C14062" s="10">
        <v>4155.208207010257</v>
      </c>
    </row>
    <row r="14063" spans="1:3" s="1" customFormat="1" ht="14.5" x14ac:dyDescent="0.35">
      <c r="A14063" s="14">
        <v>45073</v>
      </c>
      <c r="B14063" s="15">
        <v>0.41666666665696539</v>
      </c>
      <c r="C14063" s="10">
        <v>4183.9513297773065</v>
      </c>
    </row>
    <row r="14064" spans="1:3" s="1" customFormat="1" ht="14.5" x14ac:dyDescent="0.35">
      <c r="A14064" s="14">
        <v>45073</v>
      </c>
      <c r="B14064" s="15">
        <v>0.42708333334303461</v>
      </c>
      <c r="C14064" s="10">
        <v>4263.3190598325136</v>
      </c>
    </row>
    <row r="14065" spans="1:3" s="1" customFormat="1" ht="14.5" x14ac:dyDescent="0.35">
      <c r="A14065" s="14">
        <v>45073</v>
      </c>
      <c r="B14065" s="15">
        <v>0.4375</v>
      </c>
      <c r="C14065" s="10">
        <v>4456.1992348055601</v>
      </c>
    </row>
    <row r="14066" spans="1:3" s="1" customFormat="1" ht="14.5" x14ac:dyDescent="0.35">
      <c r="A14066" s="14">
        <v>45073</v>
      </c>
      <c r="B14066" s="15">
        <v>0.44791666665696539</v>
      </c>
      <c r="C14066" s="10">
        <v>4294.5024049429958</v>
      </c>
    </row>
    <row r="14067" spans="1:3" s="1" customFormat="1" ht="14.5" x14ac:dyDescent="0.35">
      <c r="A14067" s="14">
        <v>45073</v>
      </c>
      <c r="B14067" s="15">
        <v>0.45833333334303461</v>
      </c>
      <c r="C14067" s="10">
        <v>4125.7424847123375</v>
      </c>
    </row>
    <row r="14068" spans="1:3" s="1" customFormat="1" ht="14.5" x14ac:dyDescent="0.35">
      <c r="A14068" s="14">
        <v>45073</v>
      </c>
      <c r="B14068" s="15">
        <v>0.46875</v>
      </c>
      <c r="C14068" s="10">
        <v>4305.6407644800192</v>
      </c>
    </row>
    <row r="14069" spans="1:3" s="1" customFormat="1" ht="14.5" x14ac:dyDescent="0.35">
      <c r="A14069" s="14">
        <v>45073</v>
      </c>
      <c r="B14069" s="15">
        <v>0.47916666665696539</v>
      </c>
      <c r="C14069" s="10">
        <v>4291.2519502944251</v>
      </c>
    </row>
    <row r="14070" spans="1:3" s="1" customFormat="1" ht="14.5" x14ac:dyDescent="0.35">
      <c r="A14070" s="14">
        <v>45073</v>
      </c>
      <c r="B14070" s="15">
        <v>0.48958333334303461</v>
      </c>
      <c r="C14070" s="10">
        <v>4366.3610276102027</v>
      </c>
    </row>
    <row r="14071" spans="1:3" s="1" customFormat="1" ht="14.5" x14ac:dyDescent="0.35">
      <c r="A14071" s="14">
        <v>45073</v>
      </c>
      <c r="B14071" s="15">
        <v>0.5</v>
      </c>
      <c r="C14071" s="10">
        <v>4419.4810023179325</v>
      </c>
    </row>
    <row r="14072" spans="1:3" s="1" customFormat="1" ht="14.5" x14ac:dyDescent="0.35">
      <c r="A14072" s="14">
        <v>45073</v>
      </c>
      <c r="B14072" s="15">
        <v>0.51041666665696539</v>
      </c>
      <c r="C14072" s="10">
        <v>4589.9115811643878</v>
      </c>
    </row>
    <row r="14073" spans="1:3" s="1" customFormat="1" ht="14.5" x14ac:dyDescent="0.35">
      <c r="A14073" s="14">
        <v>45073</v>
      </c>
      <c r="B14073" s="15">
        <v>0.52083333334303461</v>
      </c>
      <c r="C14073" s="10">
        <v>4206.9135828731442</v>
      </c>
    </row>
    <row r="14074" spans="1:3" s="1" customFormat="1" ht="14.5" x14ac:dyDescent="0.35">
      <c r="A14074" s="14">
        <v>45073</v>
      </c>
      <c r="B14074" s="15">
        <v>0.53125</v>
      </c>
      <c r="C14074" s="10">
        <v>3753.22162401486</v>
      </c>
    </row>
    <row r="14075" spans="1:3" s="1" customFormat="1" ht="14.5" x14ac:dyDescent="0.35">
      <c r="A14075" s="14">
        <v>45073</v>
      </c>
      <c r="B14075" s="15">
        <v>0.54166666665696539</v>
      </c>
      <c r="C14075" s="10">
        <v>3850.7525755460147</v>
      </c>
    </row>
    <row r="14076" spans="1:3" s="1" customFormat="1" ht="14.5" x14ac:dyDescent="0.35">
      <c r="A14076" s="14">
        <v>45073</v>
      </c>
      <c r="B14076" s="15">
        <v>0.55208333334303461</v>
      </c>
      <c r="C14076" s="10">
        <v>4033.0808492048118</v>
      </c>
    </row>
    <row r="14077" spans="1:3" s="1" customFormat="1" ht="14.5" x14ac:dyDescent="0.35">
      <c r="A14077" s="14">
        <v>45073</v>
      </c>
      <c r="B14077" s="15">
        <v>0.5625</v>
      </c>
      <c r="C14077" s="10">
        <v>4004.7852667299012</v>
      </c>
    </row>
    <row r="14078" spans="1:3" s="1" customFormat="1" ht="14.5" x14ac:dyDescent="0.35">
      <c r="A14078" s="14">
        <v>45073</v>
      </c>
      <c r="B14078" s="15">
        <v>0.57291666665696539</v>
      </c>
      <c r="C14078" s="10">
        <v>3873.6971588144943</v>
      </c>
    </row>
    <row r="14079" spans="1:3" s="1" customFormat="1" ht="14.5" x14ac:dyDescent="0.35">
      <c r="A14079" s="14">
        <v>45073</v>
      </c>
      <c r="B14079" s="15">
        <v>0.58333333334303461</v>
      </c>
      <c r="C14079" s="10">
        <v>3866.6094872014601</v>
      </c>
    </row>
    <row r="14080" spans="1:3" s="1" customFormat="1" ht="14.5" x14ac:dyDescent="0.35">
      <c r="A14080" s="14">
        <v>45073</v>
      </c>
      <c r="B14080" s="15">
        <v>0.59375</v>
      </c>
      <c r="C14080" s="10">
        <v>3641.8927394661055</v>
      </c>
    </row>
    <row r="14081" spans="1:3" s="1" customFormat="1" ht="14.5" x14ac:dyDescent="0.35">
      <c r="A14081" s="14">
        <v>45073</v>
      </c>
      <c r="B14081" s="15">
        <v>0.60416666665696539</v>
      </c>
      <c r="C14081" s="10">
        <v>3448.7494821875125</v>
      </c>
    </row>
    <row r="14082" spans="1:3" s="1" customFormat="1" ht="14.5" x14ac:dyDescent="0.35">
      <c r="A14082" s="14">
        <v>45073</v>
      </c>
      <c r="B14082" s="15">
        <v>0.61458333334303461</v>
      </c>
      <c r="C14082" s="10">
        <v>3269.545731642434</v>
      </c>
    </row>
    <row r="14083" spans="1:3" s="1" customFormat="1" ht="14.5" x14ac:dyDescent="0.35">
      <c r="A14083" s="14">
        <v>45073</v>
      </c>
      <c r="B14083" s="15">
        <v>0.625</v>
      </c>
      <c r="C14083" s="10">
        <v>3395.750509493243</v>
      </c>
    </row>
    <row r="14084" spans="1:3" s="1" customFormat="1" ht="14.5" x14ac:dyDescent="0.35">
      <c r="A14084" s="14">
        <v>45073</v>
      </c>
      <c r="B14084" s="15">
        <v>0.63541666665696539</v>
      </c>
      <c r="C14084" s="10">
        <v>3494.8895205411327</v>
      </c>
    </row>
    <row r="14085" spans="1:3" s="1" customFormat="1" ht="14.5" x14ac:dyDescent="0.35">
      <c r="A14085" s="14">
        <v>45073</v>
      </c>
      <c r="B14085" s="15">
        <v>0.64583333334303461</v>
      </c>
      <c r="C14085" s="10">
        <v>3538.5130125025776</v>
      </c>
    </row>
    <row r="14086" spans="1:3" s="1" customFormat="1" ht="14.5" x14ac:dyDescent="0.35">
      <c r="A14086" s="14">
        <v>45073</v>
      </c>
      <c r="B14086" s="15">
        <v>0.65625</v>
      </c>
      <c r="C14086" s="10">
        <v>3532.2238483552846</v>
      </c>
    </row>
    <row r="14087" spans="1:3" s="1" customFormat="1" ht="14.5" x14ac:dyDescent="0.35">
      <c r="A14087" s="14">
        <v>45073</v>
      </c>
      <c r="B14087" s="15">
        <v>0.66666666665696539</v>
      </c>
      <c r="C14087" s="10">
        <v>3481.5606050417068</v>
      </c>
    </row>
    <row r="14088" spans="1:3" s="1" customFormat="1" ht="14.5" x14ac:dyDescent="0.35">
      <c r="A14088" s="14">
        <v>45073</v>
      </c>
      <c r="B14088" s="15">
        <v>0.67708333334303461</v>
      </c>
      <c r="C14088" s="10">
        <v>3667.7294379591494</v>
      </c>
    </row>
    <row r="14089" spans="1:3" s="1" customFormat="1" ht="14.5" x14ac:dyDescent="0.35">
      <c r="A14089" s="14">
        <v>45073</v>
      </c>
      <c r="B14089" s="15">
        <v>0.6875</v>
      </c>
      <c r="C14089" s="10">
        <v>3681.7024709553125</v>
      </c>
    </row>
    <row r="14090" spans="1:3" s="1" customFormat="1" ht="14.5" x14ac:dyDescent="0.35">
      <c r="A14090" s="14">
        <v>45073</v>
      </c>
      <c r="B14090" s="15">
        <v>0.69791666665696539</v>
      </c>
      <c r="C14090" s="10">
        <v>3575.5004760869147</v>
      </c>
    </row>
    <row r="14091" spans="1:3" s="1" customFormat="1" ht="14.5" x14ac:dyDescent="0.35">
      <c r="A14091" s="14">
        <v>45073</v>
      </c>
      <c r="B14091" s="15">
        <v>0.70833333334303461</v>
      </c>
      <c r="C14091" s="10">
        <v>3559.954293805813</v>
      </c>
    </row>
    <row r="14092" spans="1:3" s="1" customFormat="1" ht="14.5" x14ac:dyDescent="0.35">
      <c r="A14092" s="14">
        <v>45073</v>
      </c>
      <c r="B14092" s="15">
        <v>0.71875</v>
      </c>
      <c r="C14092" s="10">
        <v>3673.0153960753451</v>
      </c>
    </row>
    <row r="14093" spans="1:3" s="1" customFormat="1" ht="14.5" x14ac:dyDescent="0.35">
      <c r="A14093" s="14">
        <v>45073</v>
      </c>
      <c r="B14093" s="15">
        <v>0.72916666665696539</v>
      </c>
      <c r="C14093" s="10">
        <v>3961.9349273876423</v>
      </c>
    </row>
    <row r="14094" spans="1:3" s="1" customFormat="1" ht="14.5" x14ac:dyDescent="0.35">
      <c r="A14094" s="14">
        <v>45073</v>
      </c>
      <c r="B14094" s="15">
        <v>0.73958333334303461</v>
      </c>
      <c r="C14094" s="10">
        <v>4042.4813208406331</v>
      </c>
    </row>
    <row r="14095" spans="1:3" s="1" customFormat="1" ht="14.5" x14ac:dyDescent="0.35">
      <c r="A14095" s="14">
        <v>45073</v>
      </c>
      <c r="B14095" s="15">
        <v>0.75</v>
      </c>
      <c r="C14095" s="10">
        <v>4123.9120179526963</v>
      </c>
    </row>
    <row r="14096" spans="1:3" s="1" customFormat="1" ht="14.5" x14ac:dyDescent="0.35">
      <c r="A14096" s="14">
        <v>45073</v>
      </c>
      <c r="B14096" s="15">
        <v>0.76041666665696539</v>
      </c>
      <c r="C14096" s="10">
        <v>4369.1427929975634</v>
      </c>
    </row>
    <row r="14097" spans="1:3" s="1" customFormat="1" ht="14.5" x14ac:dyDescent="0.35">
      <c r="A14097" s="14">
        <v>45073</v>
      </c>
      <c r="B14097" s="15">
        <v>0.77083333334303461</v>
      </c>
      <c r="C14097" s="10">
        <v>3990.7042362825741</v>
      </c>
    </row>
    <row r="14098" spans="1:3" s="1" customFormat="1" ht="14.5" x14ac:dyDescent="0.35">
      <c r="A14098" s="14">
        <v>45073</v>
      </c>
      <c r="B14098" s="15">
        <v>0.78125</v>
      </c>
      <c r="C14098" s="10">
        <v>4205.4868972007571</v>
      </c>
    </row>
    <row r="14099" spans="1:3" s="1" customFormat="1" ht="14.5" x14ac:dyDescent="0.35">
      <c r="A14099" s="14">
        <v>45073</v>
      </c>
      <c r="B14099" s="15">
        <v>0.79166666665696539</v>
      </c>
      <c r="C14099" s="10">
        <v>4217.719639558557</v>
      </c>
    </row>
    <row r="14100" spans="1:3" s="1" customFormat="1" ht="14.5" x14ac:dyDescent="0.35">
      <c r="A14100" s="14">
        <v>45073</v>
      </c>
      <c r="B14100" s="15">
        <v>0.80208333334303461</v>
      </c>
      <c r="C14100" s="10">
        <v>4501.2418901787005</v>
      </c>
    </row>
    <row r="14101" spans="1:3" s="1" customFormat="1" ht="14.5" x14ac:dyDescent="0.35">
      <c r="A14101" s="14">
        <v>45073</v>
      </c>
      <c r="B14101" s="15">
        <v>0.8125</v>
      </c>
      <c r="C14101" s="10">
        <v>4269.3490237371489</v>
      </c>
    </row>
    <row r="14102" spans="1:3" s="1" customFormat="1" ht="14.5" x14ac:dyDescent="0.35">
      <c r="A14102" s="14">
        <v>45073</v>
      </c>
      <c r="B14102" s="15">
        <v>0.82291666665696539</v>
      </c>
      <c r="C14102" s="10">
        <v>4360.4600014897496</v>
      </c>
    </row>
    <row r="14103" spans="1:3" s="1" customFormat="1" ht="14.5" x14ac:dyDescent="0.35">
      <c r="A14103" s="14">
        <v>45073</v>
      </c>
      <c r="B14103" s="15">
        <v>0.83333333334303461</v>
      </c>
      <c r="C14103" s="10">
        <v>4262.8757433915061</v>
      </c>
    </row>
    <row r="14104" spans="1:3" s="1" customFormat="1" ht="14.5" x14ac:dyDescent="0.35">
      <c r="A14104" s="14">
        <v>45073</v>
      </c>
      <c r="B14104" s="15">
        <v>0.84375</v>
      </c>
      <c r="C14104" s="10">
        <v>4279.6600136645648</v>
      </c>
    </row>
    <row r="14105" spans="1:3" s="1" customFormat="1" ht="14.5" x14ac:dyDescent="0.35">
      <c r="A14105" s="14">
        <v>45073</v>
      </c>
      <c r="B14105" s="15">
        <v>0.85416666665696539</v>
      </c>
      <c r="C14105" s="10">
        <v>4409.3019086122458</v>
      </c>
    </row>
    <row r="14106" spans="1:3" s="1" customFormat="1" ht="14.5" x14ac:dyDescent="0.35">
      <c r="A14106" s="14">
        <v>45073</v>
      </c>
      <c r="B14106" s="15">
        <v>0.86458333334303461</v>
      </c>
      <c r="C14106" s="10">
        <v>4161.234733561676</v>
      </c>
    </row>
    <row r="14107" spans="1:3" s="1" customFormat="1" ht="14.5" x14ac:dyDescent="0.35">
      <c r="A14107" s="14">
        <v>45073</v>
      </c>
      <c r="B14107" s="15">
        <v>0.875</v>
      </c>
      <c r="C14107" s="10">
        <v>4183.7068435413985</v>
      </c>
    </row>
    <row r="14108" spans="1:3" s="1" customFormat="1" ht="14.5" x14ac:dyDescent="0.35">
      <c r="A14108" s="14">
        <v>45073</v>
      </c>
      <c r="B14108" s="15">
        <v>0.88541666665696539</v>
      </c>
      <c r="C14108" s="10">
        <v>4213.0523763712972</v>
      </c>
    </row>
    <row r="14109" spans="1:3" s="1" customFormat="1" ht="14.5" x14ac:dyDescent="0.35">
      <c r="A14109" s="14">
        <v>45073</v>
      </c>
      <c r="B14109" s="15">
        <v>0.89583333334303461</v>
      </c>
      <c r="C14109" s="10">
        <v>4171.8915362250937</v>
      </c>
    </row>
    <row r="14110" spans="1:3" s="1" customFormat="1" ht="14.5" x14ac:dyDescent="0.35">
      <c r="A14110" s="14">
        <v>45073</v>
      </c>
      <c r="B14110" s="15">
        <v>0.90625</v>
      </c>
      <c r="C14110" s="10">
        <v>4190.8174740363411</v>
      </c>
    </row>
    <row r="14111" spans="1:3" s="1" customFormat="1" ht="14.5" x14ac:dyDescent="0.35">
      <c r="A14111" s="14">
        <v>45073</v>
      </c>
      <c r="B14111" s="15">
        <v>0.91666666665696539</v>
      </c>
      <c r="C14111" s="10">
        <v>3871.8845622262224</v>
      </c>
    </row>
    <row r="14112" spans="1:3" s="1" customFormat="1" ht="14.5" x14ac:dyDescent="0.35">
      <c r="A14112" s="14">
        <v>45073</v>
      </c>
      <c r="B14112" s="15">
        <v>0.92708333334303461</v>
      </c>
      <c r="C14112" s="10">
        <v>4024.8109472481747</v>
      </c>
    </row>
    <row r="14113" spans="1:3" s="1" customFormat="1" ht="14.5" x14ac:dyDescent="0.35">
      <c r="A14113" s="14">
        <v>45073</v>
      </c>
      <c r="B14113" s="15">
        <v>0.9375</v>
      </c>
      <c r="C14113" s="10">
        <v>3732.6560603364123</v>
      </c>
    </row>
    <row r="14114" spans="1:3" s="1" customFormat="1" ht="14.5" x14ac:dyDescent="0.35">
      <c r="A14114" s="14">
        <v>45073</v>
      </c>
      <c r="B14114" s="15">
        <v>0.94791666665696539</v>
      </c>
      <c r="C14114" s="10">
        <v>3571.265067603329</v>
      </c>
    </row>
    <row r="14115" spans="1:3" s="1" customFormat="1" ht="14.5" x14ac:dyDescent="0.35">
      <c r="A14115" s="14">
        <v>45073</v>
      </c>
      <c r="B14115" s="15">
        <v>0.95833333334303461</v>
      </c>
      <c r="C14115" s="10">
        <v>3591.7974639710287</v>
      </c>
    </row>
    <row r="14116" spans="1:3" s="1" customFormat="1" ht="14.5" x14ac:dyDescent="0.35">
      <c r="A14116" s="14">
        <v>45073</v>
      </c>
      <c r="B14116" s="15">
        <v>0.96875</v>
      </c>
      <c r="C14116" s="10">
        <v>3458.0244310038852</v>
      </c>
    </row>
    <row r="14117" spans="1:3" s="1" customFormat="1" ht="14.5" x14ac:dyDescent="0.35">
      <c r="A14117" s="14">
        <v>45073</v>
      </c>
      <c r="B14117" s="15">
        <v>0.97916666665696539</v>
      </c>
      <c r="C14117" s="10">
        <v>3332.9669449150197</v>
      </c>
    </row>
    <row r="14118" spans="1:3" s="1" customFormat="1" ht="14.5" x14ac:dyDescent="0.35">
      <c r="A14118" s="14">
        <v>45073</v>
      </c>
      <c r="B14118" s="15">
        <v>0.98958333334303461</v>
      </c>
      <c r="C14118" s="10">
        <v>3190.3544102788082</v>
      </c>
    </row>
    <row r="14119" spans="1:3" s="1" customFormat="1" ht="14.5" x14ac:dyDescent="0.35">
      <c r="A14119" s="14">
        <v>45074</v>
      </c>
      <c r="B14119" s="15">
        <v>0</v>
      </c>
      <c r="C14119" s="10">
        <v>3045.361973408495</v>
      </c>
    </row>
    <row r="14120" spans="1:3" s="1" customFormat="1" ht="14.5" x14ac:dyDescent="0.35">
      <c r="A14120" s="14">
        <v>45074</v>
      </c>
      <c r="B14120" s="15">
        <v>1.041666665696539E-2</v>
      </c>
      <c r="C14120" s="10">
        <v>3116.3663838851617</v>
      </c>
    </row>
    <row r="14121" spans="1:3" s="1" customFormat="1" ht="14.5" x14ac:dyDescent="0.35">
      <c r="A14121" s="14">
        <v>45074</v>
      </c>
      <c r="B14121" s="15">
        <v>2.083333334303461E-2</v>
      </c>
      <c r="C14121" s="10">
        <v>2990.0373946782647</v>
      </c>
    </row>
    <row r="14122" spans="1:3" s="1" customFormat="1" ht="14.5" x14ac:dyDescent="0.35">
      <c r="A14122" s="14">
        <v>45074</v>
      </c>
      <c r="B14122" s="15">
        <v>3.125E-2</v>
      </c>
      <c r="C14122" s="10">
        <v>2975.0345871977916</v>
      </c>
    </row>
    <row r="14123" spans="1:3" s="1" customFormat="1" ht="14.5" x14ac:dyDescent="0.35">
      <c r="A14123" s="14">
        <v>45074</v>
      </c>
      <c r="B14123" s="15">
        <v>4.166666665696539E-2</v>
      </c>
      <c r="C14123" s="10">
        <v>2883.3095827417424</v>
      </c>
    </row>
    <row r="14124" spans="1:3" s="1" customFormat="1" ht="14.5" x14ac:dyDescent="0.35">
      <c r="A14124" s="14">
        <v>45074</v>
      </c>
      <c r="B14124" s="15">
        <v>5.208333334303461E-2</v>
      </c>
      <c r="C14124" s="10">
        <v>2830.1268364901712</v>
      </c>
    </row>
    <row r="14125" spans="1:3" s="1" customFormat="1" ht="14.5" x14ac:dyDescent="0.35">
      <c r="A14125" s="14">
        <v>45074</v>
      </c>
      <c r="B14125" s="15">
        <v>6.25E-2</v>
      </c>
      <c r="C14125" s="10">
        <v>2729.7367083456247</v>
      </c>
    </row>
    <row r="14126" spans="1:3" s="1" customFormat="1" ht="14.5" x14ac:dyDescent="0.35">
      <c r="A14126" s="14">
        <v>45074</v>
      </c>
      <c r="B14126" s="15">
        <v>7.291666665696539E-2</v>
      </c>
      <c r="C14126" s="10">
        <v>2716.1636596597118</v>
      </c>
    </row>
    <row r="14127" spans="1:3" s="1" customFormat="1" ht="14.5" x14ac:dyDescent="0.35">
      <c r="A14127" s="14">
        <v>45074</v>
      </c>
      <c r="B14127" s="15">
        <v>8.333333334303461E-2</v>
      </c>
      <c r="C14127" s="10">
        <v>2657.3548154526757</v>
      </c>
    </row>
    <row r="14128" spans="1:3" s="1" customFormat="1" ht="14.5" x14ac:dyDescent="0.35">
      <c r="A14128" s="14">
        <v>45074</v>
      </c>
      <c r="B14128" s="15">
        <v>9.375E-2</v>
      </c>
      <c r="C14128" s="10">
        <v>2602.4046671254705</v>
      </c>
    </row>
    <row r="14129" spans="1:3" s="1" customFormat="1" ht="14.5" x14ac:dyDescent="0.35">
      <c r="A14129" s="14">
        <v>45074</v>
      </c>
      <c r="B14129" s="15">
        <v>0.10416666665696539</v>
      </c>
      <c r="C14129" s="10">
        <v>2546.7609449116194</v>
      </c>
    </row>
    <row r="14130" spans="1:3" s="1" customFormat="1" ht="14.5" x14ac:dyDescent="0.35">
      <c r="A14130" s="14">
        <v>45074</v>
      </c>
      <c r="B14130" s="15">
        <v>0.11458333334303461</v>
      </c>
      <c r="C14130" s="10">
        <v>2535.577759611655</v>
      </c>
    </row>
    <row r="14131" spans="1:3" s="1" customFormat="1" ht="14.5" x14ac:dyDescent="0.35">
      <c r="A14131" s="14">
        <v>45074</v>
      </c>
      <c r="B14131" s="15">
        <v>0.125</v>
      </c>
      <c r="C14131" s="10">
        <v>2516.1193903860808</v>
      </c>
    </row>
    <row r="14132" spans="1:3" s="1" customFormat="1" ht="14.5" x14ac:dyDescent="0.35">
      <c r="A14132" s="14">
        <v>45074</v>
      </c>
      <c r="B14132" s="15">
        <v>0.13541666665696539</v>
      </c>
      <c r="C14132" s="10">
        <v>2485.1763786830311</v>
      </c>
    </row>
    <row r="14133" spans="1:3" s="1" customFormat="1" ht="14.5" x14ac:dyDescent="0.35">
      <c r="A14133" s="14">
        <v>45074</v>
      </c>
      <c r="B14133" s="15">
        <v>0.14583333334303461</v>
      </c>
      <c r="C14133" s="10">
        <v>2459.9058373128414</v>
      </c>
    </row>
    <row r="14134" spans="1:3" s="1" customFormat="1" ht="14.5" x14ac:dyDescent="0.35">
      <c r="A14134" s="14">
        <v>45074</v>
      </c>
      <c r="B14134" s="15">
        <v>0.15625</v>
      </c>
      <c r="C14134" s="10">
        <v>2478.6288403794688</v>
      </c>
    </row>
    <row r="14135" spans="1:3" s="1" customFormat="1" ht="14.5" x14ac:dyDescent="0.35">
      <c r="A14135" s="14">
        <v>45074</v>
      </c>
      <c r="B14135" s="15">
        <v>0.16666666665696539</v>
      </c>
      <c r="C14135" s="10">
        <v>2461.1034262940107</v>
      </c>
    </row>
    <row r="14136" spans="1:3" s="1" customFormat="1" ht="14.5" x14ac:dyDescent="0.35">
      <c r="A14136" s="14">
        <v>45074</v>
      </c>
      <c r="B14136" s="15">
        <v>0.17708333334303461</v>
      </c>
      <c r="C14136" s="10">
        <v>2454.8506425594969</v>
      </c>
    </row>
    <row r="14137" spans="1:3" s="1" customFormat="1" ht="14.5" x14ac:dyDescent="0.35">
      <c r="A14137" s="14">
        <v>45074</v>
      </c>
      <c r="B14137" s="15">
        <v>0.1875</v>
      </c>
      <c r="C14137" s="10">
        <v>2456.9173358284415</v>
      </c>
    </row>
    <row r="14138" spans="1:3" s="1" customFormat="1" ht="14.5" x14ac:dyDescent="0.35">
      <c r="A14138" s="14">
        <v>45074</v>
      </c>
      <c r="B14138" s="15">
        <v>0.19791666665696539</v>
      </c>
      <c r="C14138" s="10">
        <v>2448.8381098521772</v>
      </c>
    </row>
    <row r="14139" spans="1:3" s="1" customFormat="1" ht="14.5" x14ac:dyDescent="0.35">
      <c r="A14139" s="14">
        <v>45074</v>
      </c>
      <c r="B14139" s="15">
        <v>0.20833333334303461</v>
      </c>
      <c r="C14139" s="10">
        <v>2471.3899405448001</v>
      </c>
    </row>
    <row r="14140" spans="1:3" s="1" customFormat="1" ht="14.5" x14ac:dyDescent="0.35">
      <c r="A14140" s="14">
        <v>45074</v>
      </c>
      <c r="B14140" s="15">
        <v>0.21875</v>
      </c>
      <c r="C14140" s="10">
        <v>2343.0117534889796</v>
      </c>
    </row>
    <row r="14141" spans="1:3" s="1" customFormat="1" ht="14.5" x14ac:dyDescent="0.35">
      <c r="A14141" s="14">
        <v>45074</v>
      </c>
      <c r="B14141" s="15">
        <v>0.22916666665696539</v>
      </c>
      <c r="C14141" s="10">
        <v>2380.831126612642</v>
      </c>
    </row>
    <row r="14142" spans="1:3" s="1" customFormat="1" ht="14.5" x14ac:dyDescent="0.35">
      <c r="A14142" s="14">
        <v>45074</v>
      </c>
      <c r="B14142" s="15">
        <v>0.23958333334303461</v>
      </c>
      <c r="C14142" s="10">
        <v>2357.7537008219897</v>
      </c>
    </row>
    <row r="14143" spans="1:3" s="1" customFormat="1" ht="14.5" x14ac:dyDescent="0.35">
      <c r="A14143" s="14">
        <v>45074</v>
      </c>
      <c r="B14143" s="15">
        <v>0.25</v>
      </c>
      <c r="C14143" s="10">
        <v>2373.015159564382</v>
      </c>
    </row>
    <row r="14144" spans="1:3" s="1" customFormat="1" ht="14.5" x14ac:dyDescent="0.35">
      <c r="A14144" s="14">
        <v>45074</v>
      </c>
      <c r="B14144" s="15">
        <v>0.26041666665696539</v>
      </c>
      <c r="C14144" s="10">
        <v>2397.8471088593938</v>
      </c>
    </row>
    <row r="14145" spans="1:3" s="1" customFormat="1" ht="14.5" x14ac:dyDescent="0.35">
      <c r="A14145" s="14">
        <v>45074</v>
      </c>
      <c r="B14145" s="15">
        <v>0.27083333334303461</v>
      </c>
      <c r="C14145" s="10">
        <v>2482.6565109459198</v>
      </c>
    </row>
    <row r="14146" spans="1:3" s="1" customFormat="1" ht="14.5" x14ac:dyDescent="0.35">
      <c r="A14146" s="14">
        <v>45074</v>
      </c>
      <c r="B14146" s="15">
        <v>0.28125</v>
      </c>
      <c r="C14146" s="10">
        <v>2462.7122871005049</v>
      </c>
    </row>
    <row r="14147" spans="1:3" s="1" customFormat="1" ht="14.5" x14ac:dyDescent="0.35">
      <c r="A14147" s="14">
        <v>45074</v>
      </c>
      <c r="B14147" s="15">
        <v>0.29166666665696539</v>
      </c>
      <c r="C14147" s="10">
        <v>2541.3319492661931</v>
      </c>
    </row>
    <row r="14148" spans="1:3" s="1" customFormat="1" ht="14.5" x14ac:dyDescent="0.35">
      <c r="A14148" s="14">
        <v>45074</v>
      </c>
      <c r="B14148" s="15">
        <v>0.30208333334303461</v>
      </c>
      <c r="C14148" s="10">
        <v>2587.9473056664706</v>
      </c>
    </row>
    <row r="14149" spans="1:3" s="1" customFormat="1" ht="14.5" x14ac:dyDescent="0.35">
      <c r="A14149" s="14">
        <v>45074</v>
      </c>
      <c r="B14149" s="15">
        <v>0.3125</v>
      </c>
      <c r="C14149" s="10">
        <v>2686.6382739811788</v>
      </c>
    </row>
    <row r="14150" spans="1:3" s="1" customFormat="1" ht="14.5" x14ac:dyDescent="0.35">
      <c r="A14150" s="14">
        <v>45074</v>
      </c>
      <c r="B14150" s="15">
        <v>0.32291666665696539</v>
      </c>
      <c r="C14150" s="10">
        <v>2743.0209354211802</v>
      </c>
    </row>
    <row r="14151" spans="1:3" s="1" customFormat="1" ht="14.5" x14ac:dyDescent="0.35">
      <c r="A14151" s="14">
        <v>45074</v>
      </c>
      <c r="B14151" s="15">
        <v>0.33333333334303461</v>
      </c>
      <c r="C14151" s="10">
        <v>2895.4288196839075</v>
      </c>
    </row>
    <row r="14152" spans="1:3" s="1" customFormat="1" ht="14.5" x14ac:dyDescent="0.35">
      <c r="A14152" s="14">
        <v>45074</v>
      </c>
      <c r="B14152" s="15">
        <v>0.34375</v>
      </c>
      <c r="C14152" s="10">
        <v>2963.8262507112131</v>
      </c>
    </row>
    <row r="14153" spans="1:3" s="1" customFormat="1" ht="14.5" x14ac:dyDescent="0.35">
      <c r="A14153" s="14">
        <v>45074</v>
      </c>
      <c r="B14153" s="15">
        <v>0.35416666665696539</v>
      </c>
      <c r="C14153" s="10">
        <v>3092.5387694370165</v>
      </c>
    </row>
    <row r="14154" spans="1:3" s="1" customFormat="1" ht="14.5" x14ac:dyDescent="0.35">
      <c r="A14154" s="14">
        <v>45074</v>
      </c>
      <c r="B14154" s="15">
        <v>0.36458333334303461</v>
      </c>
      <c r="C14154" s="10">
        <v>3061.8010115723591</v>
      </c>
    </row>
    <row r="14155" spans="1:3" s="1" customFormat="1" ht="14.5" x14ac:dyDescent="0.35">
      <c r="A14155" s="14">
        <v>45074</v>
      </c>
      <c r="B14155" s="15">
        <v>0.375</v>
      </c>
      <c r="C14155" s="10">
        <v>3226.4051247086954</v>
      </c>
    </row>
    <row r="14156" spans="1:3" s="1" customFormat="1" ht="14.5" x14ac:dyDescent="0.35">
      <c r="A14156" s="14">
        <v>45074</v>
      </c>
      <c r="B14156" s="15">
        <v>0.38541666665696539</v>
      </c>
      <c r="C14156" s="10">
        <v>3222.4079615736196</v>
      </c>
    </row>
    <row r="14157" spans="1:3" s="1" customFormat="1" ht="14.5" x14ac:dyDescent="0.35">
      <c r="A14157" s="14">
        <v>45074</v>
      </c>
      <c r="B14157" s="15">
        <v>0.39583333334303461</v>
      </c>
      <c r="C14157" s="10">
        <v>3331.6626612398468</v>
      </c>
    </row>
    <row r="14158" spans="1:3" s="1" customFormat="1" ht="14.5" x14ac:dyDescent="0.35">
      <c r="A14158" s="14">
        <v>45074</v>
      </c>
      <c r="B14158" s="15">
        <v>0.40625</v>
      </c>
      <c r="C14158" s="10">
        <v>3369.4019927949385</v>
      </c>
    </row>
    <row r="14159" spans="1:3" s="1" customFormat="1" ht="14.5" x14ac:dyDescent="0.35">
      <c r="A14159" s="14">
        <v>45074</v>
      </c>
      <c r="B14159" s="15">
        <v>0.41666666665696539</v>
      </c>
      <c r="C14159" s="10">
        <v>3476.8905223209322</v>
      </c>
    </row>
    <row r="14160" spans="1:3" s="1" customFormat="1" ht="14.5" x14ac:dyDescent="0.35">
      <c r="A14160" s="14">
        <v>45074</v>
      </c>
      <c r="B14160" s="15">
        <v>0.42708333334303461</v>
      </c>
      <c r="C14160" s="10">
        <v>3537.5050013040427</v>
      </c>
    </row>
    <row r="14161" spans="1:3" s="1" customFormat="1" ht="14.5" x14ac:dyDescent="0.35">
      <c r="A14161" s="14">
        <v>45074</v>
      </c>
      <c r="B14161" s="15">
        <v>0.4375</v>
      </c>
      <c r="C14161" s="10">
        <v>3578.268108416949</v>
      </c>
    </row>
    <row r="14162" spans="1:3" s="1" customFormat="1" ht="14.5" x14ac:dyDescent="0.35">
      <c r="A14162" s="14">
        <v>45074</v>
      </c>
      <c r="B14162" s="15">
        <v>0.44791666665696539</v>
      </c>
      <c r="C14162" s="10">
        <v>3579.5438543241271</v>
      </c>
    </row>
    <row r="14163" spans="1:3" s="1" customFormat="1" ht="14.5" x14ac:dyDescent="0.35">
      <c r="A14163" s="14">
        <v>45074</v>
      </c>
      <c r="B14163" s="15">
        <v>0.45833333334303461</v>
      </c>
      <c r="C14163" s="10">
        <v>3692.2105713476658</v>
      </c>
    </row>
    <row r="14164" spans="1:3" s="1" customFormat="1" ht="14.5" x14ac:dyDescent="0.35">
      <c r="A14164" s="14">
        <v>45074</v>
      </c>
      <c r="B14164" s="15">
        <v>0.46875</v>
      </c>
      <c r="C14164" s="10">
        <v>3636.8071114933741</v>
      </c>
    </row>
    <row r="14165" spans="1:3" s="1" customFormat="1" ht="14.5" x14ac:dyDescent="0.35">
      <c r="A14165" s="14">
        <v>45074</v>
      </c>
      <c r="B14165" s="15">
        <v>0.47916666665696539</v>
      </c>
      <c r="C14165" s="10">
        <v>3687.6231598361192</v>
      </c>
    </row>
    <row r="14166" spans="1:3" s="1" customFormat="1" ht="14.5" x14ac:dyDescent="0.35">
      <c r="A14166" s="14">
        <v>45074</v>
      </c>
      <c r="B14166" s="15">
        <v>0.48958333334303461</v>
      </c>
      <c r="C14166" s="10">
        <v>3793.4501621554218</v>
      </c>
    </row>
    <row r="14167" spans="1:3" s="1" customFormat="1" ht="14.5" x14ac:dyDescent="0.35">
      <c r="A14167" s="14">
        <v>45074</v>
      </c>
      <c r="B14167" s="15">
        <v>0.5</v>
      </c>
      <c r="C14167" s="10">
        <v>3760.9347569842748</v>
      </c>
    </row>
    <row r="14168" spans="1:3" s="1" customFormat="1" ht="14.5" x14ac:dyDescent="0.35">
      <c r="A14168" s="14">
        <v>45074</v>
      </c>
      <c r="B14168" s="15">
        <v>0.51041666665696539</v>
      </c>
      <c r="C14168" s="10">
        <v>3627.3153980392303</v>
      </c>
    </row>
    <row r="14169" spans="1:3" s="1" customFormat="1" ht="14.5" x14ac:dyDescent="0.35">
      <c r="A14169" s="14">
        <v>45074</v>
      </c>
      <c r="B14169" s="15">
        <v>0.52083333334303461</v>
      </c>
      <c r="C14169" s="10">
        <v>3567.2624507119008</v>
      </c>
    </row>
    <row r="14170" spans="1:3" s="1" customFormat="1" ht="14.5" x14ac:dyDescent="0.35">
      <c r="A14170" s="14">
        <v>45074</v>
      </c>
      <c r="B14170" s="15">
        <v>0.53125</v>
      </c>
      <c r="C14170" s="10">
        <v>3451.4114670554109</v>
      </c>
    </row>
    <row r="14171" spans="1:3" s="1" customFormat="1" ht="14.5" x14ac:dyDescent="0.35">
      <c r="A14171" s="14">
        <v>45074</v>
      </c>
      <c r="B14171" s="15">
        <v>0.54166666665696539</v>
      </c>
      <c r="C14171" s="10">
        <v>3442.131191363781</v>
      </c>
    </row>
    <row r="14172" spans="1:3" s="1" customFormat="1" ht="14.5" x14ac:dyDescent="0.35">
      <c r="A14172" s="14">
        <v>45074</v>
      </c>
      <c r="B14172" s="15">
        <v>0.55208333334303461</v>
      </c>
      <c r="C14172" s="10">
        <v>3314.0558188424502</v>
      </c>
    </row>
    <row r="14173" spans="1:3" s="1" customFormat="1" ht="14.5" x14ac:dyDescent="0.35">
      <c r="A14173" s="14">
        <v>45074</v>
      </c>
      <c r="B14173" s="15">
        <v>0.5625</v>
      </c>
      <c r="C14173" s="10">
        <v>3257.1123843177352</v>
      </c>
    </row>
    <row r="14174" spans="1:3" s="1" customFormat="1" ht="14.5" x14ac:dyDescent="0.35">
      <c r="A14174" s="14">
        <v>45074</v>
      </c>
      <c r="B14174" s="15">
        <v>0.57291666665696539</v>
      </c>
      <c r="C14174" s="10">
        <v>3123.8554761476689</v>
      </c>
    </row>
    <row r="14175" spans="1:3" s="1" customFormat="1" ht="14.5" x14ac:dyDescent="0.35">
      <c r="A14175" s="14">
        <v>45074</v>
      </c>
      <c r="B14175" s="15">
        <v>0.58333333334303461</v>
      </c>
      <c r="C14175" s="10">
        <v>3093.4531723729669</v>
      </c>
    </row>
    <row r="14176" spans="1:3" s="1" customFormat="1" ht="14.5" x14ac:dyDescent="0.35">
      <c r="A14176" s="14">
        <v>45074</v>
      </c>
      <c r="B14176" s="15">
        <v>0.59375</v>
      </c>
      <c r="C14176" s="10">
        <v>2985.3986825297902</v>
      </c>
    </row>
    <row r="14177" spans="1:3" s="1" customFormat="1" ht="14.5" x14ac:dyDescent="0.35">
      <c r="A14177" s="14">
        <v>45074</v>
      </c>
      <c r="B14177" s="15">
        <v>0.60416666665696539</v>
      </c>
      <c r="C14177" s="10">
        <v>2894.4806583939062</v>
      </c>
    </row>
    <row r="14178" spans="1:3" s="1" customFormat="1" ht="14.5" x14ac:dyDescent="0.35">
      <c r="A14178" s="14">
        <v>45074</v>
      </c>
      <c r="B14178" s="15">
        <v>0.61458333334303461</v>
      </c>
      <c r="C14178" s="10">
        <v>2905.6291728954316</v>
      </c>
    </row>
    <row r="14179" spans="1:3" s="1" customFormat="1" ht="14.5" x14ac:dyDescent="0.35">
      <c r="A14179" s="14">
        <v>45074</v>
      </c>
      <c r="B14179" s="15">
        <v>0.625</v>
      </c>
      <c r="C14179" s="10">
        <v>2860.5212604042908</v>
      </c>
    </row>
    <row r="14180" spans="1:3" s="1" customFormat="1" ht="14.5" x14ac:dyDescent="0.35">
      <c r="A14180" s="14">
        <v>45074</v>
      </c>
      <c r="B14180" s="15">
        <v>0.63541666665696539</v>
      </c>
      <c r="C14180" s="10">
        <v>2872.2850471651618</v>
      </c>
    </row>
    <row r="14181" spans="1:3" s="1" customFormat="1" ht="14.5" x14ac:dyDescent="0.35">
      <c r="A14181" s="14">
        <v>45074</v>
      </c>
      <c r="B14181" s="15">
        <v>0.64583333334303461</v>
      </c>
      <c r="C14181" s="10">
        <v>2875.4243304052115</v>
      </c>
    </row>
    <row r="14182" spans="1:3" s="1" customFormat="1" ht="14.5" x14ac:dyDescent="0.35">
      <c r="A14182" s="14">
        <v>45074</v>
      </c>
      <c r="B14182" s="15">
        <v>0.65625</v>
      </c>
      <c r="C14182" s="10">
        <v>2857.5648352262606</v>
      </c>
    </row>
    <row r="14183" spans="1:3" s="1" customFormat="1" ht="14.5" x14ac:dyDescent="0.35">
      <c r="A14183" s="14">
        <v>45074</v>
      </c>
      <c r="B14183" s="15">
        <v>0.66666666665696539</v>
      </c>
      <c r="C14183" s="10">
        <v>2898.8829656128019</v>
      </c>
    </row>
    <row r="14184" spans="1:3" s="1" customFormat="1" ht="14.5" x14ac:dyDescent="0.35">
      <c r="A14184" s="14">
        <v>45074</v>
      </c>
      <c r="B14184" s="15">
        <v>0.67708333334303461</v>
      </c>
      <c r="C14184" s="10">
        <v>2944.8382829991297</v>
      </c>
    </row>
    <row r="14185" spans="1:3" s="1" customFormat="1" ht="14.5" x14ac:dyDescent="0.35">
      <c r="A14185" s="14">
        <v>45074</v>
      </c>
      <c r="B14185" s="15">
        <v>0.6875</v>
      </c>
      <c r="C14185" s="10">
        <v>3016.5288405906767</v>
      </c>
    </row>
    <row r="14186" spans="1:3" s="1" customFormat="1" ht="14.5" x14ac:dyDescent="0.35">
      <c r="A14186" s="14">
        <v>45074</v>
      </c>
      <c r="B14186" s="15">
        <v>0.69791666665696539</v>
      </c>
      <c r="C14186" s="10">
        <v>2999.3524952511107</v>
      </c>
    </row>
    <row r="14187" spans="1:3" s="1" customFormat="1" ht="14.5" x14ac:dyDescent="0.35">
      <c r="A14187" s="14">
        <v>45074</v>
      </c>
      <c r="B14187" s="15">
        <v>0.70833333334303461</v>
      </c>
      <c r="C14187" s="10">
        <v>3084.9293774437988</v>
      </c>
    </row>
    <row r="14188" spans="1:3" s="1" customFormat="1" ht="14.5" x14ac:dyDescent="0.35">
      <c r="A14188" s="14">
        <v>45074</v>
      </c>
      <c r="B14188" s="15">
        <v>0.71875</v>
      </c>
      <c r="C14188" s="10">
        <v>3340.2512740353795</v>
      </c>
    </row>
    <row r="14189" spans="1:3" s="1" customFormat="1" ht="14.5" x14ac:dyDescent="0.35">
      <c r="A14189" s="14">
        <v>45074</v>
      </c>
      <c r="B14189" s="15">
        <v>0.72916666665696539</v>
      </c>
      <c r="C14189" s="10">
        <v>3050.6404362737167</v>
      </c>
    </row>
    <row r="14190" spans="1:3" s="1" customFormat="1" ht="14.5" x14ac:dyDescent="0.35">
      <c r="A14190" s="14">
        <v>45074</v>
      </c>
      <c r="B14190" s="15">
        <v>0.73958333334303461</v>
      </c>
      <c r="C14190" s="10">
        <v>3189.08944699941</v>
      </c>
    </row>
    <row r="14191" spans="1:3" s="1" customFormat="1" ht="14.5" x14ac:dyDescent="0.35">
      <c r="A14191" s="14">
        <v>45074</v>
      </c>
      <c r="B14191" s="15">
        <v>0.75</v>
      </c>
      <c r="C14191" s="10">
        <v>3502.5163491965022</v>
      </c>
    </row>
    <row r="14192" spans="1:3" s="1" customFormat="1" ht="14.5" x14ac:dyDescent="0.35">
      <c r="A14192" s="14">
        <v>45074</v>
      </c>
      <c r="B14192" s="15">
        <v>0.76041666665696539</v>
      </c>
      <c r="C14192" s="10">
        <v>3500.9750669577579</v>
      </c>
    </row>
    <row r="14193" spans="1:3" s="1" customFormat="1" ht="14.5" x14ac:dyDescent="0.35">
      <c r="A14193" s="14">
        <v>45074</v>
      </c>
      <c r="B14193" s="15">
        <v>0.77083333334303461</v>
      </c>
      <c r="C14193" s="10">
        <v>3567.3812429684904</v>
      </c>
    </row>
    <row r="14194" spans="1:3" s="1" customFormat="1" ht="14.5" x14ac:dyDescent="0.35">
      <c r="A14194" s="14">
        <v>45074</v>
      </c>
      <c r="B14194" s="15">
        <v>0.78125</v>
      </c>
      <c r="C14194" s="10">
        <v>3833.5740029916246</v>
      </c>
    </row>
    <row r="14195" spans="1:3" s="1" customFormat="1" ht="14.5" x14ac:dyDescent="0.35">
      <c r="A14195" s="14">
        <v>45074</v>
      </c>
      <c r="B14195" s="15">
        <v>0.79166666665696539</v>
      </c>
      <c r="C14195" s="10">
        <v>3520.1921853571957</v>
      </c>
    </row>
    <row r="14196" spans="1:3" s="1" customFormat="1" ht="14.5" x14ac:dyDescent="0.35">
      <c r="A14196" s="14">
        <v>45074</v>
      </c>
      <c r="B14196" s="15">
        <v>0.80208333334303461</v>
      </c>
      <c r="C14196" s="10">
        <v>3870.1558598887573</v>
      </c>
    </row>
    <row r="14197" spans="1:3" s="1" customFormat="1" ht="14.5" x14ac:dyDescent="0.35">
      <c r="A14197" s="14">
        <v>45074</v>
      </c>
      <c r="B14197" s="15">
        <v>0.8125</v>
      </c>
      <c r="C14197" s="10">
        <v>3782.5316926528003</v>
      </c>
    </row>
    <row r="14198" spans="1:3" s="1" customFormat="1" ht="14.5" x14ac:dyDescent="0.35">
      <c r="A14198" s="14">
        <v>45074</v>
      </c>
      <c r="B14198" s="15">
        <v>0.82291666665696539</v>
      </c>
      <c r="C14198" s="10">
        <v>3876.514450855484</v>
      </c>
    </row>
    <row r="14199" spans="1:3" s="1" customFormat="1" ht="14.5" x14ac:dyDescent="0.35">
      <c r="A14199" s="14">
        <v>45074</v>
      </c>
      <c r="B14199" s="15">
        <v>0.83333333334303461</v>
      </c>
      <c r="C14199" s="10">
        <v>3969.1856864011652</v>
      </c>
    </row>
    <row r="14200" spans="1:3" s="1" customFormat="1" ht="14.5" x14ac:dyDescent="0.35">
      <c r="A14200" s="14">
        <v>45074</v>
      </c>
      <c r="B14200" s="15">
        <v>0.84375</v>
      </c>
      <c r="C14200" s="10">
        <v>4093.396262807335</v>
      </c>
    </row>
    <row r="14201" spans="1:3" s="1" customFormat="1" ht="14.5" x14ac:dyDescent="0.35">
      <c r="A14201" s="14">
        <v>45074</v>
      </c>
      <c r="B14201" s="15">
        <v>0.85416666665696539</v>
      </c>
      <c r="C14201" s="10">
        <v>3850.0917479624368</v>
      </c>
    </row>
    <row r="14202" spans="1:3" s="1" customFormat="1" ht="14.5" x14ac:dyDescent="0.35">
      <c r="A14202" s="14">
        <v>45074</v>
      </c>
      <c r="B14202" s="15">
        <v>0.86458333334303461</v>
      </c>
      <c r="C14202" s="10">
        <v>3804.5859958701003</v>
      </c>
    </row>
    <row r="14203" spans="1:3" s="1" customFormat="1" ht="14.5" x14ac:dyDescent="0.35">
      <c r="A14203" s="14">
        <v>45074</v>
      </c>
      <c r="B14203" s="15">
        <v>0.875</v>
      </c>
      <c r="C14203" s="10">
        <v>3978.8137935582545</v>
      </c>
    </row>
    <row r="14204" spans="1:3" s="1" customFormat="1" ht="14.5" x14ac:dyDescent="0.35">
      <c r="A14204" s="14">
        <v>45074</v>
      </c>
      <c r="B14204" s="15">
        <v>0.88541666665696539</v>
      </c>
      <c r="C14204" s="10">
        <v>4009.0906901068729</v>
      </c>
    </row>
    <row r="14205" spans="1:3" s="1" customFormat="1" ht="14.5" x14ac:dyDescent="0.35">
      <c r="A14205" s="14">
        <v>45074</v>
      </c>
      <c r="B14205" s="15">
        <v>0.89583333334303461</v>
      </c>
      <c r="C14205" s="10">
        <v>4085.526057337041</v>
      </c>
    </row>
    <row r="14206" spans="1:3" s="1" customFormat="1" ht="14.5" x14ac:dyDescent="0.35">
      <c r="A14206" s="14">
        <v>45074</v>
      </c>
      <c r="B14206" s="15">
        <v>0.90625</v>
      </c>
      <c r="C14206" s="10">
        <v>4089.5970843556524</v>
      </c>
    </row>
    <row r="14207" spans="1:3" s="1" customFormat="1" ht="14.5" x14ac:dyDescent="0.35">
      <c r="A14207" s="14">
        <v>45074</v>
      </c>
      <c r="B14207" s="15">
        <v>0.91666666665696539</v>
      </c>
      <c r="C14207" s="10">
        <v>3666.1281606751213</v>
      </c>
    </row>
    <row r="14208" spans="1:3" s="1" customFormat="1" ht="14.5" x14ac:dyDescent="0.35">
      <c r="A14208" s="14">
        <v>45074</v>
      </c>
      <c r="B14208" s="15">
        <v>0.92708333334303461</v>
      </c>
      <c r="C14208" s="10">
        <v>3877.6492586306631</v>
      </c>
    </row>
    <row r="14209" spans="1:3" s="1" customFormat="1" ht="14.5" x14ac:dyDescent="0.35">
      <c r="A14209" s="14">
        <v>45074</v>
      </c>
      <c r="B14209" s="15">
        <v>0.9375</v>
      </c>
      <c r="C14209" s="10">
        <v>3782.3937236087818</v>
      </c>
    </row>
    <row r="14210" spans="1:3" s="1" customFormat="1" ht="14.5" x14ac:dyDescent="0.35">
      <c r="A14210" s="14">
        <v>45074</v>
      </c>
      <c r="B14210" s="15">
        <v>0.94791666665696539</v>
      </c>
      <c r="C14210" s="10">
        <v>3674.445100840926</v>
      </c>
    </row>
    <row r="14211" spans="1:3" s="1" customFormat="1" ht="14.5" x14ac:dyDescent="0.35">
      <c r="A14211" s="14">
        <v>45074</v>
      </c>
      <c r="B14211" s="15">
        <v>0.95833333334303461</v>
      </c>
      <c r="C14211" s="10">
        <v>3511.7453347428145</v>
      </c>
    </row>
    <row r="14212" spans="1:3" s="1" customFormat="1" ht="14.5" x14ac:dyDescent="0.35">
      <c r="A14212" s="14">
        <v>45074</v>
      </c>
      <c r="B14212" s="15">
        <v>0.96875</v>
      </c>
      <c r="C14212" s="10">
        <v>3370.2112407309369</v>
      </c>
    </row>
    <row r="14213" spans="1:3" s="1" customFormat="1" ht="14.5" x14ac:dyDescent="0.35">
      <c r="A14213" s="14">
        <v>45074</v>
      </c>
      <c r="B14213" s="15">
        <v>0.97916666665696539</v>
      </c>
      <c r="C14213" s="10">
        <v>3303.1777755809908</v>
      </c>
    </row>
    <row r="14214" spans="1:3" s="1" customFormat="1" ht="14.5" x14ac:dyDescent="0.35">
      <c r="A14214" s="14">
        <v>45074</v>
      </c>
      <c r="B14214" s="15">
        <v>0.98958333334303461</v>
      </c>
      <c r="C14214" s="10">
        <v>3206.7064905504308</v>
      </c>
    </row>
    <row r="14215" spans="1:3" s="1" customFormat="1" ht="14.5" x14ac:dyDescent="0.35">
      <c r="A14215" s="14">
        <v>45075</v>
      </c>
      <c r="B14215" s="15">
        <v>0</v>
      </c>
      <c r="C14215" s="10">
        <v>3039.0454794544057</v>
      </c>
    </row>
    <row r="14216" spans="1:3" s="1" customFormat="1" ht="14.5" x14ac:dyDescent="0.35">
      <c r="A14216" s="14">
        <v>45075</v>
      </c>
      <c r="B14216" s="15">
        <v>1.041666665696539E-2</v>
      </c>
      <c r="C14216" s="10">
        <v>3087.0584802762169</v>
      </c>
    </row>
    <row r="14217" spans="1:3" s="1" customFormat="1" ht="14.5" x14ac:dyDescent="0.35">
      <c r="A14217" s="14">
        <v>45075</v>
      </c>
      <c r="B14217" s="15">
        <v>2.083333334303461E-2</v>
      </c>
      <c r="C14217" s="10">
        <v>2991.2475303498768</v>
      </c>
    </row>
    <row r="14218" spans="1:3" s="1" customFormat="1" ht="14.5" x14ac:dyDescent="0.35">
      <c r="A14218" s="14">
        <v>45075</v>
      </c>
      <c r="B14218" s="15">
        <v>3.125E-2</v>
      </c>
      <c r="C14218" s="10">
        <v>2880.7622111128658</v>
      </c>
    </row>
    <row r="14219" spans="1:3" s="1" customFormat="1" ht="14.5" x14ac:dyDescent="0.35">
      <c r="A14219" s="14">
        <v>45075</v>
      </c>
      <c r="B14219" s="15">
        <v>4.166666665696539E-2</v>
      </c>
      <c r="C14219" s="10">
        <v>2831.3766677900517</v>
      </c>
    </row>
    <row r="14220" spans="1:3" s="1" customFormat="1" ht="14.5" x14ac:dyDescent="0.35">
      <c r="A14220" s="14">
        <v>45075</v>
      </c>
      <c r="B14220" s="15">
        <v>5.208333334303461E-2</v>
      </c>
      <c r="C14220" s="10">
        <v>2765.3239959689854</v>
      </c>
    </row>
    <row r="14221" spans="1:3" s="1" customFormat="1" ht="14.5" x14ac:dyDescent="0.35">
      <c r="A14221" s="14">
        <v>45075</v>
      </c>
      <c r="B14221" s="15">
        <v>6.25E-2</v>
      </c>
      <c r="C14221" s="10">
        <v>2709.5240848130229</v>
      </c>
    </row>
    <row r="14222" spans="1:3" s="1" customFormat="1" ht="14.5" x14ac:dyDescent="0.35">
      <c r="A14222" s="14">
        <v>45075</v>
      </c>
      <c r="B14222" s="15">
        <v>7.291666665696539E-2</v>
      </c>
      <c r="C14222" s="10">
        <v>2660.5312339513489</v>
      </c>
    </row>
    <row r="14223" spans="1:3" s="1" customFormat="1" ht="14.5" x14ac:dyDescent="0.35">
      <c r="A14223" s="14">
        <v>45075</v>
      </c>
      <c r="B14223" s="15">
        <v>8.333333334303461E-2</v>
      </c>
      <c r="C14223" s="10">
        <v>2652.2953423424292</v>
      </c>
    </row>
    <row r="14224" spans="1:3" s="1" customFormat="1" ht="14.5" x14ac:dyDescent="0.35">
      <c r="A14224" s="14">
        <v>45075</v>
      </c>
      <c r="B14224" s="15">
        <v>9.375E-2</v>
      </c>
      <c r="C14224" s="10">
        <v>2583.0535744924669</v>
      </c>
    </row>
    <row r="14225" spans="1:3" s="1" customFormat="1" ht="14.5" x14ac:dyDescent="0.35">
      <c r="A14225" s="14">
        <v>45075</v>
      </c>
      <c r="B14225" s="15">
        <v>0.10416666665696539</v>
      </c>
      <c r="C14225" s="10">
        <v>2538.071961220121</v>
      </c>
    </row>
    <row r="14226" spans="1:3" s="1" customFormat="1" ht="14.5" x14ac:dyDescent="0.35">
      <c r="A14226" s="14">
        <v>45075</v>
      </c>
      <c r="B14226" s="15">
        <v>0.11458333334303461</v>
      </c>
      <c r="C14226" s="10">
        <v>2538.1654022061557</v>
      </c>
    </row>
    <row r="14227" spans="1:3" s="1" customFormat="1" ht="14.5" x14ac:dyDescent="0.35">
      <c r="A14227" s="14">
        <v>45075</v>
      </c>
      <c r="B14227" s="15">
        <v>0.125</v>
      </c>
      <c r="C14227" s="10">
        <v>2496.7550181179704</v>
      </c>
    </row>
    <row r="14228" spans="1:3" s="1" customFormat="1" ht="14.5" x14ac:dyDescent="0.35">
      <c r="A14228" s="14">
        <v>45075</v>
      </c>
      <c r="B14228" s="15">
        <v>0.13541666665696539</v>
      </c>
      <c r="C14228" s="10">
        <v>2486.1380137629963</v>
      </c>
    </row>
    <row r="14229" spans="1:3" s="1" customFormat="1" ht="14.5" x14ac:dyDescent="0.35">
      <c r="A14229" s="14">
        <v>45075</v>
      </c>
      <c r="B14229" s="15">
        <v>0.14583333334303461</v>
      </c>
      <c r="C14229" s="10">
        <v>2489.9370607900646</v>
      </c>
    </row>
    <row r="14230" spans="1:3" s="1" customFormat="1" ht="14.5" x14ac:dyDescent="0.35">
      <c r="A14230" s="14">
        <v>45075</v>
      </c>
      <c r="B14230" s="15">
        <v>0.15625</v>
      </c>
      <c r="C14230" s="10">
        <v>2434.723792924583</v>
      </c>
    </row>
    <row r="14231" spans="1:3" s="1" customFormat="1" ht="14.5" x14ac:dyDescent="0.35">
      <c r="A14231" s="14">
        <v>45075</v>
      </c>
      <c r="B14231" s="15">
        <v>0.16666666665696539</v>
      </c>
      <c r="C14231" s="10">
        <v>2466.5030574074999</v>
      </c>
    </row>
    <row r="14232" spans="1:3" s="1" customFormat="1" ht="14.5" x14ac:dyDescent="0.35">
      <c r="A14232" s="14">
        <v>45075</v>
      </c>
      <c r="B14232" s="15">
        <v>0.17708333334303461</v>
      </c>
      <c r="C14232" s="10">
        <v>2457.174989426403</v>
      </c>
    </row>
    <row r="14233" spans="1:3" s="1" customFormat="1" ht="14.5" x14ac:dyDescent="0.35">
      <c r="A14233" s="14">
        <v>45075</v>
      </c>
      <c r="B14233" s="15">
        <v>0.1875</v>
      </c>
      <c r="C14233" s="10">
        <v>2509.014988376322</v>
      </c>
    </row>
    <row r="14234" spans="1:3" s="1" customFormat="1" ht="14.5" x14ac:dyDescent="0.35">
      <c r="A14234" s="14">
        <v>45075</v>
      </c>
      <c r="B14234" s="15">
        <v>0.19791666665696539</v>
      </c>
      <c r="C14234" s="10">
        <v>2479.2908025445222</v>
      </c>
    </row>
    <row r="14235" spans="1:3" s="1" customFormat="1" ht="14.5" x14ac:dyDescent="0.35">
      <c r="A14235" s="14">
        <v>45075</v>
      </c>
      <c r="B14235" s="15">
        <v>0.20833333334303461</v>
      </c>
      <c r="C14235" s="10">
        <v>2454.4160748587765</v>
      </c>
    </row>
    <row r="14236" spans="1:3" s="1" customFormat="1" ht="14.5" x14ac:dyDescent="0.35">
      <c r="A14236" s="14">
        <v>45075</v>
      </c>
      <c r="B14236" s="15">
        <v>0.21875</v>
      </c>
      <c r="C14236" s="10">
        <v>2390.0404643027714</v>
      </c>
    </row>
    <row r="14237" spans="1:3" s="1" customFormat="1" ht="14.5" x14ac:dyDescent="0.35">
      <c r="A14237" s="14">
        <v>45075</v>
      </c>
      <c r="B14237" s="15">
        <v>0.22916666665696539</v>
      </c>
      <c r="C14237" s="10">
        <v>2404.6567571433043</v>
      </c>
    </row>
    <row r="14238" spans="1:3" s="1" customFormat="1" ht="14.5" x14ac:dyDescent="0.35">
      <c r="A14238" s="14">
        <v>45075</v>
      </c>
      <c r="B14238" s="15">
        <v>0.23958333334303461</v>
      </c>
      <c r="C14238" s="10">
        <v>2430.2795078561194</v>
      </c>
    </row>
    <row r="14239" spans="1:3" s="1" customFormat="1" ht="14.5" x14ac:dyDescent="0.35">
      <c r="A14239" s="14">
        <v>45075</v>
      </c>
      <c r="B14239" s="15">
        <v>0.25</v>
      </c>
      <c r="C14239" s="10">
        <v>2508.9977906470067</v>
      </c>
    </row>
    <row r="14240" spans="1:3" s="1" customFormat="1" ht="14.5" x14ac:dyDescent="0.35">
      <c r="A14240" s="14">
        <v>45075</v>
      </c>
      <c r="B14240" s="15">
        <v>0.26041666665696539</v>
      </c>
      <c r="C14240" s="10">
        <v>2535.5984590693733</v>
      </c>
    </row>
    <row r="14241" spans="1:3" s="1" customFormat="1" ht="14.5" x14ac:dyDescent="0.35">
      <c r="A14241" s="14">
        <v>45075</v>
      </c>
      <c r="B14241" s="15">
        <v>0.27083333334303461</v>
      </c>
      <c r="C14241" s="10">
        <v>2588.508092643036</v>
      </c>
    </row>
    <row r="14242" spans="1:3" s="1" customFormat="1" ht="14.5" x14ac:dyDescent="0.35">
      <c r="A14242" s="14">
        <v>45075</v>
      </c>
      <c r="B14242" s="15">
        <v>0.28125</v>
      </c>
      <c r="C14242" s="10">
        <v>2580.9259680089708</v>
      </c>
    </row>
    <row r="14243" spans="1:3" s="1" customFormat="1" ht="14.5" x14ac:dyDescent="0.35">
      <c r="A14243" s="14">
        <v>45075</v>
      </c>
      <c r="B14243" s="15">
        <v>0.29166666665696539</v>
      </c>
      <c r="C14243" s="10">
        <v>2698.0458753409671</v>
      </c>
    </row>
    <row r="14244" spans="1:3" s="1" customFormat="1" ht="14.5" x14ac:dyDescent="0.35">
      <c r="A14244" s="14">
        <v>45075</v>
      </c>
      <c r="B14244" s="15">
        <v>0.30208333334303461</v>
      </c>
      <c r="C14244" s="10">
        <v>2726.4040917328252</v>
      </c>
    </row>
    <row r="14245" spans="1:3" s="1" customFormat="1" ht="14.5" x14ac:dyDescent="0.35">
      <c r="A14245" s="14">
        <v>45075</v>
      </c>
      <c r="B14245" s="15">
        <v>0.3125</v>
      </c>
      <c r="C14245" s="10">
        <v>2801.7132552839566</v>
      </c>
    </row>
    <row r="14246" spans="1:3" s="1" customFormat="1" ht="14.5" x14ac:dyDescent="0.35">
      <c r="A14246" s="14">
        <v>45075</v>
      </c>
      <c r="B14246" s="15">
        <v>0.32291666665696539</v>
      </c>
      <c r="C14246" s="10">
        <v>2920.4480762111552</v>
      </c>
    </row>
    <row r="14247" spans="1:3" s="1" customFormat="1" ht="14.5" x14ac:dyDescent="0.35">
      <c r="A14247" s="14">
        <v>45075</v>
      </c>
      <c r="B14247" s="15">
        <v>0.33333333334303461</v>
      </c>
      <c r="C14247" s="10">
        <v>3037.2290908866712</v>
      </c>
    </row>
    <row r="14248" spans="1:3" s="1" customFormat="1" ht="14.5" x14ac:dyDescent="0.35">
      <c r="A14248" s="14">
        <v>45075</v>
      </c>
      <c r="B14248" s="15">
        <v>0.34375</v>
      </c>
      <c r="C14248" s="10">
        <v>3127.5515895112321</v>
      </c>
    </row>
    <row r="14249" spans="1:3" s="1" customFormat="1" ht="14.5" x14ac:dyDescent="0.35">
      <c r="A14249" s="14">
        <v>45075</v>
      </c>
      <c r="B14249" s="15">
        <v>0.35416666665696539</v>
      </c>
      <c r="C14249" s="10">
        <v>3223.9346051562425</v>
      </c>
    </row>
    <row r="14250" spans="1:3" s="1" customFormat="1" ht="14.5" x14ac:dyDescent="0.35">
      <c r="A14250" s="14">
        <v>45075</v>
      </c>
      <c r="B14250" s="15">
        <v>0.36458333334303461</v>
      </c>
      <c r="C14250" s="10">
        <v>3181.943262488558</v>
      </c>
    </row>
    <row r="14251" spans="1:3" s="1" customFormat="1" ht="14.5" x14ac:dyDescent="0.35">
      <c r="A14251" s="14">
        <v>45075</v>
      </c>
      <c r="B14251" s="15">
        <v>0.375</v>
      </c>
      <c r="C14251" s="10">
        <v>3329.0154610364357</v>
      </c>
    </row>
    <row r="14252" spans="1:3" s="1" customFormat="1" ht="14.5" x14ac:dyDescent="0.35">
      <c r="A14252" s="14">
        <v>45075</v>
      </c>
      <c r="B14252" s="15">
        <v>0.38541666665696539</v>
      </c>
      <c r="C14252" s="10">
        <v>3404.8897345156047</v>
      </c>
    </row>
    <row r="14253" spans="1:3" s="1" customFormat="1" ht="14.5" x14ac:dyDescent="0.35">
      <c r="A14253" s="14">
        <v>45075</v>
      </c>
      <c r="B14253" s="15">
        <v>0.39583333334303461</v>
      </c>
      <c r="C14253" s="10">
        <v>3452.1999863830538</v>
      </c>
    </row>
    <row r="14254" spans="1:3" s="1" customFormat="1" ht="14.5" x14ac:dyDescent="0.35">
      <c r="A14254" s="14">
        <v>45075</v>
      </c>
      <c r="B14254" s="15">
        <v>0.40625</v>
      </c>
      <c r="C14254" s="10">
        <v>3498.9858387317308</v>
      </c>
    </row>
    <row r="14255" spans="1:3" s="1" customFormat="1" ht="14.5" x14ac:dyDescent="0.35">
      <c r="A14255" s="14">
        <v>45075</v>
      </c>
      <c r="B14255" s="15">
        <v>0.41666666665696539</v>
      </c>
      <c r="C14255" s="10">
        <v>3640.0119846382595</v>
      </c>
    </row>
    <row r="14256" spans="1:3" s="1" customFormat="1" ht="14.5" x14ac:dyDescent="0.35">
      <c r="A14256" s="14">
        <v>45075</v>
      </c>
      <c r="B14256" s="15">
        <v>0.42708333334303461</v>
      </c>
      <c r="C14256" s="10">
        <v>3772.7951529486299</v>
      </c>
    </row>
    <row r="14257" spans="1:3" s="1" customFormat="1" ht="14.5" x14ac:dyDescent="0.35">
      <c r="A14257" s="14">
        <v>45075</v>
      </c>
      <c r="B14257" s="15">
        <v>0.4375</v>
      </c>
      <c r="C14257" s="10">
        <v>3677.4281721134776</v>
      </c>
    </row>
    <row r="14258" spans="1:3" s="1" customFormat="1" ht="14.5" x14ac:dyDescent="0.35">
      <c r="A14258" s="14">
        <v>45075</v>
      </c>
      <c r="B14258" s="15">
        <v>0.44791666665696539</v>
      </c>
      <c r="C14258" s="10">
        <v>3772.7177274608316</v>
      </c>
    </row>
    <row r="14259" spans="1:3" s="1" customFormat="1" ht="14.5" x14ac:dyDescent="0.35">
      <c r="A14259" s="14">
        <v>45075</v>
      </c>
      <c r="B14259" s="15">
        <v>0.45833333334303461</v>
      </c>
      <c r="C14259" s="10">
        <v>3827.7499786824078</v>
      </c>
    </row>
    <row r="14260" spans="1:3" s="1" customFormat="1" ht="14.5" x14ac:dyDescent="0.35">
      <c r="A14260" s="14">
        <v>45075</v>
      </c>
      <c r="B14260" s="15">
        <v>0.46875</v>
      </c>
      <c r="C14260" s="10">
        <v>3756.1072657054974</v>
      </c>
    </row>
    <row r="14261" spans="1:3" s="1" customFormat="1" ht="14.5" x14ac:dyDescent="0.35">
      <c r="A14261" s="14">
        <v>45075</v>
      </c>
      <c r="B14261" s="15">
        <v>0.47916666665696539</v>
      </c>
      <c r="C14261" s="10">
        <v>3840.3282752121054</v>
      </c>
    </row>
    <row r="14262" spans="1:3" s="1" customFormat="1" ht="14.5" x14ac:dyDescent="0.35">
      <c r="A14262" s="14">
        <v>45075</v>
      </c>
      <c r="B14262" s="15">
        <v>0.48958333334303461</v>
      </c>
      <c r="C14262" s="10">
        <v>3855.7251146306198</v>
      </c>
    </row>
    <row r="14263" spans="1:3" s="1" customFormat="1" ht="14.5" x14ac:dyDescent="0.35">
      <c r="A14263" s="14">
        <v>45075</v>
      </c>
      <c r="B14263" s="15">
        <v>0.5</v>
      </c>
      <c r="C14263" s="10">
        <v>3851.4826607938508</v>
      </c>
    </row>
    <row r="14264" spans="1:3" s="1" customFormat="1" ht="14.5" x14ac:dyDescent="0.35">
      <c r="A14264" s="14">
        <v>45075</v>
      </c>
      <c r="B14264" s="15">
        <v>0.51041666665696539</v>
      </c>
      <c r="C14264" s="10">
        <v>3925.4128408387646</v>
      </c>
    </row>
    <row r="14265" spans="1:3" s="1" customFormat="1" ht="14.5" x14ac:dyDescent="0.35">
      <c r="A14265" s="14">
        <v>45075</v>
      </c>
      <c r="B14265" s="15">
        <v>0.52083333334303461</v>
      </c>
      <c r="C14265" s="10">
        <v>3861.8828767607938</v>
      </c>
    </row>
    <row r="14266" spans="1:3" s="1" customFormat="1" ht="14.5" x14ac:dyDescent="0.35">
      <c r="A14266" s="14">
        <v>45075</v>
      </c>
      <c r="B14266" s="15">
        <v>0.53125</v>
      </c>
      <c r="C14266" s="10">
        <v>3843.876186198333</v>
      </c>
    </row>
    <row r="14267" spans="1:3" s="1" customFormat="1" ht="14.5" x14ac:dyDescent="0.35">
      <c r="A14267" s="14">
        <v>45075</v>
      </c>
      <c r="B14267" s="15">
        <v>0.54166666665696539</v>
      </c>
      <c r="C14267" s="10">
        <v>3695.9176655567016</v>
      </c>
    </row>
    <row r="14268" spans="1:3" s="1" customFormat="1" ht="14.5" x14ac:dyDescent="0.35">
      <c r="A14268" s="14">
        <v>45075</v>
      </c>
      <c r="B14268" s="15">
        <v>0.55208333334303461</v>
      </c>
      <c r="C14268" s="10">
        <v>3520.2945957929501</v>
      </c>
    </row>
    <row r="14269" spans="1:3" s="1" customFormat="1" ht="14.5" x14ac:dyDescent="0.35">
      <c r="A14269" s="14">
        <v>45075</v>
      </c>
      <c r="B14269" s="15">
        <v>0.5625</v>
      </c>
      <c r="C14269" s="10">
        <v>3513.4604204865936</v>
      </c>
    </row>
    <row r="14270" spans="1:3" s="1" customFormat="1" ht="14.5" x14ac:dyDescent="0.35">
      <c r="A14270" s="14">
        <v>45075</v>
      </c>
      <c r="B14270" s="15">
        <v>0.57291666665696539</v>
      </c>
      <c r="C14270" s="10">
        <v>3323.2924533365854</v>
      </c>
    </row>
    <row r="14271" spans="1:3" s="1" customFormat="1" ht="14.5" x14ac:dyDescent="0.35">
      <c r="A14271" s="14">
        <v>45075</v>
      </c>
      <c r="B14271" s="15">
        <v>0.58333333334303461</v>
      </c>
      <c r="C14271" s="10">
        <v>3316.7881193715953</v>
      </c>
    </row>
    <row r="14272" spans="1:3" s="1" customFormat="1" ht="14.5" x14ac:dyDescent="0.35">
      <c r="A14272" s="14">
        <v>45075</v>
      </c>
      <c r="B14272" s="15">
        <v>0.59375</v>
      </c>
      <c r="C14272" s="10">
        <v>3197.8065377875068</v>
      </c>
    </row>
    <row r="14273" spans="1:3" s="1" customFormat="1" ht="14.5" x14ac:dyDescent="0.35">
      <c r="A14273" s="14">
        <v>45075</v>
      </c>
      <c r="B14273" s="15">
        <v>0.60416666665696539</v>
      </c>
      <c r="C14273" s="10">
        <v>3179.6008350149209</v>
      </c>
    </row>
    <row r="14274" spans="1:3" s="1" customFormat="1" ht="14.5" x14ac:dyDescent="0.35">
      <c r="A14274" s="14">
        <v>45075</v>
      </c>
      <c r="B14274" s="15">
        <v>0.61458333334303461</v>
      </c>
      <c r="C14274" s="10">
        <v>3167.0367231727018</v>
      </c>
    </row>
    <row r="14275" spans="1:3" s="1" customFormat="1" ht="14.5" x14ac:dyDescent="0.35">
      <c r="A14275" s="14">
        <v>45075</v>
      </c>
      <c r="B14275" s="15">
        <v>0.625</v>
      </c>
      <c r="C14275" s="10">
        <v>3181.4623890264365</v>
      </c>
    </row>
    <row r="14276" spans="1:3" s="1" customFormat="1" ht="14.5" x14ac:dyDescent="0.35">
      <c r="A14276" s="14">
        <v>45075</v>
      </c>
      <c r="B14276" s="15">
        <v>0.63541666665696539</v>
      </c>
      <c r="C14276" s="10">
        <v>3086.8574181047584</v>
      </c>
    </row>
    <row r="14277" spans="1:3" s="1" customFormat="1" ht="14.5" x14ac:dyDescent="0.35">
      <c r="A14277" s="14">
        <v>45075</v>
      </c>
      <c r="B14277" s="15">
        <v>0.64583333334303461</v>
      </c>
      <c r="C14277" s="10">
        <v>3046.4997602174449</v>
      </c>
    </row>
    <row r="14278" spans="1:3" s="1" customFormat="1" ht="14.5" x14ac:dyDescent="0.35">
      <c r="A14278" s="14">
        <v>45075</v>
      </c>
      <c r="B14278" s="15">
        <v>0.65625</v>
      </c>
      <c r="C14278" s="10">
        <v>3033.8485989750488</v>
      </c>
    </row>
    <row r="14279" spans="1:3" s="1" customFormat="1" ht="14.5" x14ac:dyDescent="0.35">
      <c r="A14279" s="14">
        <v>45075</v>
      </c>
      <c r="B14279" s="15">
        <v>0.66666666665696539</v>
      </c>
      <c r="C14279" s="10">
        <v>3248.7123429543435</v>
      </c>
    </row>
    <row r="14280" spans="1:3" s="1" customFormat="1" ht="14.5" x14ac:dyDescent="0.35">
      <c r="A14280" s="14">
        <v>45075</v>
      </c>
      <c r="B14280" s="15">
        <v>0.67708333334303461</v>
      </c>
      <c r="C14280" s="10">
        <v>3241.9160087865289</v>
      </c>
    </row>
    <row r="14281" spans="1:3" s="1" customFormat="1" ht="14.5" x14ac:dyDescent="0.35">
      <c r="A14281" s="14">
        <v>45075</v>
      </c>
      <c r="B14281" s="15">
        <v>0.6875</v>
      </c>
      <c r="C14281" s="10">
        <v>3260.0348265934408</v>
      </c>
    </row>
    <row r="14282" spans="1:3" s="1" customFormat="1" ht="14.5" x14ac:dyDescent="0.35">
      <c r="A14282" s="14">
        <v>45075</v>
      </c>
      <c r="B14282" s="15">
        <v>0.69791666665696539</v>
      </c>
      <c r="C14282" s="10">
        <v>3347.1566722104217</v>
      </c>
    </row>
    <row r="14283" spans="1:3" s="1" customFormat="1" ht="14.5" x14ac:dyDescent="0.35">
      <c r="A14283" s="14">
        <v>45075</v>
      </c>
      <c r="B14283" s="15">
        <v>0.70833333334303461</v>
      </c>
      <c r="C14283" s="10">
        <v>3523.2587068693738</v>
      </c>
    </row>
    <row r="14284" spans="1:3" s="1" customFormat="1" ht="14.5" x14ac:dyDescent="0.35">
      <c r="A14284" s="14">
        <v>45075</v>
      </c>
      <c r="B14284" s="15">
        <v>0.71875</v>
      </c>
      <c r="C14284" s="10">
        <v>3585.9182727118628</v>
      </c>
    </row>
    <row r="14285" spans="1:3" s="1" customFormat="1" ht="14.5" x14ac:dyDescent="0.35">
      <c r="A14285" s="14">
        <v>45075</v>
      </c>
      <c r="B14285" s="15">
        <v>0.72916666665696539</v>
      </c>
      <c r="C14285" s="10">
        <v>3669.8338254444143</v>
      </c>
    </row>
    <row r="14286" spans="1:3" s="1" customFormat="1" ht="14.5" x14ac:dyDescent="0.35">
      <c r="A14286" s="14">
        <v>45075</v>
      </c>
      <c r="B14286" s="15">
        <v>0.73958333334303461</v>
      </c>
      <c r="C14286" s="10">
        <v>3736.5855251546195</v>
      </c>
    </row>
    <row r="14287" spans="1:3" s="1" customFormat="1" ht="14.5" x14ac:dyDescent="0.35">
      <c r="A14287" s="14">
        <v>45075</v>
      </c>
      <c r="B14287" s="15">
        <v>0.75</v>
      </c>
      <c r="C14287" s="10">
        <v>4002.304840789855</v>
      </c>
    </row>
    <row r="14288" spans="1:3" s="1" customFormat="1" ht="14.5" x14ac:dyDescent="0.35">
      <c r="A14288" s="14">
        <v>45075</v>
      </c>
      <c r="B14288" s="15">
        <v>0.76041666665696539</v>
      </c>
      <c r="C14288" s="10">
        <v>4029.4176230010489</v>
      </c>
    </row>
    <row r="14289" spans="1:3" s="1" customFormat="1" ht="14.5" x14ac:dyDescent="0.35">
      <c r="A14289" s="14">
        <v>45075</v>
      </c>
      <c r="B14289" s="15">
        <v>0.77083333334303461</v>
      </c>
      <c r="C14289" s="10">
        <v>3923.375566607473</v>
      </c>
    </row>
    <row r="14290" spans="1:3" s="1" customFormat="1" ht="14.5" x14ac:dyDescent="0.35">
      <c r="A14290" s="14">
        <v>45075</v>
      </c>
      <c r="B14290" s="15">
        <v>0.78125</v>
      </c>
      <c r="C14290" s="10">
        <v>4120.2338997835932</v>
      </c>
    </row>
    <row r="14291" spans="1:3" s="1" customFormat="1" ht="14.5" x14ac:dyDescent="0.35">
      <c r="A14291" s="14">
        <v>45075</v>
      </c>
      <c r="B14291" s="15">
        <v>0.79166666665696539</v>
      </c>
      <c r="C14291" s="10">
        <v>4172.4166424776795</v>
      </c>
    </row>
    <row r="14292" spans="1:3" s="1" customFormat="1" ht="14.5" x14ac:dyDescent="0.35">
      <c r="A14292" s="14">
        <v>45075</v>
      </c>
      <c r="B14292" s="15">
        <v>0.80208333334303461</v>
      </c>
      <c r="C14292" s="10">
        <v>4228.6806936509938</v>
      </c>
    </row>
    <row r="14293" spans="1:3" s="1" customFormat="1" ht="14.5" x14ac:dyDescent="0.35">
      <c r="A14293" s="14">
        <v>45075</v>
      </c>
      <c r="B14293" s="15">
        <v>0.8125</v>
      </c>
      <c r="C14293" s="10">
        <v>4355.7006126031329</v>
      </c>
    </row>
    <row r="14294" spans="1:3" s="1" customFormat="1" ht="14.5" x14ac:dyDescent="0.35">
      <c r="A14294" s="14">
        <v>45075</v>
      </c>
      <c r="B14294" s="15">
        <v>0.82291666665696539</v>
      </c>
      <c r="C14294" s="10">
        <v>4409.9354368372096</v>
      </c>
    </row>
    <row r="14295" spans="1:3" s="1" customFormat="1" ht="14.5" x14ac:dyDescent="0.35">
      <c r="A14295" s="14">
        <v>45075</v>
      </c>
      <c r="B14295" s="15">
        <v>0.83333333334303461</v>
      </c>
      <c r="C14295" s="10">
        <v>4451.8174238952288</v>
      </c>
    </row>
    <row r="14296" spans="1:3" s="1" customFormat="1" ht="14.5" x14ac:dyDescent="0.35">
      <c r="A14296" s="14">
        <v>45075</v>
      </c>
      <c r="B14296" s="15">
        <v>0.84375</v>
      </c>
      <c r="C14296" s="10">
        <v>4300.5435011510035</v>
      </c>
    </row>
    <row r="14297" spans="1:3" s="1" customFormat="1" ht="14.5" x14ac:dyDescent="0.35">
      <c r="A14297" s="14">
        <v>45075</v>
      </c>
      <c r="B14297" s="15">
        <v>0.85416666665696539</v>
      </c>
      <c r="C14297" s="10">
        <v>4258.7846670480376</v>
      </c>
    </row>
    <row r="14298" spans="1:3" s="1" customFormat="1" ht="14.5" x14ac:dyDescent="0.35">
      <c r="A14298" s="14">
        <v>45075</v>
      </c>
      <c r="B14298" s="15">
        <v>0.86458333334303461</v>
      </c>
      <c r="C14298" s="10">
        <v>4241.3356966332094</v>
      </c>
    </row>
    <row r="14299" spans="1:3" s="1" customFormat="1" ht="14.5" x14ac:dyDescent="0.35">
      <c r="A14299" s="14">
        <v>45075</v>
      </c>
      <c r="B14299" s="15">
        <v>0.875</v>
      </c>
      <c r="C14299" s="10">
        <v>4356.4622772561743</v>
      </c>
    </row>
    <row r="14300" spans="1:3" s="1" customFormat="1" ht="14.5" x14ac:dyDescent="0.35">
      <c r="A14300" s="14">
        <v>45075</v>
      </c>
      <c r="B14300" s="15">
        <v>0.88541666665696539</v>
      </c>
      <c r="C14300" s="10">
        <v>4238.6740908672127</v>
      </c>
    </row>
    <row r="14301" spans="1:3" s="1" customFormat="1" ht="14.5" x14ac:dyDescent="0.35">
      <c r="A14301" s="14">
        <v>45075</v>
      </c>
      <c r="B14301" s="15">
        <v>0.89583333334303461</v>
      </c>
      <c r="C14301" s="10">
        <v>4199.8383211043601</v>
      </c>
    </row>
    <row r="14302" spans="1:3" s="1" customFormat="1" ht="14.5" x14ac:dyDescent="0.35">
      <c r="A14302" s="14">
        <v>45075</v>
      </c>
      <c r="B14302" s="15">
        <v>0.90625</v>
      </c>
      <c r="C14302" s="10">
        <v>4439.1522883219814</v>
      </c>
    </row>
    <row r="14303" spans="1:3" s="1" customFormat="1" ht="14.5" x14ac:dyDescent="0.35">
      <c r="A14303" s="14">
        <v>45075</v>
      </c>
      <c r="B14303" s="15">
        <v>0.91666666665696539</v>
      </c>
      <c r="C14303" s="10">
        <v>4342.8077851840881</v>
      </c>
    </row>
    <row r="14304" spans="1:3" s="1" customFormat="1" ht="14.5" x14ac:dyDescent="0.35">
      <c r="A14304" s="14">
        <v>45075</v>
      </c>
      <c r="B14304" s="15">
        <v>0.92708333334303461</v>
      </c>
      <c r="C14304" s="10">
        <v>4104.0395835884474</v>
      </c>
    </row>
    <row r="14305" spans="1:3" s="1" customFormat="1" ht="14.5" x14ac:dyDescent="0.35">
      <c r="A14305" s="14">
        <v>45075</v>
      </c>
      <c r="B14305" s="15">
        <v>0.9375</v>
      </c>
      <c r="C14305" s="10">
        <v>3986.9944195274261</v>
      </c>
    </row>
    <row r="14306" spans="1:3" s="1" customFormat="1" ht="14.5" x14ac:dyDescent="0.35">
      <c r="A14306" s="14">
        <v>45075</v>
      </c>
      <c r="B14306" s="15">
        <v>0.94791666665696539</v>
      </c>
      <c r="C14306" s="10">
        <v>3836.2815906992828</v>
      </c>
    </row>
    <row r="14307" spans="1:3" s="1" customFormat="1" ht="14.5" x14ac:dyDescent="0.35">
      <c r="A14307" s="14">
        <v>45075</v>
      </c>
      <c r="B14307" s="15">
        <v>0.95833333334303461</v>
      </c>
      <c r="C14307" s="10">
        <v>3676.41993710834</v>
      </c>
    </row>
    <row r="14308" spans="1:3" s="1" customFormat="1" ht="14.5" x14ac:dyDescent="0.35">
      <c r="A14308" s="14">
        <v>45075</v>
      </c>
      <c r="B14308" s="15">
        <v>0.96875</v>
      </c>
      <c r="C14308" s="10">
        <v>3509.2421603426833</v>
      </c>
    </row>
    <row r="14309" spans="1:3" s="1" customFormat="1" ht="14.5" x14ac:dyDescent="0.35">
      <c r="A14309" s="14">
        <v>45075</v>
      </c>
      <c r="B14309" s="15">
        <v>0.97916666665696539</v>
      </c>
      <c r="C14309" s="10">
        <v>3322.0136836842148</v>
      </c>
    </row>
    <row r="14310" spans="1:3" s="1" customFormat="1" ht="14.5" x14ac:dyDescent="0.35">
      <c r="A14310" s="14">
        <v>45075</v>
      </c>
      <c r="B14310" s="15">
        <v>0.98958333334303461</v>
      </c>
      <c r="C14310" s="10">
        <v>3259.8782859917214</v>
      </c>
    </row>
    <row r="14311" spans="1:3" s="1" customFormat="1" ht="14.5" x14ac:dyDescent="0.35">
      <c r="A14311" s="14">
        <v>45076</v>
      </c>
      <c r="B14311" s="15">
        <v>0</v>
      </c>
      <c r="C14311" s="10">
        <v>3092.0549814751494</v>
      </c>
    </row>
    <row r="14312" spans="1:3" s="1" customFormat="1" ht="14.5" x14ac:dyDescent="0.35">
      <c r="A14312" s="14">
        <v>45076</v>
      </c>
      <c r="B14312" s="15">
        <v>1.041666665696539E-2</v>
      </c>
      <c r="C14312" s="10">
        <v>3097.4981199876993</v>
      </c>
    </row>
    <row r="14313" spans="1:3" s="1" customFormat="1" ht="14.5" x14ac:dyDescent="0.35">
      <c r="A14313" s="14">
        <v>45076</v>
      </c>
      <c r="B14313" s="15">
        <v>2.083333334303461E-2</v>
      </c>
      <c r="C14313" s="10">
        <v>2983.2825160336174</v>
      </c>
    </row>
    <row r="14314" spans="1:3" s="1" customFormat="1" ht="14.5" x14ac:dyDescent="0.35">
      <c r="A14314" s="14">
        <v>45076</v>
      </c>
      <c r="B14314" s="15">
        <v>3.125E-2</v>
      </c>
      <c r="C14314" s="10">
        <v>2899.9996204905701</v>
      </c>
    </row>
    <row r="14315" spans="1:3" s="1" customFormat="1" ht="14.5" x14ac:dyDescent="0.35">
      <c r="A14315" s="14">
        <v>45076</v>
      </c>
      <c r="B14315" s="15">
        <v>4.166666665696539E-2</v>
      </c>
      <c r="C14315" s="10">
        <v>2879.610641037084</v>
      </c>
    </row>
    <row r="14316" spans="1:3" s="1" customFormat="1" ht="14.5" x14ac:dyDescent="0.35">
      <c r="A14316" s="14">
        <v>45076</v>
      </c>
      <c r="B14316" s="15">
        <v>5.208333334303461E-2</v>
      </c>
      <c r="C14316" s="10">
        <v>2770.1978487151637</v>
      </c>
    </row>
    <row r="14317" spans="1:3" s="1" customFormat="1" ht="14.5" x14ac:dyDescent="0.35">
      <c r="A14317" s="14">
        <v>45076</v>
      </c>
      <c r="B14317" s="15">
        <v>6.25E-2</v>
      </c>
      <c r="C14317" s="10">
        <v>2711.4689837382243</v>
      </c>
    </row>
    <row r="14318" spans="1:3" s="1" customFormat="1" ht="14.5" x14ac:dyDescent="0.35">
      <c r="A14318" s="14">
        <v>45076</v>
      </c>
      <c r="B14318" s="15">
        <v>7.291666665696539E-2</v>
      </c>
      <c r="C14318" s="10">
        <v>2704.3781274586058</v>
      </c>
    </row>
    <row r="14319" spans="1:3" s="1" customFormat="1" ht="14.5" x14ac:dyDescent="0.35">
      <c r="A14319" s="14">
        <v>45076</v>
      </c>
      <c r="B14319" s="15">
        <v>8.333333334303461E-2</v>
      </c>
      <c r="C14319" s="10">
        <v>2638.4431922787826</v>
      </c>
    </row>
    <row r="14320" spans="1:3" s="1" customFormat="1" ht="14.5" x14ac:dyDescent="0.35">
      <c r="A14320" s="14">
        <v>45076</v>
      </c>
      <c r="B14320" s="15">
        <v>9.375E-2</v>
      </c>
      <c r="C14320" s="10">
        <v>2608.5056282937994</v>
      </c>
    </row>
    <row r="14321" spans="1:3" s="1" customFormat="1" ht="14.5" x14ac:dyDescent="0.35">
      <c r="A14321" s="14">
        <v>45076</v>
      </c>
      <c r="B14321" s="15">
        <v>0.10416666665696539</v>
      </c>
      <c r="C14321" s="10">
        <v>2620.0008320109928</v>
      </c>
    </row>
    <row r="14322" spans="1:3" s="1" customFormat="1" ht="14.5" x14ac:dyDescent="0.35">
      <c r="A14322" s="14">
        <v>45076</v>
      </c>
      <c r="B14322" s="15">
        <v>0.11458333334303461</v>
      </c>
      <c r="C14322" s="10">
        <v>2573.8627049418251</v>
      </c>
    </row>
    <row r="14323" spans="1:3" s="1" customFormat="1" ht="14.5" x14ac:dyDescent="0.35">
      <c r="A14323" s="14">
        <v>45076</v>
      </c>
      <c r="B14323" s="15">
        <v>0.125</v>
      </c>
      <c r="C14323" s="10">
        <v>2617.2879444833811</v>
      </c>
    </row>
    <row r="14324" spans="1:3" s="1" customFormat="1" ht="14.5" x14ac:dyDescent="0.35">
      <c r="A14324" s="14">
        <v>45076</v>
      </c>
      <c r="B14324" s="15">
        <v>0.13541666665696539</v>
      </c>
      <c r="C14324" s="10">
        <v>2571.8835388810548</v>
      </c>
    </row>
    <row r="14325" spans="1:3" s="1" customFormat="1" ht="14.5" x14ac:dyDescent="0.35">
      <c r="A14325" s="14">
        <v>45076</v>
      </c>
      <c r="B14325" s="15">
        <v>0.14583333334303461</v>
      </c>
      <c r="C14325" s="10">
        <v>2572.8210121880606</v>
      </c>
    </row>
    <row r="14326" spans="1:3" s="1" customFormat="1" ht="14.5" x14ac:dyDescent="0.35">
      <c r="A14326" s="14">
        <v>45076</v>
      </c>
      <c r="B14326" s="15">
        <v>0.15625</v>
      </c>
      <c r="C14326" s="10">
        <v>2567.6416797745637</v>
      </c>
    </row>
    <row r="14327" spans="1:3" s="1" customFormat="1" ht="14.5" x14ac:dyDescent="0.35">
      <c r="A14327" s="14">
        <v>45076</v>
      </c>
      <c r="B14327" s="15">
        <v>0.16666666665696539</v>
      </c>
      <c r="C14327" s="10">
        <v>2621.6278269994282</v>
      </c>
    </row>
    <row r="14328" spans="1:3" s="1" customFormat="1" ht="14.5" x14ac:dyDescent="0.35">
      <c r="A14328" s="14">
        <v>45076</v>
      </c>
      <c r="B14328" s="15">
        <v>0.17708333334303461</v>
      </c>
      <c r="C14328" s="10">
        <v>2619.4469136564312</v>
      </c>
    </row>
    <row r="14329" spans="1:3" s="1" customFormat="1" ht="14.5" x14ac:dyDescent="0.35">
      <c r="A14329" s="14">
        <v>45076</v>
      </c>
      <c r="B14329" s="15">
        <v>0.1875</v>
      </c>
      <c r="C14329" s="10">
        <v>2696.3975685983401</v>
      </c>
    </row>
    <row r="14330" spans="1:3" s="1" customFormat="1" ht="14.5" x14ac:dyDescent="0.35">
      <c r="A14330" s="14">
        <v>45076</v>
      </c>
      <c r="B14330" s="15">
        <v>0.19791666665696539</v>
      </c>
      <c r="C14330" s="10">
        <v>2729.8421106915048</v>
      </c>
    </row>
    <row r="14331" spans="1:3" s="1" customFormat="1" ht="14.5" x14ac:dyDescent="0.35">
      <c r="A14331" s="14">
        <v>45076</v>
      </c>
      <c r="B14331" s="15">
        <v>0.20833333334303461</v>
      </c>
      <c r="C14331" s="10">
        <v>2739.207250331619</v>
      </c>
    </row>
    <row r="14332" spans="1:3" s="1" customFormat="1" ht="14.5" x14ac:dyDescent="0.35">
      <c r="A14332" s="14">
        <v>45076</v>
      </c>
      <c r="B14332" s="15">
        <v>0.21875</v>
      </c>
      <c r="C14332" s="10">
        <v>2691.0833239977683</v>
      </c>
    </row>
    <row r="14333" spans="1:3" s="1" customFormat="1" ht="14.5" x14ac:dyDescent="0.35">
      <c r="A14333" s="14">
        <v>45076</v>
      </c>
      <c r="B14333" s="15">
        <v>0.22916666665696539</v>
      </c>
      <c r="C14333" s="10">
        <v>2786.7456504951133</v>
      </c>
    </row>
    <row r="14334" spans="1:3" s="1" customFormat="1" ht="14.5" x14ac:dyDescent="0.35">
      <c r="A14334" s="14">
        <v>45076</v>
      </c>
      <c r="B14334" s="15">
        <v>0.23958333334303461</v>
      </c>
      <c r="C14334" s="10">
        <v>2875.9043488736365</v>
      </c>
    </row>
    <row r="14335" spans="1:3" s="1" customFormat="1" ht="14.5" x14ac:dyDescent="0.35">
      <c r="A14335" s="14">
        <v>45076</v>
      </c>
      <c r="B14335" s="15">
        <v>0.25</v>
      </c>
      <c r="C14335" s="10">
        <v>3061.5845092844911</v>
      </c>
    </row>
    <row r="14336" spans="1:3" s="1" customFormat="1" ht="14.5" x14ac:dyDescent="0.35">
      <c r="A14336" s="14">
        <v>45076</v>
      </c>
      <c r="B14336" s="15">
        <v>0.26041666665696539</v>
      </c>
      <c r="C14336" s="10">
        <v>3284.3233150915012</v>
      </c>
    </row>
    <row r="14337" spans="1:3" s="1" customFormat="1" ht="14.5" x14ac:dyDescent="0.35">
      <c r="A14337" s="14">
        <v>45076</v>
      </c>
      <c r="B14337" s="15">
        <v>0.27083333334303461</v>
      </c>
      <c r="C14337" s="10">
        <v>3553.709693635381</v>
      </c>
    </row>
    <row r="14338" spans="1:3" s="1" customFormat="1" ht="14.5" x14ac:dyDescent="0.35">
      <c r="A14338" s="14">
        <v>45076</v>
      </c>
      <c r="B14338" s="15">
        <v>0.28125</v>
      </c>
      <c r="C14338" s="10">
        <v>3816.9576843790173</v>
      </c>
    </row>
    <row r="14339" spans="1:3" s="1" customFormat="1" ht="14.5" x14ac:dyDescent="0.35">
      <c r="A14339" s="14">
        <v>45076</v>
      </c>
      <c r="B14339" s="15">
        <v>0.29166666665696539</v>
      </c>
      <c r="C14339" s="10">
        <v>3814.8097393189646</v>
      </c>
    </row>
    <row r="14340" spans="1:3" s="1" customFormat="1" ht="14.5" x14ac:dyDescent="0.35">
      <c r="A14340" s="14">
        <v>45076</v>
      </c>
      <c r="B14340" s="15">
        <v>0.30208333334303461</v>
      </c>
      <c r="C14340" s="10">
        <v>3922.4710542570947</v>
      </c>
    </row>
    <row r="14341" spans="1:3" s="1" customFormat="1" ht="14.5" x14ac:dyDescent="0.35">
      <c r="A14341" s="14">
        <v>45076</v>
      </c>
      <c r="B14341" s="15">
        <v>0.3125</v>
      </c>
      <c r="C14341" s="10">
        <v>4395.1594840626531</v>
      </c>
    </row>
    <row r="14342" spans="1:3" s="1" customFormat="1" ht="14.5" x14ac:dyDescent="0.35">
      <c r="A14342" s="14">
        <v>45076</v>
      </c>
      <c r="B14342" s="15">
        <v>0.32291666665696539</v>
      </c>
      <c r="C14342" s="10">
        <v>4406.3290952436073</v>
      </c>
    </row>
    <row r="14343" spans="1:3" s="1" customFormat="1" ht="14.5" x14ac:dyDescent="0.35">
      <c r="A14343" s="14">
        <v>45076</v>
      </c>
      <c r="B14343" s="15">
        <v>0.33333333334303461</v>
      </c>
      <c r="C14343" s="10">
        <v>4519.6454045376995</v>
      </c>
    </row>
    <row r="14344" spans="1:3" s="1" customFormat="1" ht="14.5" x14ac:dyDescent="0.35">
      <c r="A14344" s="14">
        <v>45076</v>
      </c>
      <c r="B14344" s="15">
        <v>0.34375</v>
      </c>
      <c r="C14344" s="10">
        <v>4730.4879988976463</v>
      </c>
    </row>
    <row r="14345" spans="1:3" s="1" customFormat="1" ht="14.5" x14ac:dyDescent="0.35">
      <c r="A14345" s="14">
        <v>45076</v>
      </c>
      <c r="B14345" s="15">
        <v>0.35416666665696539</v>
      </c>
      <c r="C14345" s="10">
        <v>4879.2586416501799</v>
      </c>
    </row>
    <row r="14346" spans="1:3" s="1" customFormat="1" ht="14.5" x14ac:dyDescent="0.35">
      <c r="A14346" s="14">
        <v>45076</v>
      </c>
      <c r="B14346" s="15">
        <v>0.36458333334303461</v>
      </c>
      <c r="C14346" s="10">
        <v>4919.9230468580254</v>
      </c>
    </row>
    <row r="14347" spans="1:3" s="1" customFormat="1" ht="14.5" x14ac:dyDescent="0.35">
      <c r="A14347" s="14">
        <v>45076</v>
      </c>
      <c r="B14347" s="15">
        <v>0.375</v>
      </c>
      <c r="C14347" s="10">
        <v>4871.3198449177271</v>
      </c>
    </row>
    <row r="14348" spans="1:3" s="1" customFormat="1" ht="14.5" x14ac:dyDescent="0.35">
      <c r="A14348" s="14">
        <v>45076</v>
      </c>
      <c r="B14348" s="15">
        <v>0.38541666665696539</v>
      </c>
      <c r="C14348" s="10">
        <v>4855.8896781062967</v>
      </c>
    </row>
    <row r="14349" spans="1:3" s="1" customFormat="1" ht="14.5" x14ac:dyDescent="0.35">
      <c r="A14349" s="14">
        <v>45076</v>
      </c>
      <c r="B14349" s="15">
        <v>0.39583333334303461</v>
      </c>
      <c r="C14349" s="10">
        <v>5195.2842928155114</v>
      </c>
    </row>
    <row r="14350" spans="1:3" s="1" customFormat="1" ht="14.5" x14ac:dyDescent="0.35">
      <c r="A14350" s="14">
        <v>45076</v>
      </c>
      <c r="B14350" s="15">
        <v>0.40625</v>
      </c>
      <c r="C14350" s="10">
        <v>5073.9264357152015</v>
      </c>
    </row>
    <row r="14351" spans="1:3" s="1" customFormat="1" ht="14.5" x14ac:dyDescent="0.35">
      <c r="A14351" s="14">
        <v>45076</v>
      </c>
      <c r="B14351" s="15">
        <v>0.41666666665696539</v>
      </c>
      <c r="C14351" s="10">
        <v>5115.0373097176089</v>
      </c>
    </row>
    <row r="14352" spans="1:3" s="1" customFormat="1" ht="14.5" x14ac:dyDescent="0.35">
      <c r="A14352" s="14">
        <v>45076</v>
      </c>
      <c r="B14352" s="15">
        <v>0.42708333334303461</v>
      </c>
      <c r="C14352" s="10">
        <v>5082.097512404589</v>
      </c>
    </row>
    <row r="14353" spans="1:3" s="1" customFormat="1" ht="14.5" x14ac:dyDescent="0.35">
      <c r="A14353" s="14">
        <v>45076</v>
      </c>
      <c r="B14353" s="15">
        <v>0.4375</v>
      </c>
      <c r="C14353" s="10">
        <v>4990.0288067159108</v>
      </c>
    </row>
    <row r="14354" spans="1:3" s="1" customFormat="1" ht="14.5" x14ac:dyDescent="0.35">
      <c r="A14354" s="14">
        <v>45076</v>
      </c>
      <c r="B14354" s="15">
        <v>0.44791666665696539</v>
      </c>
      <c r="C14354" s="10">
        <v>5062.7052107550962</v>
      </c>
    </row>
    <row r="14355" spans="1:3" s="1" customFormat="1" ht="14.5" x14ac:dyDescent="0.35">
      <c r="A14355" s="14">
        <v>45076</v>
      </c>
      <c r="B14355" s="15">
        <v>0.45833333334303461</v>
      </c>
      <c r="C14355" s="10">
        <v>4777.8466664634552</v>
      </c>
    </row>
    <row r="14356" spans="1:3" s="1" customFormat="1" ht="14.5" x14ac:dyDescent="0.35">
      <c r="A14356" s="14">
        <v>45076</v>
      </c>
      <c r="B14356" s="15">
        <v>0.46875</v>
      </c>
      <c r="C14356" s="10">
        <v>4791.270160505991</v>
      </c>
    </row>
    <row r="14357" spans="1:3" s="1" customFormat="1" ht="14.5" x14ac:dyDescent="0.35">
      <c r="A14357" s="14">
        <v>45076</v>
      </c>
      <c r="B14357" s="15">
        <v>0.47916666665696539</v>
      </c>
      <c r="C14357" s="10">
        <v>5161.355113620446</v>
      </c>
    </row>
    <row r="14358" spans="1:3" s="1" customFormat="1" ht="14.5" x14ac:dyDescent="0.35">
      <c r="A14358" s="14">
        <v>45076</v>
      </c>
      <c r="B14358" s="15">
        <v>0.48958333334303461</v>
      </c>
      <c r="C14358" s="10">
        <v>5322.9654485938609</v>
      </c>
    </row>
    <row r="14359" spans="1:3" s="1" customFormat="1" ht="14.5" x14ac:dyDescent="0.35">
      <c r="A14359" s="14">
        <v>45076</v>
      </c>
      <c r="B14359" s="15">
        <v>0.5</v>
      </c>
      <c r="C14359" s="10">
        <v>4964.3798673453202</v>
      </c>
    </row>
    <row r="14360" spans="1:3" s="1" customFormat="1" ht="14.5" x14ac:dyDescent="0.35">
      <c r="A14360" s="14">
        <v>45076</v>
      </c>
      <c r="B14360" s="15">
        <v>0.51041666665696539</v>
      </c>
      <c r="C14360" s="10">
        <v>5022.7706747481297</v>
      </c>
    </row>
    <row r="14361" spans="1:3" s="1" customFormat="1" ht="14.5" x14ac:dyDescent="0.35">
      <c r="A14361" s="14">
        <v>45076</v>
      </c>
      <c r="B14361" s="15">
        <v>0.52083333334303461</v>
      </c>
      <c r="C14361" s="10">
        <v>5152.7817917467382</v>
      </c>
    </row>
    <row r="14362" spans="1:3" s="1" customFormat="1" ht="14.5" x14ac:dyDescent="0.35">
      <c r="A14362" s="14">
        <v>45076</v>
      </c>
      <c r="B14362" s="15">
        <v>0.53125</v>
      </c>
      <c r="C14362" s="10">
        <v>4765.838430362126</v>
      </c>
    </row>
    <row r="14363" spans="1:3" s="1" customFormat="1" ht="14.5" x14ac:dyDescent="0.35">
      <c r="A14363" s="14">
        <v>45076</v>
      </c>
      <c r="B14363" s="15">
        <v>0.54166666665696539</v>
      </c>
      <c r="C14363" s="10">
        <v>4726.4217590661092</v>
      </c>
    </row>
    <row r="14364" spans="1:3" s="1" customFormat="1" ht="14.5" x14ac:dyDescent="0.35">
      <c r="A14364" s="14">
        <v>45076</v>
      </c>
      <c r="B14364" s="15">
        <v>0.55208333334303461</v>
      </c>
      <c r="C14364" s="10">
        <v>4513.273631527145</v>
      </c>
    </row>
    <row r="14365" spans="1:3" s="1" customFormat="1" ht="14.5" x14ac:dyDescent="0.35">
      <c r="A14365" s="14">
        <v>45076</v>
      </c>
      <c r="B14365" s="15">
        <v>0.5625</v>
      </c>
      <c r="C14365" s="10">
        <v>4882.4712374052142</v>
      </c>
    </row>
    <row r="14366" spans="1:3" s="1" customFormat="1" ht="14.5" x14ac:dyDescent="0.35">
      <c r="A14366" s="14">
        <v>45076</v>
      </c>
      <c r="B14366" s="15">
        <v>0.57291666665696539</v>
      </c>
      <c r="C14366" s="10">
        <v>4432.7693012048903</v>
      </c>
    </row>
    <row r="14367" spans="1:3" s="1" customFormat="1" ht="14.5" x14ac:dyDescent="0.35">
      <c r="A14367" s="14">
        <v>45076</v>
      </c>
      <c r="B14367" s="15">
        <v>0.58333333334303461</v>
      </c>
      <c r="C14367" s="10">
        <v>4333.8876854504033</v>
      </c>
    </row>
    <row r="14368" spans="1:3" s="1" customFormat="1" ht="14.5" x14ac:dyDescent="0.35">
      <c r="A14368" s="14">
        <v>45076</v>
      </c>
      <c r="B14368" s="15">
        <v>0.59375</v>
      </c>
      <c r="C14368" s="10">
        <v>4220.768572668152</v>
      </c>
    </row>
    <row r="14369" spans="1:3" s="1" customFormat="1" ht="14.5" x14ac:dyDescent="0.35">
      <c r="A14369" s="14">
        <v>45076</v>
      </c>
      <c r="B14369" s="15">
        <v>0.60416666665696539</v>
      </c>
      <c r="C14369" s="10">
        <v>4435.6305877117265</v>
      </c>
    </row>
    <row r="14370" spans="1:3" s="1" customFormat="1" ht="14.5" x14ac:dyDescent="0.35">
      <c r="A14370" s="14">
        <v>45076</v>
      </c>
      <c r="B14370" s="15">
        <v>0.61458333334303461</v>
      </c>
      <c r="C14370" s="10">
        <v>4258.1408383444432</v>
      </c>
    </row>
    <row r="14371" spans="1:3" s="1" customFormat="1" ht="14.5" x14ac:dyDescent="0.35">
      <c r="A14371" s="14">
        <v>45076</v>
      </c>
      <c r="B14371" s="15">
        <v>0.625</v>
      </c>
      <c r="C14371" s="10">
        <v>4305.0222588334182</v>
      </c>
    </row>
    <row r="14372" spans="1:3" s="1" customFormat="1" ht="14.5" x14ac:dyDescent="0.35">
      <c r="A14372" s="14">
        <v>45076</v>
      </c>
      <c r="B14372" s="15">
        <v>0.63541666665696539</v>
      </c>
      <c r="C14372" s="10">
        <v>4343.7407467694529</v>
      </c>
    </row>
    <row r="14373" spans="1:3" s="1" customFormat="1" ht="14.5" x14ac:dyDescent="0.35">
      <c r="A14373" s="14">
        <v>45076</v>
      </c>
      <c r="B14373" s="15">
        <v>0.64583333334303461</v>
      </c>
      <c r="C14373" s="10">
        <v>4459.6330322933818</v>
      </c>
    </row>
    <row r="14374" spans="1:3" s="1" customFormat="1" ht="14.5" x14ac:dyDescent="0.35">
      <c r="A14374" s="14">
        <v>45076</v>
      </c>
      <c r="B14374" s="15">
        <v>0.65625</v>
      </c>
      <c r="C14374" s="10">
        <v>4477.5400961187343</v>
      </c>
    </row>
    <row r="14375" spans="1:3" s="1" customFormat="1" ht="14.5" x14ac:dyDescent="0.35">
      <c r="A14375" s="14">
        <v>45076</v>
      </c>
      <c r="B14375" s="15">
        <v>0.66666666665696539</v>
      </c>
      <c r="C14375" s="10">
        <v>4407.6559764432441</v>
      </c>
    </row>
    <row r="14376" spans="1:3" s="1" customFormat="1" ht="14.5" x14ac:dyDescent="0.35">
      <c r="A14376" s="14">
        <v>45076</v>
      </c>
      <c r="B14376" s="15">
        <v>0.67708333334303461</v>
      </c>
      <c r="C14376" s="10">
        <v>4528.7831639964825</v>
      </c>
    </row>
    <row r="14377" spans="1:3" s="1" customFormat="1" ht="14.5" x14ac:dyDescent="0.35">
      <c r="A14377" s="14">
        <v>45076</v>
      </c>
      <c r="B14377" s="15">
        <v>0.6875</v>
      </c>
      <c r="C14377" s="10">
        <v>4662.4985799286605</v>
      </c>
    </row>
    <row r="14378" spans="1:3" s="1" customFormat="1" ht="14.5" x14ac:dyDescent="0.35">
      <c r="A14378" s="14">
        <v>45076</v>
      </c>
      <c r="B14378" s="15">
        <v>0.69791666665696539</v>
      </c>
      <c r="C14378" s="10">
        <v>4683.4798365816032</v>
      </c>
    </row>
    <row r="14379" spans="1:3" s="1" customFormat="1" ht="14.5" x14ac:dyDescent="0.35">
      <c r="A14379" s="14">
        <v>45076</v>
      </c>
      <c r="B14379" s="15">
        <v>0.70833333334303461</v>
      </c>
      <c r="C14379" s="10">
        <v>4660.0829553495414</v>
      </c>
    </row>
    <row r="14380" spans="1:3" s="1" customFormat="1" ht="14.5" x14ac:dyDescent="0.35">
      <c r="A14380" s="14">
        <v>45076</v>
      </c>
      <c r="B14380" s="15">
        <v>0.71875</v>
      </c>
      <c r="C14380" s="10">
        <v>4920.4215503454861</v>
      </c>
    </row>
    <row r="14381" spans="1:3" s="1" customFormat="1" ht="14.5" x14ac:dyDescent="0.35">
      <c r="A14381" s="14">
        <v>45076</v>
      </c>
      <c r="B14381" s="15">
        <v>0.72916666665696539</v>
      </c>
      <c r="C14381" s="10">
        <v>5034.108915350298</v>
      </c>
    </row>
    <row r="14382" spans="1:3" s="1" customFormat="1" ht="14.5" x14ac:dyDescent="0.35">
      <c r="A14382" s="14">
        <v>45076</v>
      </c>
      <c r="B14382" s="15">
        <v>0.73958333334303461</v>
      </c>
      <c r="C14382" s="10">
        <v>5119.175505978068</v>
      </c>
    </row>
    <row r="14383" spans="1:3" s="1" customFormat="1" ht="14.5" x14ac:dyDescent="0.35">
      <c r="A14383" s="14">
        <v>45076</v>
      </c>
      <c r="B14383" s="15">
        <v>0.75</v>
      </c>
      <c r="C14383" s="10">
        <v>4923.0210901978153</v>
      </c>
    </row>
    <row r="14384" spans="1:3" s="1" customFormat="1" ht="14.5" x14ac:dyDescent="0.35">
      <c r="A14384" s="14">
        <v>45076</v>
      </c>
      <c r="B14384" s="15">
        <v>0.76041666665696539</v>
      </c>
      <c r="C14384" s="10">
        <v>5166.6362670432081</v>
      </c>
    </row>
    <row r="14385" spans="1:3" s="1" customFormat="1" ht="14.5" x14ac:dyDescent="0.35">
      <c r="A14385" s="14">
        <v>45076</v>
      </c>
      <c r="B14385" s="15">
        <v>0.77083333334303461</v>
      </c>
      <c r="C14385" s="10">
        <v>5191.4011849824074</v>
      </c>
    </row>
    <row r="14386" spans="1:3" s="1" customFormat="1" ht="14.5" x14ac:dyDescent="0.35">
      <c r="A14386" s="14">
        <v>45076</v>
      </c>
      <c r="B14386" s="15">
        <v>0.78125</v>
      </c>
      <c r="C14386" s="10">
        <v>5257.0089078869105</v>
      </c>
    </row>
    <row r="14387" spans="1:3" s="1" customFormat="1" ht="14.5" x14ac:dyDescent="0.35">
      <c r="A14387" s="14">
        <v>45076</v>
      </c>
      <c r="B14387" s="15">
        <v>0.79166666665696539</v>
      </c>
      <c r="C14387" s="10">
        <v>5188.2145460410893</v>
      </c>
    </row>
    <row r="14388" spans="1:3" s="1" customFormat="1" ht="14.5" x14ac:dyDescent="0.35">
      <c r="A14388" s="14">
        <v>45076</v>
      </c>
      <c r="B14388" s="15">
        <v>0.80208333334303461</v>
      </c>
      <c r="C14388" s="10">
        <v>5320.3758189892023</v>
      </c>
    </row>
    <row r="14389" spans="1:3" s="1" customFormat="1" ht="14.5" x14ac:dyDescent="0.35">
      <c r="A14389" s="14">
        <v>45076</v>
      </c>
      <c r="B14389" s="15">
        <v>0.8125</v>
      </c>
      <c r="C14389" s="10">
        <v>5406.6662669468005</v>
      </c>
    </row>
    <row r="14390" spans="1:3" s="1" customFormat="1" ht="14.5" x14ac:dyDescent="0.35">
      <c r="A14390" s="14">
        <v>45076</v>
      </c>
      <c r="B14390" s="15">
        <v>0.82291666665696539</v>
      </c>
      <c r="C14390" s="10">
        <v>5318.3815790621702</v>
      </c>
    </row>
    <row r="14391" spans="1:3" s="1" customFormat="1" ht="14.5" x14ac:dyDescent="0.35">
      <c r="A14391" s="14">
        <v>45076</v>
      </c>
      <c r="B14391" s="15">
        <v>0.83333333334303461</v>
      </c>
      <c r="C14391" s="10">
        <v>5097.9258756023237</v>
      </c>
    </row>
    <row r="14392" spans="1:3" s="1" customFormat="1" ht="14.5" x14ac:dyDescent="0.35">
      <c r="A14392" s="14">
        <v>45076</v>
      </c>
      <c r="B14392" s="15">
        <v>0.84375</v>
      </c>
      <c r="C14392" s="10">
        <v>5202.2625092533872</v>
      </c>
    </row>
    <row r="14393" spans="1:3" s="1" customFormat="1" ht="14.5" x14ac:dyDescent="0.35">
      <c r="A14393" s="14">
        <v>45076</v>
      </c>
      <c r="B14393" s="15">
        <v>0.85416666665696539</v>
      </c>
      <c r="C14393" s="10">
        <v>5056.935018584908</v>
      </c>
    </row>
    <row r="14394" spans="1:3" s="1" customFormat="1" ht="14.5" x14ac:dyDescent="0.35">
      <c r="A14394" s="14">
        <v>45076</v>
      </c>
      <c r="B14394" s="15">
        <v>0.86458333334303461</v>
      </c>
      <c r="C14394" s="10">
        <v>4971.0329448958882</v>
      </c>
    </row>
    <row r="14395" spans="1:3" s="1" customFormat="1" ht="14.5" x14ac:dyDescent="0.35">
      <c r="A14395" s="14">
        <v>45076</v>
      </c>
      <c r="B14395" s="15">
        <v>0.875</v>
      </c>
      <c r="C14395" s="10">
        <v>5043.8385752743798</v>
      </c>
    </row>
    <row r="14396" spans="1:3" s="1" customFormat="1" ht="14.5" x14ac:dyDescent="0.35">
      <c r="A14396" s="14">
        <v>45076</v>
      </c>
      <c r="B14396" s="15">
        <v>0.88541666665696539</v>
      </c>
      <c r="C14396" s="10">
        <v>5140.9250041835276</v>
      </c>
    </row>
    <row r="14397" spans="1:3" s="1" customFormat="1" ht="14.5" x14ac:dyDescent="0.35">
      <c r="A14397" s="14">
        <v>45076</v>
      </c>
      <c r="B14397" s="15">
        <v>0.89583333334303461</v>
      </c>
      <c r="C14397" s="10">
        <v>4872.2446748695565</v>
      </c>
    </row>
    <row r="14398" spans="1:3" s="1" customFormat="1" ht="14.5" x14ac:dyDescent="0.35">
      <c r="A14398" s="14">
        <v>45076</v>
      </c>
      <c r="B14398" s="15">
        <v>0.90625</v>
      </c>
      <c r="C14398" s="10">
        <v>4826.4289614063937</v>
      </c>
    </row>
    <row r="14399" spans="1:3" s="1" customFormat="1" ht="14.5" x14ac:dyDescent="0.35">
      <c r="A14399" s="14">
        <v>45076</v>
      </c>
      <c r="B14399" s="15">
        <v>0.91666666665696539</v>
      </c>
      <c r="C14399" s="10">
        <v>4904.4203029375885</v>
      </c>
    </row>
    <row r="14400" spans="1:3" s="1" customFormat="1" ht="14.5" x14ac:dyDescent="0.35">
      <c r="A14400" s="14">
        <v>45076</v>
      </c>
      <c r="B14400" s="15">
        <v>0.92708333334303461</v>
      </c>
      <c r="C14400" s="10">
        <v>4602.289871522642</v>
      </c>
    </row>
    <row r="14401" spans="1:3" s="1" customFormat="1" ht="14.5" x14ac:dyDescent="0.35">
      <c r="A14401" s="14">
        <v>45076</v>
      </c>
      <c r="B14401" s="15">
        <v>0.9375</v>
      </c>
      <c r="C14401" s="10">
        <v>4483.3349859648524</v>
      </c>
    </row>
    <row r="14402" spans="1:3" s="1" customFormat="1" ht="14.5" x14ac:dyDescent="0.35">
      <c r="A14402" s="14">
        <v>45076</v>
      </c>
      <c r="B14402" s="15">
        <v>0.94791666665696539</v>
      </c>
      <c r="C14402" s="10">
        <v>4235.2311511571879</v>
      </c>
    </row>
    <row r="14403" spans="1:3" s="1" customFormat="1" ht="14.5" x14ac:dyDescent="0.35">
      <c r="A14403" s="14">
        <v>45076</v>
      </c>
      <c r="B14403" s="15">
        <v>0.95833333334303461</v>
      </c>
      <c r="C14403" s="10">
        <v>4079.9632342181962</v>
      </c>
    </row>
    <row r="14404" spans="1:3" s="1" customFormat="1" ht="14.5" x14ac:dyDescent="0.35">
      <c r="A14404" s="14">
        <v>45076</v>
      </c>
      <c r="B14404" s="15">
        <v>0.96875</v>
      </c>
      <c r="C14404" s="10">
        <v>3867.2730755240254</v>
      </c>
    </row>
    <row r="14405" spans="1:3" s="1" customFormat="1" ht="14.5" x14ac:dyDescent="0.35">
      <c r="A14405" s="14">
        <v>45076</v>
      </c>
      <c r="B14405" s="15">
        <v>0.97916666665696539</v>
      </c>
      <c r="C14405" s="10">
        <v>3701.7712428473815</v>
      </c>
    </row>
    <row r="14406" spans="1:3" s="1" customFormat="1" ht="14.5" x14ac:dyDescent="0.35">
      <c r="A14406" s="14">
        <v>45076</v>
      </c>
      <c r="B14406" s="15">
        <v>0.98958333334303461</v>
      </c>
      <c r="C14406" s="10">
        <v>3561.0863088242322</v>
      </c>
    </row>
    <row r="14407" spans="1:3" s="1" customFormat="1" ht="14.5" x14ac:dyDescent="0.35">
      <c r="A14407" s="14">
        <v>45077</v>
      </c>
      <c r="B14407" s="15">
        <v>0</v>
      </c>
      <c r="C14407" s="10">
        <v>3419.9857667316223</v>
      </c>
    </row>
    <row r="14408" spans="1:3" s="1" customFormat="1" ht="14.5" x14ac:dyDescent="0.35">
      <c r="A14408" s="14">
        <v>45077</v>
      </c>
      <c r="B14408" s="15">
        <v>1.041666665696539E-2</v>
      </c>
      <c r="C14408" s="10">
        <v>3427.7757831156428</v>
      </c>
    </row>
    <row r="14409" spans="1:3" s="1" customFormat="1" ht="14.5" x14ac:dyDescent="0.35">
      <c r="A14409" s="14">
        <v>45077</v>
      </c>
      <c r="B14409" s="15">
        <v>2.083333334303461E-2</v>
      </c>
      <c r="C14409" s="10">
        <v>3315.9333590710762</v>
      </c>
    </row>
    <row r="14410" spans="1:3" s="1" customFormat="1" ht="14.5" x14ac:dyDescent="0.35">
      <c r="A14410" s="14">
        <v>45077</v>
      </c>
      <c r="B14410" s="15">
        <v>3.125E-2</v>
      </c>
      <c r="C14410" s="10">
        <v>3215.7370228573445</v>
      </c>
    </row>
    <row r="14411" spans="1:3" s="1" customFormat="1" ht="14.5" x14ac:dyDescent="0.35">
      <c r="A14411" s="14">
        <v>45077</v>
      </c>
      <c r="B14411" s="15">
        <v>4.166666665696539E-2</v>
      </c>
      <c r="C14411" s="10">
        <v>3042.6484156445413</v>
      </c>
    </row>
    <row r="14412" spans="1:3" s="1" customFormat="1" ht="14.5" x14ac:dyDescent="0.35">
      <c r="A14412" s="14">
        <v>45077</v>
      </c>
      <c r="B14412" s="15">
        <v>5.208333334303461E-2</v>
      </c>
      <c r="C14412" s="10">
        <v>3028.4224110246787</v>
      </c>
    </row>
    <row r="14413" spans="1:3" s="1" customFormat="1" ht="14.5" x14ac:dyDescent="0.35">
      <c r="A14413" s="14">
        <v>45077</v>
      </c>
      <c r="B14413" s="15">
        <v>6.25E-2</v>
      </c>
      <c r="C14413" s="10">
        <v>2975.4224127748585</v>
      </c>
    </row>
    <row r="14414" spans="1:3" s="1" customFormat="1" ht="14.5" x14ac:dyDescent="0.35">
      <c r="A14414" s="14">
        <v>45077</v>
      </c>
      <c r="B14414" s="15">
        <v>7.291666665696539E-2</v>
      </c>
      <c r="C14414" s="10">
        <v>2878.8184914855442</v>
      </c>
    </row>
    <row r="14415" spans="1:3" s="1" customFormat="1" ht="14.5" x14ac:dyDescent="0.35">
      <c r="A14415" s="14">
        <v>45077</v>
      </c>
      <c r="B14415" s="15">
        <v>8.333333334303461E-2</v>
      </c>
      <c r="C14415" s="10">
        <v>2939.8961581772555</v>
      </c>
    </row>
    <row r="14416" spans="1:3" s="1" customFormat="1" ht="14.5" x14ac:dyDescent="0.35">
      <c r="A14416" s="14">
        <v>45077</v>
      </c>
      <c r="B14416" s="15">
        <v>9.375E-2</v>
      </c>
      <c r="C14416" s="10">
        <v>2849.2266665398793</v>
      </c>
    </row>
    <row r="14417" spans="1:3" s="1" customFormat="1" ht="14.5" x14ac:dyDescent="0.35">
      <c r="A14417" s="14">
        <v>45077</v>
      </c>
      <c r="B14417" s="15">
        <v>0.10416666665696539</v>
      </c>
      <c r="C14417" s="10">
        <v>2826.8330039289744</v>
      </c>
    </row>
    <row r="14418" spans="1:3" s="1" customFormat="1" ht="14.5" x14ac:dyDescent="0.35">
      <c r="A14418" s="14">
        <v>45077</v>
      </c>
      <c r="B14418" s="15">
        <v>0.11458333334303461</v>
      </c>
      <c r="C14418" s="10">
        <v>2813.1507662553258</v>
      </c>
    </row>
    <row r="14419" spans="1:3" s="1" customFormat="1" ht="14.5" x14ac:dyDescent="0.35">
      <c r="A14419" s="14">
        <v>45077</v>
      </c>
      <c r="B14419" s="15">
        <v>0.125</v>
      </c>
      <c r="C14419" s="10">
        <v>2786.989881081437</v>
      </c>
    </row>
    <row r="14420" spans="1:3" s="1" customFormat="1" ht="14.5" x14ac:dyDescent="0.35">
      <c r="A14420" s="14">
        <v>45077</v>
      </c>
      <c r="B14420" s="15">
        <v>0.13541666665696539</v>
      </c>
      <c r="C14420" s="10">
        <v>2779.3962309211752</v>
      </c>
    </row>
    <row r="14421" spans="1:3" s="1" customFormat="1" ht="14.5" x14ac:dyDescent="0.35">
      <c r="A14421" s="14">
        <v>45077</v>
      </c>
      <c r="B14421" s="15">
        <v>0.14583333334303461</v>
      </c>
      <c r="C14421" s="10">
        <v>2751.8731198860364</v>
      </c>
    </row>
    <row r="14422" spans="1:3" s="1" customFormat="1" ht="14.5" x14ac:dyDescent="0.35">
      <c r="A14422" s="14">
        <v>45077</v>
      </c>
      <c r="B14422" s="15">
        <v>0.15625</v>
      </c>
      <c r="C14422" s="10">
        <v>2814.6012557980257</v>
      </c>
    </row>
    <row r="14423" spans="1:3" s="1" customFormat="1" ht="14.5" x14ac:dyDescent="0.35">
      <c r="A14423" s="14">
        <v>45077</v>
      </c>
      <c r="B14423" s="15">
        <v>0.16666666665696539</v>
      </c>
      <c r="C14423" s="10">
        <v>2824.2133825331302</v>
      </c>
    </row>
    <row r="14424" spans="1:3" s="1" customFormat="1" ht="14.5" x14ac:dyDescent="0.35">
      <c r="A14424" s="14">
        <v>45077</v>
      </c>
      <c r="B14424" s="15">
        <v>0.17708333334303461</v>
      </c>
      <c r="C14424" s="10">
        <v>2850.8359510308464</v>
      </c>
    </row>
    <row r="14425" spans="1:3" s="1" customFormat="1" ht="14.5" x14ac:dyDescent="0.35">
      <c r="A14425" s="14">
        <v>45077</v>
      </c>
      <c r="B14425" s="15">
        <v>0.1875</v>
      </c>
      <c r="C14425" s="10">
        <v>2900.1328719665257</v>
      </c>
    </row>
    <row r="14426" spans="1:3" s="1" customFormat="1" ht="14.5" x14ac:dyDescent="0.35">
      <c r="A14426" s="14">
        <v>45077</v>
      </c>
      <c r="B14426" s="15">
        <v>0.19791666665696539</v>
      </c>
      <c r="C14426" s="10">
        <v>2979.4470964799784</v>
      </c>
    </row>
    <row r="14427" spans="1:3" s="1" customFormat="1" ht="14.5" x14ac:dyDescent="0.35">
      <c r="A14427" s="14">
        <v>45077</v>
      </c>
      <c r="B14427" s="15">
        <v>0.20833333334303461</v>
      </c>
      <c r="C14427" s="10">
        <v>2889.8461195068053</v>
      </c>
    </row>
    <row r="14428" spans="1:3" s="1" customFormat="1" ht="14.5" x14ac:dyDescent="0.35">
      <c r="A14428" s="14">
        <v>45077</v>
      </c>
      <c r="B14428" s="15">
        <v>0.21875</v>
      </c>
      <c r="C14428" s="10">
        <v>2836.3557094879025</v>
      </c>
    </row>
    <row r="14429" spans="1:3" s="1" customFormat="1" ht="14.5" x14ac:dyDescent="0.35">
      <c r="A14429" s="14">
        <v>45077</v>
      </c>
      <c r="B14429" s="15">
        <v>0.22916666665696539</v>
      </c>
      <c r="C14429" s="10">
        <v>2979.1534980230836</v>
      </c>
    </row>
    <row r="14430" spans="1:3" s="1" customFormat="1" ht="14.5" x14ac:dyDescent="0.35">
      <c r="A14430" s="14">
        <v>45077</v>
      </c>
      <c r="B14430" s="15">
        <v>0.23958333334303461</v>
      </c>
      <c r="C14430" s="10">
        <v>3100.6751137425108</v>
      </c>
    </row>
    <row r="14431" spans="1:3" s="1" customFormat="1" ht="14.5" x14ac:dyDescent="0.35">
      <c r="A14431" s="14">
        <v>45077</v>
      </c>
      <c r="B14431" s="15">
        <v>0.25</v>
      </c>
      <c r="C14431" s="10">
        <v>3243.7468211846626</v>
      </c>
    </row>
    <row r="14432" spans="1:3" s="1" customFormat="1" ht="14.5" x14ac:dyDescent="0.35">
      <c r="A14432" s="14">
        <v>45077</v>
      </c>
      <c r="B14432" s="15">
        <v>0.26041666665696539</v>
      </c>
      <c r="C14432" s="10">
        <v>3404.8722178454668</v>
      </c>
    </row>
    <row r="14433" spans="1:3" s="1" customFormat="1" ht="14.5" x14ac:dyDescent="0.35">
      <c r="A14433" s="14">
        <v>45077</v>
      </c>
      <c r="B14433" s="15">
        <v>0.27083333334303461</v>
      </c>
      <c r="C14433" s="10">
        <v>3693.5295145965833</v>
      </c>
    </row>
    <row r="14434" spans="1:3" s="1" customFormat="1" ht="14.5" x14ac:dyDescent="0.35">
      <c r="A14434" s="14">
        <v>45077</v>
      </c>
      <c r="B14434" s="15">
        <v>0.28125</v>
      </c>
      <c r="C14434" s="10">
        <v>3968.7113316377654</v>
      </c>
    </row>
    <row r="14435" spans="1:3" s="1" customFormat="1" ht="14.5" x14ac:dyDescent="0.35">
      <c r="A14435" s="14">
        <v>45077</v>
      </c>
      <c r="B14435" s="15">
        <v>0.29166666665696539</v>
      </c>
      <c r="C14435" s="10">
        <v>4007.7191028930033</v>
      </c>
    </row>
    <row r="14436" spans="1:3" s="1" customFormat="1" ht="14.5" x14ac:dyDescent="0.35">
      <c r="A14436" s="14">
        <v>45077</v>
      </c>
      <c r="B14436" s="15">
        <v>0.30208333334303461</v>
      </c>
      <c r="C14436" s="10">
        <v>4132.8442272483144</v>
      </c>
    </row>
    <row r="14437" spans="1:3" s="1" customFormat="1" ht="14.5" x14ac:dyDescent="0.35">
      <c r="A14437" s="14">
        <v>45077</v>
      </c>
      <c r="B14437" s="15">
        <v>0.3125</v>
      </c>
      <c r="C14437" s="10">
        <v>4283.1734340328621</v>
      </c>
    </row>
    <row r="14438" spans="1:3" s="1" customFormat="1" ht="14.5" x14ac:dyDescent="0.35">
      <c r="A14438" s="14">
        <v>45077</v>
      </c>
      <c r="B14438" s="15">
        <v>0.32291666665696539</v>
      </c>
      <c r="C14438" s="10">
        <v>4658.4486597314899</v>
      </c>
    </row>
    <row r="14439" spans="1:3" s="1" customFormat="1" ht="14.5" x14ac:dyDescent="0.35">
      <c r="A14439" s="14">
        <v>45077</v>
      </c>
      <c r="B14439" s="15">
        <v>0.33333333334303461</v>
      </c>
      <c r="C14439" s="10">
        <v>4646.2325644421971</v>
      </c>
    </row>
    <row r="14440" spans="1:3" s="1" customFormat="1" ht="14.5" x14ac:dyDescent="0.35">
      <c r="A14440" s="14">
        <v>45077</v>
      </c>
      <c r="B14440" s="15">
        <v>0.34375</v>
      </c>
      <c r="C14440" s="10">
        <v>4536.0771520881908</v>
      </c>
    </row>
    <row r="14441" spans="1:3" s="1" customFormat="1" ht="14.5" x14ac:dyDescent="0.35">
      <c r="A14441" s="14">
        <v>45077</v>
      </c>
      <c r="B14441" s="15">
        <v>0.35416666665696539</v>
      </c>
      <c r="C14441" s="10">
        <v>5006.80750925742</v>
      </c>
    </row>
    <row r="14442" spans="1:3" s="1" customFormat="1" ht="14.5" x14ac:dyDescent="0.35">
      <c r="A14442" s="14">
        <v>45077</v>
      </c>
      <c r="B14442" s="15">
        <v>0.36458333334303461</v>
      </c>
      <c r="C14442" s="10">
        <v>4982.3728538738515</v>
      </c>
    </row>
    <row r="14443" spans="1:3" s="1" customFormat="1" ht="14.5" x14ac:dyDescent="0.35">
      <c r="A14443" s="14">
        <v>45077</v>
      </c>
      <c r="B14443" s="15">
        <v>0.375</v>
      </c>
      <c r="C14443" s="10">
        <v>5017.8314535548416</v>
      </c>
    </row>
    <row r="14444" spans="1:3" s="1" customFormat="1" ht="14.5" x14ac:dyDescent="0.35">
      <c r="A14444" s="14">
        <v>45077</v>
      </c>
      <c r="B14444" s="15">
        <v>0.38541666665696539</v>
      </c>
      <c r="C14444" s="10">
        <v>4645.7188640189843</v>
      </c>
    </row>
    <row r="14445" spans="1:3" s="1" customFormat="1" ht="14.5" x14ac:dyDescent="0.35">
      <c r="A14445" s="14">
        <v>45077</v>
      </c>
      <c r="B14445" s="15">
        <v>0.39583333334303461</v>
      </c>
      <c r="C14445" s="10">
        <v>4835.2049245385442</v>
      </c>
    </row>
    <row r="14446" spans="1:3" s="1" customFormat="1" ht="14.5" x14ac:dyDescent="0.35">
      <c r="A14446" s="14">
        <v>45077</v>
      </c>
      <c r="B14446" s="15">
        <v>0.40625</v>
      </c>
      <c r="C14446" s="10">
        <v>5104.7828784195599</v>
      </c>
    </row>
    <row r="14447" spans="1:3" s="1" customFormat="1" ht="14.5" x14ac:dyDescent="0.35">
      <c r="A14447" s="14">
        <v>45077</v>
      </c>
      <c r="B14447" s="15">
        <v>0.41666666665696539</v>
      </c>
      <c r="C14447" s="10">
        <v>4875.1308196146711</v>
      </c>
    </row>
    <row r="14448" spans="1:3" s="1" customFormat="1" ht="14.5" x14ac:dyDescent="0.35">
      <c r="A14448" s="14">
        <v>45077</v>
      </c>
      <c r="B14448" s="15">
        <v>0.42708333334303461</v>
      </c>
      <c r="C14448" s="10">
        <v>5169.0378239739093</v>
      </c>
    </row>
    <row r="14449" spans="1:3" s="1" customFormat="1" ht="14.5" x14ac:dyDescent="0.35">
      <c r="A14449" s="14">
        <v>45077</v>
      </c>
      <c r="B14449" s="15">
        <v>0.4375</v>
      </c>
      <c r="C14449" s="10">
        <v>5063.6235817161787</v>
      </c>
    </row>
    <row r="14450" spans="1:3" s="1" customFormat="1" ht="14.5" x14ac:dyDescent="0.35">
      <c r="A14450" s="14">
        <v>45077</v>
      </c>
      <c r="B14450" s="15">
        <v>0.44791666665696539</v>
      </c>
      <c r="C14450" s="10">
        <v>5164.4964648725054</v>
      </c>
    </row>
    <row r="14451" spans="1:3" s="1" customFormat="1" ht="14.5" x14ac:dyDescent="0.35">
      <c r="A14451" s="14">
        <v>45077</v>
      </c>
      <c r="B14451" s="15">
        <v>0.45833333334303461</v>
      </c>
      <c r="C14451" s="10">
        <v>4809.8077273916715</v>
      </c>
    </row>
    <row r="14452" spans="1:3" s="1" customFormat="1" ht="14.5" x14ac:dyDescent="0.35">
      <c r="A14452" s="14">
        <v>45077</v>
      </c>
      <c r="B14452" s="15">
        <v>0.46875</v>
      </c>
      <c r="C14452" s="10">
        <v>4665.5252916278141</v>
      </c>
    </row>
    <row r="14453" spans="1:3" s="1" customFormat="1" ht="14.5" x14ac:dyDescent="0.35">
      <c r="A14453" s="14">
        <v>45077</v>
      </c>
      <c r="B14453" s="15">
        <v>0.47916666665696539</v>
      </c>
      <c r="C14453" s="10">
        <v>5266.8679096950791</v>
      </c>
    </row>
    <row r="14454" spans="1:3" s="1" customFormat="1" ht="14.5" x14ac:dyDescent="0.35">
      <c r="A14454" s="14">
        <v>45077</v>
      </c>
      <c r="B14454" s="15">
        <v>0.48958333334303461</v>
      </c>
      <c r="C14454" s="10">
        <v>4847.6462375485826</v>
      </c>
    </row>
    <row r="14455" spans="1:3" s="1" customFormat="1" ht="14.5" x14ac:dyDescent="0.35">
      <c r="A14455" s="14">
        <v>45077</v>
      </c>
      <c r="B14455" s="15">
        <v>0.5</v>
      </c>
      <c r="C14455" s="10">
        <v>4916.1168023161226</v>
      </c>
    </row>
    <row r="14456" spans="1:3" s="1" customFormat="1" ht="14.5" x14ac:dyDescent="0.35">
      <c r="A14456" s="14">
        <v>45077</v>
      </c>
      <c r="B14456" s="15">
        <v>0.51041666665696539</v>
      </c>
      <c r="C14456" s="10">
        <v>5072.4259186940799</v>
      </c>
    </row>
    <row r="14457" spans="1:3" s="1" customFormat="1" ht="14.5" x14ac:dyDescent="0.35">
      <c r="A14457" s="14">
        <v>45077</v>
      </c>
      <c r="B14457" s="15">
        <v>0.52083333334303461</v>
      </c>
      <c r="C14457" s="10">
        <v>5146.5593804163982</v>
      </c>
    </row>
    <row r="14458" spans="1:3" s="1" customFormat="1" ht="14.5" x14ac:dyDescent="0.35">
      <c r="A14458" s="14">
        <v>45077</v>
      </c>
      <c r="B14458" s="15">
        <v>0.53125</v>
      </c>
      <c r="C14458" s="10">
        <v>4863.8075829545996</v>
      </c>
    </row>
    <row r="14459" spans="1:3" s="1" customFormat="1" ht="14.5" x14ac:dyDescent="0.35">
      <c r="A14459" s="14">
        <v>45077</v>
      </c>
      <c r="B14459" s="15">
        <v>0.54166666665696539</v>
      </c>
      <c r="C14459" s="10">
        <v>4777.3291817913969</v>
      </c>
    </row>
    <row r="14460" spans="1:3" s="1" customFormat="1" ht="14.5" x14ac:dyDescent="0.35">
      <c r="A14460" s="14">
        <v>45077</v>
      </c>
      <c r="B14460" s="15">
        <v>0.55208333334303461</v>
      </c>
      <c r="C14460" s="10">
        <v>4742.3302582295073</v>
      </c>
    </row>
    <row r="14461" spans="1:3" s="1" customFormat="1" ht="14.5" x14ac:dyDescent="0.35">
      <c r="A14461" s="14">
        <v>45077</v>
      </c>
      <c r="B14461" s="15">
        <v>0.5625</v>
      </c>
      <c r="C14461" s="10">
        <v>4893.6366060037699</v>
      </c>
    </row>
    <row r="14462" spans="1:3" s="1" customFormat="1" ht="14.5" x14ac:dyDescent="0.35">
      <c r="A14462" s="14">
        <v>45077</v>
      </c>
      <c r="B14462" s="15">
        <v>0.57291666665696539</v>
      </c>
      <c r="C14462" s="10">
        <v>4558.6241818929584</v>
      </c>
    </row>
    <row r="14463" spans="1:3" s="1" customFormat="1" ht="14.5" x14ac:dyDescent="0.35">
      <c r="A14463" s="14">
        <v>45077</v>
      </c>
      <c r="B14463" s="15">
        <v>0.58333333334303461</v>
      </c>
      <c r="C14463" s="10">
        <v>4538.673379998605</v>
      </c>
    </row>
    <row r="14464" spans="1:3" s="1" customFormat="1" ht="14.5" x14ac:dyDescent="0.35">
      <c r="A14464" s="14">
        <v>45077</v>
      </c>
      <c r="B14464" s="15">
        <v>0.59375</v>
      </c>
      <c r="C14464" s="10">
        <v>4425.9803477750484</v>
      </c>
    </row>
    <row r="14465" spans="1:3" s="1" customFormat="1" ht="14.5" x14ac:dyDescent="0.35">
      <c r="A14465" s="14">
        <v>45077</v>
      </c>
      <c r="B14465" s="15">
        <v>0.60416666665696539</v>
      </c>
      <c r="C14465" s="10">
        <v>4545.5448166429833</v>
      </c>
    </row>
    <row r="14466" spans="1:3" s="1" customFormat="1" ht="14.5" x14ac:dyDescent="0.35">
      <c r="A14466" s="14">
        <v>45077</v>
      </c>
      <c r="B14466" s="15">
        <v>0.61458333334303461</v>
      </c>
      <c r="C14466" s="10">
        <v>4390.7797294187112</v>
      </c>
    </row>
    <row r="14467" spans="1:3" s="1" customFormat="1" ht="14.5" x14ac:dyDescent="0.35">
      <c r="A14467" s="14">
        <v>45077</v>
      </c>
      <c r="B14467" s="15">
        <v>0.625</v>
      </c>
      <c r="C14467" s="10">
        <v>4304.5310345786165</v>
      </c>
    </row>
    <row r="14468" spans="1:3" s="1" customFormat="1" ht="14.5" x14ac:dyDescent="0.35">
      <c r="A14468" s="14">
        <v>45077</v>
      </c>
      <c r="B14468" s="15">
        <v>0.63541666665696539</v>
      </c>
      <c r="C14468" s="10">
        <v>4184.3631005411044</v>
      </c>
    </row>
    <row r="14469" spans="1:3" s="1" customFormat="1" ht="14.5" x14ac:dyDescent="0.35">
      <c r="A14469" s="14">
        <v>45077</v>
      </c>
      <c r="B14469" s="15">
        <v>0.64583333334303461</v>
      </c>
      <c r="C14469" s="10">
        <v>4408.7532724525663</v>
      </c>
    </row>
    <row r="14470" spans="1:3" s="1" customFormat="1" ht="14.5" x14ac:dyDescent="0.35">
      <c r="A14470" s="14">
        <v>45077</v>
      </c>
      <c r="B14470" s="15">
        <v>0.65625</v>
      </c>
      <c r="C14470" s="10">
        <v>4159.6242188472925</v>
      </c>
    </row>
    <row r="14471" spans="1:3" s="1" customFormat="1" ht="14.5" x14ac:dyDescent="0.35">
      <c r="A14471" s="14">
        <v>45077</v>
      </c>
      <c r="B14471" s="15">
        <v>0.66666666665696539</v>
      </c>
      <c r="C14471" s="10">
        <v>4469.9871442431331</v>
      </c>
    </row>
    <row r="14472" spans="1:3" s="1" customFormat="1" ht="14.5" x14ac:dyDescent="0.35">
      <c r="A14472" s="14">
        <v>45077</v>
      </c>
      <c r="B14472" s="15">
        <v>0.67708333334303461</v>
      </c>
      <c r="C14472" s="10">
        <v>4435.5391981878229</v>
      </c>
    </row>
    <row r="14473" spans="1:3" s="1" customFormat="1" ht="14.5" x14ac:dyDescent="0.35">
      <c r="A14473" s="14">
        <v>45077</v>
      </c>
      <c r="B14473" s="15">
        <v>0.6875</v>
      </c>
      <c r="C14473" s="10">
        <v>4710.0656842255503</v>
      </c>
    </row>
    <row r="14474" spans="1:3" s="1" customFormat="1" ht="14.5" x14ac:dyDescent="0.35">
      <c r="A14474" s="14">
        <v>45077</v>
      </c>
      <c r="B14474" s="15">
        <v>0.69791666665696539</v>
      </c>
      <c r="C14474" s="10">
        <v>4582.9562401828516</v>
      </c>
    </row>
    <row r="14475" spans="1:3" s="1" customFormat="1" ht="14.5" x14ac:dyDescent="0.35">
      <c r="A14475" s="14">
        <v>45077</v>
      </c>
      <c r="B14475" s="15">
        <v>0.70833333334303461</v>
      </c>
      <c r="C14475" s="10">
        <v>4654.1232876460599</v>
      </c>
    </row>
    <row r="14476" spans="1:3" s="1" customFormat="1" ht="14.5" x14ac:dyDescent="0.35">
      <c r="A14476" s="14">
        <v>45077</v>
      </c>
      <c r="B14476" s="15">
        <v>0.71875</v>
      </c>
      <c r="C14476" s="10">
        <v>4913.7525807708171</v>
      </c>
    </row>
    <row r="14477" spans="1:3" s="1" customFormat="1" ht="14.5" x14ac:dyDescent="0.35">
      <c r="A14477" s="14">
        <v>45077</v>
      </c>
      <c r="B14477" s="15">
        <v>0.72916666665696539</v>
      </c>
      <c r="C14477" s="10">
        <v>5155.316411665608</v>
      </c>
    </row>
    <row r="14478" spans="1:3" s="1" customFormat="1" ht="14.5" x14ac:dyDescent="0.35">
      <c r="A14478" s="14">
        <v>45077</v>
      </c>
      <c r="B14478" s="15">
        <v>0.73958333334303461</v>
      </c>
      <c r="C14478" s="10">
        <v>4998.8766618341351</v>
      </c>
    </row>
    <row r="14479" spans="1:3" s="1" customFormat="1" ht="14.5" x14ac:dyDescent="0.35">
      <c r="A14479" s="14">
        <v>45077</v>
      </c>
      <c r="B14479" s="15">
        <v>0.75</v>
      </c>
      <c r="C14479" s="10">
        <v>5031.812840054512</v>
      </c>
    </row>
    <row r="14480" spans="1:3" s="1" customFormat="1" ht="14.5" x14ac:dyDescent="0.35">
      <c r="A14480" s="14">
        <v>45077</v>
      </c>
      <c r="B14480" s="15">
        <v>0.76041666665696539</v>
      </c>
      <c r="C14480" s="10">
        <v>5164.6415904558908</v>
      </c>
    </row>
    <row r="14481" spans="1:3" s="1" customFormat="1" ht="14.5" x14ac:dyDescent="0.35">
      <c r="A14481" s="14">
        <v>45077</v>
      </c>
      <c r="B14481" s="15">
        <v>0.77083333334303461</v>
      </c>
      <c r="C14481" s="10">
        <v>5246.6241271357794</v>
      </c>
    </row>
    <row r="14482" spans="1:3" s="1" customFormat="1" ht="14.5" x14ac:dyDescent="0.35">
      <c r="A14482" s="14">
        <v>45077</v>
      </c>
      <c r="B14482" s="15">
        <v>0.78125</v>
      </c>
      <c r="C14482" s="10">
        <v>5294.6605082207543</v>
      </c>
    </row>
    <row r="14483" spans="1:3" s="1" customFormat="1" ht="14.5" x14ac:dyDescent="0.35">
      <c r="A14483" s="14">
        <v>45077</v>
      </c>
      <c r="B14483" s="15">
        <v>0.79166666665696539</v>
      </c>
      <c r="C14483" s="10">
        <v>5144.0857831424855</v>
      </c>
    </row>
    <row r="14484" spans="1:3" s="1" customFormat="1" ht="14.5" x14ac:dyDescent="0.35">
      <c r="A14484" s="14">
        <v>45077</v>
      </c>
      <c r="B14484" s="15">
        <v>0.80208333334303461</v>
      </c>
      <c r="C14484" s="10">
        <v>5255.856850061261</v>
      </c>
    </row>
    <row r="14485" spans="1:3" s="1" customFormat="1" ht="14.5" x14ac:dyDescent="0.35">
      <c r="A14485" s="14">
        <v>45077</v>
      </c>
      <c r="B14485" s="15">
        <v>0.8125</v>
      </c>
      <c r="C14485" s="10">
        <v>5456.7873002774422</v>
      </c>
    </row>
    <row r="14486" spans="1:3" s="1" customFormat="1" ht="14.5" x14ac:dyDescent="0.35">
      <c r="A14486" s="14">
        <v>45077</v>
      </c>
      <c r="B14486" s="15">
        <v>0.82291666665696539</v>
      </c>
      <c r="C14486" s="10">
        <v>5340.2308725479206</v>
      </c>
    </row>
    <row r="14487" spans="1:3" s="1" customFormat="1" ht="14.5" x14ac:dyDescent="0.35">
      <c r="A14487" s="14">
        <v>45077</v>
      </c>
      <c r="B14487" s="15">
        <v>0.83333333334303461</v>
      </c>
      <c r="C14487" s="10">
        <v>5117.089664856976</v>
      </c>
    </row>
    <row r="14488" spans="1:3" s="1" customFormat="1" ht="14.5" x14ac:dyDescent="0.35">
      <c r="A14488" s="14">
        <v>45077</v>
      </c>
      <c r="B14488" s="15">
        <v>0.84375</v>
      </c>
      <c r="C14488" s="10">
        <v>5247.1200252766794</v>
      </c>
    </row>
    <row r="14489" spans="1:3" s="1" customFormat="1" ht="14.5" x14ac:dyDescent="0.35">
      <c r="A14489" s="14">
        <v>45077</v>
      </c>
      <c r="B14489" s="15">
        <v>0.85416666665696539</v>
      </c>
      <c r="C14489" s="10">
        <v>5136.475175948086</v>
      </c>
    </row>
    <row r="14490" spans="1:3" s="1" customFormat="1" ht="14.5" x14ac:dyDescent="0.35">
      <c r="A14490" s="14">
        <v>45077</v>
      </c>
      <c r="B14490" s="15">
        <v>0.86458333334303461</v>
      </c>
      <c r="C14490" s="10">
        <v>5143.0249676726871</v>
      </c>
    </row>
    <row r="14491" spans="1:3" s="1" customFormat="1" ht="14.5" x14ac:dyDescent="0.35">
      <c r="A14491" s="14">
        <v>45077</v>
      </c>
      <c r="B14491" s="15">
        <v>0.875</v>
      </c>
      <c r="C14491" s="10">
        <v>5215.1389908286201</v>
      </c>
    </row>
    <row r="14492" spans="1:3" s="1" customFormat="1" ht="14.5" x14ac:dyDescent="0.35">
      <c r="A14492" s="14">
        <v>45077</v>
      </c>
      <c r="B14492" s="15">
        <v>0.88541666665696539</v>
      </c>
      <c r="C14492" s="10">
        <v>5092.0531895921267</v>
      </c>
    </row>
    <row r="14493" spans="1:3" s="1" customFormat="1" ht="14.5" x14ac:dyDescent="0.35">
      <c r="A14493" s="14">
        <v>45077</v>
      </c>
      <c r="B14493" s="15">
        <v>0.89583333334303461</v>
      </c>
      <c r="C14493" s="10">
        <v>5089.122426983372</v>
      </c>
    </row>
    <row r="14494" spans="1:3" s="1" customFormat="1" ht="14.5" x14ac:dyDescent="0.35">
      <c r="A14494" s="14">
        <v>45077</v>
      </c>
      <c r="B14494" s="15">
        <v>0.90625</v>
      </c>
      <c r="C14494" s="10">
        <v>5367.276187599281</v>
      </c>
    </row>
    <row r="14495" spans="1:3" s="1" customFormat="1" ht="14.5" x14ac:dyDescent="0.35">
      <c r="A14495" s="14">
        <v>45077</v>
      </c>
      <c r="B14495" s="15">
        <v>0.91666666665696539</v>
      </c>
      <c r="C14495" s="10">
        <v>4879.0807564583056</v>
      </c>
    </row>
    <row r="14496" spans="1:3" s="1" customFormat="1" ht="14.5" x14ac:dyDescent="0.35">
      <c r="A14496" s="14">
        <v>45077</v>
      </c>
      <c r="B14496" s="15">
        <v>0.92708333334303461</v>
      </c>
      <c r="C14496" s="10">
        <v>4968.0052965524983</v>
      </c>
    </row>
    <row r="14497" spans="1:3" s="1" customFormat="1" ht="14.5" x14ac:dyDescent="0.35">
      <c r="A14497" s="14">
        <v>45077</v>
      </c>
      <c r="B14497" s="15">
        <v>0.9375</v>
      </c>
      <c r="C14497" s="10">
        <v>4784.6852800020642</v>
      </c>
    </row>
    <row r="14498" spans="1:3" s="1" customFormat="1" ht="14.5" x14ac:dyDescent="0.35">
      <c r="A14498" s="14">
        <v>45077</v>
      </c>
      <c r="B14498" s="15">
        <v>0.94791666665696539</v>
      </c>
      <c r="C14498" s="10">
        <v>4581.7572430074633</v>
      </c>
    </row>
    <row r="14499" spans="1:3" s="1" customFormat="1" ht="14.5" x14ac:dyDescent="0.35">
      <c r="A14499" s="14">
        <v>45077</v>
      </c>
      <c r="B14499" s="15">
        <v>0.95833333334303461</v>
      </c>
      <c r="C14499" s="10">
        <v>3984.0895334840761</v>
      </c>
    </row>
    <row r="14500" spans="1:3" s="1" customFormat="1" ht="14.5" x14ac:dyDescent="0.35">
      <c r="A14500" s="14">
        <v>45077</v>
      </c>
      <c r="B14500" s="15">
        <v>0.96875</v>
      </c>
      <c r="C14500" s="10">
        <v>3916.9560082472817</v>
      </c>
    </row>
    <row r="14501" spans="1:3" s="1" customFormat="1" ht="14.5" x14ac:dyDescent="0.35">
      <c r="A14501" s="14">
        <v>45077</v>
      </c>
      <c r="B14501" s="15">
        <v>0.97916666665696539</v>
      </c>
      <c r="C14501" s="10">
        <v>3883.5578011886992</v>
      </c>
    </row>
    <row r="14502" spans="1:3" s="1" customFormat="1" ht="14.5" x14ac:dyDescent="0.35">
      <c r="A14502" s="14">
        <v>45077</v>
      </c>
      <c r="B14502" s="15">
        <v>0.98958333334303461</v>
      </c>
      <c r="C14502" s="10">
        <v>3719.1397749446578</v>
      </c>
    </row>
    <row r="14503" spans="1:3" s="1" customFormat="1" ht="14.5" x14ac:dyDescent="0.35">
      <c r="A14503" s="14">
        <v>45078</v>
      </c>
      <c r="B14503" s="15">
        <v>0</v>
      </c>
      <c r="C14503" s="10">
        <v>3752.3233729967933</v>
      </c>
    </row>
    <row r="14504" spans="1:3" s="1" customFormat="1" ht="14.5" x14ac:dyDescent="0.35">
      <c r="A14504" s="14">
        <v>45078</v>
      </c>
      <c r="B14504" s="15">
        <v>1.041666665696539E-2</v>
      </c>
      <c r="C14504" s="10">
        <v>3578.4957151398212</v>
      </c>
    </row>
    <row r="14505" spans="1:3" s="1" customFormat="1" ht="14.5" x14ac:dyDescent="0.35">
      <c r="A14505" s="14">
        <v>45078</v>
      </c>
      <c r="B14505" s="15">
        <v>2.083333334303461E-2</v>
      </c>
      <c r="C14505" s="10">
        <v>3399.7423489023004</v>
      </c>
    </row>
    <row r="14506" spans="1:3" s="1" customFormat="1" ht="14.5" x14ac:dyDescent="0.35">
      <c r="A14506" s="14">
        <v>45078</v>
      </c>
      <c r="B14506" s="15">
        <v>3.125E-2</v>
      </c>
      <c r="C14506" s="10">
        <v>3343.7422008145941</v>
      </c>
    </row>
    <row r="14507" spans="1:3" s="1" customFormat="1" ht="14.5" x14ac:dyDescent="0.35">
      <c r="A14507" s="14">
        <v>45078</v>
      </c>
      <c r="B14507" s="15">
        <v>4.166666665696539E-2</v>
      </c>
      <c r="C14507" s="10">
        <v>3282.6159055198355</v>
      </c>
    </row>
    <row r="14508" spans="1:3" s="1" customFormat="1" ht="14.5" x14ac:dyDescent="0.35">
      <c r="A14508" s="14">
        <v>45078</v>
      </c>
      <c r="B14508" s="15">
        <v>5.208333334303461E-2</v>
      </c>
      <c r="C14508" s="10">
        <v>3145.6122408091965</v>
      </c>
    </row>
    <row r="14509" spans="1:3" s="1" customFormat="1" ht="14.5" x14ac:dyDescent="0.35">
      <c r="A14509" s="14">
        <v>45078</v>
      </c>
      <c r="B14509" s="15">
        <v>6.25E-2</v>
      </c>
      <c r="C14509" s="10">
        <v>3115.9138414774316</v>
      </c>
    </row>
    <row r="14510" spans="1:3" s="1" customFormat="1" ht="14.5" x14ac:dyDescent="0.35">
      <c r="A14510" s="14">
        <v>45078</v>
      </c>
      <c r="B14510" s="15">
        <v>7.291666665696539E-2</v>
      </c>
      <c r="C14510" s="10">
        <v>3025.30011780737</v>
      </c>
    </row>
    <row r="14511" spans="1:3" s="1" customFormat="1" ht="14.5" x14ac:dyDescent="0.35">
      <c r="A14511" s="14">
        <v>45078</v>
      </c>
      <c r="B14511" s="15">
        <v>8.333333334303461E-2</v>
      </c>
      <c r="C14511" s="10">
        <v>2968.7657235657962</v>
      </c>
    </row>
    <row r="14512" spans="1:3" s="1" customFormat="1" ht="14.5" x14ac:dyDescent="0.35">
      <c r="A14512" s="14">
        <v>45078</v>
      </c>
      <c r="B14512" s="15">
        <v>9.375E-2</v>
      </c>
      <c r="C14512" s="10">
        <v>2989.9904928831593</v>
      </c>
    </row>
    <row r="14513" spans="1:3" s="1" customFormat="1" ht="14.5" x14ac:dyDescent="0.35">
      <c r="A14513" s="14">
        <v>45078</v>
      </c>
      <c r="B14513" s="15">
        <v>0.10416666665696539</v>
      </c>
      <c r="C14513" s="10">
        <v>2918.8809751119852</v>
      </c>
    </row>
    <row r="14514" spans="1:3" s="1" customFormat="1" ht="14.5" x14ac:dyDescent="0.35">
      <c r="A14514" s="14">
        <v>45078</v>
      </c>
      <c r="B14514" s="15">
        <v>0.11458333334303461</v>
      </c>
      <c r="C14514" s="10">
        <v>2889.6782413584783</v>
      </c>
    </row>
    <row r="14515" spans="1:3" s="1" customFormat="1" ht="14.5" x14ac:dyDescent="0.35">
      <c r="A14515" s="14">
        <v>45078</v>
      </c>
      <c r="B14515" s="15">
        <v>0.125</v>
      </c>
      <c r="C14515" s="10">
        <v>2884.6455959015148</v>
      </c>
    </row>
    <row r="14516" spans="1:3" s="1" customFormat="1" ht="14.5" x14ac:dyDescent="0.35">
      <c r="A14516" s="14">
        <v>45078</v>
      </c>
      <c r="B14516" s="15">
        <v>0.13541666665696539</v>
      </c>
      <c r="C14516" s="10">
        <v>2946.1823737415739</v>
      </c>
    </row>
    <row r="14517" spans="1:3" s="1" customFormat="1" ht="14.5" x14ac:dyDescent="0.35">
      <c r="A14517" s="14">
        <v>45078</v>
      </c>
      <c r="B14517" s="15">
        <v>0.14583333334303461</v>
      </c>
      <c r="C14517" s="10">
        <v>2903.4484675200374</v>
      </c>
    </row>
    <row r="14518" spans="1:3" s="1" customFormat="1" ht="14.5" x14ac:dyDescent="0.35">
      <c r="A14518" s="14">
        <v>45078</v>
      </c>
      <c r="B14518" s="15">
        <v>0.15625</v>
      </c>
      <c r="C14518" s="10">
        <v>2911.9691690002724</v>
      </c>
    </row>
    <row r="14519" spans="1:3" s="1" customFormat="1" ht="14.5" x14ac:dyDescent="0.35">
      <c r="A14519" s="14">
        <v>45078</v>
      </c>
      <c r="B14519" s="15">
        <v>0.16666666665696539</v>
      </c>
      <c r="C14519" s="10">
        <v>2990.0028340736403</v>
      </c>
    </row>
    <row r="14520" spans="1:3" s="1" customFormat="1" ht="14.5" x14ac:dyDescent="0.35">
      <c r="A14520" s="14">
        <v>45078</v>
      </c>
      <c r="B14520" s="15">
        <v>0.17708333334303461</v>
      </c>
      <c r="C14520" s="10">
        <v>2994.5709008769577</v>
      </c>
    </row>
    <row r="14521" spans="1:3" s="1" customFormat="1" ht="14.5" x14ac:dyDescent="0.35">
      <c r="A14521" s="14">
        <v>45078</v>
      </c>
      <c r="B14521" s="15">
        <v>0.1875</v>
      </c>
      <c r="C14521" s="10">
        <v>2995.0095849659069</v>
      </c>
    </row>
    <row r="14522" spans="1:3" s="1" customFormat="1" ht="14.5" x14ac:dyDescent="0.35">
      <c r="A14522" s="14">
        <v>45078</v>
      </c>
      <c r="B14522" s="15">
        <v>0.19791666665696539</v>
      </c>
      <c r="C14522" s="10">
        <v>3077.6159919723896</v>
      </c>
    </row>
    <row r="14523" spans="1:3" s="1" customFormat="1" ht="14.5" x14ac:dyDescent="0.35">
      <c r="A14523" s="14">
        <v>45078</v>
      </c>
      <c r="B14523" s="15">
        <v>0.20833333334303461</v>
      </c>
      <c r="C14523" s="10">
        <v>3103.731378165337</v>
      </c>
    </row>
    <row r="14524" spans="1:3" s="1" customFormat="1" ht="14.5" x14ac:dyDescent="0.35">
      <c r="A14524" s="14">
        <v>45078</v>
      </c>
      <c r="B14524" s="15">
        <v>0.21875</v>
      </c>
      <c r="C14524" s="10">
        <v>3166.2607006005746</v>
      </c>
    </row>
    <row r="14525" spans="1:3" s="1" customFormat="1" ht="14.5" x14ac:dyDescent="0.35">
      <c r="A14525" s="14">
        <v>45078</v>
      </c>
      <c r="B14525" s="15">
        <v>0.22916666665696539</v>
      </c>
      <c r="C14525" s="10">
        <v>3251.5262655884403</v>
      </c>
    </row>
    <row r="14526" spans="1:3" s="1" customFormat="1" ht="14.5" x14ac:dyDescent="0.35">
      <c r="A14526" s="14">
        <v>45078</v>
      </c>
      <c r="B14526" s="15">
        <v>0.23958333334303461</v>
      </c>
      <c r="C14526" s="10">
        <v>3415.8767015594849</v>
      </c>
    </row>
    <row r="14527" spans="1:3" s="1" customFormat="1" ht="14.5" x14ac:dyDescent="0.35">
      <c r="A14527" s="14">
        <v>45078</v>
      </c>
      <c r="B14527" s="15">
        <v>0.25</v>
      </c>
      <c r="C14527" s="10">
        <v>3652.4581682900948</v>
      </c>
    </row>
    <row r="14528" spans="1:3" s="1" customFormat="1" ht="14.5" x14ac:dyDescent="0.35">
      <c r="A14528" s="14">
        <v>45078</v>
      </c>
      <c r="B14528" s="15">
        <v>0.26041666665696539</v>
      </c>
      <c r="C14528" s="10">
        <v>3941.1464861793202</v>
      </c>
    </row>
    <row r="14529" spans="1:3" s="1" customFormat="1" ht="14.5" x14ac:dyDescent="0.35">
      <c r="A14529" s="14">
        <v>45078</v>
      </c>
      <c r="B14529" s="15">
        <v>0.27083333334303461</v>
      </c>
      <c r="C14529" s="10">
        <v>4033.4632620839029</v>
      </c>
    </row>
    <row r="14530" spans="1:3" s="1" customFormat="1" ht="14.5" x14ac:dyDescent="0.35">
      <c r="A14530" s="14">
        <v>45078</v>
      </c>
      <c r="B14530" s="15">
        <v>0.28125</v>
      </c>
      <c r="C14530" s="10">
        <v>4211.1824084923383</v>
      </c>
    </row>
    <row r="14531" spans="1:3" s="1" customFormat="1" ht="14.5" x14ac:dyDescent="0.35">
      <c r="A14531" s="14">
        <v>45078</v>
      </c>
      <c r="B14531" s="15">
        <v>0.29166666665696539</v>
      </c>
      <c r="C14531" s="10">
        <v>4556.0277140365506</v>
      </c>
    </row>
    <row r="14532" spans="1:3" s="1" customFormat="1" ht="14.5" x14ac:dyDescent="0.35">
      <c r="A14532" s="14">
        <v>45078</v>
      </c>
      <c r="B14532" s="15">
        <v>0.30208333334303461</v>
      </c>
      <c r="C14532" s="10">
        <v>4685.6625037166486</v>
      </c>
    </row>
    <row r="14533" spans="1:3" s="1" customFormat="1" ht="14.5" x14ac:dyDescent="0.35">
      <c r="A14533" s="14">
        <v>45078</v>
      </c>
      <c r="B14533" s="15">
        <v>0.3125</v>
      </c>
      <c r="C14533" s="10">
        <v>4889.4167168694457</v>
      </c>
    </row>
    <row r="14534" spans="1:3" s="1" customFormat="1" ht="14.5" x14ac:dyDescent="0.35">
      <c r="A14534" s="14">
        <v>45078</v>
      </c>
      <c r="B14534" s="15">
        <v>0.32291666665696539</v>
      </c>
      <c r="C14534" s="10">
        <v>5070.4627826202714</v>
      </c>
    </row>
    <row r="14535" spans="1:3" s="1" customFormat="1" ht="14.5" x14ac:dyDescent="0.35">
      <c r="A14535" s="14">
        <v>45078</v>
      </c>
      <c r="B14535" s="15">
        <v>0.33333333334303461</v>
      </c>
      <c r="C14535" s="10">
        <v>5221.0494065051253</v>
      </c>
    </row>
    <row r="14536" spans="1:3" s="1" customFormat="1" ht="14.5" x14ac:dyDescent="0.35">
      <c r="A14536" s="14">
        <v>45078</v>
      </c>
      <c r="B14536" s="15">
        <v>0.34375</v>
      </c>
      <c r="C14536" s="10">
        <v>5385.2940445262857</v>
      </c>
    </row>
    <row r="14537" spans="1:3" s="1" customFormat="1" ht="14.5" x14ac:dyDescent="0.35">
      <c r="A14537" s="14">
        <v>45078</v>
      </c>
      <c r="B14537" s="15">
        <v>0.35416666665696539</v>
      </c>
      <c r="C14537" s="10">
        <v>5442.063210820952</v>
      </c>
    </row>
    <row r="14538" spans="1:3" s="1" customFormat="1" ht="14.5" x14ac:dyDescent="0.35">
      <c r="A14538" s="14">
        <v>45078</v>
      </c>
      <c r="B14538" s="15">
        <v>0.36458333334303461</v>
      </c>
      <c r="C14538" s="10">
        <v>5560.3042332768337</v>
      </c>
    </row>
    <row r="14539" spans="1:3" s="1" customFormat="1" ht="14.5" x14ac:dyDescent="0.35">
      <c r="A14539" s="14">
        <v>45078</v>
      </c>
      <c r="B14539" s="15">
        <v>0.375</v>
      </c>
      <c r="C14539" s="10">
        <v>5627.2430091908591</v>
      </c>
    </row>
    <row r="14540" spans="1:3" s="1" customFormat="1" ht="14.5" x14ac:dyDescent="0.35">
      <c r="A14540" s="14">
        <v>45078</v>
      </c>
      <c r="B14540" s="15">
        <v>0.38541666665696539</v>
      </c>
      <c r="C14540" s="10">
        <v>5597.7016819139044</v>
      </c>
    </row>
    <row r="14541" spans="1:3" s="1" customFormat="1" ht="14.5" x14ac:dyDescent="0.35">
      <c r="A14541" s="14">
        <v>45078</v>
      </c>
      <c r="B14541" s="15">
        <v>0.39583333334303461</v>
      </c>
      <c r="C14541" s="10">
        <v>5619.2306460534764</v>
      </c>
    </row>
    <row r="14542" spans="1:3" s="1" customFormat="1" ht="14.5" x14ac:dyDescent="0.35">
      <c r="A14542" s="14">
        <v>45078</v>
      </c>
      <c r="B14542" s="15">
        <v>0.40625</v>
      </c>
      <c r="C14542" s="10">
        <v>5781.3577218645869</v>
      </c>
    </row>
    <row r="14543" spans="1:3" s="1" customFormat="1" ht="14.5" x14ac:dyDescent="0.35">
      <c r="A14543" s="14">
        <v>45078</v>
      </c>
      <c r="B14543" s="15">
        <v>0.41666666665696539</v>
      </c>
      <c r="C14543" s="10">
        <v>5828.4132092292821</v>
      </c>
    </row>
    <row r="14544" spans="1:3" s="1" customFormat="1" ht="14.5" x14ac:dyDescent="0.35">
      <c r="A14544" s="14">
        <v>45078</v>
      </c>
      <c r="B14544" s="15">
        <v>0.42708333334303461</v>
      </c>
      <c r="C14544" s="10">
        <v>5765.0563541572756</v>
      </c>
    </row>
    <row r="14545" spans="1:3" s="1" customFormat="1" ht="14.5" x14ac:dyDescent="0.35">
      <c r="A14545" s="14">
        <v>45078</v>
      </c>
      <c r="B14545" s="15">
        <v>0.4375</v>
      </c>
      <c r="C14545" s="10">
        <v>5793.7903111937248</v>
      </c>
    </row>
    <row r="14546" spans="1:3" s="1" customFormat="1" ht="14.5" x14ac:dyDescent="0.35">
      <c r="A14546" s="14">
        <v>45078</v>
      </c>
      <c r="B14546" s="15">
        <v>0.44791666665696539</v>
      </c>
      <c r="C14546" s="10">
        <v>5755.9188228696403</v>
      </c>
    </row>
    <row r="14547" spans="1:3" s="1" customFormat="1" ht="14.5" x14ac:dyDescent="0.35">
      <c r="A14547" s="14">
        <v>45078</v>
      </c>
      <c r="B14547" s="15">
        <v>0.45833333334303461</v>
      </c>
      <c r="C14547" s="10">
        <v>5656.142778366624</v>
      </c>
    </row>
    <row r="14548" spans="1:3" s="1" customFormat="1" ht="14.5" x14ac:dyDescent="0.35">
      <c r="A14548" s="14">
        <v>45078</v>
      </c>
      <c r="B14548" s="15">
        <v>0.46875</v>
      </c>
      <c r="C14548" s="10">
        <v>5777.2711221059535</v>
      </c>
    </row>
    <row r="14549" spans="1:3" s="1" customFormat="1" ht="14.5" x14ac:dyDescent="0.35">
      <c r="A14549" s="14">
        <v>45078</v>
      </c>
      <c r="B14549" s="15">
        <v>0.47916666665696539</v>
      </c>
      <c r="C14549" s="10">
        <v>5775.5040955852255</v>
      </c>
    </row>
    <row r="14550" spans="1:3" s="1" customFormat="1" ht="14.5" x14ac:dyDescent="0.35">
      <c r="A14550" s="14">
        <v>45078</v>
      </c>
      <c r="B14550" s="15">
        <v>0.48958333334303461</v>
      </c>
      <c r="C14550" s="10">
        <v>5871.1796074816712</v>
      </c>
    </row>
    <row r="14551" spans="1:3" s="1" customFormat="1" ht="14.5" x14ac:dyDescent="0.35">
      <c r="A14551" s="14">
        <v>45078</v>
      </c>
      <c r="B14551" s="15">
        <v>0.5</v>
      </c>
      <c r="C14551" s="10">
        <v>5942.1461709198247</v>
      </c>
    </row>
    <row r="14552" spans="1:3" s="1" customFormat="1" ht="14.5" x14ac:dyDescent="0.35">
      <c r="A14552" s="14">
        <v>45078</v>
      </c>
      <c r="B14552" s="15">
        <v>0.51041666665696539</v>
      </c>
      <c r="C14552" s="10">
        <v>5823.5277001484537</v>
      </c>
    </row>
    <row r="14553" spans="1:3" s="1" customFormat="1" ht="14.5" x14ac:dyDescent="0.35">
      <c r="A14553" s="14">
        <v>45078</v>
      </c>
      <c r="B14553" s="15">
        <v>0.52083333334303461</v>
      </c>
      <c r="C14553" s="10">
        <v>5818.0603624021169</v>
      </c>
    </row>
    <row r="14554" spans="1:3" s="1" customFormat="1" ht="14.5" x14ac:dyDescent="0.35">
      <c r="A14554" s="14">
        <v>45078</v>
      </c>
      <c r="B14554" s="15">
        <v>0.53125</v>
      </c>
      <c r="C14554" s="10">
        <v>5754.3561919869708</v>
      </c>
    </row>
    <row r="14555" spans="1:3" s="1" customFormat="1" ht="14.5" x14ac:dyDescent="0.35">
      <c r="A14555" s="14">
        <v>45078</v>
      </c>
      <c r="B14555" s="15">
        <v>0.54166666665696539</v>
      </c>
      <c r="C14555" s="10">
        <v>5707.5271311850765</v>
      </c>
    </row>
    <row r="14556" spans="1:3" s="1" customFormat="1" ht="14.5" x14ac:dyDescent="0.35">
      <c r="A14556" s="14">
        <v>45078</v>
      </c>
      <c r="B14556" s="15">
        <v>0.55208333334303461</v>
      </c>
      <c r="C14556" s="10">
        <v>5689.1694618887659</v>
      </c>
    </row>
    <row r="14557" spans="1:3" s="1" customFormat="1" ht="14.5" x14ac:dyDescent="0.35">
      <c r="A14557" s="14">
        <v>45078</v>
      </c>
      <c r="B14557" s="15">
        <v>0.5625</v>
      </c>
      <c r="C14557" s="10">
        <v>5565.7110739099617</v>
      </c>
    </row>
    <row r="14558" spans="1:3" s="1" customFormat="1" ht="14.5" x14ac:dyDescent="0.35">
      <c r="A14558" s="14">
        <v>45078</v>
      </c>
      <c r="B14558" s="15">
        <v>0.57291666665696539</v>
      </c>
      <c r="C14558" s="10">
        <v>5446.1110180418691</v>
      </c>
    </row>
    <row r="14559" spans="1:3" s="1" customFormat="1" ht="14.5" x14ac:dyDescent="0.35">
      <c r="A14559" s="14">
        <v>45078</v>
      </c>
      <c r="B14559" s="15">
        <v>0.58333333334303461</v>
      </c>
      <c r="C14559" s="10">
        <v>5491.4583573782347</v>
      </c>
    </row>
    <row r="14560" spans="1:3" s="1" customFormat="1" ht="14.5" x14ac:dyDescent="0.35">
      <c r="A14560" s="14">
        <v>45078</v>
      </c>
      <c r="B14560" s="15">
        <v>0.59375</v>
      </c>
      <c r="C14560" s="10">
        <v>5524.1539332039692</v>
      </c>
    </row>
    <row r="14561" spans="1:3" s="1" customFormat="1" ht="14.5" x14ac:dyDescent="0.35">
      <c r="A14561" s="14">
        <v>45078</v>
      </c>
      <c r="B14561" s="15">
        <v>0.60416666665696539</v>
      </c>
      <c r="C14561" s="10">
        <v>5418.2772437517433</v>
      </c>
    </row>
    <row r="14562" spans="1:3" s="1" customFormat="1" ht="14.5" x14ac:dyDescent="0.35">
      <c r="A14562" s="14">
        <v>45078</v>
      </c>
      <c r="B14562" s="15">
        <v>0.61458333334303461</v>
      </c>
      <c r="C14562" s="10">
        <v>5458.8890512988364</v>
      </c>
    </row>
    <row r="14563" spans="1:3" s="1" customFormat="1" ht="14.5" x14ac:dyDescent="0.35">
      <c r="A14563" s="14">
        <v>45078</v>
      </c>
      <c r="B14563" s="15">
        <v>0.625</v>
      </c>
      <c r="C14563" s="10">
        <v>5469.9446096400643</v>
      </c>
    </row>
    <row r="14564" spans="1:3" s="1" customFormat="1" ht="14.5" x14ac:dyDescent="0.35">
      <c r="A14564" s="14">
        <v>45078</v>
      </c>
      <c r="B14564" s="15">
        <v>0.63541666665696539</v>
      </c>
      <c r="C14564" s="10">
        <v>5533.3492961584698</v>
      </c>
    </row>
    <row r="14565" spans="1:3" s="1" customFormat="1" ht="14.5" x14ac:dyDescent="0.35">
      <c r="A14565" s="14">
        <v>45078</v>
      </c>
      <c r="B14565" s="15">
        <v>0.64583333334303461</v>
      </c>
      <c r="C14565" s="10">
        <v>5510.9250841024923</v>
      </c>
    </row>
    <row r="14566" spans="1:3" s="1" customFormat="1" ht="14.5" x14ac:dyDescent="0.35">
      <c r="A14566" s="14">
        <v>45078</v>
      </c>
      <c r="B14566" s="15">
        <v>0.65625</v>
      </c>
      <c r="C14566" s="10">
        <v>5433.3313743846775</v>
      </c>
    </row>
    <row r="14567" spans="1:3" s="1" customFormat="1" ht="14.5" x14ac:dyDescent="0.35">
      <c r="A14567" s="14">
        <v>45078</v>
      </c>
      <c r="B14567" s="15">
        <v>0.66666666665696539</v>
      </c>
      <c r="C14567" s="10">
        <v>5554.4258903485115</v>
      </c>
    </row>
    <row r="14568" spans="1:3" s="1" customFormat="1" ht="14.5" x14ac:dyDescent="0.35">
      <c r="A14568" s="14">
        <v>45078</v>
      </c>
      <c r="B14568" s="15">
        <v>0.67708333334303461</v>
      </c>
      <c r="C14568" s="10">
        <v>5611.7157981180462</v>
      </c>
    </row>
    <row r="14569" spans="1:3" s="1" customFormat="1" ht="14.5" x14ac:dyDescent="0.35">
      <c r="A14569" s="14">
        <v>45078</v>
      </c>
      <c r="B14569" s="15">
        <v>0.6875</v>
      </c>
      <c r="C14569" s="10">
        <v>5602.7497758947493</v>
      </c>
    </row>
    <row r="14570" spans="1:3" s="1" customFormat="1" ht="14.5" x14ac:dyDescent="0.35">
      <c r="A14570" s="14">
        <v>45078</v>
      </c>
      <c r="B14570" s="15">
        <v>0.69791666665696539</v>
      </c>
      <c r="C14570" s="10">
        <v>5730.5846367837858</v>
      </c>
    </row>
    <row r="14571" spans="1:3" s="1" customFormat="1" ht="14.5" x14ac:dyDescent="0.35">
      <c r="A14571" s="14">
        <v>45078</v>
      </c>
      <c r="B14571" s="15">
        <v>0.70833333334303461</v>
      </c>
      <c r="C14571" s="10">
        <v>5767.9608354878364</v>
      </c>
    </row>
    <row r="14572" spans="1:3" s="1" customFormat="1" ht="14.5" x14ac:dyDescent="0.35">
      <c r="A14572" s="14">
        <v>45078</v>
      </c>
      <c r="B14572" s="15">
        <v>0.71875</v>
      </c>
      <c r="C14572" s="10">
        <v>5866.8338749501327</v>
      </c>
    </row>
    <row r="14573" spans="1:3" s="1" customFormat="1" ht="14.5" x14ac:dyDescent="0.35">
      <c r="A14573" s="14">
        <v>45078</v>
      </c>
      <c r="B14573" s="15">
        <v>0.72916666665696539</v>
      </c>
      <c r="C14573" s="10">
        <v>5959.189482354659</v>
      </c>
    </row>
    <row r="14574" spans="1:3" s="1" customFormat="1" ht="14.5" x14ac:dyDescent="0.35">
      <c r="A14574" s="14">
        <v>45078</v>
      </c>
      <c r="B14574" s="15">
        <v>0.73958333334303461</v>
      </c>
      <c r="C14574" s="10">
        <v>6110.8746212999058</v>
      </c>
    </row>
    <row r="14575" spans="1:3" s="1" customFormat="1" ht="14.5" x14ac:dyDescent="0.35">
      <c r="A14575" s="14">
        <v>45078</v>
      </c>
      <c r="B14575" s="15">
        <v>0.75</v>
      </c>
      <c r="C14575" s="10">
        <v>6047.2529343417782</v>
      </c>
    </row>
    <row r="14576" spans="1:3" s="1" customFormat="1" ht="14.5" x14ac:dyDescent="0.35">
      <c r="A14576" s="14">
        <v>45078</v>
      </c>
      <c r="B14576" s="15">
        <v>0.76041666665696539</v>
      </c>
      <c r="C14576" s="10">
        <v>6164.3074658372843</v>
      </c>
    </row>
    <row r="14577" spans="1:3" s="1" customFormat="1" ht="14.5" x14ac:dyDescent="0.35">
      <c r="A14577" s="14">
        <v>45078</v>
      </c>
      <c r="B14577" s="15">
        <v>0.77083333334303461</v>
      </c>
      <c r="C14577" s="10">
        <v>6279.334794603571</v>
      </c>
    </row>
    <row r="14578" spans="1:3" s="1" customFormat="1" ht="14.5" x14ac:dyDescent="0.35">
      <c r="A14578" s="14">
        <v>45078</v>
      </c>
      <c r="B14578" s="15">
        <v>0.78125</v>
      </c>
      <c r="C14578" s="10">
        <v>6390.0192156481353</v>
      </c>
    </row>
    <row r="14579" spans="1:3" s="1" customFormat="1" ht="14.5" x14ac:dyDescent="0.35">
      <c r="A14579" s="14">
        <v>45078</v>
      </c>
      <c r="B14579" s="15">
        <v>0.79166666665696539</v>
      </c>
      <c r="C14579" s="10">
        <v>6278.4985786178477</v>
      </c>
    </row>
    <row r="14580" spans="1:3" s="1" customFormat="1" ht="14.5" x14ac:dyDescent="0.35">
      <c r="A14580" s="14">
        <v>45078</v>
      </c>
      <c r="B14580" s="15">
        <v>0.80208333334303461</v>
      </c>
      <c r="C14580" s="10">
        <v>6254.0080404199925</v>
      </c>
    </row>
    <row r="14581" spans="1:3" s="1" customFormat="1" ht="14.5" x14ac:dyDescent="0.35">
      <c r="A14581" s="14">
        <v>45078</v>
      </c>
      <c r="B14581" s="15">
        <v>0.8125</v>
      </c>
      <c r="C14581" s="10">
        <v>6296.5634284953649</v>
      </c>
    </row>
    <row r="14582" spans="1:3" s="1" customFormat="1" ht="14.5" x14ac:dyDescent="0.35">
      <c r="A14582" s="14">
        <v>45078</v>
      </c>
      <c r="B14582" s="15">
        <v>0.82291666665696539</v>
      </c>
      <c r="C14582" s="10">
        <v>6269.6974609044428</v>
      </c>
    </row>
    <row r="14583" spans="1:3" s="1" customFormat="1" ht="14.5" x14ac:dyDescent="0.35">
      <c r="A14583" s="14">
        <v>45078</v>
      </c>
      <c r="B14583" s="15">
        <v>0.83333333334303461</v>
      </c>
      <c r="C14583" s="10">
        <v>6131.1087206872899</v>
      </c>
    </row>
    <row r="14584" spans="1:3" s="1" customFormat="1" ht="14.5" x14ac:dyDescent="0.35">
      <c r="A14584" s="14">
        <v>45078</v>
      </c>
      <c r="B14584" s="15">
        <v>0.84375</v>
      </c>
      <c r="C14584" s="10">
        <v>6044.2028195704916</v>
      </c>
    </row>
    <row r="14585" spans="1:3" s="1" customFormat="1" ht="14.5" x14ac:dyDescent="0.35">
      <c r="A14585" s="14">
        <v>45078</v>
      </c>
      <c r="B14585" s="15">
        <v>0.85416666665696539</v>
      </c>
      <c r="C14585" s="10">
        <v>5911.9909470151924</v>
      </c>
    </row>
    <row r="14586" spans="1:3" s="1" customFormat="1" ht="14.5" x14ac:dyDescent="0.35">
      <c r="A14586" s="14">
        <v>45078</v>
      </c>
      <c r="B14586" s="15">
        <v>0.86458333334303461</v>
      </c>
      <c r="C14586" s="10">
        <v>5799.3515249117536</v>
      </c>
    </row>
    <row r="14587" spans="1:3" s="1" customFormat="1" ht="14.5" x14ac:dyDescent="0.35">
      <c r="A14587" s="14">
        <v>45078</v>
      </c>
      <c r="B14587" s="15">
        <v>0.875</v>
      </c>
      <c r="C14587" s="10">
        <v>5807.1249716795519</v>
      </c>
    </row>
    <row r="14588" spans="1:3" s="1" customFormat="1" ht="14.5" x14ac:dyDescent="0.35">
      <c r="A14588" s="14">
        <v>45078</v>
      </c>
      <c r="B14588" s="15">
        <v>0.88541666665696539</v>
      </c>
      <c r="C14588" s="10">
        <v>5719.2895869629447</v>
      </c>
    </row>
    <row r="14589" spans="1:3" s="1" customFormat="1" ht="14.5" x14ac:dyDescent="0.35">
      <c r="A14589" s="14">
        <v>45078</v>
      </c>
      <c r="B14589" s="15">
        <v>0.89583333334303461</v>
      </c>
      <c r="C14589" s="10">
        <v>5623.655619764153</v>
      </c>
    </row>
    <row r="14590" spans="1:3" s="1" customFormat="1" ht="14.5" x14ac:dyDescent="0.35">
      <c r="A14590" s="14">
        <v>45078</v>
      </c>
      <c r="B14590" s="15">
        <v>0.90625</v>
      </c>
      <c r="C14590" s="10">
        <v>5794.6280772097098</v>
      </c>
    </row>
    <row r="14591" spans="1:3" s="1" customFormat="1" ht="14.5" x14ac:dyDescent="0.35">
      <c r="A14591" s="14">
        <v>45078</v>
      </c>
      <c r="B14591" s="15">
        <v>0.91666666665696539</v>
      </c>
      <c r="C14591" s="10">
        <v>5484.2826082309884</v>
      </c>
    </row>
    <row r="14592" spans="1:3" s="1" customFormat="1" ht="14.5" x14ac:dyDescent="0.35">
      <c r="A14592" s="14">
        <v>45078</v>
      </c>
      <c r="B14592" s="15">
        <v>0.92708333334303461</v>
      </c>
      <c r="C14592" s="10">
        <v>5205.8212887884201</v>
      </c>
    </row>
    <row r="14593" spans="1:3" s="1" customFormat="1" ht="14.5" x14ac:dyDescent="0.35">
      <c r="A14593" s="14">
        <v>45078</v>
      </c>
      <c r="B14593" s="15">
        <v>0.9375</v>
      </c>
      <c r="C14593" s="10">
        <v>5020.8620049052515</v>
      </c>
    </row>
    <row r="14594" spans="1:3" s="1" customFormat="1" ht="14.5" x14ac:dyDescent="0.35">
      <c r="A14594" s="14">
        <v>45078</v>
      </c>
      <c r="B14594" s="15">
        <v>0.94791666665696539</v>
      </c>
      <c r="C14594" s="10">
        <v>4841.0047969573498</v>
      </c>
    </row>
    <row r="14595" spans="1:3" s="1" customFormat="1" ht="14.5" x14ac:dyDescent="0.35">
      <c r="A14595" s="14">
        <v>45078</v>
      </c>
      <c r="B14595" s="15">
        <v>0.95833333334303461</v>
      </c>
      <c r="C14595" s="10">
        <v>4545.5391061998307</v>
      </c>
    </row>
    <row r="14596" spans="1:3" s="1" customFormat="1" ht="14.5" x14ac:dyDescent="0.35">
      <c r="A14596" s="14">
        <v>45078</v>
      </c>
      <c r="B14596" s="15">
        <v>0.96875</v>
      </c>
      <c r="C14596" s="10">
        <v>4315.6875325190977</v>
      </c>
    </row>
    <row r="14597" spans="1:3" s="1" customFormat="1" ht="14.5" x14ac:dyDescent="0.35">
      <c r="A14597" s="14">
        <v>45078</v>
      </c>
      <c r="B14597" s="15">
        <v>0.97916666665696539</v>
      </c>
      <c r="C14597" s="10">
        <v>4110.6675262300214</v>
      </c>
    </row>
    <row r="14598" spans="1:3" s="1" customFormat="1" ht="14.5" x14ac:dyDescent="0.35">
      <c r="A14598" s="14">
        <v>45078</v>
      </c>
      <c r="B14598" s="15">
        <v>0.98958333334303461</v>
      </c>
      <c r="C14598" s="10">
        <v>3877.7762739393856</v>
      </c>
    </row>
    <row r="14599" spans="1:3" s="1" customFormat="1" ht="14.5" x14ac:dyDescent="0.35">
      <c r="A14599" s="14">
        <v>45079</v>
      </c>
      <c r="B14599" s="15">
        <v>0</v>
      </c>
      <c r="C14599" s="10">
        <v>3715.2470251587001</v>
      </c>
    </row>
    <row r="14600" spans="1:3" s="1" customFormat="1" ht="14.5" x14ac:dyDescent="0.35">
      <c r="A14600" s="14">
        <v>45079</v>
      </c>
      <c r="B14600" s="15">
        <v>1.041666665696539E-2</v>
      </c>
      <c r="C14600" s="10">
        <v>3589.9193620733722</v>
      </c>
    </row>
    <row r="14601" spans="1:3" s="1" customFormat="1" ht="14.5" x14ac:dyDescent="0.35">
      <c r="A14601" s="14">
        <v>45079</v>
      </c>
      <c r="B14601" s="15">
        <v>2.083333334303461E-2</v>
      </c>
      <c r="C14601" s="10">
        <v>3414.1256633193748</v>
      </c>
    </row>
    <row r="14602" spans="1:3" s="1" customFormat="1" ht="14.5" x14ac:dyDescent="0.35">
      <c r="A14602" s="14">
        <v>45079</v>
      </c>
      <c r="B14602" s="15">
        <v>3.125E-2</v>
      </c>
      <c r="C14602" s="10">
        <v>3340.215786929667</v>
      </c>
    </row>
    <row r="14603" spans="1:3" s="1" customFormat="1" ht="14.5" x14ac:dyDescent="0.35">
      <c r="A14603" s="14">
        <v>45079</v>
      </c>
      <c r="B14603" s="15">
        <v>4.166666665696539E-2</v>
      </c>
      <c r="C14603" s="10">
        <v>3247.8802637614363</v>
      </c>
    </row>
    <row r="14604" spans="1:3" s="1" customFormat="1" ht="14.5" x14ac:dyDescent="0.35">
      <c r="A14604" s="14">
        <v>45079</v>
      </c>
      <c r="B14604" s="15">
        <v>5.208333334303461E-2</v>
      </c>
      <c r="C14604" s="10">
        <v>3130.3942554749156</v>
      </c>
    </row>
    <row r="14605" spans="1:3" s="1" customFormat="1" ht="14.5" x14ac:dyDescent="0.35">
      <c r="A14605" s="14">
        <v>45079</v>
      </c>
      <c r="B14605" s="15">
        <v>6.25E-2</v>
      </c>
      <c r="C14605" s="10">
        <v>3095.3386686344388</v>
      </c>
    </row>
    <row r="14606" spans="1:3" s="1" customFormat="1" ht="14.5" x14ac:dyDescent="0.35">
      <c r="A14606" s="14">
        <v>45079</v>
      </c>
      <c r="B14606" s="15">
        <v>7.291666665696539E-2</v>
      </c>
      <c r="C14606" s="10">
        <v>3028.856220809892</v>
      </c>
    </row>
    <row r="14607" spans="1:3" s="1" customFormat="1" ht="14.5" x14ac:dyDescent="0.35">
      <c r="A14607" s="14">
        <v>45079</v>
      </c>
      <c r="B14607" s="15">
        <v>8.333333334303461E-2</v>
      </c>
      <c r="C14607" s="10">
        <v>3025.7366182893693</v>
      </c>
    </row>
    <row r="14608" spans="1:3" s="1" customFormat="1" ht="14.5" x14ac:dyDescent="0.35">
      <c r="A14608" s="14">
        <v>45079</v>
      </c>
      <c r="B14608" s="15">
        <v>9.375E-2</v>
      </c>
      <c r="C14608" s="10">
        <v>2916.2520829546229</v>
      </c>
    </row>
    <row r="14609" spans="1:3" s="1" customFormat="1" ht="14.5" x14ac:dyDescent="0.35">
      <c r="A14609" s="14">
        <v>45079</v>
      </c>
      <c r="B14609" s="15">
        <v>0.10416666665696539</v>
      </c>
      <c r="C14609" s="10">
        <v>2899.8214927039066</v>
      </c>
    </row>
    <row r="14610" spans="1:3" s="1" customFormat="1" ht="14.5" x14ac:dyDescent="0.35">
      <c r="A14610" s="14">
        <v>45079</v>
      </c>
      <c r="B14610" s="15">
        <v>0.11458333334303461</v>
      </c>
      <c r="C14610" s="10">
        <v>2898.9080361632273</v>
      </c>
    </row>
    <row r="14611" spans="1:3" s="1" customFormat="1" ht="14.5" x14ac:dyDescent="0.35">
      <c r="A14611" s="14">
        <v>45079</v>
      </c>
      <c r="B14611" s="15">
        <v>0.125</v>
      </c>
      <c r="C14611" s="10">
        <v>2869.1589218938866</v>
      </c>
    </row>
    <row r="14612" spans="1:3" s="1" customFormat="1" ht="14.5" x14ac:dyDescent="0.35">
      <c r="A14612" s="14">
        <v>45079</v>
      </c>
      <c r="B14612" s="15">
        <v>0.13541666665696539</v>
      </c>
      <c r="C14612" s="10">
        <v>2915.9421331662761</v>
      </c>
    </row>
    <row r="14613" spans="1:3" s="1" customFormat="1" ht="14.5" x14ac:dyDescent="0.35">
      <c r="A14613" s="14">
        <v>45079</v>
      </c>
      <c r="B14613" s="15">
        <v>0.14583333334303461</v>
      </c>
      <c r="C14613" s="10">
        <v>2868.7336496018979</v>
      </c>
    </row>
    <row r="14614" spans="1:3" s="1" customFormat="1" ht="14.5" x14ac:dyDescent="0.35">
      <c r="A14614" s="14">
        <v>45079</v>
      </c>
      <c r="B14614" s="15">
        <v>0.15625</v>
      </c>
      <c r="C14614" s="10">
        <v>2908.8660222150688</v>
      </c>
    </row>
    <row r="14615" spans="1:3" s="1" customFormat="1" ht="14.5" x14ac:dyDescent="0.35">
      <c r="A14615" s="14">
        <v>45079</v>
      </c>
      <c r="B14615" s="15">
        <v>0.16666666665696539</v>
      </c>
      <c r="C14615" s="10">
        <v>2910.358673341329</v>
      </c>
    </row>
    <row r="14616" spans="1:3" s="1" customFormat="1" ht="14.5" x14ac:dyDescent="0.35">
      <c r="A14616" s="14">
        <v>45079</v>
      </c>
      <c r="B14616" s="15">
        <v>0.17708333334303461</v>
      </c>
      <c r="C14616" s="10">
        <v>2974.0516286392212</v>
      </c>
    </row>
    <row r="14617" spans="1:3" s="1" customFormat="1" ht="14.5" x14ac:dyDescent="0.35">
      <c r="A14617" s="14">
        <v>45079</v>
      </c>
      <c r="B14617" s="15">
        <v>0.1875</v>
      </c>
      <c r="C14617" s="10">
        <v>3000.3465508453833</v>
      </c>
    </row>
    <row r="14618" spans="1:3" s="1" customFormat="1" ht="14.5" x14ac:dyDescent="0.35">
      <c r="A14618" s="14">
        <v>45079</v>
      </c>
      <c r="B14618" s="15">
        <v>0.19791666665696539</v>
      </c>
      <c r="C14618" s="10">
        <v>3040.0908706018067</v>
      </c>
    </row>
    <row r="14619" spans="1:3" s="1" customFormat="1" ht="14.5" x14ac:dyDescent="0.35">
      <c r="A14619" s="14">
        <v>45079</v>
      </c>
      <c r="B14619" s="15">
        <v>0.20833333334303461</v>
      </c>
      <c r="C14619" s="10">
        <v>3012.5797390614403</v>
      </c>
    </row>
    <row r="14620" spans="1:3" s="1" customFormat="1" ht="14.5" x14ac:dyDescent="0.35">
      <c r="A14620" s="14">
        <v>45079</v>
      </c>
      <c r="B14620" s="15">
        <v>0.21875</v>
      </c>
      <c r="C14620" s="10">
        <v>3076.150264853125</v>
      </c>
    </row>
    <row r="14621" spans="1:3" s="1" customFormat="1" ht="14.5" x14ac:dyDescent="0.35">
      <c r="A14621" s="14">
        <v>45079</v>
      </c>
      <c r="B14621" s="15">
        <v>0.22916666665696539</v>
      </c>
      <c r="C14621" s="10">
        <v>3193.2723478594012</v>
      </c>
    </row>
    <row r="14622" spans="1:3" s="1" customFormat="1" ht="14.5" x14ac:dyDescent="0.35">
      <c r="A14622" s="14">
        <v>45079</v>
      </c>
      <c r="B14622" s="15">
        <v>0.23958333334303461</v>
      </c>
      <c r="C14622" s="10">
        <v>3305.0303403859289</v>
      </c>
    </row>
    <row r="14623" spans="1:3" s="1" customFormat="1" ht="14.5" x14ac:dyDescent="0.35">
      <c r="A14623" s="14">
        <v>45079</v>
      </c>
      <c r="B14623" s="15">
        <v>0.25</v>
      </c>
      <c r="C14623" s="10">
        <v>3558.4898476801145</v>
      </c>
    </row>
    <row r="14624" spans="1:3" s="1" customFormat="1" ht="14.5" x14ac:dyDescent="0.35">
      <c r="A14624" s="14">
        <v>45079</v>
      </c>
      <c r="B14624" s="15">
        <v>0.26041666665696539</v>
      </c>
      <c r="C14624" s="10">
        <v>3813.7435757297426</v>
      </c>
    </row>
    <row r="14625" spans="1:3" s="1" customFormat="1" ht="14.5" x14ac:dyDescent="0.35">
      <c r="A14625" s="14">
        <v>45079</v>
      </c>
      <c r="B14625" s="15">
        <v>0.27083333334303461</v>
      </c>
      <c r="C14625" s="10">
        <v>3954.2914894996766</v>
      </c>
    </row>
    <row r="14626" spans="1:3" s="1" customFormat="1" ht="14.5" x14ac:dyDescent="0.35">
      <c r="A14626" s="14">
        <v>45079</v>
      </c>
      <c r="B14626" s="15">
        <v>0.28125</v>
      </c>
      <c r="C14626" s="10">
        <v>4127.06133351885</v>
      </c>
    </row>
    <row r="14627" spans="1:3" s="1" customFormat="1" ht="14.5" x14ac:dyDescent="0.35">
      <c r="A14627" s="14">
        <v>45079</v>
      </c>
      <c r="B14627" s="15">
        <v>0.29166666665696539</v>
      </c>
      <c r="C14627" s="10">
        <v>4386.6547432994812</v>
      </c>
    </row>
    <row r="14628" spans="1:3" s="1" customFormat="1" ht="14.5" x14ac:dyDescent="0.35">
      <c r="A14628" s="14">
        <v>45079</v>
      </c>
      <c r="B14628" s="15">
        <v>0.30208333334303461</v>
      </c>
      <c r="C14628" s="10">
        <v>4637.0472200956319</v>
      </c>
    </row>
    <row r="14629" spans="1:3" s="1" customFormat="1" ht="14.5" x14ac:dyDescent="0.35">
      <c r="A14629" s="14">
        <v>45079</v>
      </c>
      <c r="B14629" s="15">
        <v>0.3125</v>
      </c>
      <c r="C14629" s="10">
        <v>4780.7780572974007</v>
      </c>
    </row>
    <row r="14630" spans="1:3" s="1" customFormat="1" ht="14.5" x14ac:dyDescent="0.35">
      <c r="A14630" s="14">
        <v>45079</v>
      </c>
      <c r="B14630" s="15">
        <v>0.32291666665696539</v>
      </c>
      <c r="C14630" s="10">
        <v>4931.734503428781</v>
      </c>
    </row>
    <row r="14631" spans="1:3" s="1" customFormat="1" ht="14.5" x14ac:dyDescent="0.35">
      <c r="A14631" s="14">
        <v>45079</v>
      </c>
      <c r="B14631" s="15">
        <v>0.33333333334303461</v>
      </c>
      <c r="C14631" s="10">
        <v>5135.4189135231218</v>
      </c>
    </row>
    <row r="14632" spans="1:3" s="1" customFormat="1" ht="14.5" x14ac:dyDescent="0.35">
      <c r="A14632" s="14">
        <v>45079</v>
      </c>
      <c r="B14632" s="15">
        <v>0.34375</v>
      </c>
      <c r="C14632" s="10">
        <v>5186.3318440835337</v>
      </c>
    </row>
    <row r="14633" spans="1:3" s="1" customFormat="1" ht="14.5" x14ac:dyDescent="0.35">
      <c r="A14633" s="14">
        <v>45079</v>
      </c>
      <c r="B14633" s="15">
        <v>0.35416666665696539</v>
      </c>
      <c r="C14633" s="10">
        <v>5345.2881628513896</v>
      </c>
    </row>
    <row r="14634" spans="1:3" s="1" customFormat="1" ht="14.5" x14ac:dyDescent="0.35">
      <c r="A14634" s="14">
        <v>45079</v>
      </c>
      <c r="B14634" s="15">
        <v>0.36458333334303461</v>
      </c>
      <c r="C14634" s="10">
        <v>5385.8672669616753</v>
      </c>
    </row>
    <row r="14635" spans="1:3" s="1" customFormat="1" ht="14.5" x14ac:dyDescent="0.35">
      <c r="A14635" s="14">
        <v>45079</v>
      </c>
      <c r="B14635" s="15">
        <v>0.375</v>
      </c>
      <c r="C14635" s="10">
        <v>5450.7302705732454</v>
      </c>
    </row>
    <row r="14636" spans="1:3" s="1" customFormat="1" ht="14.5" x14ac:dyDescent="0.35">
      <c r="A14636" s="14">
        <v>45079</v>
      </c>
      <c r="B14636" s="15">
        <v>0.38541666665696539</v>
      </c>
      <c r="C14636" s="10">
        <v>5475.0096275652268</v>
      </c>
    </row>
    <row r="14637" spans="1:3" s="1" customFormat="1" ht="14.5" x14ac:dyDescent="0.35">
      <c r="A14637" s="14">
        <v>45079</v>
      </c>
      <c r="B14637" s="15">
        <v>0.39583333334303461</v>
      </c>
      <c r="C14637" s="10">
        <v>5471.1464410332583</v>
      </c>
    </row>
    <row r="14638" spans="1:3" s="1" customFormat="1" ht="14.5" x14ac:dyDescent="0.35">
      <c r="A14638" s="14">
        <v>45079</v>
      </c>
      <c r="B14638" s="15">
        <v>0.40625</v>
      </c>
      <c r="C14638" s="10">
        <v>5518.6351859106117</v>
      </c>
    </row>
    <row r="14639" spans="1:3" s="1" customFormat="1" ht="14.5" x14ac:dyDescent="0.35">
      <c r="A14639" s="14">
        <v>45079</v>
      </c>
      <c r="B14639" s="15">
        <v>0.41666666665696539</v>
      </c>
      <c r="C14639" s="10">
        <v>5566.4122319856378</v>
      </c>
    </row>
    <row r="14640" spans="1:3" s="1" customFormat="1" ht="14.5" x14ac:dyDescent="0.35">
      <c r="A14640" s="14">
        <v>45079</v>
      </c>
      <c r="B14640" s="15">
        <v>0.42708333334303461</v>
      </c>
      <c r="C14640" s="10">
        <v>5445.2146634410892</v>
      </c>
    </row>
    <row r="14641" spans="1:3" s="1" customFormat="1" ht="14.5" x14ac:dyDescent="0.35">
      <c r="A14641" s="14">
        <v>45079</v>
      </c>
      <c r="B14641" s="15">
        <v>0.4375</v>
      </c>
      <c r="C14641" s="10">
        <v>5456.8797518617648</v>
      </c>
    </row>
    <row r="14642" spans="1:3" s="1" customFormat="1" ht="14.5" x14ac:dyDescent="0.35">
      <c r="A14642" s="14">
        <v>45079</v>
      </c>
      <c r="B14642" s="15">
        <v>0.44791666665696539</v>
      </c>
      <c r="C14642" s="10">
        <v>5399.403453585297</v>
      </c>
    </row>
    <row r="14643" spans="1:3" s="1" customFormat="1" ht="14.5" x14ac:dyDescent="0.35">
      <c r="A14643" s="14">
        <v>45079</v>
      </c>
      <c r="B14643" s="15">
        <v>0.45833333334303461</v>
      </c>
      <c r="C14643" s="10">
        <v>5347.8007122461922</v>
      </c>
    </row>
    <row r="14644" spans="1:3" s="1" customFormat="1" ht="14.5" x14ac:dyDescent="0.35">
      <c r="A14644" s="14">
        <v>45079</v>
      </c>
      <c r="B14644" s="15">
        <v>0.46875</v>
      </c>
      <c r="C14644" s="10">
        <v>5393.5537956192766</v>
      </c>
    </row>
    <row r="14645" spans="1:3" s="1" customFormat="1" ht="14.5" x14ac:dyDescent="0.35">
      <c r="A14645" s="14">
        <v>45079</v>
      </c>
      <c r="B14645" s="15">
        <v>0.47916666665696539</v>
      </c>
      <c r="C14645" s="10">
        <v>5383.7416625851574</v>
      </c>
    </row>
    <row r="14646" spans="1:3" s="1" customFormat="1" ht="14.5" x14ac:dyDescent="0.35">
      <c r="A14646" s="14">
        <v>45079</v>
      </c>
      <c r="B14646" s="15">
        <v>0.48958333334303461</v>
      </c>
      <c r="C14646" s="10">
        <v>5403.567010828162</v>
      </c>
    </row>
    <row r="14647" spans="1:3" s="1" customFormat="1" ht="14.5" x14ac:dyDescent="0.35">
      <c r="A14647" s="14">
        <v>45079</v>
      </c>
      <c r="B14647" s="15">
        <v>0.5</v>
      </c>
      <c r="C14647" s="10">
        <v>5401.0281833208164</v>
      </c>
    </row>
    <row r="14648" spans="1:3" s="1" customFormat="1" ht="14.5" x14ac:dyDescent="0.35">
      <c r="A14648" s="14">
        <v>45079</v>
      </c>
      <c r="B14648" s="15">
        <v>0.51041666665696539</v>
      </c>
      <c r="C14648" s="10">
        <v>5466.5714286191997</v>
      </c>
    </row>
    <row r="14649" spans="1:3" s="1" customFormat="1" ht="14.5" x14ac:dyDescent="0.35">
      <c r="A14649" s="14">
        <v>45079</v>
      </c>
      <c r="B14649" s="15">
        <v>0.52083333334303461</v>
      </c>
      <c r="C14649" s="10">
        <v>5357.7111039033771</v>
      </c>
    </row>
    <row r="14650" spans="1:3" s="1" customFormat="1" ht="14.5" x14ac:dyDescent="0.35">
      <c r="A14650" s="14">
        <v>45079</v>
      </c>
      <c r="B14650" s="15">
        <v>0.53125</v>
      </c>
      <c r="C14650" s="10">
        <v>5325.3554303703795</v>
      </c>
    </row>
    <row r="14651" spans="1:3" s="1" customFormat="1" ht="14.5" x14ac:dyDescent="0.35">
      <c r="A14651" s="14">
        <v>45079</v>
      </c>
      <c r="B14651" s="15">
        <v>0.54166666665696539</v>
      </c>
      <c r="C14651" s="10">
        <v>5298.8053238212979</v>
      </c>
    </row>
    <row r="14652" spans="1:3" s="1" customFormat="1" ht="14.5" x14ac:dyDescent="0.35">
      <c r="A14652" s="14">
        <v>45079</v>
      </c>
      <c r="B14652" s="15">
        <v>0.55208333334303461</v>
      </c>
      <c r="C14652" s="10">
        <v>5228.7996535690709</v>
      </c>
    </row>
    <row r="14653" spans="1:3" s="1" customFormat="1" ht="14.5" x14ac:dyDescent="0.35">
      <c r="A14653" s="14">
        <v>45079</v>
      </c>
      <c r="B14653" s="15">
        <v>0.5625</v>
      </c>
      <c r="C14653" s="10">
        <v>5114.8215671488579</v>
      </c>
    </row>
    <row r="14654" spans="1:3" s="1" customFormat="1" ht="14.5" x14ac:dyDescent="0.35">
      <c r="A14654" s="14">
        <v>45079</v>
      </c>
      <c r="B14654" s="15">
        <v>0.57291666665696539</v>
      </c>
      <c r="C14654" s="10">
        <v>5005.9928621136714</v>
      </c>
    </row>
    <row r="14655" spans="1:3" s="1" customFormat="1" ht="14.5" x14ac:dyDescent="0.35">
      <c r="A14655" s="14">
        <v>45079</v>
      </c>
      <c r="B14655" s="15">
        <v>0.58333333334303461</v>
      </c>
      <c r="C14655" s="10">
        <v>4953.8198338113325</v>
      </c>
    </row>
    <row r="14656" spans="1:3" s="1" customFormat="1" ht="14.5" x14ac:dyDescent="0.35">
      <c r="A14656" s="14">
        <v>45079</v>
      </c>
      <c r="B14656" s="15">
        <v>0.59375</v>
      </c>
      <c r="C14656" s="10">
        <v>4987.1396605678874</v>
      </c>
    </row>
    <row r="14657" spans="1:3" s="1" customFormat="1" ht="14.5" x14ac:dyDescent="0.35">
      <c r="A14657" s="14">
        <v>45079</v>
      </c>
      <c r="B14657" s="15">
        <v>0.60416666665696539</v>
      </c>
      <c r="C14657" s="10">
        <v>4937.2857902114747</v>
      </c>
    </row>
    <row r="14658" spans="1:3" s="1" customFormat="1" ht="14.5" x14ac:dyDescent="0.35">
      <c r="A14658" s="14">
        <v>45079</v>
      </c>
      <c r="B14658" s="15">
        <v>0.61458333334303461</v>
      </c>
      <c r="C14658" s="10">
        <v>4849.4811751667021</v>
      </c>
    </row>
    <row r="14659" spans="1:3" s="1" customFormat="1" ht="14.5" x14ac:dyDescent="0.35">
      <c r="A14659" s="14">
        <v>45079</v>
      </c>
      <c r="B14659" s="15">
        <v>0.625</v>
      </c>
      <c r="C14659" s="10">
        <v>4948.3259629962604</v>
      </c>
    </row>
    <row r="14660" spans="1:3" s="1" customFormat="1" ht="14.5" x14ac:dyDescent="0.35">
      <c r="A14660" s="14">
        <v>45079</v>
      </c>
      <c r="B14660" s="15">
        <v>0.63541666665696539</v>
      </c>
      <c r="C14660" s="10">
        <v>4935.9433216694206</v>
      </c>
    </row>
    <row r="14661" spans="1:3" s="1" customFormat="1" ht="14.5" x14ac:dyDescent="0.35">
      <c r="A14661" s="14">
        <v>45079</v>
      </c>
      <c r="B14661" s="15">
        <v>0.64583333334303461</v>
      </c>
      <c r="C14661" s="10">
        <v>4936.3537163505562</v>
      </c>
    </row>
    <row r="14662" spans="1:3" s="1" customFormat="1" ht="14.5" x14ac:dyDescent="0.35">
      <c r="A14662" s="14">
        <v>45079</v>
      </c>
      <c r="B14662" s="15">
        <v>0.65625</v>
      </c>
      <c r="C14662" s="10">
        <v>5027.8918353657082</v>
      </c>
    </row>
    <row r="14663" spans="1:3" s="1" customFormat="1" ht="14.5" x14ac:dyDescent="0.35">
      <c r="A14663" s="14">
        <v>45079</v>
      </c>
      <c r="B14663" s="15">
        <v>0.66666666665696539</v>
      </c>
      <c r="C14663" s="10">
        <v>5096.0402203274398</v>
      </c>
    </row>
    <row r="14664" spans="1:3" s="1" customFormat="1" ht="14.5" x14ac:dyDescent="0.35">
      <c r="A14664" s="14">
        <v>45079</v>
      </c>
      <c r="B14664" s="15">
        <v>0.67708333334303461</v>
      </c>
      <c r="C14664" s="10">
        <v>5116.60430827452</v>
      </c>
    </row>
    <row r="14665" spans="1:3" s="1" customFormat="1" ht="14.5" x14ac:dyDescent="0.35">
      <c r="A14665" s="14">
        <v>45079</v>
      </c>
      <c r="B14665" s="15">
        <v>0.6875</v>
      </c>
      <c r="C14665" s="10">
        <v>5122.9676224783016</v>
      </c>
    </row>
    <row r="14666" spans="1:3" s="1" customFormat="1" ht="14.5" x14ac:dyDescent="0.35">
      <c r="A14666" s="14">
        <v>45079</v>
      </c>
      <c r="B14666" s="15">
        <v>0.69791666665696539</v>
      </c>
      <c r="C14666" s="10">
        <v>5176.8053119175529</v>
      </c>
    </row>
    <row r="14667" spans="1:3" s="1" customFormat="1" ht="14.5" x14ac:dyDescent="0.35">
      <c r="A14667" s="14">
        <v>45079</v>
      </c>
      <c r="B14667" s="15">
        <v>0.70833333334303461</v>
      </c>
      <c r="C14667" s="10">
        <v>5311.0564713375497</v>
      </c>
    </row>
    <row r="14668" spans="1:3" s="1" customFormat="1" ht="14.5" x14ac:dyDescent="0.35">
      <c r="A14668" s="14">
        <v>45079</v>
      </c>
      <c r="B14668" s="15">
        <v>0.71875</v>
      </c>
      <c r="C14668" s="10">
        <v>5436.3649499535713</v>
      </c>
    </row>
    <row r="14669" spans="1:3" s="1" customFormat="1" ht="14.5" x14ac:dyDescent="0.35">
      <c r="A14669" s="14">
        <v>45079</v>
      </c>
      <c r="B14669" s="15">
        <v>0.72916666665696539</v>
      </c>
      <c r="C14669" s="10">
        <v>5529.7501920907998</v>
      </c>
    </row>
    <row r="14670" spans="1:3" s="1" customFormat="1" ht="14.5" x14ac:dyDescent="0.35">
      <c r="A14670" s="14">
        <v>45079</v>
      </c>
      <c r="B14670" s="15">
        <v>0.73958333334303461</v>
      </c>
      <c r="C14670" s="10">
        <v>5534.325704109563</v>
      </c>
    </row>
    <row r="14671" spans="1:3" s="1" customFormat="1" ht="14.5" x14ac:dyDescent="0.35">
      <c r="A14671" s="14">
        <v>45079</v>
      </c>
      <c r="B14671" s="15">
        <v>0.75</v>
      </c>
      <c r="C14671" s="10">
        <v>5497.6982665902706</v>
      </c>
    </row>
    <row r="14672" spans="1:3" s="1" customFormat="1" ht="14.5" x14ac:dyDescent="0.35">
      <c r="A14672" s="14">
        <v>45079</v>
      </c>
      <c r="B14672" s="15">
        <v>0.76041666665696539</v>
      </c>
      <c r="C14672" s="10">
        <v>5559.8639791501892</v>
      </c>
    </row>
    <row r="14673" spans="1:3" s="1" customFormat="1" ht="14.5" x14ac:dyDescent="0.35">
      <c r="A14673" s="14">
        <v>45079</v>
      </c>
      <c r="B14673" s="15">
        <v>0.77083333334303461</v>
      </c>
      <c r="C14673" s="10">
        <v>5616.9913962026321</v>
      </c>
    </row>
    <row r="14674" spans="1:3" s="1" customFormat="1" ht="14.5" x14ac:dyDescent="0.35">
      <c r="A14674" s="14">
        <v>45079</v>
      </c>
      <c r="B14674" s="15">
        <v>0.78125</v>
      </c>
      <c r="C14674" s="10">
        <v>5718.8475356399886</v>
      </c>
    </row>
    <row r="14675" spans="1:3" s="1" customFormat="1" ht="14.5" x14ac:dyDescent="0.35">
      <c r="A14675" s="14">
        <v>45079</v>
      </c>
      <c r="B14675" s="15">
        <v>0.79166666665696539</v>
      </c>
      <c r="C14675" s="10">
        <v>5798.2009516156295</v>
      </c>
    </row>
    <row r="14676" spans="1:3" s="1" customFormat="1" ht="14.5" x14ac:dyDescent="0.35">
      <c r="A14676" s="14">
        <v>45079</v>
      </c>
      <c r="B14676" s="15">
        <v>0.80208333334303461</v>
      </c>
      <c r="C14676" s="10">
        <v>5786.3068284009114</v>
      </c>
    </row>
    <row r="14677" spans="1:3" s="1" customFormat="1" ht="14.5" x14ac:dyDescent="0.35">
      <c r="A14677" s="14">
        <v>45079</v>
      </c>
      <c r="B14677" s="15">
        <v>0.8125</v>
      </c>
      <c r="C14677" s="10">
        <v>5842.6089110220555</v>
      </c>
    </row>
    <row r="14678" spans="1:3" s="1" customFormat="1" ht="14.5" x14ac:dyDescent="0.35">
      <c r="A14678" s="14">
        <v>45079</v>
      </c>
      <c r="B14678" s="15">
        <v>0.82291666665696539</v>
      </c>
      <c r="C14678" s="10">
        <v>5853.7351105222306</v>
      </c>
    </row>
    <row r="14679" spans="1:3" s="1" customFormat="1" ht="14.5" x14ac:dyDescent="0.35">
      <c r="A14679" s="14">
        <v>45079</v>
      </c>
      <c r="B14679" s="15">
        <v>0.83333333334303461</v>
      </c>
      <c r="C14679" s="10">
        <v>5649.0135740765345</v>
      </c>
    </row>
    <row r="14680" spans="1:3" s="1" customFormat="1" ht="14.5" x14ac:dyDescent="0.35">
      <c r="A14680" s="14">
        <v>45079</v>
      </c>
      <c r="B14680" s="15">
        <v>0.84375</v>
      </c>
      <c r="C14680" s="10">
        <v>5572.4789204538938</v>
      </c>
    </row>
    <row r="14681" spans="1:3" s="1" customFormat="1" ht="14.5" x14ac:dyDescent="0.35">
      <c r="A14681" s="14">
        <v>45079</v>
      </c>
      <c r="B14681" s="15">
        <v>0.85416666665696539</v>
      </c>
      <c r="C14681" s="10">
        <v>5466.867152480143</v>
      </c>
    </row>
    <row r="14682" spans="1:3" s="1" customFormat="1" ht="14.5" x14ac:dyDescent="0.35">
      <c r="A14682" s="14">
        <v>45079</v>
      </c>
      <c r="B14682" s="15">
        <v>0.86458333334303461</v>
      </c>
      <c r="C14682" s="10">
        <v>5486.5576327848203</v>
      </c>
    </row>
    <row r="14683" spans="1:3" s="1" customFormat="1" ht="14.5" x14ac:dyDescent="0.35">
      <c r="A14683" s="14">
        <v>45079</v>
      </c>
      <c r="B14683" s="15">
        <v>0.875</v>
      </c>
      <c r="C14683" s="10">
        <v>5436.0693693084031</v>
      </c>
    </row>
    <row r="14684" spans="1:3" s="1" customFormat="1" ht="14.5" x14ac:dyDescent="0.35">
      <c r="A14684" s="14">
        <v>45079</v>
      </c>
      <c r="B14684" s="15">
        <v>0.88541666665696539</v>
      </c>
      <c r="C14684" s="10">
        <v>5331.8326956328092</v>
      </c>
    </row>
    <row r="14685" spans="1:3" s="1" customFormat="1" ht="14.5" x14ac:dyDescent="0.35">
      <c r="A14685" s="14">
        <v>45079</v>
      </c>
      <c r="B14685" s="15">
        <v>0.89583333334303461</v>
      </c>
      <c r="C14685" s="10">
        <v>5223.9086522111666</v>
      </c>
    </row>
    <row r="14686" spans="1:3" s="1" customFormat="1" ht="14.5" x14ac:dyDescent="0.35">
      <c r="A14686" s="14">
        <v>45079</v>
      </c>
      <c r="B14686" s="15">
        <v>0.90625</v>
      </c>
      <c r="C14686" s="10">
        <v>5332.9185970584049</v>
      </c>
    </row>
    <row r="14687" spans="1:3" s="1" customFormat="1" ht="14.5" x14ac:dyDescent="0.35">
      <c r="A14687" s="14">
        <v>45079</v>
      </c>
      <c r="B14687" s="15">
        <v>0.91666666665696539</v>
      </c>
      <c r="C14687" s="10">
        <v>5292.7517251937415</v>
      </c>
    </row>
    <row r="14688" spans="1:3" s="1" customFormat="1" ht="14.5" x14ac:dyDescent="0.35">
      <c r="A14688" s="14">
        <v>45079</v>
      </c>
      <c r="B14688" s="15">
        <v>0.92708333334303461</v>
      </c>
      <c r="C14688" s="10">
        <v>4920.8019194968147</v>
      </c>
    </row>
    <row r="14689" spans="1:3" s="1" customFormat="1" ht="14.5" x14ac:dyDescent="0.35">
      <c r="A14689" s="14">
        <v>45079</v>
      </c>
      <c r="B14689" s="15">
        <v>0.9375</v>
      </c>
      <c r="C14689" s="10">
        <v>4787.1124232459088</v>
      </c>
    </row>
    <row r="14690" spans="1:3" s="1" customFormat="1" ht="14.5" x14ac:dyDescent="0.35">
      <c r="A14690" s="14">
        <v>45079</v>
      </c>
      <c r="B14690" s="15">
        <v>0.94791666665696539</v>
      </c>
      <c r="C14690" s="10">
        <v>4617.9492275813609</v>
      </c>
    </row>
    <row r="14691" spans="1:3" s="1" customFormat="1" ht="14.5" x14ac:dyDescent="0.35">
      <c r="A14691" s="14">
        <v>45079</v>
      </c>
      <c r="B14691" s="15">
        <v>0.95833333334303461</v>
      </c>
      <c r="C14691" s="10">
        <v>4382.2318920685257</v>
      </c>
    </row>
    <row r="14692" spans="1:3" s="1" customFormat="1" ht="14.5" x14ac:dyDescent="0.35">
      <c r="A14692" s="14">
        <v>45079</v>
      </c>
      <c r="B14692" s="15">
        <v>0.96875</v>
      </c>
      <c r="C14692" s="10">
        <v>4248.4867272994225</v>
      </c>
    </row>
    <row r="14693" spans="1:3" s="1" customFormat="1" ht="14.5" x14ac:dyDescent="0.35">
      <c r="A14693" s="14">
        <v>45079</v>
      </c>
      <c r="B14693" s="15">
        <v>0.97916666665696539</v>
      </c>
      <c r="C14693" s="10">
        <v>4030.9125219292255</v>
      </c>
    </row>
    <row r="14694" spans="1:3" s="1" customFormat="1" ht="14.5" x14ac:dyDescent="0.35">
      <c r="A14694" s="14">
        <v>45079</v>
      </c>
      <c r="B14694" s="15">
        <v>0.98958333334303461</v>
      </c>
      <c r="C14694" s="10">
        <v>3822.7172560358913</v>
      </c>
    </row>
    <row r="14695" spans="1:3" s="1" customFormat="1" ht="14.5" x14ac:dyDescent="0.35">
      <c r="A14695" s="14">
        <v>45080</v>
      </c>
      <c r="B14695" s="15">
        <v>0</v>
      </c>
      <c r="C14695" s="10">
        <v>3681.7845868307795</v>
      </c>
    </row>
    <row r="14696" spans="1:3" s="1" customFormat="1" ht="14.5" x14ac:dyDescent="0.35">
      <c r="A14696" s="14">
        <v>45080</v>
      </c>
      <c r="B14696" s="15">
        <v>1.041666665696539E-2</v>
      </c>
      <c r="C14696" s="10">
        <v>3560.9002857970831</v>
      </c>
    </row>
    <row r="14697" spans="1:3" s="1" customFormat="1" ht="14.5" x14ac:dyDescent="0.35">
      <c r="A14697" s="14">
        <v>45080</v>
      </c>
      <c r="B14697" s="15">
        <v>2.083333334303461E-2</v>
      </c>
      <c r="C14697" s="10">
        <v>3445.4253106200849</v>
      </c>
    </row>
    <row r="14698" spans="1:3" s="1" customFormat="1" ht="14.5" x14ac:dyDescent="0.35">
      <c r="A14698" s="14">
        <v>45080</v>
      </c>
      <c r="B14698" s="15">
        <v>3.125E-2</v>
      </c>
      <c r="C14698" s="10">
        <v>3328.7223934849767</v>
      </c>
    </row>
    <row r="14699" spans="1:3" s="1" customFormat="1" ht="14.5" x14ac:dyDescent="0.35">
      <c r="A14699" s="14">
        <v>45080</v>
      </c>
      <c r="B14699" s="15">
        <v>4.166666665696539E-2</v>
      </c>
      <c r="C14699" s="10">
        <v>3221.9112780825849</v>
      </c>
    </row>
    <row r="14700" spans="1:3" s="1" customFormat="1" ht="14.5" x14ac:dyDescent="0.35">
      <c r="A14700" s="14">
        <v>45080</v>
      </c>
      <c r="B14700" s="15">
        <v>5.208333334303461E-2</v>
      </c>
      <c r="C14700" s="10">
        <v>3109.4831516163963</v>
      </c>
    </row>
    <row r="14701" spans="1:3" s="1" customFormat="1" ht="14.5" x14ac:dyDescent="0.35">
      <c r="A14701" s="14">
        <v>45080</v>
      </c>
      <c r="B14701" s="15">
        <v>6.25E-2</v>
      </c>
      <c r="C14701" s="10">
        <v>3072.6806471044411</v>
      </c>
    </row>
    <row r="14702" spans="1:3" s="1" customFormat="1" ht="14.5" x14ac:dyDescent="0.35">
      <c r="A14702" s="14">
        <v>45080</v>
      </c>
      <c r="B14702" s="15">
        <v>7.291666665696539E-2</v>
      </c>
      <c r="C14702" s="10">
        <v>2988.0605569545023</v>
      </c>
    </row>
    <row r="14703" spans="1:3" s="1" customFormat="1" ht="14.5" x14ac:dyDescent="0.35">
      <c r="A14703" s="14">
        <v>45080</v>
      </c>
      <c r="B14703" s="15">
        <v>8.333333334303461E-2</v>
      </c>
      <c r="C14703" s="10">
        <v>2960.2651787540472</v>
      </c>
    </row>
    <row r="14704" spans="1:3" s="1" customFormat="1" ht="14.5" x14ac:dyDescent="0.35">
      <c r="A14704" s="14">
        <v>45080</v>
      </c>
      <c r="B14704" s="15">
        <v>9.375E-2</v>
      </c>
      <c r="C14704" s="10">
        <v>2893.6998862691607</v>
      </c>
    </row>
    <row r="14705" spans="1:3" s="1" customFormat="1" ht="14.5" x14ac:dyDescent="0.35">
      <c r="A14705" s="14">
        <v>45080</v>
      </c>
      <c r="B14705" s="15">
        <v>0.10416666665696539</v>
      </c>
      <c r="C14705" s="10">
        <v>2878.0438090878993</v>
      </c>
    </row>
    <row r="14706" spans="1:3" s="1" customFormat="1" ht="14.5" x14ac:dyDescent="0.35">
      <c r="A14706" s="14">
        <v>45080</v>
      </c>
      <c r="B14706" s="15">
        <v>0.11458333334303461</v>
      </c>
      <c r="C14706" s="10">
        <v>2850.6725367175191</v>
      </c>
    </row>
    <row r="14707" spans="1:3" s="1" customFormat="1" ht="14.5" x14ac:dyDescent="0.35">
      <c r="A14707" s="14">
        <v>45080</v>
      </c>
      <c r="B14707" s="15">
        <v>0.125</v>
      </c>
      <c r="C14707" s="10">
        <v>2823.3231314501072</v>
      </c>
    </row>
    <row r="14708" spans="1:3" s="1" customFormat="1" ht="14.5" x14ac:dyDescent="0.35">
      <c r="A14708" s="14">
        <v>45080</v>
      </c>
      <c r="B14708" s="15">
        <v>0.13541666665696539</v>
      </c>
      <c r="C14708" s="10">
        <v>2798.3814208494987</v>
      </c>
    </row>
    <row r="14709" spans="1:3" s="1" customFormat="1" ht="14.5" x14ac:dyDescent="0.35">
      <c r="A14709" s="14">
        <v>45080</v>
      </c>
      <c r="B14709" s="15">
        <v>0.14583333334303461</v>
      </c>
      <c r="C14709" s="10">
        <v>2800.3608488715531</v>
      </c>
    </row>
    <row r="14710" spans="1:3" s="1" customFormat="1" ht="14.5" x14ac:dyDescent="0.35">
      <c r="A14710" s="14">
        <v>45080</v>
      </c>
      <c r="B14710" s="15">
        <v>0.15625</v>
      </c>
      <c r="C14710" s="10">
        <v>2778.223004146208</v>
      </c>
    </row>
    <row r="14711" spans="1:3" s="1" customFormat="1" ht="14.5" x14ac:dyDescent="0.35">
      <c r="A14711" s="14">
        <v>45080</v>
      </c>
      <c r="B14711" s="15">
        <v>0.16666666665696539</v>
      </c>
      <c r="C14711" s="10">
        <v>2747.2391957985978</v>
      </c>
    </row>
    <row r="14712" spans="1:3" s="1" customFormat="1" ht="14.5" x14ac:dyDescent="0.35">
      <c r="A14712" s="14">
        <v>45080</v>
      </c>
      <c r="B14712" s="15">
        <v>0.17708333334303461</v>
      </c>
      <c r="C14712" s="10">
        <v>2764.6214908148754</v>
      </c>
    </row>
    <row r="14713" spans="1:3" s="1" customFormat="1" ht="14.5" x14ac:dyDescent="0.35">
      <c r="A14713" s="14">
        <v>45080</v>
      </c>
      <c r="B14713" s="15">
        <v>0.1875</v>
      </c>
      <c r="C14713" s="10">
        <v>2825.2073251491279</v>
      </c>
    </row>
    <row r="14714" spans="1:3" s="1" customFormat="1" ht="14.5" x14ac:dyDescent="0.35">
      <c r="A14714" s="14">
        <v>45080</v>
      </c>
      <c r="B14714" s="15">
        <v>0.19791666665696539</v>
      </c>
      <c r="C14714" s="10">
        <v>2790.1696129740344</v>
      </c>
    </row>
    <row r="14715" spans="1:3" s="1" customFormat="1" ht="14.5" x14ac:dyDescent="0.35">
      <c r="A14715" s="14">
        <v>45080</v>
      </c>
      <c r="B14715" s="15">
        <v>0.20833333334303461</v>
      </c>
      <c r="C14715" s="10">
        <v>2748.9166493815419</v>
      </c>
    </row>
    <row r="14716" spans="1:3" s="1" customFormat="1" ht="14.5" x14ac:dyDescent="0.35">
      <c r="A14716" s="14">
        <v>45080</v>
      </c>
      <c r="B14716" s="15">
        <v>0.21875</v>
      </c>
      <c r="C14716" s="10">
        <v>2680.3597244197331</v>
      </c>
    </row>
    <row r="14717" spans="1:3" s="1" customFormat="1" ht="14.5" x14ac:dyDescent="0.35">
      <c r="A14717" s="14">
        <v>45080</v>
      </c>
      <c r="B14717" s="15">
        <v>0.22916666665696539</v>
      </c>
      <c r="C14717" s="10">
        <v>2763.600780315845</v>
      </c>
    </row>
    <row r="14718" spans="1:3" s="1" customFormat="1" ht="14.5" x14ac:dyDescent="0.35">
      <c r="A14718" s="14">
        <v>45080</v>
      </c>
      <c r="B14718" s="15">
        <v>0.23958333334303461</v>
      </c>
      <c r="C14718" s="10">
        <v>2795.1606015759448</v>
      </c>
    </row>
    <row r="14719" spans="1:3" s="1" customFormat="1" ht="14.5" x14ac:dyDescent="0.35">
      <c r="A14719" s="14">
        <v>45080</v>
      </c>
      <c r="B14719" s="15">
        <v>0.25</v>
      </c>
      <c r="C14719" s="10">
        <v>2866.3351170715182</v>
      </c>
    </row>
    <row r="14720" spans="1:3" s="1" customFormat="1" ht="14.5" x14ac:dyDescent="0.35">
      <c r="A14720" s="14">
        <v>45080</v>
      </c>
      <c r="B14720" s="15">
        <v>0.26041666665696539</v>
      </c>
      <c r="C14720" s="10">
        <v>2919.3841371960334</v>
      </c>
    </row>
    <row r="14721" spans="1:3" s="1" customFormat="1" ht="14.5" x14ac:dyDescent="0.35">
      <c r="A14721" s="14">
        <v>45080</v>
      </c>
      <c r="B14721" s="15">
        <v>0.27083333334303461</v>
      </c>
      <c r="C14721" s="10">
        <v>2975.0683679907593</v>
      </c>
    </row>
    <row r="14722" spans="1:3" s="1" customFormat="1" ht="14.5" x14ac:dyDescent="0.35">
      <c r="A14722" s="14">
        <v>45080</v>
      </c>
      <c r="B14722" s="15">
        <v>0.28125</v>
      </c>
      <c r="C14722" s="10">
        <v>2993.8300306064798</v>
      </c>
    </row>
    <row r="14723" spans="1:3" s="1" customFormat="1" ht="14.5" x14ac:dyDescent="0.35">
      <c r="A14723" s="14">
        <v>45080</v>
      </c>
      <c r="B14723" s="15">
        <v>0.29166666665696539</v>
      </c>
      <c r="C14723" s="10">
        <v>3079.3823621162551</v>
      </c>
    </row>
    <row r="14724" spans="1:3" s="1" customFormat="1" ht="14.5" x14ac:dyDescent="0.35">
      <c r="A14724" s="14">
        <v>45080</v>
      </c>
      <c r="B14724" s="15">
        <v>0.30208333334303461</v>
      </c>
      <c r="C14724" s="10">
        <v>3234.8087055928841</v>
      </c>
    </row>
    <row r="14725" spans="1:3" s="1" customFormat="1" ht="14.5" x14ac:dyDescent="0.35">
      <c r="A14725" s="14">
        <v>45080</v>
      </c>
      <c r="B14725" s="15">
        <v>0.3125</v>
      </c>
      <c r="C14725" s="10">
        <v>3336.7895176439606</v>
      </c>
    </row>
    <row r="14726" spans="1:3" s="1" customFormat="1" ht="14.5" x14ac:dyDescent="0.35">
      <c r="A14726" s="14">
        <v>45080</v>
      </c>
      <c r="B14726" s="15">
        <v>0.32291666665696539</v>
      </c>
      <c r="C14726" s="10">
        <v>3516.0708156305536</v>
      </c>
    </row>
    <row r="14727" spans="1:3" s="1" customFormat="1" ht="14.5" x14ac:dyDescent="0.35">
      <c r="A14727" s="14">
        <v>45080</v>
      </c>
      <c r="B14727" s="15">
        <v>0.33333333334303461</v>
      </c>
      <c r="C14727" s="10">
        <v>3614.764386879554</v>
      </c>
    </row>
    <row r="14728" spans="1:3" s="1" customFormat="1" ht="14.5" x14ac:dyDescent="0.35">
      <c r="A14728" s="14">
        <v>45080</v>
      </c>
      <c r="B14728" s="15">
        <v>0.34375</v>
      </c>
      <c r="C14728" s="10">
        <v>3749.423063082812</v>
      </c>
    </row>
    <row r="14729" spans="1:3" s="1" customFormat="1" ht="14.5" x14ac:dyDescent="0.35">
      <c r="A14729" s="14">
        <v>45080</v>
      </c>
      <c r="B14729" s="15">
        <v>0.35416666665696539</v>
      </c>
      <c r="C14729" s="10">
        <v>3895.9842591882007</v>
      </c>
    </row>
    <row r="14730" spans="1:3" s="1" customFormat="1" ht="14.5" x14ac:dyDescent="0.35">
      <c r="A14730" s="14">
        <v>45080</v>
      </c>
      <c r="B14730" s="15">
        <v>0.36458333334303461</v>
      </c>
      <c r="C14730" s="10">
        <v>3992.6698247333688</v>
      </c>
    </row>
    <row r="14731" spans="1:3" s="1" customFormat="1" ht="14.5" x14ac:dyDescent="0.35">
      <c r="A14731" s="14">
        <v>45080</v>
      </c>
      <c r="B14731" s="15">
        <v>0.375</v>
      </c>
      <c r="C14731" s="10">
        <v>4117.040684618928</v>
      </c>
    </row>
    <row r="14732" spans="1:3" s="1" customFormat="1" ht="14.5" x14ac:dyDescent="0.35">
      <c r="A14732" s="14">
        <v>45080</v>
      </c>
      <c r="B14732" s="15">
        <v>0.38541666665696539</v>
      </c>
      <c r="C14732" s="10">
        <v>4203.9868741552264</v>
      </c>
    </row>
    <row r="14733" spans="1:3" s="1" customFormat="1" ht="14.5" x14ac:dyDescent="0.35">
      <c r="A14733" s="14">
        <v>45080</v>
      </c>
      <c r="B14733" s="15">
        <v>0.39583333334303461</v>
      </c>
      <c r="C14733" s="10">
        <v>4347.5992407628892</v>
      </c>
    </row>
    <row r="14734" spans="1:3" s="1" customFormat="1" ht="14.5" x14ac:dyDescent="0.35">
      <c r="A14734" s="14">
        <v>45080</v>
      </c>
      <c r="B14734" s="15">
        <v>0.40625</v>
      </c>
      <c r="C14734" s="10">
        <v>4433.2811574555926</v>
      </c>
    </row>
    <row r="14735" spans="1:3" s="1" customFormat="1" ht="14.5" x14ac:dyDescent="0.35">
      <c r="A14735" s="14">
        <v>45080</v>
      </c>
      <c r="B14735" s="15">
        <v>0.41666666665696539</v>
      </c>
      <c r="C14735" s="10">
        <v>4574.7503953046325</v>
      </c>
    </row>
    <row r="14736" spans="1:3" s="1" customFormat="1" ht="14.5" x14ac:dyDescent="0.35">
      <c r="A14736" s="14">
        <v>45080</v>
      </c>
      <c r="B14736" s="15">
        <v>0.42708333334303461</v>
      </c>
      <c r="C14736" s="10">
        <v>4504.4692996356307</v>
      </c>
    </row>
    <row r="14737" spans="1:3" s="1" customFormat="1" ht="14.5" x14ac:dyDescent="0.35">
      <c r="A14737" s="14">
        <v>45080</v>
      </c>
      <c r="B14737" s="15">
        <v>0.4375</v>
      </c>
      <c r="C14737" s="10">
        <v>4469.7113394820153</v>
      </c>
    </row>
    <row r="14738" spans="1:3" s="1" customFormat="1" ht="14.5" x14ac:dyDescent="0.35">
      <c r="A14738" s="14">
        <v>45080</v>
      </c>
      <c r="B14738" s="15">
        <v>0.44791666665696539</v>
      </c>
      <c r="C14738" s="10">
        <v>4547.4862510030634</v>
      </c>
    </row>
    <row r="14739" spans="1:3" s="1" customFormat="1" ht="14.5" x14ac:dyDescent="0.35">
      <c r="A14739" s="14">
        <v>45080</v>
      </c>
      <c r="B14739" s="15">
        <v>0.45833333334303461</v>
      </c>
      <c r="C14739" s="10">
        <v>4522.226448883499</v>
      </c>
    </row>
    <row r="14740" spans="1:3" s="1" customFormat="1" ht="14.5" x14ac:dyDescent="0.35">
      <c r="A14740" s="14">
        <v>45080</v>
      </c>
      <c r="B14740" s="15">
        <v>0.46875</v>
      </c>
      <c r="C14740" s="10">
        <v>4554.9635254941186</v>
      </c>
    </row>
    <row r="14741" spans="1:3" s="1" customFormat="1" ht="14.5" x14ac:dyDescent="0.35">
      <c r="A14741" s="14">
        <v>45080</v>
      </c>
      <c r="B14741" s="15">
        <v>0.47916666665696539</v>
      </c>
      <c r="C14741" s="10">
        <v>4528.2848221200038</v>
      </c>
    </row>
    <row r="14742" spans="1:3" s="1" customFormat="1" ht="14.5" x14ac:dyDescent="0.35">
      <c r="A14742" s="14">
        <v>45080</v>
      </c>
      <c r="B14742" s="15">
        <v>0.48958333334303461</v>
      </c>
      <c r="C14742" s="10">
        <v>4483.802262109557</v>
      </c>
    </row>
    <row r="14743" spans="1:3" s="1" customFormat="1" ht="14.5" x14ac:dyDescent="0.35">
      <c r="A14743" s="14">
        <v>45080</v>
      </c>
      <c r="B14743" s="15">
        <v>0.5</v>
      </c>
      <c r="C14743" s="10">
        <v>4591.6243186005922</v>
      </c>
    </row>
    <row r="14744" spans="1:3" s="1" customFormat="1" ht="14.5" x14ac:dyDescent="0.35">
      <c r="A14744" s="14">
        <v>45080</v>
      </c>
      <c r="B14744" s="15">
        <v>0.51041666665696539</v>
      </c>
      <c r="C14744" s="10">
        <v>4516.7478471940085</v>
      </c>
    </row>
    <row r="14745" spans="1:3" s="1" customFormat="1" ht="14.5" x14ac:dyDescent="0.35">
      <c r="A14745" s="14">
        <v>45080</v>
      </c>
      <c r="B14745" s="15">
        <v>0.52083333334303461</v>
      </c>
      <c r="C14745" s="10">
        <v>4484.4784505749622</v>
      </c>
    </row>
    <row r="14746" spans="1:3" s="1" customFormat="1" ht="14.5" x14ac:dyDescent="0.35">
      <c r="A14746" s="14">
        <v>45080</v>
      </c>
      <c r="B14746" s="15">
        <v>0.53125</v>
      </c>
      <c r="C14746" s="10">
        <v>4420.7748470518618</v>
      </c>
    </row>
    <row r="14747" spans="1:3" s="1" customFormat="1" ht="14.5" x14ac:dyDescent="0.35">
      <c r="A14747" s="14">
        <v>45080</v>
      </c>
      <c r="B14747" s="15">
        <v>0.54166666665696539</v>
      </c>
      <c r="C14747" s="10">
        <v>4316.6830243786771</v>
      </c>
    </row>
    <row r="14748" spans="1:3" s="1" customFormat="1" ht="14.5" x14ac:dyDescent="0.35">
      <c r="A14748" s="14">
        <v>45080</v>
      </c>
      <c r="B14748" s="15">
        <v>0.55208333334303461</v>
      </c>
      <c r="C14748" s="10">
        <v>4442.785120725157</v>
      </c>
    </row>
    <row r="14749" spans="1:3" s="1" customFormat="1" ht="14.5" x14ac:dyDescent="0.35">
      <c r="A14749" s="14">
        <v>45080</v>
      </c>
      <c r="B14749" s="15">
        <v>0.5625</v>
      </c>
      <c r="C14749" s="10">
        <v>4387.9457319891189</v>
      </c>
    </row>
    <row r="14750" spans="1:3" s="1" customFormat="1" ht="14.5" x14ac:dyDescent="0.35">
      <c r="A14750" s="14">
        <v>45080</v>
      </c>
      <c r="B14750" s="15">
        <v>0.57291666665696539</v>
      </c>
      <c r="C14750" s="10">
        <v>4351.9701235801294</v>
      </c>
    </row>
    <row r="14751" spans="1:3" s="1" customFormat="1" ht="14.5" x14ac:dyDescent="0.35">
      <c r="A14751" s="14">
        <v>45080</v>
      </c>
      <c r="B14751" s="15">
        <v>0.58333333334303461</v>
      </c>
      <c r="C14751" s="10">
        <v>4401.353126160775</v>
      </c>
    </row>
    <row r="14752" spans="1:3" s="1" customFormat="1" ht="14.5" x14ac:dyDescent="0.35">
      <c r="A14752" s="14">
        <v>45080</v>
      </c>
      <c r="B14752" s="15">
        <v>0.59375</v>
      </c>
      <c r="C14752" s="10">
        <v>4306.1313513973782</v>
      </c>
    </row>
    <row r="14753" spans="1:3" s="1" customFormat="1" ht="14.5" x14ac:dyDescent="0.35">
      <c r="A14753" s="14">
        <v>45080</v>
      </c>
      <c r="B14753" s="15">
        <v>0.60416666665696539</v>
      </c>
      <c r="C14753" s="10">
        <v>4186.4417133618817</v>
      </c>
    </row>
    <row r="14754" spans="1:3" s="1" customFormat="1" ht="14.5" x14ac:dyDescent="0.35">
      <c r="A14754" s="14">
        <v>45080</v>
      </c>
      <c r="B14754" s="15">
        <v>0.61458333334303461</v>
      </c>
      <c r="C14754" s="10">
        <v>4212.3549408359177</v>
      </c>
    </row>
    <row r="14755" spans="1:3" s="1" customFormat="1" ht="14.5" x14ac:dyDescent="0.35">
      <c r="A14755" s="14">
        <v>45080</v>
      </c>
      <c r="B14755" s="15">
        <v>0.625</v>
      </c>
      <c r="C14755" s="10">
        <v>4203.6966551332771</v>
      </c>
    </row>
    <row r="14756" spans="1:3" s="1" customFormat="1" ht="14.5" x14ac:dyDescent="0.35">
      <c r="A14756" s="14">
        <v>45080</v>
      </c>
      <c r="B14756" s="15">
        <v>0.63541666665696539</v>
      </c>
      <c r="C14756" s="10">
        <v>4166.9986577534828</v>
      </c>
    </row>
    <row r="14757" spans="1:3" s="1" customFormat="1" ht="14.5" x14ac:dyDescent="0.35">
      <c r="A14757" s="14">
        <v>45080</v>
      </c>
      <c r="B14757" s="15">
        <v>0.64583333334303461</v>
      </c>
      <c r="C14757" s="10">
        <v>4363.3295521513828</v>
      </c>
    </row>
    <row r="14758" spans="1:3" s="1" customFormat="1" ht="14.5" x14ac:dyDescent="0.35">
      <c r="A14758" s="14">
        <v>45080</v>
      </c>
      <c r="B14758" s="15">
        <v>0.65625</v>
      </c>
      <c r="C14758" s="10">
        <v>4277.0898735859155</v>
      </c>
    </row>
    <row r="14759" spans="1:3" s="1" customFormat="1" ht="14.5" x14ac:dyDescent="0.35">
      <c r="A14759" s="14">
        <v>45080</v>
      </c>
      <c r="B14759" s="15">
        <v>0.66666666665696539</v>
      </c>
      <c r="C14759" s="10">
        <v>4289.4881020353532</v>
      </c>
    </row>
    <row r="14760" spans="1:3" s="1" customFormat="1" ht="14.5" x14ac:dyDescent="0.35">
      <c r="A14760" s="14">
        <v>45080</v>
      </c>
      <c r="B14760" s="15">
        <v>0.67708333334303461</v>
      </c>
      <c r="C14760" s="10">
        <v>4377.5119567824277</v>
      </c>
    </row>
    <row r="14761" spans="1:3" s="1" customFormat="1" ht="14.5" x14ac:dyDescent="0.35">
      <c r="A14761" s="14">
        <v>45080</v>
      </c>
      <c r="B14761" s="15">
        <v>0.6875</v>
      </c>
      <c r="C14761" s="10">
        <v>4238.4252413493286</v>
      </c>
    </row>
    <row r="14762" spans="1:3" s="1" customFormat="1" ht="14.5" x14ac:dyDescent="0.35">
      <c r="A14762" s="14">
        <v>45080</v>
      </c>
      <c r="B14762" s="15">
        <v>0.69791666665696539</v>
      </c>
      <c r="C14762" s="10">
        <v>4323.1557512414583</v>
      </c>
    </row>
    <row r="14763" spans="1:3" s="1" customFormat="1" ht="14.5" x14ac:dyDescent="0.35">
      <c r="A14763" s="14">
        <v>45080</v>
      </c>
      <c r="B14763" s="15">
        <v>0.70833333334303461</v>
      </c>
      <c r="C14763" s="10">
        <v>4382.0555762746881</v>
      </c>
    </row>
    <row r="14764" spans="1:3" s="1" customFormat="1" ht="14.5" x14ac:dyDescent="0.35">
      <c r="A14764" s="14">
        <v>45080</v>
      </c>
      <c r="B14764" s="15">
        <v>0.71875</v>
      </c>
      <c r="C14764" s="10">
        <v>4458.4895338470942</v>
      </c>
    </row>
    <row r="14765" spans="1:3" s="1" customFormat="1" ht="14.5" x14ac:dyDescent="0.35">
      <c r="A14765" s="14">
        <v>45080</v>
      </c>
      <c r="B14765" s="15">
        <v>0.72916666665696539</v>
      </c>
      <c r="C14765" s="10">
        <v>4531.2944636571665</v>
      </c>
    </row>
    <row r="14766" spans="1:3" s="1" customFormat="1" ht="14.5" x14ac:dyDescent="0.35">
      <c r="A14766" s="14">
        <v>45080</v>
      </c>
      <c r="B14766" s="15">
        <v>0.73958333334303461</v>
      </c>
      <c r="C14766" s="10">
        <v>4606.9523212639951</v>
      </c>
    </row>
    <row r="14767" spans="1:3" s="1" customFormat="1" ht="14.5" x14ac:dyDescent="0.35">
      <c r="A14767" s="14">
        <v>45080</v>
      </c>
      <c r="B14767" s="15">
        <v>0.75</v>
      </c>
      <c r="C14767" s="10">
        <v>4782.6643166005952</v>
      </c>
    </row>
    <row r="14768" spans="1:3" s="1" customFormat="1" ht="14.5" x14ac:dyDescent="0.35">
      <c r="A14768" s="14">
        <v>45080</v>
      </c>
      <c r="B14768" s="15">
        <v>0.76041666665696539</v>
      </c>
      <c r="C14768" s="10">
        <v>4778.5000403866134</v>
      </c>
    </row>
    <row r="14769" spans="1:3" s="1" customFormat="1" ht="14.5" x14ac:dyDescent="0.35">
      <c r="A14769" s="14">
        <v>45080</v>
      </c>
      <c r="B14769" s="15">
        <v>0.77083333334303461</v>
      </c>
      <c r="C14769" s="10">
        <v>4841.3760149884274</v>
      </c>
    </row>
    <row r="14770" spans="1:3" s="1" customFormat="1" ht="14.5" x14ac:dyDescent="0.35">
      <c r="A14770" s="14">
        <v>45080</v>
      </c>
      <c r="B14770" s="15">
        <v>0.78125</v>
      </c>
      <c r="C14770" s="10">
        <v>4846.8500821432417</v>
      </c>
    </row>
    <row r="14771" spans="1:3" s="1" customFormat="1" ht="14.5" x14ac:dyDescent="0.35">
      <c r="A14771" s="14">
        <v>45080</v>
      </c>
      <c r="B14771" s="15">
        <v>0.79166666665696539</v>
      </c>
      <c r="C14771" s="10">
        <v>4925.9011499856069</v>
      </c>
    </row>
    <row r="14772" spans="1:3" s="1" customFormat="1" ht="14.5" x14ac:dyDescent="0.35">
      <c r="A14772" s="14">
        <v>45080</v>
      </c>
      <c r="B14772" s="15">
        <v>0.80208333334303461</v>
      </c>
      <c r="C14772" s="10">
        <v>4890.3812669682738</v>
      </c>
    </row>
    <row r="14773" spans="1:3" s="1" customFormat="1" ht="14.5" x14ac:dyDescent="0.35">
      <c r="A14773" s="14">
        <v>45080</v>
      </c>
      <c r="B14773" s="15">
        <v>0.8125</v>
      </c>
      <c r="C14773" s="10">
        <v>4945.1634596066924</v>
      </c>
    </row>
    <row r="14774" spans="1:3" s="1" customFormat="1" ht="14.5" x14ac:dyDescent="0.35">
      <c r="A14774" s="14">
        <v>45080</v>
      </c>
      <c r="B14774" s="15">
        <v>0.82291666665696539</v>
      </c>
      <c r="C14774" s="10">
        <v>4954.7824341646665</v>
      </c>
    </row>
    <row r="14775" spans="1:3" s="1" customFormat="1" ht="14.5" x14ac:dyDescent="0.35">
      <c r="A14775" s="14">
        <v>45080</v>
      </c>
      <c r="B14775" s="15">
        <v>0.83333333334303461</v>
      </c>
      <c r="C14775" s="10">
        <v>4873.506724638637</v>
      </c>
    </row>
    <row r="14776" spans="1:3" s="1" customFormat="1" ht="14.5" x14ac:dyDescent="0.35">
      <c r="A14776" s="14">
        <v>45080</v>
      </c>
      <c r="B14776" s="15">
        <v>0.84375</v>
      </c>
      <c r="C14776" s="10">
        <v>4796.5600778728476</v>
      </c>
    </row>
    <row r="14777" spans="1:3" s="1" customFormat="1" ht="14.5" x14ac:dyDescent="0.35">
      <c r="A14777" s="14">
        <v>45080</v>
      </c>
      <c r="B14777" s="15">
        <v>0.85416666665696539</v>
      </c>
      <c r="C14777" s="10">
        <v>4705.6571287585557</v>
      </c>
    </row>
    <row r="14778" spans="1:3" s="1" customFormat="1" ht="14.5" x14ac:dyDescent="0.35">
      <c r="A14778" s="14">
        <v>45080</v>
      </c>
      <c r="B14778" s="15">
        <v>0.86458333334303461</v>
      </c>
      <c r="C14778" s="10">
        <v>4687.207228502215</v>
      </c>
    </row>
    <row r="14779" spans="1:3" s="1" customFormat="1" ht="14.5" x14ac:dyDescent="0.35">
      <c r="A14779" s="14">
        <v>45080</v>
      </c>
      <c r="B14779" s="15">
        <v>0.875</v>
      </c>
      <c r="C14779" s="10">
        <v>4717.1189499398679</v>
      </c>
    </row>
    <row r="14780" spans="1:3" s="1" customFormat="1" ht="14.5" x14ac:dyDescent="0.35">
      <c r="A14780" s="14">
        <v>45080</v>
      </c>
      <c r="B14780" s="15">
        <v>0.88541666665696539</v>
      </c>
      <c r="C14780" s="10">
        <v>4593.5440376927654</v>
      </c>
    </row>
    <row r="14781" spans="1:3" s="1" customFormat="1" ht="14.5" x14ac:dyDescent="0.35">
      <c r="A14781" s="14">
        <v>45080</v>
      </c>
      <c r="B14781" s="15">
        <v>0.89583333334303461</v>
      </c>
      <c r="C14781" s="10">
        <v>4522.8174493431925</v>
      </c>
    </row>
    <row r="14782" spans="1:3" s="1" customFormat="1" ht="14.5" x14ac:dyDescent="0.35">
      <c r="A14782" s="14">
        <v>45080</v>
      </c>
      <c r="B14782" s="15">
        <v>0.90625</v>
      </c>
      <c r="C14782" s="10">
        <v>4714.0912127973288</v>
      </c>
    </row>
    <row r="14783" spans="1:3" s="1" customFormat="1" ht="14.5" x14ac:dyDescent="0.35">
      <c r="A14783" s="14">
        <v>45080</v>
      </c>
      <c r="B14783" s="15">
        <v>0.91666666665696539</v>
      </c>
      <c r="C14783" s="10">
        <v>4645.9527819840168</v>
      </c>
    </row>
    <row r="14784" spans="1:3" s="1" customFormat="1" ht="14.5" x14ac:dyDescent="0.35">
      <c r="A14784" s="14">
        <v>45080</v>
      </c>
      <c r="B14784" s="15">
        <v>0.92708333334303461</v>
      </c>
      <c r="C14784" s="10">
        <v>4502.6063991761393</v>
      </c>
    </row>
    <row r="14785" spans="1:3" s="1" customFormat="1" ht="14.5" x14ac:dyDescent="0.35">
      <c r="A14785" s="14">
        <v>45080</v>
      </c>
      <c r="B14785" s="15">
        <v>0.9375</v>
      </c>
      <c r="C14785" s="10">
        <v>4366.0587836300519</v>
      </c>
    </row>
    <row r="14786" spans="1:3" s="1" customFormat="1" ht="14.5" x14ac:dyDescent="0.35">
      <c r="A14786" s="14">
        <v>45080</v>
      </c>
      <c r="B14786" s="15">
        <v>0.94791666665696539</v>
      </c>
      <c r="C14786" s="10">
        <v>4205.0910925346789</v>
      </c>
    </row>
    <row r="14787" spans="1:3" s="1" customFormat="1" ht="14.5" x14ac:dyDescent="0.35">
      <c r="A14787" s="14">
        <v>45080</v>
      </c>
      <c r="B14787" s="15">
        <v>0.95833333334303461</v>
      </c>
      <c r="C14787" s="10">
        <v>3966.7233472185417</v>
      </c>
    </row>
    <row r="14788" spans="1:3" s="1" customFormat="1" ht="14.5" x14ac:dyDescent="0.35">
      <c r="A14788" s="14">
        <v>45080</v>
      </c>
      <c r="B14788" s="15">
        <v>0.96875</v>
      </c>
      <c r="C14788" s="10">
        <v>3870.3799625304773</v>
      </c>
    </row>
    <row r="14789" spans="1:3" s="1" customFormat="1" ht="14.5" x14ac:dyDescent="0.35">
      <c r="A14789" s="14">
        <v>45080</v>
      </c>
      <c r="B14789" s="15">
        <v>0.97916666665696539</v>
      </c>
      <c r="C14789" s="10">
        <v>3693.8527107083464</v>
      </c>
    </row>
    <row r="14790" spans="1:3" s="1" customFormat="1" ht="14.5" x14ac:dyDescent="0.35">
      <c r="A14790" s="14">
        <v>45080</v>
      </c>
      <c r="B14790" s="15">
        <v>0.98958333334303461</v>
      </c>
      <c r="C14790" s="10">
        <v>3573.3340602996223</v>
      </c>
    </row>
    <row r="14791" spans="1:3" s="1" customFormat="1" ht="14.5" x14ac:dyDescent="0.35">
      <c r="A14791" s="14">
        <v>45081</v>
      </c>
      <c r="B14791" s="15">
        <v>0</v>
      </c>
      <c r="C14791" s="10">
        <v>3394.475605809077</v>
      </c>
    </row>
    <row r="14792" spans="1:3" s="1" customFormat="1" ht="14.5" x14ac:dyDescent="0.35">
      <c r="A14792" s="14">
        <v>45081</v>
      </c>
      <c r="B14792" s="15">
        <v>1.041666665696539E-2</v>
      </c>
      <c r="C14792" s="10">
        <v>3310.5851546558442</v>
      </c>
    </row>
    <row r="14793" spans="1:3" s="1" customFormat="1" ht="14.5" x14ac:dyDescent="0.35">
      <c r="A14793" s="14">
        <v>45081</v>
      </c>
      <c r="B14793" s="15">
        <v>2.083333334303461E-2</v>
      </c>
      <c r="C14793" s="10">
        <v>3197.3922002591262</v>
      </c>
    </row>
    <row r="14794" spans="1:3" s="1" customFormat="1" ht="14.5" x14ac:dyDescent="0.35">
      <c r="A14794" s="14">
        <v>45081</v>
      </c>
      <c r="B14794" s="15">
        <v>3.125E-2</v>
      </c>
      <c r="C14794" s="10">
        <v>3104.2065188878705</v>
      </c>
    </row>
    <row r="14795" spans="1:3" s="1" customFormat="1" ht="14.5" x14ac:dyDescent="0.35">
      <c r="A14795" s="14">
        <v>45081</v>
      </c>
      <c r="B14795" s="15">
        <v>4.166666665696539E-2</v>
      </c>
      <c r="C14795" s="10">
        <v>3016.5356473699239</v>
      </c>
    </row>
    <row r="14796" spans="1:3" s="1" customFormat="1" ht="14.5" x14ac:dyDescent="0.35">
      <c r="A14796" s="14">
        <v>45081</v>
      </c>
      <c r="B14796" s="15">
        <v>5.208333334303461E-2</v>
      </c>
      <c r="C14796" s="10">
        <v>2955.28743882655</v>
      </c>
    </row>
    <row r="14797" spans="1:3" s="1" customFormat="1" ht="14.5" x14ac:dyDescent="0.35">
      <c r="A14797" s="14">
        <v>45081</v>
      </c>
      <c r="B14797" s="15">
        <v>6.25E-2</v>
      </c>
      <c r="C14797" s="10">
        <v>2883.088146925691</v>
      </c>
    </row>
    <row r="14798" spans="1:3" s="1" customFormat="1" ht="14.5" x14ac:dyDescent="0.35">
      <c r="A14798" s="14">
        <v>45081</v>
      </c>
      <c r="B14798" s="15">
        <v>7.291666665696539E-2</v>
      </c>
      <c r="C14798" s="10">
        <v>2811.3523990813464</v>
      </c>
    </row>
    <row r="14799" spans="1:3" s="1" customFormat="1" ht="14.5" x14ac:dyDescent="0.35">
      <c r="A14799" s="14">
        <v>45081</v>
      </c>
      <c r="B14799" s="15">
        <v>8.333333334303461E-2</v>
      </c>
      <c r="C14799" s="10">
        <v>2812.1255938932463</v>
      </c>
    </row>
    <row r="14800" spans="1:3" s="1" customFormat="1" ht="14.5" x14ac:dyDescent="0.35">
      <c r="A14800" s="14">
        <v>45081</v>
      </c>
      <c r="B14800" s="15">
        <v>9.375E-2</v>
      </c>
      <c r="C14800" s="10">
        <v>2705.5000914071784</v>
      </c>
    </row>
    <row r="14801" spans="1:3" s="1" customFormat="1" ht="14.5" x14ac:dyDescent="0.35">
      <c r="A14801" s="14">
        <v>45081</v>
      </c>
      <c r="B14801" s="15">
        <v>0.10416666665696539</v>
      </c>
      <c r="C14801" s="10">
        <v>2665.1481362667619</v>
      </c>
    </row>
    <row r="14802" spans="1:3" s="1" customFormat="1" ht="14.5" x14ac:dyDescent="0.35">
      <c r="A14802" s="14">
        <v>45081</v>
      </c>
      <c r="B14802" s="15">
        <v>0.11458333334303461</v>
      </c>
      <c r="C14802" s="10">
        <v>2634.2805372650196</v>
      </c>
    </row>
    <row r="14803" spans="1:3" s="1" customFormat="1" ht="14.5" x14ac:dyDescent="0.35">
      <c r="A14803" s="14">
        <v>45081</v>
      </c>
      <c r="B14803" s="15">
        <v>0.125</v>
      </c>
      <c r="C14803" s="10">
        <v>2603.9652859899579</v>
      </c>
    </row>
    <row r="14804" spans="1:3" s="1" customFormat="1" ht="14.5" x14ac:dyDescent="0.35">
      <c r="A14804" s="14">
        <v>45081</v>
      </c>
      <c r="B14804" s="15">
        <v>0.13541666665696539</v>
      </c>
      <c r="C14804" s="10">
        <v>2577.2770813544494</v>
      </c>
    </row>
    <row r="14805" spans="1:3" s="1" customFormat="1" ht="14.5" x14ac:dyDescent="0.35">
      <c r="A14805" s="14">
        <v>45081</v>
      </c>
      <c r="B14805" s="15">
        <v>0.14583333334303461</v>
      </c>
      <c r="C14805" s="10">
        <v>2583.0242022196762</v>
      </c>
    </row>
    <row r="14806" spans="1:3" s="1" customFormat="1" ht="14.5" x14ac:dyDescent="0.35">
      <c r="A14806" s="14">
        <v>45081</v>
      </c>
      <c r="B14806" s="15">
        <v>0.15625</v>
      </c>
      <c r="C14806" s="10">
        <v>2555.4306369673241</v>
      </c>
    </row>
    <row r="14807" spans="1:3" s="1" customFormat="1" ht="14.5" x14ac:dyDescent="0.35">
      <c r="A14807" s="14">
        <v>45081</v>
      </c>
      <c r="B14807" s="15">
        <v>0.16666666665696539</v>
      </c>
      <c r="C14807" s="10">
        <v>2542.3480114564672</v>
      </c>
    </row>
    <row r="14808" spans="1:3" s="1" customFormat="1" ht="14.5" x14ac:dyDescent="0.35">
      <c r="A14808" s="14">
        <v>45081</v>
      </c>
      <c r="B14808" s="15">
        <v>0.17708333334303461</v>
      </c>
      <c r="C14808" s="10">
        <v>2552.0474579731235</v>
      </c>
    </row>
    <row r="14809" spans="1:3" s="1" customFormat="1" ht="14.5" x14ac:dyDescent="0.35">
      <c r="A14809" s="14">
        <v>45081</v>
      </c>
      <c r="B14809" s="15">
        <v>0.1875</v>
      </c>
      <c r="C14809" s="10">
        <v>2537.9522083399811</v>
      </c>
    </row>
    <row r="14810" spans="1:3" s="1" customFormat="1" ht="14.5" x14ac:dyDescent="0.35">
      <c r="A14810" s="14">
        <v>45081</v>
      </c>
      <c r="B14810" s="15">
        <v>0.19791666665696539</v>
      </c>
      <c r="C14810" s="10">
        <v>2534.2889643269114</v>
      </c>
    </row>
    <row r="14811" spans="1:3" s="1" customFormat="1" ht="14.5" x14ac:dyDescent="0.35">
      <c r="A14811" s="14">
        <v>45081</v>
      </c>
      <c r="B14811" s="15">
        <v>0.20833333334303461</v>
      </c>
      <c r="C14811" s="10">
        <v>2431.6029491254349</v>
      </c>
    </row>
    <row r="14812" spans="1:3" s="1" customFormat="1" ht="14.5" x14ac:dyDescent="0.35">
      <c r="A14812" s="14">
        <v>45081</v>
      </c>
      <c r="B14812" s="15">
        <v>0.21875</v>
      </c>
      <c r="C14812" s="10">
        <v>2419.425065890819</v>
      </c>
    </row>
    <row r="14813" spans="1:3" s="1" customFormat="1" ht="14.5" x14ac:dyDescent="0.35">
      <c r="A14813" s="14">
        <v>45081</v>
      </c>
      <c r="B14813" s="15">
        <v>0.22916666665696539</v>
      </c>
      <c r="C14813" s="10">
        <v>2446.9177904818889</v>
      </c>
    </row>
    <row r="14814" spans="1:3" s="1" customFormat="1" ht="14.5" x14ac:dyDescent="0.35">
      <c r="A14814" s="14">
        <v>45081</v>
      </c>
      <c r="B14814" s="15">
        <v>0.23958333334303461</v>
      </c>
      <c r="C14814" s="10">
        <v>2419.9142132056982</v>
      </c>
    </row>
    <row r="14815" spans="1:3" s="1" customFormat="1" ht="14.5" x14ac:dyDescent="0.35">
      <c r="A14815" s="14">
        <v>45081</v>
      </c>
      <c r="B14815" s="15">
        <v>0.25</v>
      </c>
      <c r="C14815" s="10">
        <v>2457.1659917259258</v>
      </c>
    </row>
    <row r="14816" spans="1:3" s="1" customFormat="1" ht="14.5" x14ac:dyDescent="0.35">
      <c r="A14816" s="14">
        <v>45081</v>
      </c>
      <c r="B14816" s="15">
        <v>0.26041666665696539</v>
      </c>
      <c r="C14816" s="10">
        <v>2489.3495669214863</v>
      </c>
    </row>
    <row r="14817" spans="1:3" s="1" customFormat="1" ht="14.5" x14ac:dyDescent="0.35">
      <c r="A14817" s="14">
        <v>45081</v>
      </c>
      <c r="B14817" s="15">
        <v>0.27083333334303461</v>
      </c>
      <c r="C14817" s="10">
        <v>2498.9204157913005</v>
      </c>
    </row>
    <row r="14818" spans="1:3" s="1" customFormat="1" ht="14.5" x14ac:dyDescent="0.35">
      <c r="A14818" s="14">
        <v>45081</v>
      </c>
      <c r="B14818" s="15">
        <v>0.28125</v>
      </c>
      <c r="C14818" s="10">
        <v>2564.2084456197431</v>
      </c>
    </row>
    <row r="14819" spans="1:3" s="1" customFormat="1" ht="14.5" x14ac:dyDescent="0.35">
      <c r="A14819" s="14">
        <v>45081</v>
      </c>
      <c r="B14819" s="15">
        <v>0.29166666665696539</v>
      </c>
      <c r="C14819" s="10">
        <v>2585.0289553888588</v>
      </c>
    </row>
    <row r="14820" spans="1:3" s="1" customFormat="1" ht="14.5" x14ac:dyDescent="0.35">
      <c r="A14820" s="14">
        <v>45081</v>
      </c>
      <c r="B14820" s="15">
        <v>0.30208333334303461</v>
      </c>
      <c r="C14820" s="10">
        <v>2643.472828994963</v>
      </c>
    </row>
    <row r="14821" spans="1:3" s="1" customFormat="1" ht="14.5" x14ac:dyDescent="0.35">
      <c r="A14821" s="14">
        <v>45081</v>
      </c>
      <c r="B14821" s="15">
        <v>0.3125</v>
      </c>
      <c r="C14821" s="10">
        <v>2724.2070423623231</v>
      </c>
    </row>
    <row r="14822" spans="1:3" s="1" customFormat="1" ht="14.5" x14ac:dyDescent="0.35">
      <c r="A14822" s="14">
        <v>45081</v>
      </c>
      <c r="B14822" s="15">
        <v>0.32291666665696539</v>
      </c>
      <c r="C14822" s="10">
        <v>2819.0304268504065</v>
      </c>
    </row>
    <row r="14823" spans="1:3" s="1" customFormat="1" ht="14.5" x14ac:dyDescent="0.35">
      <c r="A14823" s="14">
        <v>45081</v>
      </c>
      <c r="B14823" s="15">
        <v>0.33333333334303461</v>
      </c>
      <c r="C14823" s="10">
        <v>2884.9146728545129</v>
      </c>
    </row>
    <row r="14824" spans="1:3" s="1" customFormat="1" ht="14.5" x14ac:dyDescent="0.35">
      <c r="A14824" s="14">
        <v>45081</v>
      </c>
      <c r="B14824" s="15">
        <v>0.34375</v>
      </c>
      <c r="C14824" s="10">
        <v>3005.1149520382523</v>
      </c>
    </row>
    <row r="14825" spans="1:3" s="1" customFormat="1" ht="14.5" x14ac:dyDescent="0.35">
      <c r="A14825" s="14">
        <v>45081</v>
      </c>
      <c r="B14825" s="15">
        <v>0.35416666665696539</v>
      </c>
      <c r="C14825" s="10">
        <v>3092.7152597427694</v>
      </c>
    </row>
    <row r="14826" spans="1:3" s="1" customFormat="1" ht="14.5" x14ac:dyDescent="0.35">
      <c r="A14826" s="14">
        <v>45081</v>
      </c>
      <c r="B14826" s="15">
        <v>0.36458333334303461</v>
      </c>
      <c r="C14826" s="10">
        <v>3200.8340397482716</v>
      </c>
    </row>
    <row r="14827" spans="1:3" s="1" customFormat="1" ht="14.5" x14ac:dyDescent="0.35">
      <c r="A14827" s="14">
        <v>45081</v>
      </c>
      <c r="B14827" s="15">
        <v>0.375</v>
      </c>
      <c r="C14827" s="10">
        <v>3264.2695629159716</v>
      </c>
    </row>
    <row r="14828" spans="1:3" s="1" customFormat="1" ht="14.5" x14ac:dyDescent="0.35">
      <c r="A14828" s="14">
        <v>45081</v>
      </c>
      <c r="B14828" s="15">
        <v>0.38541666665696539</v>
      </c>
      <c r="C14828" s="10">
        <v>3399.7004314484811</v>
      </c>
    </row>
    <row r="14829" spans="1:3" s="1" customFormat="1" ht="14.5" x14ac:dyDescent="0.35">
      <c r="A14829" s="14">
        <v>45081</v>
      </c>
      <c r="B14829" s="15">
        <v>0.39583333334303461</v>
      </c>
      <c r="C14829" s="10">
        <v>3444.2457292960603</v>
      </c>
    </row>
    <row r="14830" spans="1:3" s="1" customFormat="1" ht="14.5" x14ac:dyDescent="0.35">
      <c r="A14830" s="14">
        <v>45081</v>
      </c>
      <c r="B14830" s="15">
        <v>0.40625</v>
      </c>
      <c r="C14830" s="10">
        <v>3491.5944541551926</v>
      </c>
    </row>
    <row r="14831" spans="1:3" s="1" customFormat="1" ht="14.5" x14ac:dyDescent="0.35">
      <c r="A14831" s="14">
        <v>45081</v>
      </c>
      <c r="B14831" s="15">
        <v>0.41666666665696539</v>
      </c>
      <c r="C14831" s="10">
        <v>3633.291583055915</v>
      </c>
    </row>
    <row r="14832" spans="1:3" s="1" customFormat="1" ht="14.5" x14ac:dyDescent="0.35">
      <c r="A14832" s="14">
        <v>45081</v>
      </c>
      <c r="B14832" s="15">
        <v>0.42708333334303461</v>
      </c>
      <c r="C14832" s="10">
        <v>3761.824924379669</v>
      </c>
    </row>
    <row r="14833" spans="1:3" s="1" customFormat="1" ht="14.5" x14ac:dyDescent="0.35">
      <c r="A14833" s="14">
        <v>45081</v>
      </c>
      <c r="B14833" s="15">
        <v>0.4375</v>
      </c>
      <c r="C14833" s="10">
        <v>3706.1295632170641</v>
      </c>
    </row>
    <row r="14834" spans="1:3" s="1" customFormat="1" ht="14.5" x14ac:dyDescent="0.35">
      <c r="A14834" s="14">
        <v>45081</v>
      </c>
      <c r="B14834" s="15">
        <v>0.44791666665696539</v>
      </c>
      <c r="C14834" s="10">
        <v>3769.6625838282753</v>
      </c>
    </row>
    <row r="14835" spans="1:3" s="1" customFormat="1" ht="14.5" x14ac:dyDescent="0.35">
      <c r="A14835" s="14">
        <v>45081</v>
      </c>
      <c r="B14835" s="15">
        <v>0.45833333334303461</v>
      </c>
      <c r="C14835" s="10">
        <v>3822.9759152041297</v>
      </c>
    </row>
    <row r="14836" spans="1:3" s="1" customFormat="1" ht="14.5" x14ac:dyDescent="0.35">
      <c r="A14836" s="14">
        <v>45081</v>
      </c>
      <c r="B14836" s="15">
        <v>0.46875</v>
      </c>
      <c r="C14836" s="10">
        <v>3922.3303083090386</v>
      </c>
    </row>
    <row r="14837" spans="1:3" s="1" customFormat="1" ht="14.5" x14ac:dyDescent="0.35">
      <c r="A14837" s="14">
        <v>45081</v>
      </c>
      <c r="B14837" s="15">
        <v>0.47916666665696539</v>
      </c>
      <c r="C14837" s="10">
        <v>3975.5617365810967</v>
      </c>
    </row>
    <row r="14838" spans="1:3" s="1" customFormat="1" ht="14.5" x14ac:dyDescent="0.35">
      <c r="A14838" s="14">
        <v>45081</v>
      </c>
      <c r="B14838" s="15">
        <v>0.48958333334303461</v>
      </c>
      <c r="C14838" s="10">
        <v>4108.9169219162986</v>
      </c>
    </row>
    <row r="14839" spans="1:3" s="1" customFormat="1" ht="14.5" x14ac:dyDescent="0.35">
      <c r="A14839" s="14">
        <v>45081</v>
      </c>
      <c r="B14839" s="15">
        <v>0.5</v>
      </c>
      <c r="C14839" s="10">
        <v>4133.6110140832134</v>
      </c>
    </row>
    <row r="14840" spans="1:3" s="1" customFormat="1" ht="14.5" x14ac:dyDescent="0.35">
      <c r="A14840" s="14">
        <v>45081</v>
      </c>
      <c r="B14840" s="15">
        <v>0.51041666665696539</v>
      </c>
      <c r="C14840" s="10">
        <v>4050.2275092004511</v>
      </c>
    </row>
    <row r="14841" spans="1:3" s="1" customFormat="1" ht="14.5" x14ac:dyDescent="0.35">
      <c r="A14841" s="14">
        <v>45081</v>
      </c>
      <c r="B14841" s="15">
        <v>0.52083333334303461</v>
      </c>
      <c r="C14841" s="10">
        <v>3899.4371083869873</v>
      </c>
    </row>
    <row r="14842" spans="1:3" s="1" customFormat="1" ht="14.5" x14ac:dyDescent="0.35">
      <c r="A14842" s="14">
        <v>45081</v>
      </c>
      <c r="B14842" s="15">
        <v>0.53125</v>
      </c>
      <c r="C14842" s="10">
        <v>4038.4021321954906</v>
      </c>
    </row>
    <row r="14843" spans="1:3" s="1" customFormat="1" ht="14.5" x14ac:dyDescent="0.35">
      <c r="A14843" s="14">
        <v>45081</v>
      </c>
      <c r="B14843" s="15">
        <v>0.54166666665696539</v>
      </c>
      <c r="C14843" s="10">
        <v>3808.5666393052434</v>
      </c>
    </row>
    <row r="14844" spans="1:3" s="1" customFormat="1" ht="14.5" x14ac:dyDescent="0.35">
      <c r="A14844" s="14">
        <v>45081</v>
      </c>
      <c r="B14844" s="15">
        <v>0.55208333334303461</v>
      </c>
      <c r="C14844" s="10">
        <v>3748.9210482804037</v>
      </c>
    </row>
    <row r="14845" spans="1:3" s="1" customFormat="1" ht="14.5" x14ac:dyDescent="0.35">
      <c r="A14845" s="14">
        <v>45081</v>
      </c>
      <c r="B14845" s="15">
        <v>0.5625</v>
      </c>
      <c r="C14845" s="10">
        <v>3614.5671759768429</v>
      </c>
    </row>
    <row r="14846" spans="1:3" s="1" customFormat="1" ht="14.5" x14ac:dyDescent="0.35">
      <c r="A14846" s="14">
        <v>45081</v>
      </c>
      <c r="B14846" s="15">
        <v>0.57291666665696539</v>
      </c>
      <c r="C14846" s="10">
        <v>3520.6678083204897</v>
      </c>
    </row>
    <row r="14847" spans="1:3" s="1" customFormat="1" ht="14.5" x14ac:dyDescent="0.35">
      <c r="A14847" s="14">
        <v>45081</v>
      </c>
      <c r="B14847" s="15">
        <v>0.58333333334303461</v>
      </c>
      <c r="C14847" s="10">
        <v>3484.8349739764317</v>
      </c>
    </row>
    <row r="14848" spans="1:3" s="1" customFormat="1" ht="14.5" x14ac:dyDescent="0.35">
      <c r="A14848" s="14">
        <v>45081</v>
      </c>
      <c r="B14848" s="15">
        <v>0.59375</v>
      </c>
      <c r="C14848" s="10">
        <v>3458.1669013744827</v>
      </c>
    </row>
    <row r="14849" spans="1:3" s="1" customFormat="1" ht="14.5" x14ac:dyDescent="0.35">
      <c r="A14849" s="14">
        <v>45081</v>
      </c>
      <c r="B14849" s="15">
        <v>0.60416666665696539</v>
      </c>
      <c r="C14849" s="10">
        <v>3373.4531255906095</v>
      </c>
    </row>
    <row r="14850" spans="1:3" s="1" customFormat="1" ht="14.5" x14ac:dyDescent="0.35">
      <c r="A14850" s="14">
        <v>45081</v>
      </c>
      <c r="B14850" s="15">
        <v>0.61458333334303461</v>
      </c>
      <c r="C14850" s="10">
        <v>3330.3833017973084</v>
      </c>
    </row>
    <row r="14851" spans="1:3" s="1" customFormat="1" ht="14.5" x14ac:dyDescent="0.35">
      <c r="A14851" s="14">
        <v>45081</v>
      </c>
      <c r="B14851" s="15">
        <v>0.625</v>
      </c>
      <c r="C14851" s="10">
        <v>3315.5483819644696</v>
      </c>
    </row>
    <row r="14852" spans="1:3" s="1" customFormat="1" ht="14.5" x14ac:dyDescent="0.35">
      <c r="A14852" s="14">
        <v>45081</v>
      </c>
      <c r="B14852" s="15">
        <v>0.63541666665696539</v>
      </c>
      <c r="C14852" s="10">
        <v>3323.5715000437804</v>
      </c>
    </row>
    <row r="14853" spans="1:3" s="1" customFormat="1" ht="14.5" x14ac:dyDescent="0.35">
      <c r="A14853" s="14">
        <v>45081</v>
      </c>
      <c r="B14853" s="15">
        <v>0.64583333334303461</v>
      </c>
      <c r="C14853" s="10">
        <v>3306.7589408598988</v>
      </c>
    </row>
    <row r="14854" spans="1:3" s="1" customFormat="1" ht="14.5" x14ac:dyDescent="0.35">
      <c r="A14854" s="14">
        <v>45081</v>
      </c>
      <c r="B14854" s="15">
        <v>0.65625</v>
      </c>
      <c r="C14854" s="10">
        <v>3315.5990321379918</v>
      </c>
    </row>
    <row r="14855" spans="1:3" s="1" customFormat="1" ht="14.5" x14ac:dyDescent="0.35">
      <c r="A14855" s="14">
        <v>45081</v>
      </c>
      <c r="B14855" s="15">
        <v>0.66666666665696539</v>
      </c>
      <c r="C14855" s="10">
        <v>3343.4725671368515</v>
      </c>
    </row>
    <row r="14856" spans="1:3" s="1" customFormat="1" ht="14.5" x14ac:dyDescent="0.35">
      <c r="A14856" s="14">
        <v>45081</v>
      </c>
      <c r="B14856" s="15">
        <v>0.67708333334303461</v>
      </c>
      <c r="C14856" s="10">
        <v>3381.300596689769</v>
      </c>
    </row>
    <row r="14857" spans="1:3" s="1" customFormat="1" ht="14.5" x14ac:dyDescent="0.35">
      <c r="A14857" s="14">
        <v>45081</v>
      </c>
      <c r="B14857" s="15">
        <v>0.6875</v>
      </c>
      <c r="C14857" s="10">
        <v>3436.1620192971272</v>
      </c>
    </row>
    <row r="14858" spans="1:3" s="1" customFormat="1" ht="14.5" x14ac:dyDescent="0.35">
      <c r="A14858" s="14">
        <v>45081</v>
      </c>
      <c r="B14858" s="15">
        <v>0.69791666665696539</v>
      </c>
      <c r="C14858" s="10">
        <v>3508.7102188825115</v>
      </c>
    </row>
    <row r="14859" spans="1:3" s="1" customFormat="1" ht="14.5" x14ac:dyDescent="0.35">
      <c r="A14859" s="14">
        <v>45081</v>
      </c>
      <c r="B14859" s="15">
        <v>0.70833333334303461</v>
      </c>
      <c r="C14859" s="10">
        <v>3637.3160714188971</v>
      </c>
    </row>
    <row r="14860" spans="1:3" s="1" customFormat="1" ht="14.5" x14ac:dyDescent="0.35">
      <c r="A14860" s="14">
        <v>45081</v>
      </c>
      <c r="B14860" s="15">
        <v>0.71875</v>
      </c>
      <c r="C14860" s="10">
        <v>3742.4488002298062</v>
      </c>
    </row>
    <row r="14861" spans="1:3" s="1" customFormat="1" ht="14.5" x14ac:dyDescent="0.35">
      <c r="A14861" s="14">
        <v>45081</v>
      </c>
      <c r="B14861" s="15">
        <v>0.72916666665696539</v>
      </c>
      <c r="C14861" s="10">
        <v>3831.8185810429432</v>
      </c>
    </row>
    <row r="14862" spans="1:3" s="1" customFormat="1" ht="14.5" x14ac:dyDescent="0.35">
      <c r="A14862" s="14">
        <v>45081</v>
      </c>
      <c r="B14862" s="15">
        <v>0.73958333334303461</v>
      </c>
      <c r="C14862" s="10">
        <v>4009.8314858372305</v>
      </c>
    </row>
    <row r="14863" spans="1:3" s="1" customFormat="1" ht="14.5" x14ac:dyDescent="0.35">
      <c r="A14863" s="14">
        <v>45081</v>
      </c>
      <c r="B14863" s="15">
        <v>0.75</v>
      </c>
      <c r="C14863" s="10">
        <v>4095.1239214672464</v>
      </c>
    </row>
    <row r="14864" spans="1:3" s="1" customFormat="1" ht="14.5" x14ac:dyDescent="0.35">
      <c r="A14864" s="14">
        <v>45081</v>
      </c>
      <c r="B14864" s="15">
        <v>0.76041666665696539</v>
      </c>
      <c r="C14864" s="10">
        <v>4182.0496305000806</v>
      </c>
    </row>
    <row r="14865" spans="1:3" s="1" customFormat="1" ht="14.5" x14ac:dyDescent="0.35">
      <c r="A14865" s="14">
        <v>45081</v>
      </c>
      <c r="B14865" s="15">
        <v>0.77083333334303461</v>
      </c>
      <c r="C14865" s="10">
        <v>4323.6351304963855</v>
      </c>
    </row>
    <row r="14866" spans="1:3" s="1" customFormat="1" ht="14.5" x14ac:dyDescent="0.35">
      <c r="A14866" s="14">
        <v>45081</v>
      </c>
      <c r="B14866" s="15">
        <v>0.78125</v>
      </c>
      <c r="C14866" s="10">
        <v>4386.306397271137</v>
      </c>
    </row>
    <row r="14867" spans="1:3" s="1" customFormat="1" ht="14.5" x14ac:dyDescent="0.35">
      <c r="A14867" s="14">
        <v>45081</v>
      </c>
      <c r="B14867" s="15">
        <v>0.79166666665696539</v>
      </c>
      <c r="C14867" s="10">
        <v>4472.4271033506157</v>
      </c>
    </row>
    <row r="14868" spans="1:3" s="1" customFormat="1" ht="14.5" x14ac:dyDescent="0.35">
      <c r="A14868" s="14">
        <v>45081</v>
      </c>
      <c r="B14868" s="15">
        <v>0.80208333334303461</v>
      </c>
      <c r="C14868" s="10">
        <v>4513.1869936963085</v>
      </c>
    </row>
    <row r="14869" spans="1:3" s="1" customFormat="1" ht="14.5" x14ac:dyDescent="0.35">
      <c r="A14869" s="14">
        <v>45081</v>
      </c>
      <c r="B14869" s="15">
        <v>0.8125</v>
      </c>
      <c r="C14869" s="10">
        <v>4528.2813446454229</v>
      </c>
    </row>
    <row r="14870" spans="1:3" s="1" customFormat="1" ht="14.5" x14ac:dyDescent="0.35">
      <c r="A14870" s="14">
        <v>45081</v>
      </c>
      <c r="B14870" s="15">
        <v>0.82291666665696539</v>
      </c>
      <c r="C14870" s="10">
        <v>4561.8162959882065</v>
      </c>
    </row>
    <row r="14871" spans="1:3" s="1" customFormat="1" ht="14.5" x14ac:dyDescent="0.35">
      <c r="A14871" s="14">
        <v>45081</v>
      </c>
      <c r="B14871" s="15">
        <v>0.83333333334303461</v>
      </c>
      <c r="C14871" s="10">
        <v>4612.1328499765204</v>
      </c>
    </row>
    <row r="14872" spans="1:3" s="1" customFormat="1" ht="14.5" x14ac:dyDescent="0.35">
      <c r="A14872" s="14">
        <v>45081</v>
      </c>
      <c r="B14872" s="15">
        <v>0.84375</v>
      </c>
      <c r="C14872" s="10">
        <v>4581.0266842327492</v>
      </c>
    </row>
    <row r="14873" spans="1:3" s="1" customFormat="1" ht="14.5" x14ac:dyDescent="0.35">
      <c r="A14873" s="14">
        <v>45081</v>
      </c>
      <c r="B14873" s="15">
        <v>0.85416666665696539</v>
      </c>
      <c r="C14873" s="10">
        <v>4584.4715021730572</v>
      </c>
    </row>
    <row r="14874" spans="1:3" s="1" customFormat="1" ht="14.5" x14ac:dyDescent="0.35">
      <c r="A14874" s="14">
        <v>45081</v>
      </c>
      <c r="B14874" s="15">
        <v>0.86458333334303461</v>
      </c>
      <c r="C14874" s="10">
        <v>4540.4988011146106</v>
      </c>
    </row>
    <row r="14875" spans="1:3" s="1" customFormat="1" ht="14.5" x14ac:dyDescent="0.35">
      <c r="A14875" s="14">
        <v>45081</v>
      </c>
      <c r="B14875" s="15">
        <v>0.875</v>
      </c>
      <c r="C14875" s="10">
        <v>4574.8731688060252</v>
      </c>
    </row>
    <row r="14876" spans="1:3" s="1" customFormat="1" ht="14.5" x14ac:dyDescent="0.35">
      <c r="A14876" s="14">
        <v>45081</v>
      </c>
      <c r="B14876" s="15">
        <v>0.88541666665696539</v>
      </c>
      <c r="C14876" s="10">
        <v>4541.1839004914928</v>
      </c>
    </row>
    <row r="14877" spans="1:3" s="1" customFormat="1" ht="14.5" x14ac:dyDescent="0.35">
      <c r="A14877" s="14">
        <v>45081</v>
      </c>
      <c r="B14877" s="15">
        <v>0.89583333334303461</v>
      </c>
      <c r="C14877" s="10">
        <v>4552.9660860542972</v>
      </c>
    </row>
    <row r="14878" spans="1:3" s="1" customFormat="1" ht="14.5" x14ac:dyDescent="0.35">
      <c r="A14878" s="14">
        <v>45081</v>
      </c>
      <c r="B14878" s="15">
        <v>0.90625</v>
      </c>
      <c r="C14878" s="10">
        <v>4729.8269090040849</v>
      </c>
    </row>
    <row r="14879" spans="1:3" s="1" customFormat="1" ht="14.5" x14ac:dyDescent="0.35">
      <c r="A14879" s="14">
        <v>45081</v>
      </c>
      <c r="B14879" s="15">
        <v>0.91666666665696539</v>
      </c>
      <c r="C14879" s="10">
        <v>4643.8027045995923</v>
      </c>
    </row>
    <row r="14880" spans="1:3" s="1" customFormat="1" ht="14.5" x14ac:dyDescent="0.35">
      <c r="A14880" s="14">
        <v>45081</v>
      </c>
      <c r="B14880" s="15">
        <v>0.92708333334303461</v>
      </c>
      <c r="C14880" s="10">
        <v>4509.0125190003328</v>
      </c>
    </row>
    <row r="14881" spans="1:3" s="1" customFormat="1" ht="14.5" x14ac:dyDescent="0.35">
      <c r="A14881" s="14">
        <v>45081</v>
      </c>
      <c r="B14881" s="15">
        <v>0.9375</v>
      </c>
      <c r="C14881" s="10">
        <v>4383.8956582952169</v>
      </c>
    </row>
    <row r="14882" spans="1:3" s="1" customFormat="1" ht="14.5" x14ac:dyDescent="0.35">
      <c r="A14882" s="14">
        <v>45081</v>
      </c>
      <c r="B14882" s="15">
        <v>0.94791666665696539</v>
      </c>
      <c r="C14882" s="10">
        <v>4177.4794594881259</v>
      </c>
    </row>
    <row r="14883" spans="1:3" s="1" customFormat="1" ht="14.5" x14ac:dyDescent="0.35">
      <c r="A14883" s="14">
        <v>45081</v>
      </c>
      <c r="B14883" s="15">
        <v>0.95833333334303461</v>
      </c>
      <c r="C14883" s="10">
        <v>4032.345837310666</v>
      </c>
    </row>
    <row r="14884" spans="1:3" s="1" customFormat="1" ht="14.5" x14ac:dyDescent="0.35">
      <c r="A14884" s="14">
        <v>45081</v>
      </c>
      <c r="B14884" s="15">
        <v>0.96875</v>
      </c>
      <c r="C14884" s="10">
        <v>3836.9984721060778</v>
      </c>
    </row>
    <row r="14885" spans="1:3" s="1" customFormat="1" ht="14.5" x14ac:dyDescent="0.35">
      <c r="A14885" s="14">
        <v>45081</v>
      </c>
      <c r="B14885" s="15">
        <v>0.97916666665696539</v>
      </c>
      <c r="C14885" s="10">
        <v>3659.6383943979686</v>
      </c>
    </row>
    <row r="14886" spans="1:3" s="1" customFormat="1" ht="14.5" x14ac:dyDescent="0.35">
      <c r="A14886" s="14">
        <v>45081</v>
      </c>
      <c r="B14886" s="15">
        <v>0.98958333334303461</v>
      </c>
      <c r="C14886" s="10">
        <v>3472.3366160302435</v>
      </c>
    </row>
    <row r="14887" spans="1:3" s="1" customFormat="1" ht="14.5" x14ac:dyDescent="0.35">
      <c r="A14887" s="14">
        <v>45082</v>
      </c>
      <c r="B14887" s="15">
        <v>0</v>
      </c>
      <c r="C14887" s="10">
        <v>3360.4660904768366</v>
      </c>
    </row>
    <row r="14888" spans="1:3" s="1" customFormat="1" ht="14.5" x14ac:dyDescent="0.35">
      <c r="A14888" s="14">
        <v>45082</v>
      </c>
      <c r="B14888" s="15">
        <v>1.041666665696539E-2</v>
      </c>
      <c r="C14888" s="10">
        <v>3237.8064097566821</v>
      </c>
    </row>
    <row r="14889" spans="1:3" s="1" customFormat="1" ht="14.5" x14ac:dyDescent="0.35">
      <c r="A14889" s="14">
        <v>45082</v>
      </c>
      <c r="B14889" s="15">
        <v>2.083333334303461E-2</v>
      </c>
      <c r="C14889" s="10">
        <v>3143.8523698980607</v>
      </c>
    </row>
    <row r="14890" spans="1:3" s="1" customFormat="1" ht="14.5" x14ac:dyDescent="0.35">
      <c r="A14890" s="14">
        <v>45082</v>
      </c>
      <c r="B14890" s="15">
        <v>3.125E-2</v>
      </c>
      <c r="C14890" s="10">
        <v>3034.8768542404005</v>
      </c>
    </row>
    <row r="14891" spans="1:3" s="1" customFormat="1" ht="14.5" x14ac:dyDescent="0.35">
      <c r="A14891" s="14">
        <v>45082</v>
      </c>
      <c r="B14891" s="15">
        <v>4.166666665696539E-2</v>
      </c>
      <c r="C14891" s="10">
        <v>3006.6772151932987</v>
      </c>
    </row>
    <row r="14892" spans="1:3" s="1" customFormat="1" ht="14.5" x14ac:dyDescent="0.35">
      <c r="A14892" s="14">
        <v>45082</v>
      </c>
      <c r="B14892" s="15">
        <v>5.208333334303461E-2</v>
      </c>
      <c r="C14892" s="10">
        <v>2908.6286179671301</v>
      </c>
    </row>
    <row r="14893" spans="1:3" s="1" customFormat="1" ht="14.5" x14ac:dyDescent="0.35">
      <c r="A14893" s="14">
        <v>45082</v>
      </c>
      <c r="B14893" s="15">
        <v>6.25E-2</v>
      </c>
      <c r="C14893" s="10">
        <v>2906.7777654842871</v>
      </c>
    </row>
    <row r="14894" spans="1:3" s="1" customFormat="1" ht="14.5" x14ac:dyDescent="0.35">
      <c r="A14894" s="14">
        <v>45082</v>
      </c>
      <c r="B14894" s="15">
        <v>7.291666665696539E-2</v>
      </c>
      <c r="C14894" s="10">
        <v>2840.8494625346293</v>
      </c>
    </row>
    <row r="14895" spans="1:3" s="1" customFormat="1" ht="14.5" x14ac:dyDescent="0.35">
      <c r="A14895" s="14">
        <v>45082</v>
      </c>
      <c r="B14895" s="15">
        <v>8.333333334303461E-2</v>
      </c>
      <c r="C14895" s="10">
        <v>2802.6936813669186</v>
      </c>
    </row>
    <row r="14896" spans="1:3" s="1" customFormat="1" ht="14.5" x14ac:dyDescent="0.35">
      <c r="A14896" s="14">
        <v>45082</v>
      </c>
      <c r="B14896" s="15">
        <v>9.375E-2</v>
      </c>
      <c r="C14896" s="10">
        <v>2753.3415394917147</v>
      </c>
    </row>
    <row r="14897" spans="1:3" s="1" customFormat="1" ht="14.5" x14ac:dyDescent="0.35">
      <c r="A14897" s="14">
        <v>45082</v>
      </c>
      <c r="B14897" s="15">
        <v>0.10416666665696539</v>
      </c>
      <c r="C14897" s="10">
        <v>2701.2961574595479</v>
      </c>
    </row>
    <row r="14898" spans="1:3" s="1" customFormat="1" ht="14.5" x14ac:dyDescent="0.35">
      <c r="A14898" s="14">
        <v>45082</v>
      </c>
      <c r="B14898" s="15">
        <v>0.11458333334303461</v>
      </c>
      <c r="C14898" s="10">
        <v>2708.0845264296418</v>
      </c>
    </row>
    <row r="14899" spans="1:3" s="1" customFormat="1" ht="14.5" x14ac:dyDescent="0.35">
      <c r="A14899" s="14">
        <v>45082</v>
      </c>
      <c r="B14899" s="15">
        <v>0.125</v>
      </c>
      <c r="C14899" s="10">
        <v>2723.6087523908272</v>
      </c>
    </row>
    <row r="14900" spans="1:3" s="1" customFormat="1" ht="14.5" x14ac:dyDescent="0.35">
      <c r="A14900" s="14">
        <v>45082</v>
      </c>
      <c r="B14900" s="15">
        <v>0.13541666665696539</v>
      </c>
      <c r="C14900" s="10">
        <v>2713.0892792337427</v>
      </c>
    </row>
    <row r="14901" spans="1:3" s="1" customFormat="1" ht="14.5" x14ac:dyDescent="0.35">
      <c r="A14901" s="14">
        <v>45082</v>
      </c>
      <c r="B14901" s="15">
        <v>0.14583333334303461</v>
      </c>
      <c r="C14901" s="10">
        <v>2727.5219631624036</v>
      </c>
    </row>
    <row r="14902" spans="1:3" s="1" customFormat="1" ht="14.5" x14ac:dyDescent="0.35">
      <c r="A14902" s="14">
        <v>45082</v>
      </c>
      <c r="B14902" s="15">
        <v>0.15625</v>
      </c>
      <c r="C14902" s="10">
        <v>2725.813568472453</v>
      </c>
    </row>
    <row r="14903" spans="1:3" s="1" customFormat="1" ht="14.5" x14ac:dyDescent="0.35">
      <c r="A14903" s="14">
        <v>45082</v>
      </c>
      <c r="B14903" s="15">
        <v>0.16666666665696539</v>
      </c>
      <c r="C14903" s="10">
        <v>2763.6973729605861</v>
      </c>
    </row>
    <row r="14904" spans="1:3" s="1" customFormat="1" ht="14.5" x14ac:dyDescent="0.35">
      <c r="A14904" s="14">
        <v>45082</v>
      </c>
      <c r="B14904" s="15">
        <v>0.17708333334303461</v>
      </c>
      <c r="C14904" s="10">
        <v>2755.8792449475104</v>
      </c>
    </row>
    <row r="14905" spans="1:3" s="1" customFormat="1" ht="14.5" x14ac:dyDescent="0.35">
      <c r="A14905" s="14">
        <v>45082</v>
      </c>
      <c r="B14905" s="15">
        <v>0.1875</v>
      </c>
      <c r="C14905" s="10">
        <v>2838.6237968288688</v>
      </c>
    </row>
    <row r="14906" spans="1:3" s="1" customFormat="1" ht="14.5" x14ac:dyDescent="0.35">
      <c r="A14906" s="14">
        <v>45082</v>
      </c>
      <c r="B14906" s="15">
        <v>0.19791666665696539</v>
      </c>
      <c r="C14906" s="10">
        <v>2874.188812152619</v>
      </c>
    </row>
    <row r="14907" spans="1:3" s="1" customFormat="1" ht="14.5" x14ac:dyDescent="0.35">
      <c r="A14907" s="14">
        <v>45082</v>
      </c>
      <c r="B14907" s="15">
        <v>0.20833333334303461</v>
      </c>
      <c r="C14907" s="10">
        <v>2855.5285053137068</v>
      </c>
    </row>
    <row r="14908" spans="1:3" s="1" customFormat="1" ht="14.5" x14ac:dyDescent="0.35">
      <c r="A14908" s="14">
        <v>45082</v>
      </c>
      <c r="B14908" s="15">
        <v>0.21875</v>
      </c>
      <c r="C14908" s="10">
        <v>2934.230751525462</v>
      </c>
    </row>
    <row r="14909" spans="1:3" s="1" customFormat="1" ht="14.5" x14ac:dyDescent="0.35">
      <c r="A14909" s="14">
        <v>45082</v>
      </c>
      <c r="B14909" s="15">
        <v>0.22916666665696539</v>
      </c>
      <c r="C14909" s="10">
        <v>3026.3139859146963</v>
      </c>
    </row>
    <row r="14910" spans="1:3" s="1" customFormat="1" ht="14.5" x14ac:dyDescent="0.35">
      <c r="A14910" s="14">
        <v>45082</v>
      </c>
      <c r="B14910" s="15">
        <v>0.23958333334303461</v>
      </c>
      <c r="C14910" s="10">
        <v>3255.3901856723287</v>
      </c>
    </row>
    <row r="14911" spans="1:3" s="1" customFormat="1" ht="14.5" x14ac:dyDescent="0.35">
      <c r="A14911" s="14">
        <v>45082</v>
      </c>
      <c r="B14911" s="15">
        <v>0.25</v>
      </c>
      <c r="C14911" s="10">
        <v>3560.137856009319</v>
      </c>
    </row>
    <row r="14912" spans="1:3" s="1" customFormat="1" ht="14.5" x14ac:dyDescent="0.35">
      <c r="A14912" s="14">
        <v>45082</v>
      </c>
      <c r="B14912" s="15">
        <v>0.26041666665696539</v>
      </c>
      <c r="C14912" s="10">
        <v>3757.3578466786648</v>
      </c>
    </row>
    <row r="14913" spans="1:3" s="1" customFormat="1" ht="14.5" x14ac:dyDescent="0.35">
      <c r="A14913" s="14">
        <v>45082</v>
      </c>
      <c r="B14913" s="15">
        <v>0.27083333334303461</v>
      </c>
      <c r="C14913" s="10">
        <v>3972.4722803890777</v>
      </c>
    </row>
    <row r="14914" spans="1:3" s="1" customFormat="1" ht="14.5" x14ac:dyDescent="0.35">
      <c r="A14914" s="14">
        <v>45082</v>
      </c>
      <c r="B14914" s="15">
        <v>0.28125</v>
      </c>
      <c r="C14914" s="10">
        <v>4172.1382911545379</v>
      </c>
    </row>
    <row r="14915" spans="1:3" s="1" customFormat="1" ht="14.5" x14ac:dyDescent="0.35">
      <c r="A14915" s="14">
        <v>45082</v>
      </c>
      <c r="B14915" s="15">
        <v>0.29166666665696539</v>
      </c>
      <c r="C14915" s="10">
        <v>4395.5930954680953</v>
      </c>
    </row>
    <row r="14916" spans="1:3" s="1" customFormat="1" ht="14.5" x14ac:dyDescent="0.35">
      <c r="A14916" s="14">
        <v>45082</v>
      </c>
      <c r="B14916" s="15">
        <v>0.30208333334303461</v>
      </c>
      <c r="C14916" s="10">
        <v>4593.6976176584094</v>
      </c>
    </row>
    <row r="14917" spans="1:3" s="1" customFormat="1" ht="14.5" x14ac:dyDescent="0.35">
      <c r="A14917" s="14">
        <v>45082</v>
      </c>
      <c r="B14917" s="15">
        <v>0.3125</v>
      </c>
      <c r="C14917" s="10">
        <v>4806.847984389904</v>
      </c>
    </row>
    <row r="14918" spans="1:3" s="1" customFormat="1" ht="14.5" x14ac:dyDescent="0.35">
      <c r="A14918" s="14">
        <v>45082</v>
      </c>
      <c r="B14918" s="15">
        <v>0.32291666665696539</v>
      </c>
      <c r="C14918" s="10">
        <v>4984.4855873814722</v>
      </c>
    </row>
    <row r="14919" spans="1:3" s="1" customFormat="1" ht="14.5" x14ac:dyDescent="0.35">
      <c r="A14919" s="14">
        <v>45082</v>
      </c>
      <c r="B14919" s="15">
        <v>0.33333333334303461</v>
      </c>
      <c r="C14919" s="10">
        <v>5181.3810446523112</v>
      </c>
    </row>
    <row r="14920" spans="1:3" s="1" customFormat="1" ht="14.5" x14ac:dyDescent="0.35">
      <c r="A14920" s="14">
        <v>45082</v>
      </c>
      <c r="B14920" s="15">
        <v>0.34375</v>
      </c>
      <c r="C14920" s="10">
        <v>5267.4318268008828</v>
      </c>
    </row>
    <row r="14921" spans="1:3" s="1" customFormat="1" ht="14.5" x14ac:dyDescent="0.35">
      <c r="A14921" s="14">
        <v>45082</v>
      </c>
      <c r="B14921" s="15">
        <v>0.35416666665696539</v>
      </c>
      <c r="C14921" s="10">
        <v>5379.5928222720995</v>
      </c>
    </row>
    <row r="14922" spans="1:3" s="1" customFormat="1" ht="14.5" x14ac:dyDescent="0.35">
      <c r="A14922" s="14">
        <v>45082</v>
      </c>
      <c r="B14922" s="15">
        <v>0.36458333334303461</v>
      </c>
      <c r="C14922" s="10">
        <v>5471.11870925322</v>
      </c>
    </row>
    <row r="14923" spans="1:3" s="1" customFormat="1" ht="14.5" x14ac:dyDescent="0.35">
      <c r="A14923" s="14">
        <v>45082</v>
      </c>
      <c r="B14923" s="15">
        <v>0.375</v>
      </c>
      <c r="C14923" s="10">
        <v>5592.2643575949169</v>
      </c>
    </row>
    <row r="14924" spans="1:3" s="1" customFormat="1" ht="14.5" x14ac:dyDescent="0.35">
      <c r="A14924" s="14">
        <v>45082</v>
      </c>
      <c r="B14924" s="15">
        <v>0.38541666665696539</v>
      </c>
      <c r="C14924" s="10">
        <v>5591.2867076018538</v>
      </c>
    </row>
    <row r="14925" spans="1:3" s="1" customFormat="1" ht="14.5" x14ac:dyDescent="0.35">
      <c r="A14925" s="14">
        <v>45082</v>
      </c>
      <c r="B14925" s="15">
        <v>0.39583333334303461</v>
      </c>
      <c r="C14925" s="10">
        <v>5612.3924567365748</v>
      </c>
    </row>
    <row r="14926" spans="1:3" s="1" customFormat="1" ht="14.5" x14ac:dyDescent="0.35">
      <c r="A14926" s="14">
        <v>45082</v>
      </c>
      <c r="B14926" s="15">
        <v>0.40625</v>
      </c>
      <c r="C14926" s="10">
        <v>5678.606549855951</v>
      </c>
    </row>
    <row r="14927" spans="1:3" s="1" customFormat="1" ht="14.5" x14ac:dyDescent="0.35">
      <c r="A14927" s="14">
        <v>45082</v>
      </c>
      <c r="B14927" s="15">
        <v>0.41666666665696539</v>
      </c>
      <c r="C14927" s="10">
        <v>5756.6476258418934</v>
      </c>
    </row>
    <row r="14928" spans="1:3" s="1" customFormat="1" ht="14.5" x14ac:dyDescent="0.35">
      <c r="A14928" s="14">
        <v>45082</v>
      </c>
      <c r="B14928" s="15">
        <v>0.42708333334303461</v>
      </c>
      <c r="C14928" s="10">
        <v>5710.2453408306155</v>
      </c>
    </row>
    <row r="14929" spans="1:3" s="1" customFormat="1" ht="14.5" x14ac:dyDescent="0.35">
      <c r="A14929" s="14">
        <v>45082</v>
      </c>
      <c r="B14929" s="15">
        <v>0.4375</v>
      </c>
      <c r="C14929" s="10">
        <v>5683.3744291857329</v>
      </c>
    </row>
    <row r="14930" spans="1:3" s="1" customFormat="1" ht="14.5" x14ac:dyDescent="0.35">
      <c r="A14930" s="14">
        <v>45082</v>
      </c>
      <c r="B14930" s="15">
        <v>0.44791666665696539</v>
      </c>
      <c r="C14930" s="10">
        <v>5699.053726411501</v>
      </c>
    </row>
    <row r="14931" spans="1:3" s="1" customFormat="1" ht="14.5" x14ac:dyDescent="0.35">
      <c r="A14931" s="14">
        <v>45082</v>
      </c>
      <c r="B14931" s="15">
        <v>0.45833333334303461</v>
      </c>
      <c r="C14931" s="10">
        <v>5673.559241450821</v>
      </c>
    </row>
    <row r="14932" spans="1:3" s="1" customFormat="1" ht="14.5" x14ac:dyDescent="0.35">
      <c r="A14932" s="14">
        <v>45082</v>
      </c>
      <c r="B14932" s="15">
        <v>0.46875</v>
      </c>
      <c r="C14932" s="10">
        <v>5618.3930496100693</v>
      </c>
    </row>
    <row r="14933" spans="1:3" s="1" customFormat="1" ht="14.5" x14ac:dyDescent="0.35">
      <c r="A14933" s="14">
        <v>45082</v>
      </c>
      <c r="B14933" s="15">
        <v>0.47916666665696539</v>
      </c>
      <c r="C14933" s="10">
        <v>5686.3080798204628</v>
      </c>
    </row>
    <row r="14934" spans="1:3" s="1" customFormat="1" ht="14.5" x14ac:dyDescent="0.35">
      <c r="A14934" s="14">
        <v>45082</v>
      </c>
      <c r="B14934" s="15">
        <v>0.48958333334303461</v>
      </c>
      <c r="C14934" s="10">
        <v>5742.0865242405744</v>
      </c>
    </row>
    <row r="14935" spans="1:3" s="1" customFormat="1" ht="14.5" x14ac:dyDescent="0.35">
      <c r="A14935" s="14">
        <v>45082</v>
      </c>
      <c r="B14935" s="15">
        <v>0.5</v>
      </c>
      <c r="C14935" s="10">
        <v>5610.5622741040761</v>
      </c>
    </row>
    <row r="14936" spans="1:3" s="1" customFormat="1" ht="14.5" x14ac:dyDescent="0.35">
      <c r="A14936" s="14">
        <v>45082</v>
      </c>
      <c r="B14936" s="15">
        <v>0.51041666665696539</v>
      </c>
      <c r="C14936" s="10">
        <v>5853.3898486701564</v>
      </c>
    </row>
    <row r="14937" spans="1:3" s="1" customFormat="1" ht="14.5" x14ac:dyDescent="0.35">
      <c r="A14937" s="14">
        <v>45082</v>
      </c>
      <c r="B14937" s="15">
        <v>0.52083333334303461</v>
      </c>
      <c r="C14937" s="10">
        <v>5831.1829704198753</v>
      </c>
    </row>
    <row r="14938" spans="1:3" s="1" customFormat="1" ht="14.5" x14ac:dyDescent="0.35">
      <c r="A14938" s="14">
        <v>45082</v>
      </c>
      <c r="B14938" s="15">
        <v>0.53125</v>
      </c>
      <c r="C14938" s="10">
        <v>6008.8975170865669</v>
      </c>
    </row>
    <row r="14939" spans="1:3" s="1" customFormat="1" ht="14.5" x14ac:dyDescent="0.35">
      <c r="A14939" s="14">
        <v>45082</v>
      </c>
      <c r="B14939" s="15">
        <v>0.54166666665696539</v>
      </c>
      <c r="C14939" s="10">
        <v>5902.7313125108549</v>
      </c>
    </row>
    <row r="14940" spans="1:3" s="1" customFormat="1" ht="14.5" x14ac:dyDescent="0.35">
      <c r="A14940" s="14">
        <v>45082</v>
      </c>
      <c r="B14940" s="15">
        <v>0.55208333334303461</v>
      </c>
      <c r="C14940" s="10">
        <v>5936.7481752353651</v>
      </c>
    </row>
    <row r="14941" spans="1:3" s="1" customFormat="1" ht="14.5" x14ac:dyDescent="0.35">
      <c r="A14941" s="14">
        <v>45082</v>
      </c>
      <c r="B14941" s="15">
        <v>0.5625</v>
      </c>
      <c r="C14941" s="10">
        <v>5709.8599855023867</v>
      </c>
    </row>
    <row r="14942" spans="1:3" s="1" customFormat="1" ht="14.5" x14ac:dyDescent="0.35">
      <c r="A14942" s="14">
        <v>45082</v>
      </c>
      <c r="B14942" s="15">
        <v>0.57291666665696539</v>
      </c>
      <c r="C14942" s="10">
        <v>5609.8330569100162</v>
      </c>
    </row>
    <row r="14943" spans="1:3" s="1" customFormat="1" ht="14.5" x14ac:dyDescent="0.35">
      <c r="A14943" s="14">
        <v>45082</v>
      </c>
      <c r="B14943" s="15">
        <v>0.58333333334303461</v>
      </c>
      <c r="C14943" s="10">
        <v>5392.0277022754717</v>
      </c>
    </row>
    <row r="14944" spans="1:3" s="1" customFormat="1" ht="14.5" x14ac:dyDescent="0.35">
      <c r="A14944" s="14">
        <v>45082</v>
      </c>
      <c r="B14944" s="15">
        <v>0.59375</v>
      </c>
      <c r="C14944" s="10">
        <v>5323.512172735177</v>
      </c>
    </row>
    <row r="14945" spans="1:3" s="1" customFormat="1" ht="14.5" x14ac:dyDescent="0.35">
      <c r="A14945" s="14">
        <v>45082</v>
      </c>
      <c r="B14945" s="15">
        <v>0.60416666665696539</v>
      </c>
      <c r="C14945" s="10">
        <v>5385.5735487049751</v>
      </c>
    </row>
    <row r="14946" spans="1:3" s="1" customFormat="1" ht="14.5" x14ac:dyDescent="0.35">
      <c r="A14946" s="14">
        <v>45082</v>
      </c>
      <c r="B14946" s="15">
        <v>0.61458333334303461</v>
      </c>
      <c r="C14946" s="10">
        <v>5312.0249530521996</v>
      </c>
    </row>
    <row r="14947" spans="1:3" s="1" customFormat="1" ht="14.5" x14ac:dyDescent="0.35">
      <c r="A14947" s="14">
        <v>45082</v>
      </c>
      <c r="B14947" s="15">
        <v>0.625</v>
      </c>
      <c r="C14947" s="10">
        <v>5408.0884808168557</v>
      </c>
    </row>
    <row r="14948" spans="1:3" s="1" customFormat="1" ht="14.5" x14ac:dyDescent="0.35">
      <c r="A14948" s="14">
        <v>45082</v>
      </c>
      <c r="B14948" s="15">
        <v>0.63541666665696539</v>
      </c>
      <c r="C14948" s="10">
        <v>5439.2224616524463</v>
      </c>
    </row>
    <row r="14949" spans="1:3" s="1" customFormat="1" ht="14.5" x14ac:dyDescent="0.35">
      <c r="A14949" s="14">
        <v>45082</v>
      </c>
      <c r="B14949" s="15">
        <v>0.64583333334303461</v>
      </c>
      <c r="C14949" s="10">
        <v>5367.9185375584666</v>
      </c>
    </row>
    <row r="14950" spans="1:3" s="1" customFormat="1" ht="14.5" x14ac:dyDescent="0.35">
      <c r="A14950" s="14">
        <v>45082</v>
      </c>
      <c r="B14950" s="15">
        <v>0.65625</v>
      </c>
      <c r="C14950" s="10">
        <v>5307.8616927642852</v>
      </c>
    </row>
    <row r="14951" spans="1:3" s="1" customFormat="1" ht="14.5" x14ac:dyDescent="0.35">
      <c r="A14951" s="14">
        <v>45082</v>
      </c>
      <c r="B14951" s="15">
        <v>0.66666666665696539</v>
      </c>
      <c r="C14951" s="10">
        <v>5418.244865964125</v>
      </c>
    </row>
    <row r="14952" spans="1:3" s="1" customFormat="1" ht="14.5" x14ac:dyDescent="0.35">
      <c r="A14952" s="14">
        <v>45082</v>
      </c>
      <c r="B14952" s="15">
        <v>0.67708333334303461</v>
      </c>
      <c r="C14952" s="10">
        <v>5392.3117257007216</v>
      </c>
    </row>
    <row r="14953" spans="1:3" s="1" customFormat="1" ht="14.5" x14ac:dyDescent="0.35">
      <c r="A14953" s="14">
        <v>45082</v>
      </c>
      <c r="B14953" s="15">
        <v>0.6875</v>
      </c>
      <c r="C14953" s="10">
        <v>5446.3763181792447</v>
      </c>
    </row>
    <row r="14954" spans="1:3" s="1" customFormat="1" ht="14.5" x14ac:dyDescent="0.35">
      <c r="A14954" s="14">
        <v>45082</v>
      </c>
      <c r="B14954" s="15">
        <v>0.69791666665696539</v>
      </c>
      <c r="C14954" s="10">
        <v>5501.9842110731315</v>
      </c>
    </row>
    <row r="14955" spans="1:3" s="1" customFormat="1" ht="14.5" x14ac:dyDescent="0.35">
      <c r="A14955" s="14">
        <v>45082</v>
      </c>
      <c r="B14955" s="15">
        <v>0.70833333334303461</v>
      </c>
      <c r="C14955" s="10">
        <v>5613.5187652843933</v>
      </c>
    </row>
    <row r="14956" spans="1:3" s="1" customFormat="1" ht="14.5" x14ac:dyDescent="0.35">
      <c r="A14956" s="14">
        <v>45082</v>
      </c>
      <c r="B14956" s="15">
        <v>0.71875</v>
      </c>
      <c r="C14956" s="10">
        <v>5714.3634753887163</v>
      </c>
    </row>
    <row r="14957" spans="1:3" s="1" customFormat="1" ht="14.5" x14ac:dyDescent="0.35">
      <c r="A14957" s="14">
        <v>45082</v>
      </c>
      <c r="B14957" s="15">
        <v>0.72916666665696539</v>
      </c>
      <c r="C14957" s="10">
        <v>5812.5542880843641</v>
      </c>
    </row>
    <row r="14958" spans="1:3" s="1" customFormat="1" ht="14.5" x14ac:dyDescent="0.35">
      <c r="A14958" s="14">
        <v>45082</v>
      </c>
      <c r="B14958" s="15">
        <v>0.73958333334303461</v>
      </c>
      <c r="C14958" s="10">
        <v>5941.0848908220032</v>
      </c>
    </row>
    <row r="14959" spans="1:3" s="1" customFormat="1" ht="14.5" x14ac:dyDescent="0.35">
      <c r="A14959" s="14">
        <v>45082</v>
      </c>
      <c r="B14959" s="15">
        <v>0.75</v>
      </c>
      <c r="C14959" s="10">
        <v>6041.62026054526</v>
      </c>
    </row>
    <row r="14960" spans="1:3" s="1" customFormat="1" ht="14.5" x14ac:dyDescent="0.35">
      <c r="A14960" s="14">
        <v>45082</v>
      </c>
      <c r="B14960" s="15">
        <v>0.76041666665696539</v>
      </c>
      <c r="C14960" s="10">
        <v>6080.0297767812099</v>
      </c>
    </row>
    <row r="14961" spans="1:3" s="1" customFormat="1" ht="14.5" x14ac:dyDescent="0.35">
      <c r="A14961" s="14">
        <v>45082</v>
      </c>
      <c r="B14961" s="15">
        <v>0.77083333334303461</v>
      </c>
      <c r="C14961" s="10">
        <v>6131.1303780189155</v>
      </c>
    </row>
    <row r="14962" spans="1:3" s="1" customFormat="1" ht="14.5" x14ac:dyDescent="0.35">
      <c r="A14962" s="14">
        <v>45082</v>
      </c>
      <c r="B14962" s="15">
        <v>0.78125</v>
      </c>
      <c r="C14962" s="10">
        <v>6087.9596156242187</v>
      </c>
    </row>
    <row r="14963" spans="1:3" s="1" customFormat="1" ht="14.5" x14ac:dyDescent="0.35">
      <c r="A14963" s="14">
        <v>45082</v>
      </c>
      <c r="B14963" s="15">
        <v>0.79166666665696539</v>
      </c>
      <c r="C14963" s="10">
        <v>6195.9242987672496</v>
      </c>
    </row>
    <row r="14964" spans="1:3" s="1" customFormat="1" ht="14.5" x14ac:dyDescent="0.35">
      <c r="A14964" s="14">
        <v>45082</v>
      </c>
      <c r="B14964" s="15">
        <v>0.80208333334303461</v>
      </c>
      <c r="C14964" s="10">
        <v>6221.2391023492437</v>
      </c>
    </row>
    <row r="14965" spans="1:3" s="1" customFormat="1" ht="14.5" x14ac:dyDescent="0.35">
      <c r="A14965" s="14">
        <v>45082</v>
      </c>
      <c r="B14965" s="15">
        <v>0.8125</v>
      </c>
      <c r="C14965" s="10">
        <v>6217.9584640123876</v>
      </c>
    </row>
    <row r="14966" spans="1:3" s="1" customFormat="1" ht="14.5" x14ac:dyDescent="0.35">
      <c r="A14966" s="14">
        <v>45082</v>
      </c>
      <c r="B14966" s="15">
        <v>0.82291666665696539</v>
      </c>
      <c r="C14966" s="10">
        <v>6152.5341524748346</v>
      </c>
    </row>
    <row r="14967" spans="1:3" s="1" customFormat="1" ht="14.5" x14ac:dyDescent="0.35">
      <c r="A14967" s="14">
        <v>45082</v>
      </c>
      <c r="B14967" s="15">
        <v>0.83333333334303461</v>
      </c>
      <c r="C14967" s="10">
        <v>6073.1878072110321</v>
      </c>
    </row>
    <row r="14968" spans="1:3" s="1" customFormat="1" ht="14.5" x14ac:dyDescent="0.35">
      <c r="A14968" s="14">
        <v>45082</v>
      </c>
      <c r="B14968" s="15">
        <v>0.84375</v>
      </c>
      <c r="C14968" s="10">
        <v>5914.4511691644011</v>
      </c>
    </row>
    <row r="14969" spans="1:3" s="1" customFormat="1" ht="14.5" x14ac:dyDescent="0.35">
      <c r="A14969" s="14">
        <v>45082</v>
      </c>
      <c r="B14969" s="15">
        <v>0.85416666665696539</v>
      </c>
      <c r="C14969" s="10">
        <v>5841.0218532746921</v>
      </c>
    </row>
    <row r="14970" spans="1:3" s="1" customFormat="1" ht="14.5" x14ac:dyDescent="0.35">
      <c r="A14970" s="14">
        <v>45082</v>
      </c>
      <c r="B14970" s="15">
        <v>0.86458333334303461</v>
      </c>
      <c r="C14970" s="10">
        <v>5688.3135379652522</v>
      </c>
    </row>
    <row r="14971" spans="1:3" s="1" customFormat="1" ht="14.5" x14ac:dyDescent="0.35">
      <c r="A14971" s="14">
        <v>45082</v>
      </c>
      <c r="B14971" s="15">
        <v>0.875</v>
      </c>
      <c r="C14971" s="10">
        <v>5668.3105158053522</v>
      </c>
    </row>
    <row r="14972" spans="1:3" s="1" customFormat="1" ht="14.5" x14ac:dyDescent="0.35">
      <c r="A14972" s="14">
        <v>45082</v>
      </c>
      <c r="B14972" s="15">
        <v>0.88541666665696539</v>
      </c>
      <c r="C14972" s="10">
        <v>5623.1508007656576</v>
      </c>
    </row>
    <row r="14973" spans="1:3" s="1" customFormat="1" ht="14.5" x14ac:dyDescent="0.35">
      <c r="A14973" s="14">
        <v>45082</v>
      </c>
      <c r="B14973" s="15">
        <v>0.89583333334303461</v>
      </c>
      <c r="C14973" s="10">
        <v>5536.7690887724857</v>
      </c>
    </row>
    <row r="14974" spans="1:3" s="1" customFormat="1" ht="14.5" x14ac:dyDescent="0.35">
      <c r="A14974" s="14">
        <v>45082</v>
      </c>
      <c r="B14974" s="15">
        <v>0.90625</v>
      </c>
      <c r="C14974" s="10">
        <v>5596.8432005942641</v>
      </c>
    </row>
    <row r="14975" spans="1:3" s="1" customFormat="1" ht="14.5" x14ac:dyDescent="0.35">
      <c r="A14975" s="14">
        <v>45082</v>
      </c>
      <c r="B14975" s="15">
        <v>0.91666666665696539</v>
      </c>
      <c r="C14975" s="10">
        <v>5451.4102619922051</v>
      </c>
    </row>
    <row r="14976" spans="1:3" s="1" customFormat="1" ht="14.5" x14ac:dyDescent="0.35">
      <c r="A14976" s="14">
        <v>45082</v>
      </c>
      <c r="B14976" s="15">
        <v>0.92708333334303461</v>
      </c>
      <c r="C14976" s="10">
        <v>5201.7050414951163</v>
      </c>
    </row>
    <row r="14977" spans="1:3" s="1" customFormat="1" ht="14.5" x14ac:dyDescent="0.35">
      <c r="A14977" s="14">
        <v>45082</v>
      </c>
      <c r="B14977" s="15">
        <v>0.9375</v>
      </c>
      <c r="C14977" s="10">
        <v>4971.482051883303</v>
      </c>
    </row>
    <row r="14978" spans="1:3" s="1" customFormat="1" ht="14.5" x14ac:dyDescent="0.35">
      <c r="A14978" s="14">
        <v>45082</v>
      </c>
      <c r="B14978" s="15">
        <v>0.94791666665696539</v>
      </c>
      <c r="C14978" s="10">
        <v>4695.5380468674475</v>
      </c>
    </row>
    <row r="14979" spans="1:3" s="1" customFormat="1" ht="14.5" x14ac:dyDescent="0.35">
      <c r="A14979" s="14">
        <v>45082</v>
      </c>
      <c r="B14979" s="15">
        <v>0.95833333334303461</v>
      </c>
      <c r="C14979" s="10">
        <v>4491.8368559597966</v>
      </c>
    </row>
    <row r="14980" spans="1:3" s="1" customFormat="1" ht="14.5" x14ac:dyDescent="0.35">
      <c r="A14980" s="14">
        <v>45082</v>
      </c>
      <c r="B14980" s="15">
        <v>0.96875</v>
      </c>
      <c r="C14980" s="10">
        <v>4344.6264641315047</v>
      </c>
    </row>
    <row r="14981" spans="1:3" s="1" customFormat="1" ht="14.5" x14ac:dyDescent="0.35">
      <c r="A14981" s="14">
        <v>45082</v>
      </c>
      <c r="B14981" s="15">
        <v>0.97916666665696539</v>
      </c>
      <c r="C14981" s="10">
        <v>4066.6068677319367</v>
      </c>
    </row>
    <row r="14982" spans="1:3" s="1" customFormat="1" ht="14.5" x14ac:dyDescent="0.35">
      <c r="A14982" s="14">
        <v>45082</v>
      </c>
      <c r="B14982" s="15">
        <v>0.98958333334303461</v>
      </c>
      <c r="C14982" s="10">
        <v>3939.3173599204401</v>
      </c>
    </row>
    <row r="14983" spans="1:3" s="1" customFormat="1" ht="14.5" x14ac:dyDescent="0.35">
      <c r="A14983" s="14">
        <v>45083</v>
      </c>
      <c r="B14983" s="15">
        <v>0</v>
      </c>
      <c r="C14983" s="10">
        <v>3762.30620510791</v>
      </c>
    </row>
    <row r="14984" spans="1:3" s="1" customFormat="1" ht="14.5" x14ac:dyDescent="0.35">
      <c r="A14984" s="14">
        <v>45083</v>
      </c>
      <c r="B14984" s="15">
        <v>1.041666665696539E-2</v>
      </c>
      <c r="C14984" s="10">
        <v>3630.9310820948153</v>
      </c>
    </row>
    <row r="14985" spans="1:3" s="1" customFormat="1" ht="14.5" x14ac:dyDescent="0.35">
      <c r="A14985" s="14">
        <v>45083</v>
      </c>
      <c r="B14985" s="15">
        <v>2.083333334303461E-2</v>
      </c>
      <c r="C14985" s="10">
        <v>3467.0622045608161</v>
      </c>
    </row>
    <row r="14986" spans="1:3" s="1" customFormat="1" ht="14.5" x14ac:dyDescent="0.35">
      <c r="A14986" s="14">
        <v>45083</v>
      </c>
      <c r="B14986" s="15">
        <v>3.125E-2</v>
      </c>
      <c r="C14986" s="10">
        <v>3380.1123556427669</v>
      </c>
    </row>
    <row r="14987" spans="1:3" s="1" customFormat="1" ht="14.5" x14ac:dyDescent="0.35">
      <c r="A14987" s="14">
        <v>45083</v>
      </c>
      <c r="B14987" s="15">
        <v>4.166666665696539E-2</v>
      </c>
      <c r="C14987" s="10">
        <v>3285.9277690050108</v>
      </c>
    </row>
    <row r="14988" spans="1:3" s="1" customFormat="1" ht="14.5" x14ac:dyDescent="0.35">
      <c r="A14988" s="14">
        <v>45083</v>
      </c>
      <c r="B14988" s="15">
        <v>5.208333334303461E-2</v>
      </c>
      <c r="C14988" s="10">
        <v>3213.1338129012252</v>
      </c>
    </row>
    <row r="14989" spans="1:3" s="1" customFormat="1" ht="14.5" x14ac:dyDescent="0.35">
      <c r="A14989" s="14">
        <v>45083</v>
      </c>
      <c r="B14989" s="15">
        <v>6.25E-2</v>
      </c>
      <c r="C14989" s="10">
        <v>3135.7227910712231</v>
      </c>
    </row>
    <row r="14990" spans="1:3" s="1" customFormat="1" ht="14.5" x14ac:dyDescent="0.35">
      <c r="A14990" s="14">
        <v>45083</v>
      </c>
      <c r="B14990" s="15">
        <v>7.291666665696539E-2</v>
      </c>
      <c r="C14990" s="10">
        <v>3082.729062677065</v>
      </c>
    </row>
    <row r="14991" spans="1:3" s="1" customFormat="1" ht="14.5" x14ac:dyDescent="0.35">
      <c r="A14991" s="14">
        <v>45083</v>
      </c>
      <c r="B14991" s="15">
        <v>8.333333334303461E-2</v>
      </c>
      <c r="C14991" s="10">
        <v>3047.2804847155357</v>
      </c>
    </row>
    <row r="14992" spans="1:3" s="1" customFormat="1" ht="14.5" x14ac:dyDescent="0.35">
      <c r="A14992" s="14">
        <v>45083</v>
      </c>
      <c r="B14992" s="15">
        <v>9.375E-2</v>
      </c>
      <c r="C14992" s="10">
        <v>3011.4276603086582</v>
      </c>
    </row>
    <row r="14993" spans="1:3" s="1" customFormat="1" ht="14.5" x14ac:dyDescent="0.35">
      <c r="A14993" s="14">
        <v>45083</v>
      </c>
      <c r="B14993" s="15">
        <v>0.10416666665696539</v>
      </c>
      <c r="C14993" s="10">
        <v>2929.1714062305609</v>
      </c>
    </row>
    <row r="14994" spans="1:3" s="1" customFormat="1" ht="14.5" x14ac:dyDescent="0.35">
      <c r="A14994" s="14">
        <v>45083</v>
      </c>
      <c r="B14994" s="15">
        <v>0.11458333334303461</v>
      </c>
      <c r="C14994" s="10">
        <v>2963.1842122963039</v>
      </c>
    </row>
    <row r="14995" spans="1:3" s="1" customFormat="1" ht="14.5" x14ac:dyDescent="0.35">
      <c r="A14995" s="14">
        <v>45083</v>
      </c>
      <c r="B14995" s="15">
        <v>0.125</v>
      </c>
      <c r="C14995" s="10">
        <v>2942.9739054594179</v>
      </c>
    </row>
    <row r="14996" spans="1:3" s="1" customFormat="1" ht="14.5" x14ac:dyDescent="0.35">
      <c r="A14996" s="14">
        <v>45083</v>
      </c>
      <c r="B14996" s="15">
        <v>0.13541666665696539</v>
      </c>
      <c r="C14996" s="10">
        <v>2959.1187235092539</v>
      </c>
    </row>
    <row r="14997" spans="1:3" s="1" customFormat="1" ht="14.5" x14ac:dyDescent="0.35">
      <c r="A14997" s="14">
        <v>45083</v>
      </c>
      <c r="B14997" s="15">
        <v>0.14583333334303461</v>
      </c>
      <c r="C14997" s="10">
        <v>2895.8672723205573</v>
      </c>
    </row>
    <row r="14998" spans="1:3" s="1" customFormat="1" ht="14.5" x14ac:dyDescent="0.35">
      <c r="A14998" s="14">
        <v>45083</v>
      </c>
      <c r="B14998" s="15">
        <v>0.15625</v>
      </c>
      <c r="C14998" s="10">
        <v>3010.3761459343978</v>
      </c>
    </row>
    <row r="14999" spans="1:3" s="1" customFormat="1" ht="14.5" x14ac:dyDescent="0.35">
      <c r="A14999" s="14">
        <v>45083</v>
      </c>
      <c r="B14999" s="15">
        <v>0.16666666665696539</v>
      </c>
      <c r="C14999" s="10">
        <v>3004.5693570049093</v>
      </c>
    </row>
    <row r="15000" spans="1:3" s="1" customFormat="1" ht="14.5" x14ac:dyDescent="0.35">
      <c r="A15000" s="14">
        <v>45083</v>
      </c>
      <c r="B15000" s="15">
        <v>0.17708333334303461</v>
      </c>
      <c r="C15000" s="10">
        <v>3020.5813194964653</v>
      </c>
    </row>
    <row r="15001" spans="1:3" s="1" customFormat="1" ht="14.5" x14ac:dyDescent="0.35">
      <c r="A15001" s="14">
        <v>45083</v>
      </c>
      <c r="B15001" s="15">
        <v>0.1875</v>
      </c>
      <c r="C15001" s="10">
        <v>3008.5495940212504</v>
      </c>
    </row>
    <row r="15002" spans="1:3" s="1" customFormat="1" ht="14.5" x14ac:dyDescent="0.35">
      <c r="A15002" s="14">
        <v>45083</v>
      </c>
      <c r="B15002" s="15">
        <v>0.19791666665696539</v>
      </c>
      <c r="C15002" s="10">
        <v>3111.7079106991318</v>
      </c>
    </row>
    <row r="15003" spans="1:3" s="1" customFormat="1" ht="14.5" x14ac:dyDescent="0.35">
      <c r="A15003" s="14">
        <v>45083</v>
      </c>
      <c r="B15003" s="15">
        <v>0.20833333334303461</v>
      </c>
      <c r="C15003" s="10">
        <v>3151.6159053424271</v>
      </c>
    </row>
    <row r="15004" spans="1:3" s="1" customFormat="1" ht="14.5" x14ac:dyDescent="0.35">
      <c r="A15004" s="14">
        <v>45083</v>
      </c>
      <c r="B15004" s="15">
        <v>0.21875</v>
      </c>
      <c r="C15004" s="10">
        <v>3170.2011210218388</v>
      </c>
    </row>
    <row r="15005" spans="1:3" s="1" customFormat="1" ht="14.5" x14ac:dyDescent="0.35">
      <c r="A15005" s="14">
        <v>45083</v>
      </c>
      <c r="B15005" s="15">
        <v>0.22916666665696539</v>
      </c>
      <c r="C15005" s="10">
        <v>3292.0258498461649</v>
      </c>
    </row>
    <row r="15006" spans="1:3" s="1" customFormat="1" ht="14.5" x14ac:dyDescent="0.35">
      <c r="A15006" s="14">
        <v>45083</v>
      </c>
      <c r="B15006" s="15">
        <v>0.23958333334303461</v>
      </c>
      <c r="C15006" s="10">
        <v>3432.7752738954732</v>
      </c>
    </row>
    <row r="15007" spans="1:3" s="1" customFormat="1" ht="14.5" x14ac:dyDescent="0.35">
      <c r="A15007" s="14">
        <v>45083</v>
      </c>
      <c r="B15007" s="15">
        <v>0.25</v>
      </c>
      <c r="C15007" s="10">
        <v>3748.2535658403531</v>
      </c>
    </row>
    <row r="15008" spans="1:3" s="1" customFormat="1" ht="14.5" x14ac:dyDescent="0.35">
      <c r="A15008" s="14">
        <v>45083</v>
      </c>
      <c r="B15008" s="15">
        <v>0.26041666665696539</v>
      </c>
      <c r="C15008" s="10">
        <v>3959.0979448665721</v>
      </c>
    </row>
    <row r="15009" spans="1:3" s="1" customFormat="1" ht="14.5" x14ac:dyDescent="0.35">
      <c r="A15009" s="14">
        <v>45083</v>
      </c>
      <c r="B15009" s="15">
        <v>0.27083333334303461</v>
      </c>
      <c r="C15009" s="10">
        <v>4135.7051925205724</v>
      </c>
    </row>
    <row r="15010" spans="1:3" s="1" customFormat="1" ht="14.5" x14ac:dyDescent="0.35">
      <c r="A15010" s="14">
        <v>45083</v>
      </c>
      <c r="B15010" s="15">
        <v>0.28125</v>
      </c>
      <c r="C15010" s="10">
        <v>4292.8127044994581</v>
      </c>
    </row>
    <row r="15011" spans="1:3" s="1" customFormat="1" ht="14.5" x14ac:dyDescent="0.35">
      <c r="A15011" s="14">
        <v>45083</v>
      </c>
      <c r="B15011" s="15">
        <v>0.29166666665696539</v>
      </c>
      <c r="C15011" s="10">
        <v>4636.0368178988492</v>
      </c>
    </row>
    <row r="15012" spans="1:3" s="1" customFormat="1" ht="14.5" x14ac:dyDescent="0.35">
      <c r="A15012" s="14">
        <v>45083</v>
      </c>
      <c r="B15012" s="15">
        <v>0.30208333334303461</v>
      </c>
      <c r="C15012" s="10">
        <v>4869.7320646372136</v>
      </c>
    </row>
    <row r="15013" spans="1:3" s="1" customFormat="1" ht="14.5" x14ac:dyDescent="0.35">
      <c r="A15013" s="14">
        <v>45083</v>
      </c>
      <c r="B15013" s="15">
        <v>0.3125</v>
      </c>
      <c r="C15013" s="10">
        <v>4983.4151851432953</v>
      </c>
    </row>
    <row r="15014" spans="1:3" s="1" customFormat="1" ht="14.5" x14ac:dyDescent="0.35">
      <c r="A15014" s="14">
        <v>45083</v>
      </c>
      <c r="B15014" s="15">
        <v>0.32291666665696539</v>
      </c>
      <c r="C15014" s="10">
        <v>5171.4113723661731</v>
      </c>
    </row>
    <row r="15015" spans="1:3" s="1" customFormat="1" ht="14.5" x14ac:dyDescent="0.35">
      <c r="A15015" s="14">
        <v>45083</v>
      </c>
      <c r="B15015" s="15">
        <v>0.33333333334303461</v>
      </c>
      <c r="C15015" s="10">
        <v>5352.10150063329</v>
      </c>
    </row>
    <row r="15016" spans="1:3" s="1" customFormat="1" ht="14.5" x14ac:dyDescent="0.35">
      <c r="A15016" s="14">
        <v>45083</v>
      </c>
      <c r="B15016" s="15">
        <v>0.34375</v>
      </c>
      <c r="C15016" s="10">
        <v>5505.431453090142</v>
      </c>
    </row>
    <row r="15017" spans="1:3" s="1" customFormat="1" ht="14.5" x14ac:dyDescent="0.35">
      <c r="A15017" s="14">
        <v>45083</v>
      </c>
      <c r="B15017" s="15">
        <v>0.35416666665696539</v>
      </c>
      <c r="C15017" s="10">
        <v>5550.3755626656894</v>
      </c>
    </row>
    <row r="15018" spans="1:3" s="1" customFormat="1" ht="14.5" x14ac:dyDescent="0.35">
      <c r="A15018" s="14">
        <v>45083</v>
      </c>
      <c r="B15018" s="15">
        <v>0.36458333334303461</v>
      </c>
      <c r="C15018" s="10">
        <v>5529.5118301979619</v>
      </c>
    </row>
    <row r="15019" spans="1:3" s="1" customFormat="1" ht="14.5" x14ac:dyDescent="0.35">
      <c r="A15019" s="14">
        <v>45083</v>
      </c>
      <c r="B15019" s="15">
        <v>0.375</v>
      </c>
      <c r="C15019" s="10">
        <v>5627.1128555291816</v>
      </c>
    </row>
    <row r="15020" spans="1:3" s="1" customFormat="1" ht="14.5" x14ac:dyDescent="0.35">
      <c r="A15020" s="14">
        <v>45083</v>
      </c>
      <c r="B15020" s="15">
        <v>0.38541666665696539</v>
      </c>
      <c r="C15020" s="10">
        <v>5712.2958986735321</v>
      </c>
    </row>
    <row r="15021" spans="1:3" s="1" customFormat="1" ht="14.5" x14ac:dyDescent="0.35">
      <c r="A15021" s="14">
        <v>45083</v>
      </c>
      <c r="B15021" s="15">
        <v>0.39583333334303461</v>
      </c>
      <c r="C15021" s="10">
        <v>5861.1156543220595</v>
      </c>
    </row>
    <row r="15022" spans="1:3" s="1" customFormat="1" ht="14.5" x14ac:dyDescent="0.35">
      <c r="A15022" s="14">
        <v>45083</v>
      </c>
      <c r="B15022" s="15">
        <v>0.40625</v>
      </c>
      <c r="C15022" s="10">
        <v>5821.1169266379766</v>
      </c>
    </row>
    <row r="15023" spans="1:3" s="1" customFormat="1" ht="14.5" x14ac:dyDescent="0.35">
      <c r="A15023" s="14">
        <v>45083</v>
      </c>
      <c r="B15023" s="15">
        <v>0.41666666665696539</v>
      </c>
      <c r="C15023" s="10">
        <v>5890.1749924760115</v>
      </c>
    </row>
    <row r="15024" spans="1:3" s="1" customFormat="1" ht="14.5" x14ac:dyDescent="0.35">
      <c r="A15024" s="14">
        <v>45083</v>
      </c>
      <c r="B15024" s="15">
        <v>0.42708333334303461</v>
      </c>
      <c r="C15024" s="10">
        <v>5826.284623895348</v>
      </c>
    </row>
    <row r="15025" spans="1:3" s="1" customFormat="1" ht="14.5" x14ac:dyDescent="0.35">
      <c r="A15025" s="14">
        <v>45083</v>
      </c>
      <c r="B15025" s="15">
        <v>0.4375</v>
      </c>
      <c r="C15025" s="10">
        <v>5851.7826143159427</v>
      </c>
    </row>
    <row r="15026" spans="1:3" s="1" customFormat="1" ht="14.5" x14ac:dyDescent="0.35">
      <c r="A15026" s="14">
        <v>45083</v>
      </c>
      <c r="B15026" s="15">
        <v>0.44791666665696539</v>
      </c>
      <c r="C15026" s="10">
        <v>5837.6374712500783</v>
      </c>
    </row>
    <row r="15027" spans="1:3" s="1" customFormat="1" ht="14.5" x14ac:dyDescent="0.35">
      <c r="A15027" s="14">
        <v>45083</v>
      </c>
      <c r="B15027" s="15">
        <v>0.45833333334303461</v>
      </c>
      <c r="C15027" s="10">
        <v>5830.0560087837821</v>
      </c>
    </row>
    <row r="15028" spans="1:3" s="1" customFormat="1" ht="14.5" x14ac:dyDescent="0.35">
      <c r="A15028" s="14">
        <v>45083</v>
      </c>
      <c r="B15028" s="15">
        <v>0.46875</v>
      </c>
      <c r="C15028" s="10">
        <v>5933.2548578932065</v>
      </c>
    </row>
    <row r="15029" spans="1:3" s="1" customFormat="1" ht="14.5" x14ac:dyDescent="0.35">
      <c r="A15029" s="14">
        <v>45083</v>
      </c>
      <c r="B15029" s="15">
        <v>0.47916666665696539</v>
      </c>
      <c r="C15029" s="10">
        <v>5756.5694609513257</v>
      </c>
    </row>
    <row r="15030" spans="1:3" s="1" customFormat="1" ht="14.5" x14ac:dyDescent="0.35">
      <c r="A15030" s="14">
        <v>45083</v>
      </c>
      <c r="B15030" s="15">
        <v>0.48958333334303461</v>
      </c>
      <c r="C15030" s="10">
        <v>5917.4059153623548</v>
      </c>
    </row>
    <row r="15031" spans="1:3" s="1" customFormat="1" ht="14.5" x14ac:dyDescent="0.35">
      <c r="A15031" s="14">
        <v>45083</v>
      </c>
      <c r="B15031" s="15">
        <v>0.5</v>
      </c>
      <c r="C15031" s="10">
        <v>5939.499822869333</v>
      </c>
    </row>
    <row r="15032" spans="1:3" s="1" customFormat="1" ht="14.5" x14ac:dyDescent="0.35">
      <c r="A15032" s="14">
        <v>45083</v>
      </c>
      <c r="B15032" s="15">
        <v>0.51041666665696539</v>
      </c>
      <c r="C15032" s="10">
        <v>6009.9143760926945</v>
      </c>
    </row>
    <row r="15033" spans="1:3" s="1" customFormat="1" ht="14.5" x14ac:dyDescent="0.35">
      <c r="A15033" s="14">
        <v>45083</v>
      </c>
      <c r="B15033" s="15">
        <v>0.52083333334303461</v>
      </c>
      <c r="C15033" s="10">
        <v>6095.1087987865385</v>
      </c>
    </row>
    <row r="15034" spans="1:3" s="1" customFormat="1" ht="14.5" x14ac:dyDescent="0.35">
      <c r="A15034" s="14">
        <v>45083</v>
      </c>
      <c r="B15034" s="15">
        <v>0.53125</v>
      </c>
      <c r="C15034" s="10">
        <v>5952.7505090388722</v>
      </c>
    </row>
    <row r="15035" spans="1:3" s="1" customFormat="1" ht="14.5" x14ac:dyDescent="0.35">
      <c r="A15035" s="14">
        <v>45083</v>
      </c>
      <c r="B15035" s="15">
        <v>0.54166666665696539</v>
      </c>
      <c r="C15035" s="10">
        <v>5960.8913720731616</v>
      </c>
    </row>
    <row r="15036" spans="1:3" s="1" customFormat="1" ht="14.5" x14ac:dyDescent="0.35">
      <c r="A15036" s="14">
        <v>45083</v>
      </c>
      <c r="B15036" s="15">
        <v>0.55208333334303461</v>
      </c>
      <c r="C15036" s="10">
        <v>6210.1898242792267</v>
      </c>
    </row>
    <row r="15037" spans="1:3" s="1" customFormat="1" ht="14.5" x14ac:dyDescent="0.35">
      <c r="A15037" s="14">
        <v>45083</v>
      </c>
      <c r="B15037" s="15">
        <v>0.5625</v>
      </c>
      <c r="C15037" s="10">
        <v>5981.178695581606</v>
      </c>
    </row>
    <row r="15038" spans="1:3" s="1" customFormat="1" ht="14.5" x14ac:dyDescent="0.35">
      <c r="A15038" s="14">
        <v>45083</v>
      </c>
      <c r="B15038" s="15">
        <v>0.57291666665696539</v>
      </c>
      <c r="C15038" s="10">
        <v>5873.1909773934485</v>
      </c>
    </row>
    <row r="15039" spans="1:3" s="1" customFormat="1" ht="14.5" x14ac:dyDescent="0.35">
      <c r="A15039" s="14">
        <v>45083</v>
      </c>
      <c r="B15039" s="15">
        <v>0.58333333334303461</v>
      </c>
      <c r="C15039" s="10">
        <v>5724.9784723676967</v>
      </c>
    </row>
    <row r="15040" spans="1:3" s="1" customFormat="1" ht="14.5" x14ac:dyDescent="0.35">
      <c r="A15040" s="14">
        <v>45083</v>
      </c>
      <c r="B15040" s="15">
        <v>0.59375</v>
      </c>
      <c r="C15040" s="10">
        <v>5533.9540159771359</v>
      </c>
    </row>
    <row r="15041" spans="1:3" s="1" customFormat="1" ht="14.5" x14ac:dyDescent="0.35">
      <c r="A15041" s="14">
        <v>45083</v>
      </c>
      <c r="B15041" s="15">
        <v>0.60416666665696539</v>
      </c>
      <c r="C15041" s="10">
        <v>5502.0400672960059</v>
      </c>
    </row>
    <row r="15042" spans="1:3" s="1" customFormat="1" ht="14.5" x14ac:dyDescent="0.35">
      <c r="A15042" s="14">
        <v>45083</v>
      </c>
      <c r="B15042" s="15">
        <v>0.61458333334303461</v>
      </c>
      <c r="C15042" s="10">
        <v>5611.4228381470448</v>
      </c>
    </row>
    <row r="15043" spans="1:3" s="1" customFormat="1" ht="14.5" x14ac:dyDescent="0.35">
      <c r="A15043" s="14">
        <v>45083</v>
      </c>
      <c r="B15043" s="15">
        <v>0.625</v>
      </c>
      <c r="C15043" s="10">
        <v>5445.9888126142378</v>
      </c>
    </row>
    <row r="15044" spans="1:3" s="1" customFormat="1" ht="14.5" x14ac:dyDescent="0.35">
      <c r="A15044" s="14">
        <v>45083</v>
      </c>
      <c r="B15044" s="15">
        <v>0.63541666665696539</v>
      </c>
      <c r="C15044" s="10">
        <v>5655.8983841894315</v>
      </c>
    </row>
    <row r="15045" spans="1:3" s="1" customFormat="1" ht="14.5" x14ac:dyDescent="0.35">
      <c r="A15045" s="14">
        <v>45083</v>
      </c>
      <c r="B15045" s="15">
        <v>0.64583333334303461</v>
      </c>
      <c r="C15045" s="10">
        <v>5581.2142603802386</v>
      </c>
    </row>
    <row r="15046" spans="1:3" s="1" customFormat="1" ht="14.5" x14ac:dyDescent="0.35">
      <c r="A15046" s="14">
        <v>45083</v>
      </c>
      <c r="B15046" s="15">
        <v>0.65625</v>
      </c>
      <c r="C15046" s="10">
        <v>5511.9453955529025</v>
      </c>
    </row>
    <row r="15047" spans="1:3" s="1" customFormat="1" ht="14.5" x14ac:dyDescent="0.35">
      <c r="A15047" s="14">
        <v>45083</v>
      </c>
      <c r="B15047" s="15">
        <v>0.66666666665696539</v>
      </c>
      <c r="C15047" s="10">
        <v>5889.8101341401671</v>
      </c>
    </row>
    <row r="15048" spans="1:3" s="1" customFormat="1" ht="14.5" x14ac:dyDescent="0.35">
      <c r="A15048" s="14">
        <v>45083</v>
      </c>
      <c r="B15048" s="15">
        <v>0.67708333334303461</v>
      </c>
      <c r="C15048" s="10">
        <v>6272.0897349660645</v>
      </c>
    </row>
    <row r="15049" spans="1:3" s="1" customFormat="1" ht="14.5" x14ac:dyDescent="0.35">
      <c r="A15049" s="14">
        <v>45083</v>
      </c>
      <c r="B15049" s="15">
        <v>0.6875</v>
      </c>
      <c r="C15049" s="10">
        <v>6425.5919531846848</v>
      </c>
    </row>
    <row r="15050" spans="1:3" s="1" customFormat="1" ht="14.5" x14ac:dyDescent="0.35">
      <c r="A15050" s="14">
        <v>45083</v>
      </c>
      <c r="B15050" s="15">
        <v>0.69791666665696539</v>
      </c>
      <c r="C15050" s="10">
        <v>6337.6084681567008</v>
      </c>
    </row>
    <row r="15051" spans="1:3" s="1" customFormat="1" ht="14.5" x14ac:dyDescent="0.35">
      <c r="A15051" s="14">
        <v>45083</v>
      </c>
      <c r="B15051" s="15">
        <v>0.70833333334303461</v>
      </c>
      <c r="C15051" s="10">
        <v>6450.7599228441031</v>
      </c>
    </row>
    <row r="15052" spans="1:3" s="1" customFormat="1" ht="14.5" x14ac:dyDescent="0.35">
      <c r="A15052" s="14">
        <v>45083</v>
      </c>
      <c r="B15052" s="15">
        <v>0.71875</v>
      </c>
      <c r="C15052" s="10">
        <v>6311.7559266909802</v>
      </c>
    </row>
    <row r="15053" spans="1:3" s="1" customFormat="1" ht="14.5" x14ac:dyDescent="0.35">
      <c r="A15053" s="14">
        <v>45083</v>
      </c>
      <c r="B15053" s="15">
        <v>0.72916666665696539</v>
      </c>
      <c r="C15053" s="10">
        <v>6305.5862297042258</v>
      </c>
    </row>
    <row r="15054" spans="1:3" s="1" customFormat="1" ht="14.5" x14ac:dyDescent="0.35">
      <c r="A15054" s="14">
        <v>45083</v>
      </c>
      <c r="B15054" s="15">
        <v>0.73958333334303461</v>
      </c>
      <c r="C15054" s="10">
        <v>6298.7901603225164</v>
      </c>
    </row>
    <row r="15055" spans="1:3" s="1" customFormat="1" ht="14.5" x14ac:dyDescent="0.35">
      <c r="A15055" s="14">
        <v>45083</v>
      </c>
      <c r="B15055" s="15">
        <v>0.75</v>
      </c>
      <c r="C15055" s="10">
        <v>6272.6556028025261</v>
      </c>
    </row>
    <row r="15056" spans="1:3" s="1" customFormat="1" ht="14.5" x14ac:dyDescent="0.35">
      <c r="A15056" s="14">
        <v>45083</v>
      </c>
      <c r="B15056" s="15">
        <v>0.76041666665696539</v>
      </c>
      <c r="C15056" s="10">
        <v>6303.8589001331129</v>
      </c>
    </row>
    <row r="15057" spans="1:3" s="1" customFormat="1" ht="14.5" x14ac:dyDescent="0.35">
      <c r="A15057" s="14">
        <v>45083</v>
      </c>
      <c r="B15057" s="15">
        <v>0.77083333334303461</v>
      </c>
      <c r="C15057" s="10">
        <v>6338.3304890299569</v>
      </c>
    </row>
    <row r="15058" spans="1:3" s="1" customFormat="1" ht="14.5" x14ac:dyDescent="0.35">
      <c r="A15058" s="14">
        <v>45083</v>
      </c>
      <c r="B15058" s="15">
        <v>0.78125</v>
      </c>
      <c r="C15058" s="10">
        <v>6293.3463098377515</v>
      </c>
    </row>
    <row r="15059" spans="1:3" s="1" customFormat="1" ht="14.5" x14ac:dyDescent="0.35">
      <c r="A15059" s="14">
        <v>45083</v>
      </c>
      <c r="B15059" s="15">
        <v>0.79166666665696539</v>
      </c>
      <c r="C15059" s="10">
        <v>6379.925184020407</v>
      </c>
    </row>
    <row r="15060" spans="1:3" s="1" customFormat="1" ht="14.5" x14ac:dyDescent="0.35">
      <c r="A15060" s="14">
        <v>45083</v>
      </c>
      <c r="B15060" s="15">
        <v>0.80208333334303461</v>
      </c>
      <c r="C15060" s="10">
        <v>6370.7624425362173</v>
      </c>
    </row>
    <row r="15061" spans="1:3" s="1" customFormat="1" ht="14.5" x14ac:dyDescent="0.35">
      <c r="A15061" s="14">
        <v>45083</v>
      </c>
      <c r="B15061" s="15">
        <v>0.8125</v>
      </c>
      <c r="C15061" s="10">
        <v>6358.897691641112</v>
      </c>
    </row>
    <row r="15062" spans="1:3" s="1" customFormat="1" ht="14.5" x14ac:dyDescent="0.35">
      <c r="A15062" s="14">
        <v>45083</v>
      </c>
      <c r="B15062" s="15">
        <v>0.82291666665696539</v>
      </c>
      <c r="C15062" s="10">
        <v>6342.0363189546506</v>
      </c>
    </row>
    <row r="15063" spans="1:3" s="1" customFormat="1" ht="14.5" x14ac:dyDescent="0.35">
      <c r="A15063" s="14">
        <v>45083</v>
      </c>
      <c r="B15063" s="15">
        <v>0.83333333334303461</v>
      </c>
      <c r="C15063" s="10">
        <v>6157.3648091036139</v>
      </c>
    </row>
    <row r="15064" spans="1:3" s="1" customFormat="1" ht="14.5" x14ac:dyDescent="0.35">
      <c r="A15064" s="14">
        <v>45083</v>
      </c>
      <c r="B15064" s="15">
        <v>0.84375</v>
      </c>
      <c r="C15064" s="10">
        <v>6013.6775310999337</v>
      </c>
    </row>
    <row r="15065" spans="1:3" s="1" customFormat="1" ht="14.5" x14ac:dyDescent="0.35">
      <c r="A15065" s="14">
        <v>45083</v>
      </c>
      <c r="B15065" s="15">
        <v>0.85416666665696539</v>
      </c>
      <c r="C15065" s="10">
        <v>5905.1292996266075</v>
      </c>
    </row>
    <row r="15066" spans="1:3" s="1" customFormat="1" ht="14.5" x14ac:dyDescent="0.35">
      <c r="A15066" s="14">
        <v>45083</v>
      </c>
      <c r="B15066" s="15">
        <v>0.86458333334303461</v>
      </c>
      <c r="C15066" s="10">
        <v>5798.3210593892054</v>
      </c>
    </row>
    <row r="15067" spans="1:3" s="1" customFormat="1" ht="14.5" x14ac:dyDescent="0.35">
      <c r="A15067" s="14">
        <v>45083</v>
      </c>
      <c r="B15067" s="15">
        <v>0.875</v>
      </c>
      <c r="C15067" s="10">
        <v>5649.5433616376231</v>
      </c>
    </row>
    <row r="15068" spans="1:3" s="1" customFormat="1" ht="14.5" x14ac:dyDescent="0.35">
      <c r="A15068" s="14">
        <v>45083</v>
      </c>
      <c r="B15068" s="15">
        <v>0.88541666665696539</v>
      </c>
      <c r="C15068" s="10">
        <v>5653.768291471908</v>
      </c>
    </row>
    <row r="15069" spans="1:3" s="1" customFormat="1" ht="14.5" x14ac:dyDescent="0.35">
      <c r="A15069" s="14">
        <v>45083</v>
      </c>
      <c r="B15069" s="15">
        <v>0.89583333334303461</v>
      </c>
      <c r="C15069" s="10">
        <v>5534.1348673330376</v>
      </c>
    </row>
    <row r="15070" spans="1:3" s="1" customFormat="1" ht="14.5" x14ac:dyDescent="0.35">
      <c r="A15070" s="14">
        <v>45083</v>
      </c>
      <c r="B15070" s="15">
        <v>0.90625</v>
      </c>
      <c r="C15070" s="10">
        <v>5651.1967111038266</v>
      </c>
    </row>
    <row r="15071" spans="1:3" s="1" customFormat="1" ht="14.5" x14ac:dyDescent="0.35">
      <c r="A15071" s="14">
        <v>45083</v>
      </c>
      <c r="B15071" s="15">
        <v>0.91666666665696539</v>
      </c>
      <c r="C15071" s="10">
        <v>5472.9976488455122</v>
      </c>
    </row>
    <row r="15072" spans="1:3" s="1" customFormat="1" ht="14.5" x14ac:dyDescent="0.35">
      <c r="A15072" s="14">
        <v>45083</v>
      </c>
      <c r="B15072" s="15">
        <v>0.92708333334303461</v>
      </c>
      <c r="C15072" s="10">
        <v>5230.1036800949614</v>
      </c>
    </row>
    <row r="15073" spans="1:3" s="1" customFormat="1" ht="14.5" x14ac:dyDescent="0.35">
      <c r="A15073" s="14">
        <v>45083</v>
      </c>
      <c r="B15073" s="15">
        <v>0.9375</v>
      </c>
      <c r="C15073" s="10">
        <v>5062.1552250227223</v>
      </c>
    </row>
    <row r="15074" spans="1:3" s="1" customFormat="1" ht="14.5" x14ac:dyDescent="0.35">
      <c r="A15074" s="14">
        <v>45083</v>
      </c>
      <c r="B15074" s="15">
        <v>0.94791666665696539</v>
      </c>
      <c r="C15074" s="10">
        <v>4814.0873017868043</v>
      </c>
    </row>
    <row r="15075" spans="1:3" s="1" customFormat="1" ht="14.5" x14ac:dyDescent="0.35">
      <c r="A15075" s="14">
        <v>45083</v>
      </c>
      <c r="B15075" s="15">
        <v>0.95833333334303461</v>
      </c>
      <c r="C15075" s="10">
        <v>4495.2927876311633</v>
      </c>
    </row>
    <row r="15076" spans="1:3" s="1" customFormat="1" ht="14.5" x14ac:dyDescent="0.35">
      <c r="A15076" s="14">
        <v>45083</v>
      </c>
      <c r="B15076" s="15">
        <v>0.96875</v>
      </c>
      <c r="C15076" s="10">
        <v>4311.0162644814927</v>
      </c>
    </row>
    <row r="15077" spans="1:3" s="1" customFormat="1" ht="14.5" x14ac:dyDescent="0.35">
      <c r="A15077" s="14">
        <v>45083</v>
      </c>
      <c r="B15077" s="15">
        <v>0.97916666665696539</v>
      </c>
      <c r="C15077" s="10">
        <v>4134.2482139787844</v>
      </c>
    </row>
    <row r="15078" spans="1:3" s="1" customFormat="1" ht="14.5" x14ac:dyDescent="0.35">
      <c r="A15078" s="14">
        <v>45083</v>
      </c>
      <c r="B15078" s="15">
        <v>0.98958333334303461</v>
      </c>
      <c r="C15078" s="10">
        <v>3983.5190305445794</v>
      </c>
    </row>
    <row r="15079" spans="1:3" s="1" customFormat="1" ht="14.5" x14ac:dyDescent="0.35">
      <c r="A15079" s="14">
        <v>45084</v>
      </c>
      <c r="B15079" s="15">
        <v>0</v>
      </c>
      <c r="C15079" s="10">
        <v>3766.8280422366934</v>
      </c>
    </row>
    <row r="15080" spans="1:3" s="1" customFormat="1" ht="14.5" x14ac:dyDescent="0.35">
      <c r="A15080" s="14">
        <v>45084</v>
      </c>
      <c r="B15080" s="15">
        <v>1.041666665696539E-2</v>
      </c>
      <c r="C15080" s="10">
        <v>3660.8200850105468</v>
      </c>
    </row>
    <row r="15081" spans="1:3" s="1" customFormat="1" ht="14.5" x14ac:dyDescent="0.35">
      <c r="A15081" s="14">
        <v>45084</v>
      </c>
      <c r="B15081" s="15">
        <v>2.083333334303461E-2</v>
      </c>
      <c r="C15081" s="10">
        <v>3484.2034841609393</v>
      </c>
    </row>
    <row r="15082" spans="1:3" s="1" customFormat="1" ht="14.5" x14ac:dyDescent="0.35">
      <c r="A15082" s="14">
        <v>45084</v>
      </c>
      <c r="B15082" s="15">
        <v>3.125E-2</v>
      </c>
      <c r="C15082" s="10">
        <v>3415.1794018161631</v>
      </c>
    </row>
    <row r="15083" spans="1:3" s="1" customFormat="1" ht="14.5" x14ac:dyDescent="0.35">
      <c r="A15083" s="14">
        <v>45084</v>
      </c>
      <c r="B15083" s="15">
        <v>4.166666665696539E-2</v>
      </c>
      <c r="C15083" s="10">
        <v>3293.2531305684274</v>
      </c>
    </row>
    <row r="15084" spans="1:3" s="1" customFormat="1" ht="14.5" x14ac:dyDescent="0.35">
      <c r="A15084" s="14">
        <v>45084</v>
      </c>
      <c r="B15084" s="15">
        <v>5.208333334303461E-2</v>
      </c>
      <c r="C15084" s="10">
        <v>3237.5234081427702</v>
      </c>
    </row>
    <row r="15085" spans="1:3" s="1" customFormat="1" ht="14.5" x14ac:dyDescent="0.35">
      <c r="A15085" s="14">
        <v>45084</v>
      </c>
      <c r="B15085" s="15">
        <v>6.25E-2</v>
      </c>
      <c r="C15085" s="10">
        <v>3153.4798702281614</v>
      </c>
    </row>
    <row r="15086" spans="1:3" s="1" customFormat="1" ht="14.5" x14ac:dyDescent="0.35">
      <c r="A15086" s="14">
        <v>45084</v>
      </c>
      <c r="B15086" s="15">
        <v>7.291666665696539E-2</v>
      </c>
      <c r="C15086" s="10">
        <v>3092.5716429974373</v>
      </c>
    </row>
    <row r="15087" spans="1:3" s="1" customFormat="1" ht="14.5" x14ac:dyDescent="0.35">
      <c r="A15087" s="14">
        <v>45084</v>
      </c>
      <c r="B15087" s="15">
        <v>8.333333334303461E-2</v>
      </c>
      <c r="C15087" s="10">
        <v>3055.5216796172272</v>
      </c>
    </row>
    <row r="15088" spans="1:3" s="1" customFormat="1" ht="14.5" x14ac:dyDescent="0.35">
      <c r="A15088" s="14">
        <v>45084</v>
      </c>
      <c r="B15088" s="15">
        <v>9.375E-2</v>
      </c>
      <c r="C15088" s="10">
        <v>2996.8921829482651</v>
      </c>
    </row>
    <row r="15089" spans="1:3" s="1" customFormat="1" ht="14.5" x14ac:dyDescent="0.35">
      <c r="A15089" s="14">
        <v>45084</v>
      </c>
      <c r="B15089" s="15">
        <v>0.10416666665696539</v>
      </c>
      <c r="C15089" s="10">
        <v>2916.3439621578182</v>
      </c>
    </row>
    <row r="15090" spans="1:3" s="1" customFormat="1" ht="14.5" x14ac:dyDescent="0.35">
      <c r="A15090" s="14">
        <v>45084</v>
      </c>
      <c r="B15090" s="15">
        <v>0.11458333334303461</v>
      </c>
      <c r="C15090" s="10">
        <v>2915.8952642835457</v>
      </c>
    </row>
    <row r="15091" spans="1:3" s="1" customFormat="1" ht="14.5" x14ac:dyDescent="0.35">
      <c r="A15091" s="14">
        <v>45084</v>
      </c>
      <c r="B15091" s="15">
        <v>0.125</v>
      </c>
      <c r="C15091" s="10">
        <v>2933.7967066206838</v>
      </c>
    </row>
    <row r="15092" spans="1:3" s="1" customFormat="1" ht="14.5" x14ac:dyDescent="0.35">
      <c r="A15092" s="14">
        <v>45084</v>
      </c>
      <c r="B15092" s="15">
        <v>0.13541666665696539</v>
      </c>
      <c r="C15092" s="10">
        <v>2919.3051609469253</v>
      </c>
    </row>
    <row r="15093" spans="1:3" s="1" customFormat="1" ht="14.5" x14ac:dyDescent="0.35">
      <c r="A15093" s="14">
        <v>45084</v>
      </c>
      <c r="B15093" s="15">
        <v>0.14583333334303461</v>
      </c>
      <c r="C15093" s="10">
        <v>2962.6592133091781</v>
      </c>
    </row>
    <row r="15094" spans="1:3" s="1" customFormat="1" ht="14.5" x14ac:dyDescent="0.35">
      <c r="A15094" s="14">
        <v>45084</v>
      </c>
      <c r="B15094" s="15">
        <v>0.15625</v>
      </c>
      <c r="C15094" s="10">
        <v>2947.3258791883363</v>
      </c>
    </row>
    <row r="15095" spans="1:3" s="1" customFormat="1" ht="14.5" x14ac:dyDescent="0.35">
      <c r="A15095" s="14">
        <v>45084</v>
      </c>
      <c r="B15095" s="15">
        <v>0.16666666665696539</v>
      </c>
      <c r="C15095" s="10">
        <v>2920.1099629285882</v>
      </c>
    </row>
    <row r="15096" spans="1:3" s="1" customFormat="1" ht="14.5" x14ac:dyDescent="0.35">
      <c r="A15096" s="14">
        <v>45084</v>
      </c>
      <c r="B15096" s="15">
        <v>0.17708333334303461</v>
      </c>
      <c r="C15096" s="10">
        <v>3002.3665376304443</v>
      </c>
    </row>
    <row r="15097" spans="1:3" s="1" customFormat="1" ht="14.5" x14ac:dyDescent="0.35">
      <c r="A15097" s="14">
        <v>45084</v>
      </c>
      <c r="B15097" s="15">
        <v>0.1875</v>
      </c>
      <c r="C15097" s="10">
        <v>2998.5524963893731</v>
      </c>
    </row>
    <row r="15098" spans="1:3" s="1" customFormat="1" ht="14.5" x14ac:dyDescent="0.35">
      <c r="A15098" s="14">
        <v>45084</v>
      </c>
      <c r="B15098" s="15">
        <v>0.19791666665696539</v>
      </c>
      <c r="C15098" s="10">
        <v>3022.3300533240044</v>
      </c>
    </row>
    <row r="15099" spans="1:3" s="1" customFormat="1" ht="14.5" x14ac:dyDescent="0.35">
      <c r="A15099" s="14">
        <v>45084</v>
      </c>
      <c r="B15099" s="15">
        <v>0.20833333334303461</v>
      </c>
      <c r="C15099" s="10">
        <v>3040.9477108809824</v>
      </c>
    </row>
    <row r="15100" spans="1:3" s="1" customFormat="1" ht="14.5" x14ac:dyDescent="0.35">
      <c r="A15100" s="14">
        <v>45084</v>
      </c>
      <c r="B15100" s="15">
        <v>0.21875</v>
      </c>
      <c r="C15100" s="10">
        <v>3073.7279806772071</v>
      </c>
    </row>
    <row r="15101" spans="1:3" s="1" customFormat="1" ht="14.5" x14ac:dyDescent="0.35">
      <c r="A15101" s="14">
        <v>45084</v>
      </c>
      <c r="B15101" s="15">
        <v>0.22916666665696539</v>
      </c>
      <c r="C15101" s="10">
        <v>3201.2833099839509</v>
      </c>
    </row>
    <row r="15102" spans="1:3" s="1" customFormat="1" ht="14.5" x14ac:dyDescent="0.35">
      <c r="A15102" s="14">
        <v>45084</v>
      </c>
      <c r="B15102" s="15">
        <v>0.23958333334303461</v>
      </c>
      <c r="C15102" s="10">
        <v>3361.048780028791</v>
      </c>
    </row>
    <row r="15103" spans="1:3" s="1" customFormat="1" ht="14.5" x14ac:dyDescent="0.35">
      <c r="A15103" s="14">
        <v>45084</v>
      </c>
      <c r="B15103" s="15">
        <v>0.25</v>
      </c>
      <c r="C15103" s="10">
        <v>3661.1882550835744</v>
      </c>
    </row>
    <row r="15104" spans="1:3" s="1" customFormat="1" ht="14.5" x14ac:dyDescent="0.35">
      <c r="A15104" s="14">
        <v>45084</v>
      </c>
      <c r="B15104" s="15">
        <v>0.26041666665696539</v>
      </c>
      <c r="C15104" s="10">
        <v>3847.6120102731811</v>
      </c>
    </row>
    <row r="15105" spans="1:3" s="1" customFormat="1" ht="14.5" x14ac:dyDescent="0.35">
      <c r="A15105" s="14">
        <v>45084</v>
      </c>
      <c r="B15105" s="15">
        <v>0.27083333334303461</v>
      </c>
      <c r="C15105" s="10">
        <v>4017.1788194473525</v>
      </c>
    </row>
    <row r="15106" spans="1:3" s="1" customFormat="1" ht="14.5" x14ac:dyDescent="0.35">
      <c r="A15106" s="14">
        <v>45084</v>
      </c>
      <c r="B15106" s="15">
        <v>0.28125</v>
      </c>
      <c r="C15106" s="10">
        <v>4197.5855512464059</v>
      </c>
    </row>
    <row r="15107" spans="1:3" s="1" customFormat="1" ht="14.5" x14ac:dyDescent="0.35">
      <c r="A15107" s="14">
        <v>45084</v>
      </c>
      <c r="B15107" s="15">
        <v>0.29166666665696539</v>
      </c>
      <c r="C15107" s="10">
        <v>4500.0876153590598</v>
      </c>
    </row>
    <row r="15108" spans="1:3" s="1" customFormat="1" ht="14.5" x14ac:dyDescent="0.35">
      <c r="A15108" s="14">
        <v>45084</v>
      </c>
      <c r="B15108" s="15">
        <v>0.30208333334303461</v>
      </c>
      <c r="C15108" s="10">
        <v>4611.8805965161046</v>
      </c>
    </row>
    <row r="15109" spans="1:3" s="1" customFormat="1" ht="14.5" x14ac:dyDescent="0.35">
      <c r="A15109" s="14">
        <v>45084</v>
      </c>
      <c r="B15109" s="15">
        <v>0.3125</v>
      </c>
      <c r="C15109" s="10">
        <v>4851.7547120378204</v>
      </c>
    </row>
    <row r="15110" spans="1:3" s="1" customFormat="1" ht="14.5" x14ac:dyDescent="0.35">
      <c r="A15110" s="14">
        <v>45084</v>
      </c>
      <c r="B15110" s="15">
        <v>0.32291666665696539</v>
      </c>
      <c r="C15110" s="10">
        <v>4974.2395593998317</v>
      </c>
    </row>
    <row r="15111" spans="1:3" s="1" customFormat="1" ht="14.5" x14ac:dyDescent="0.35">
      <c r="A15111" s="14">
        <v>45084</v>
      </c>
      <c r="B15111" s="15">
        <v>0.33333333334303461</v>
      </c>
      <c r="C15111" s="10">
        <v>5230.6514259453934</v>
      </c>
    </row>
    <row r="15112" spans="1:3" s="1" customFormat="1" ht="14.5" x14ac:dyDescent="0.35">
      <c r="A15112" s="14">
        <v>45084</v>
      </c>
      <c r="B15112" s="15">
        <v>0.34375</v>
      </c>
      <c r="C15112" s="10">
        <v>5256.7667800298223</v>
      </c>
    </row>
    <row r="15113" spans="1:3" s="1" customFormat="1" ht="14.5" x14ac:dyDescent="0.35">
      <c r="A15113" s="14">
        <v>45084</v>
      </c>
      <c r="B15113" s="15">
        <v>0.35416666665696539</v>
      </c>
      <c r="C15113" s="10">
        <v>5359.8697537744847</v>
      </c>
    </row>
    <row r="15114" spans="1:3" s="1" customFormat="1" ht="14.5" x14ac:dyDescent="0.35">
      <c r="A15114" s="14">
        <v>45084</v>
      </c>
      <c r="B15114" s="15">
        <v>0.36458333334303461</v>
      </c>
      <c r="C15114" s="10">
        <v>5465.030873248279</v>
      </c>
    </row>
    <row r="15115" spans="1:3" s="1" customFormat="1" ht="14.5" x14ac:dyDescent="0.35">
      <c r="A15115" s="14">
        <v>45084</v>
      </c>
      <c r="B15115" s="15">
        <v>0.375</v>
      </c>
      <c r="C15115" s="10">
        <v>5581.4634912994106</v>
      </c>
    </row>
    <row r="15116" spans="1:3" s="1" customFormat="1" ht="14.5" x14ac:dyDescent="0.35">
      <c r="A15116" s="14">
        <v>45084</v>
      </c>
      <c r="B15116" s="15">
        <v>0.38541666665696539</v>
      </c>
      <c r="C15116" s="10">
        <v>5551.7975275131066</v>
      </c>
    </row>
    <row r="15117" spans="1:3" s="1" customFormat="1" ht="14.5" x14ac:dyDescent="0.35">
      <c r="A15117" s="14">
        <v>45084</v>
      </c>
      <c r="B15117" s="15">
        <v>0.39583333334303461</v>
      </c>
      <c r="C15117" s="10">
        <v>5690.9631080815552</v>
      </c>
    </row>
    <row r="15118" spans="1:3" s="1" customFormat="1" ht="14.5" x14ac:dyDescent="0.35">
      <c r="A15118" s="14">
        <v>45084</v>
      </c>
      <c r="B15118" s="15">
        <v>0.40625</v>
      </c>
      <c r="C15118" s="10">
        <v>5537.3982119627799</v>
      </c>
    </row>
    <row r="15119" spans="1:3" s="1" customFormat="1" ht="14.5" x14ac:dyDescent="0.35">
      <c r="A15119" s="14">
        <v>45084</v>
      </c>
      <c r="B15119" s="15">
        <v>0.41666666665696539</v>
      </c>
      <c r="C15119" s="10">
        <v>5995.6188342995983</v>
      </c>
    </row>
    <row r="15120" spans="1:3" s="1" customFormat="1" ht="14.5" x14ac:dyDescent="0.35">
      <c r="A15120" s="14">
        <v>45084</v>
      </c>
      <c r="B15120" s="15">
        <v>0.42708333334303461</v>
      </c>
      <c r="C15120" s="10">
        <v>5926.3228406670569</v>
      </c>
    </row>
    <row r="15121" spans="1:3" s="1" customFormat="1" ht="14.5" x14ac:dyDescent="0.35">
      <c r="A15121" s="14">
        <v>45084</v>
      </c>
      <c r="B15121" s="15">
        <v>0.4375</v>
      </c>
      <c r="C15121" s="10">
        <v>5945.6652963191773</v>
      </c>
    </row>
    <row r="15122" spans="1:3" s="1" customFormat="1" ht="14.5" x14ac:dyDescent="0.35">
      <c r="A15122" s="14">
        <v>45084</v>
      </c>
      <c r="B15122" s="15">
        <v>0.44791666665696539</v>
      </c>
      <c r="C15122" s="10">
        <v>5921.1248043018541</v>
      </c>
    </row>
    <row r="15123" spans="1:3" s="1" customFormat="1" ht="14.5" x14ac:dyDescent="0.35">
      <c r="A15123" s="14">
        <v>45084</v>
      </c>
      <c r="B15123" s="15">
        <v>0.45833333334303461</v>
      </c>
      <c r="C15123" s="10">
        <v>6124.2752046467576</v>
      </c>
    </row>
    <row r="15124" spans="1:3" s="1" customFormat="1" ht="14.5" x14ac:dyDescent="0.35">
      <c r="A15124" s="14">
        <v>45084</v>
      </c>
      <c r="B15124" s="15">
        <v>0.46875</v>
      </c>
      <c r="C15124" s="10">
        <v>6125.6518707934893</v>
      </c>
    </row>
    <row r="15125" spans="1:3" s="1" customFormat="1" ht="14.5" x14ac:dyDescent="0.35">
      <c r="A15125" s="14">
        <v>45084</v>
      </c>
      <c r="B15125" s="15">
        <v>0.47916666665696539</v>
      </c>
      <c r="C15125" s="10">
        <v>6084.9776327038962</v>
      </c>
    </row>
    <row r="15126" spans="1:3" s="1" customFormat="1" ht="14.5" x14ac:dyDescent="0.35">
      <c r="A15126" s="14">
        <v>45084</v>
      </c>
      <c r="B15126" s="15">
        <v>0.48958333334303461</v>
      </c>
      <c r="C15126" s="10">
        <v>6373.6665424093553</v>
      </c>
    </row>
    <row r="15127" spans="1:3" s="1" customFormat="1" ht="14.5" x14ac:dyDescent="0.35">
      <c r="A15127" s="14">
        <v>45084</v>
      </c>
      <c r="B15127" s="15">
        <v>0.5</v>
      </c>
      <c r="C15127" s="10">
        <v>6253.7873260530887</v>
      </c>
    </row>
    <row r="15128" spans="1:3" s="1" customFormat="1" ht="14.5" x14ac:dyDescent="0.35">
      <c r="A15128" s="14">
        <v>45084</v>
      </c>
      <c r="B15128" s="15">
        <v>0.51041666665696539</v>
      </c>
      <c r="C15128" s="10">
        <v>5915.8243508553778</v>
      </c>
    </row>
    <row r="15129" spans="1:3" s="1" customFormat="1" ht="14.5" x14ac:dyDescent="0.35">
      <c r="A15129" s="14">
        <v>45084</v>
      </c>
      <c r="B15129" s="15">
        <v>0.52083333334303461</v>
      </c>
      <c r="C15129" s="10">
        <v>5957.8780378429128</v>
      </c>
    </row>
    <row r="15130" spans="1:3" s="1" customFormat="1" ht="14.5" x14ac:dyDescent="0.35">
      <c r="A15130" s="14">
        <v>45084</v>
      </c>
      <c r="B15130" s="15">
        <v>0.53125</v>
      </c>
      <c r="C15130" s="10">
        <v>5943.6367106501039</v>
      </c>
    </row>
    <row r="15131" spans="1:3" s="1" customFormat="1" ht="14.5" x14ac:dyDescent="0.35">
      <c r="A15131" s="14">
        <v>45084</v>
      </c>
      <c r="B15131" s="15">
        <v>0.54166666665696539</v>
      </c>
      <c r="C15131" s="10">
        <v>5919.3069186669436</v>
      </c>
    </row>
    <row r="15132" spans="1:3" s="1" customFormat="1" ht="14.5" x14ac:dyDescent="0.35">
      <c r="A15132" s="14">
        <v>45084</v>
      </c>
      <c r="B15132" s="15">
        <v>0.55208333334303461</v>
      </c>
      <c r="C15132" s="10">
        <v>5623.5652098435366</v>
      </c>
    </row>
    <row r="15133" spans="1:3" s="1" customFormat="1" ht="14.5" x14ac:dyDescent="0.35">
      <c r="A15133" s="14">
        <v>45084</v>
      </c>
      <c r="B15133" s="15">
        <v>0.5625</v>
      </c>
      <c r="C15133" s="10">
        <v>5489.5714384609137</v>
      </c>
    </row>
    <row r="15134" spans="1:3" s="1" customFormat="1" ht="14.5" x14ac:dyDescent="0.35">
      <c r="A15134" s="14">
        <v>45084</v>
      </c>
      <c r="B15134" s="15">
        <v>0.57291666665696539</v>
      </c>
      <c r="C15134" s="10">
        <v>5510.7721660058523</v>
      </c>
    </row>
    <row r="15135" spans="1:3" s="1" customFormat="1" ht="14.5" x14ac:dyDescent="0.35">
      <c r="A15135" s="14">
        <v>45084</v>
      </c>
      <c r="B15135" s="15">
        <v>0.58333333334303461</v>
      </c>
      <c r="C15135" s="10">
        <v>5510.90626470998</v>
      </c>
    </row>
    <row r="15136" spans="1:3" s="1" customFormat="1" ht="14.5" x14ac:dyDescent="0.35">
      <c r="A15136" s="14">
        <v>45084</v>
      </c>
      <c r="B15136" s="15">
        <v>0.59375</v>
      </c>
      <c r="C15136" s="10">
        <v>5515.8163591853281</v>
      </c>
    </row>
    <row r="15137" spans="1:3" s="1" customFormat="1" ht="14.5" x14ac:dyDescent="0.35">
      <c r="A15137" s="14">
        <v>45084</v>
      </c>
      <c r="B15137" s="15">
        <v>0.60416666665696539</v>
      </c>
      <c r="C15137" s="10">
        <v>5564.1275322429738</v>
      </c>
    </row>
    <row r="15138" spans="1:3" s="1" customFormat="1" ht="14.5" x14ac:dyDescent="0.35">
      <c r="A15138" s="14">
        <v>45084</v>
      </c>
      <c r="B15138" s="15">
        <v>0.61458333334303461</v>
      </c>
      <c r="C15138" s="10">
        <v>5495.4576456083369</v>
      </c>
    </row>
    <row r="15139" spans="1:3" s="1" customFormat="1" ht="14.5" x14ac:dyDescent="0.35">
      <c r="A15139" s="14">
        <v>45084</v>
      </c>
      <c r="B15139" s="15">
        <v>0.625</v>
      </c>
      <c r="C15139" s="10">
        <v>5375.798471518734</v>
      </c>
    </row>
    <row r="15140" spans="1:3" s="1" customFormat="1" ht="14.5" x14ac:dyDescent="0.35">
      <c r="A15140" s="14">
        <v>45084</v>
      </c>
      <c r="B15140" s="15">
        <v>0.63541666665696539</v>
      </c>
      <c r="C15140" s="10">
        <v>5334.7199255887699</v>
      </c>
    </row>
    <row r="15141" spans="1:3" s="1" customFormat="1" ht="14.5" x14ac:dyDescent="0.35">
      <c r="A15141" s="14">
        <v>45084</v>
      </c>
      <c r="B15141" s="15">
        <v>0.64583333334303461</v>
      </c>
      <c r="C15141" s="10">
        <v>5221.5738269319972</v>
      </c>
    </row>
    <row r="15142" spans="1:3" s="1" customFormat="1" ht="14.5" x14ac:dyDescent="0.35">
      <c r="A15142" s="14">
        <v>45084</v>
      </c>
      <c r="B15142" s="15">
        <v>0.65625</v>
      </c>
      <c r="C15142" s="10">
        <v>5421.3166095200941</v>
      </c>
    </row>
    <row r="15143" spans="1:3" s="1" customFormat="1" ht="14.5" x14ac:dyDescent="0.35">
      <c r="A15143" s="14">
        <v>45084</v>
      </c>
      <c r="B15143" s="15">
        <v>0.66666666665696539</v>
      </c>
      <c r="C15143" s="10">
        <v>5425.0523393990061</v>
      </c>
    </row>
    <row r="15144" spans="1:3" s="1" customFormat="1" ht="14.5" x14ac:dyDescent="0.35">
      <c r="A15144" s="14">
        <v>45084</v>
      </c>
      <c r="B15144" s="15">
        <v>0.67708333334303461</v>
      </c>
      <c r="C15144" s="10">
        <v>5587.415116158174</v>
      </c>
    </row>
    <row r="15145" spans="1:3" s="1" customFormat="1" ht="14.5" x14ac:dyDescent="0.35">
      <c r="A15145" s="14">
        <v>45084</v>
      </c>
      <c r="B15145" s="15">
        <v>0.6875</v>
      </c>
      <c r="C15145" s="10">
        <v>5670.4259877411587</v>
      </c>
    </row>
    <row r="15146" spans="1:3" s="1" customFormat="1" ht="14.5" x14ac:dyDescent="0.35">
      <c r="A15146" s="14">
        <v>45084</v>
      </c>
      <c r="B15146" s="15">
        <v>0.69791666665696539</v>
      </c>
      <c r="C15146" s="10">
        <v>5604.0123597741003</v>
      </c>
    </row>
    <row r="15147" spans="1:3" s="1" customFormat="1" ht="14.5" x14ac:dyDescent="0.35">
      <c r="A15147" s="14">
        <v>45084</v>
      </c>
      <c r="B15147" s="15">
        <v>0.70833333334303461</v>
      </c>
      <c r="C15147" s="10">
        <v>5784.7942818804695</v>
      </c>
    </row>
    <row r="15148" spans="1:3" s="1" customFormat="1" ht="14.5" x14ac:dyDescent="0.35">
      <c r="A15148" s="14">
        <v>45084</v>
      </c>
      <c r="B15148" s="15">
        <v>0.71875</v>
      </c>
      <c r="C15148" s="10">
        <v>5958.252259431064</v>
      </c>
    </row>
    <row r="15149" spans="1:3" s="1" customFormat="1" ht="14.5" x14ac:dyDescent="0.35">
      <c r="A15149" s="14">
        <v>45084</v>
      </c>
      <c r="B15149" s="15">
        <v>0.72916666665696539</v>
      </c>
      <c r="C15149" s="10">
        <v>6033.5884894357278</v>
      </c>
    </row>
    <row r="15150" spans="1:3" s="1" customFormat="1" ht="14.5" x14ac:dyDescent="0.35">
      <c r="A15150" s="14">
        <v>45084</v>
      </c>
      <c r="B15150" s="15">
        <v>0.73958333334303461</v>
      </c>
      <c r="C15150" s="10">
        <v>5962.2596874054871</v>
      </c>
    </row>
    <row r="15151" spans="1:3" s="1" customFormat="1" ht="14.5" x14ac:dyDescent="0.35">
      <c r="A15151" s="14">
        <v>45084</v>
      </c>
      <c r="B15151" s="15">
        <v>0.75</v>
      </c>
      <c r="C15151" s="10">
        <v>5892.0847293148745</v>
      </c>
    </row>
    <row r="15152" spans="1:3" s="1" customFormat="1" ht="14.5" x14ac:dyDescent="0.35">
      <c r="A15152" s="14">
        <v>45084</v>
      </c>
      <c r="B15152" s="15">
        <v>0.76041666665696539</v>
      </c>
      <c r="C15152" s="10">
        <v>6045.0100680893502</v>
      </c>
    </row>
    <row r="15153" spans="1:3" s="1" customFormat="1" ht="14.5" x14ac:dyDescent="0.35">
      <c r="A15153" s="14">
        <v>45084</v>
      </c>
      <c r="B15153" s="15">
        <v>0.77083333334303461</v>
      </c>
      <c r="C15153" s="10">
        <v>6072.3780761202652</v>
      </c>
    </row>
    <row r="15154" spans="1:3" s="1" customFormat="1" ht="14.5" x14ac:dyDescent="0.35">
      <c r="A15154" s="14">
        <v>45084</v>
      </c>
      <c r="B15154" s="15">
        <v>0.78125</v>
      </c>
      <c r="C15154" s="10">
        <v>6101.5697049854134</v>
      </c>
    </row>
    <row r="15155" spans="1:3" s="1" customFormat="1" ht="14.5" x14ac:dyDescent="0.35">
      <c r="A15155" s="14">
        <v>45084</v>
      </c>
      <c r="B15155" s="15">
        <v>0.79166666665696539</v>
      </c>
      <c r="C15155" s="10">
        <v>6109.018314765759</v>
      </c>
    </row>
    <row r="15156" spans="1:3" s="1" customFormat="1" ht="14.5" x14ac:dyDescent="0.35">
      <c r="A15156" s="14">
        <v>45084</v>
      </c>
      <c r="B15156" s="15">
        <v>0.80208333334303461</v>
      </c>
      <c r="C15156" s="10">
        <v>6163.9585224512157</v>
      </c>
    </row>
    <row r="15157" spans="1:3" s="1" customFormat="1" ht="14.5" x14ac:dyDescent="0.35">
      <c r="A15157" s="14">
        <v>45084</v>
      </c>
      <c r="B15157" s="15">
        <v>0.8125</v>
      </c>
      <c r="C15157" s="10">
        <v>6058.1954595346087</v>
      </c>
    </row>
    <row r="15158" spans="1:3" s="1" customFormat="1" ht="14.5" x14ac:dyDescent="0.35">
      <c r="A15158" s="14">
        <v>45084</v>
      </c>
      <c r="B15158" s="15">
        <v>0.82291666665696539</v>
      </c>
      <c r="C15158" s="10">
        <v>6109.6984622348791</v>
      </c>
    </row>
    <row r="15159" spans="1:3" s="1" customFormat="1" ht="14.5" x14ac:dyDescent="0.35">
      <c r="A15159" s="14">
        <v>45084</v>
      </c>
      <c r="B15159" s="15">
        <v>0.83333333334303461</v>
      </c>
      <c r="C15159" s="10">
        <v>5951.0280961199969</v>
      </c>
    </row>
    <row r="15160" spans="1:3" s="1" customFormat="1" ht="14.5" x14ac:dyDescent="0.35">
      <c r="A15160" s="14">
        <v>45084</v>
      </c>
      <c r="B15160" s="15">
        <v>0.84375</v>
      </c>
      <c r="C15160" s="10">
        <v>5851.1814311330982</v>
      </c>
    </row>
    <row r="15161" spans="1:3" s="1" customFormat="1" ht="14.5" x14ac:dyDescent="0.35">
      <c r="A15161" s="14">
        <v>45084</v>
      </c>
      <c r="B15161" s="15">
        <v>0.85416666665696539</v>
      </c>
      <c r="C15161" s="10">
        <v>5715.1213813346158</v>
      </c>
    </row>
    <row r="15162" spans="1:3" s="1" customFormat="1" ht="14.5" x14ac:dyDescent="0.35">
      <c r="A15162" s="14">
        <v>45084</v>
      </c>
      <c r="B15162" s="15">
        <v>0.86458333334303461</v>
      </c>
      <c r="C15162" s="10">
        <v>5622.7153394766101</v>
      </c>
    </row>
    <row r="15163" spans="1:3" s="1" customFormat="1" ht="14.5" x14ac:dyDescent="0.35">
      <c r="A15163" s="14">
        <v>45084</v>
      </c>
      <c r="B15163" s="15">
        <v>0.875</v>
      </c>
      <c r="C15163" s="10">
        <v>5548.6759310733996</v>
      </c>
    </row>
    <row r="15164" spans="1:3" s="1" customFormat="1" ht="14.5" x14ac:dyDescent="0.35">
      <c r="A15164" s="14">
        <v>45084</v>
      </c>
      <c r="B15164" s="15">
        <v>0.88541666665696539</v>
      </c>
      <c r="C15164" s="10">
        <v>5374.2539877558884</v>
      </c>
    </row>
    <row r="15165" spans="1:3" s="1" customFormat="1" ht="14.5" x14ac:dyDescent="0.35">
      <c r="A15165" s="14">
        <v>45084</v>
      </c>
      <c r="B15165" s="15">
        <v>0.89583333334303461</v>
      </c>
      <c r="C15165" s="10">
        <v>5211.3795371476863</v>
      </c>
    </row>
    <row r="15166" spans="1:3" s="1" customFormat="1" ht="14.5" x14ac:dyDescent="0.35">
      <c r="A15166" s="14">
        <v>45084</v>
      </c>
      <c r="B15166" s="15">
        <v>0.90625</v>
      </c>
      <c r="C15166" s="10">
        <v>5367.8382175080869</v>
      </c>
    </row>
    <row r="15167" spans="1:3" s="1" customFormat="1" ht="14.5" x14ac:dyDescent="0.35">
      <c r="A15167" s="14">
        <v>45084</v>
      </c>
      <c r="B15167" s="15">
        <v>0.91666666665696539</v>
      </c>
      <c r="C15167" s="10">
        <v>5292.5293876214528</v>
      </c>
    </row>
    <row r="15168" spans="1:3" s="1" customFormat="1" ht="14.5" x14ac:dyDescent="0.35">
      <c r="A15168" s="14">
        <v>45084</v>
      </c>
      <c r="B15168" s="15">
        <v>0.92708333334303461</v>
      </c>
      <c r="C15168" s="10">
        <v>5151.9961433404933</v>
      </c>
    </row>
    <row r="15169" spans="1:3" s="1" customFormat="1" ht="14.5" x14ac:dyDescent="0.35">
      <c r="A15169" s="14">
        <v>45084</v>
      </c>
      <c r="B15169" s="15">
        <v>0.9375</v>
      </c>
      <c r="C15169" s="10">
        <v>4939.2698125130355</v>
      </c>
    </row>
    <row r="15170" spans="1:3" s="1" customFormat="1" ht="14.5" x14ac:dyDescent="0.35">
      <c r="A15170" s="14">
        <v>45084</v>
      </c>
      <c r="B15170" s="15">
        <v>0.94791666665696539</v>
      </c>
      <c r="C15170" s="10">
        <v>4717.0244056037909</v>
      </c>
    </row>
    <row r="15171" spans="1:3" s="1" customFormat="1" ht="14.5" x14ac:dyDescent="0.35">
      <c r="A15171" s="14">
        <v>45084</v>
      </c>
      <c r="B15171" s="15">
        <v>0.95833333334303461</v>
      </c>
      <c r="C15171" s="10">
        <v>4475.4395701969725</v>
      </c>
    </row>
    <row r="15172" spans="1:3" s="1" customFormat="1" ht="14.5" x14ac:dyDescent="0.35">
      <c r="A15172" s="14">
        <v>45084</v>
      </c>
      <c r="B15172" s="15">
        <v>0.96875</v>
      </c>
      <c r="C15172" s="10">
        <v>4352.7503272535232</v>
      </c>
    </row>
    <row r="15173" spans="1:3" s="1" customFormat="1" ht="14.5" x14ac:dyDescent="0.35">
      <c r="A15173" s="14">
        <v>45084</v>
      </c>
      <c r="B15173" s="15">
        <v>0.97916666665696539</v>
      </c>
      <c r="C15173" s="10">
        <v>4134.9108290331442</v>
      </c>
    </row>
    <row r="15174" spans="1:3" s="1" customFormat="1" ht="14.5" x14ac:dyDescent="0.35">
      <c r="A15174" s="14">
        <v>45084</v>
      </c>
      <c r="B15174" s="15">
        <v>0.98958333334303461</v>
      </c>
      <c r="C15174" s="10">
        <v>3992.1440297836216</v>
      </c>
    </row>
    <row r="15175" spans="1:3" s="1" customFormat="1" ht="14.5" x14ac:dyDescent="0.35">
      <c r="A15175" s="14">
        <v>45085</v>
      </c>
      <c r="B15175" s="15">
        <v>0</v>
      </c>
      <c r="C15175" s="10">
        <v>3823.0123212804383</v>
      </c>
    </row>
    <row r="15176" spans="1:3" s="1" customFormat="1" ht="14.5" x14ac:dyDescent="0.35">
      <c r="A15176" s="14">
        <v>45085</v>
      </c>
      <c r="B15176" s="15">
        <v>1.041666665696539E-2</v>
      </c>
      <c r="C15176" s="10">
        <v>3698.210471163291</v>
      </c>
    </row>
    <row r="15177" spans="1:3" s="1" customFormat="1" ht="14.5" x14ac:dyDescent="0.35">
      <c r="A15177" s="14">
        <v>45085</v>
      </c>
      <c r="B15177" s="15">
        <v>2.083333334303461E-2</v>
      </c>
      <c r="C15177" s="10">
        <v>3543.1644524606063</v>
      </c>
    </row>
    <row r="15178" spans="1:3" s="1" customFormat="1" ht="14.5" x14ac:dyDescent="0.35">
      <c r="A15178" s="14">
        <v>45085</v>
      </c>
      <c r="B15178" s="15">
        <v>3.125E-2</v>
      </c>
      <c r="C15178" s="10">
        <v>3335.6585627537188</v>
      </c>
    </row>
    <row r="15179" spans="1:3" s="1" customFormat="1" ht="14.5" x14ac:dyDescent="0.35">
      <c r="A15179" s="14">
        <v>45085</v>
      </c>
      <c r="B15179" s="15">
        <v>4.166666665696539E-2</v>
      </c>
      <c r="C15179" s="10">
        <v>3306.5473954077793</v>
      </c>
    </row>
    <row r="15180" spans="1:3" s="1" customFormat="1" ht="14.5" x14ac:dyDescent="0.35">
      <c r="A15180" s="14">
        <v>45085</v>
      </c>
      <c r="B15180" s="15">
        <v>5.208333334303461E-2</v>
      </c>
      <c r="C15180" s="10">
        <v>3201.073493343235</v>
      </c>
    </row>
    <row r="15181" spans="1:3" s="1" customFormat="1" ht="14.5" x14ac:dyDescent="0.35">
      <c r="A15181" s="14">
        <v>45085</v>
      </c>
      <c r="B15181" s="15">
        <v>6.25E-2</v>
      </c>
      <c r="C15181" s="10">
        <v>3127.3734200086756</v>
      </c>
    </row>
    <row r="15182" spans="1:3" s="1" customFormat="1" ht="14.5" x14ac:dyDescent="0.35">
      <c r="A15182" s="14">
        <v>45085</v>
      </c>
      <c r="B15182" s="15">
        <v>7.291666665696539E-2</v>
      </c>
      <c r="C15182" s="10">
        <v>3101.9756268741739</v>
      </c>
    </row>
    <row r="15183" spans="1:3" s="1" customFormat="1" ht="14.5" x14ac:dyDescent="0.35">
      <c r="A15183" s="14">
        <v>45085</v>
      </c>
      <c r="B15183" s="15">
        <v>8.333333334303461E-2</v>
      </c>
      <c r="C15183" s="10">
        <v>3022.2677788005317</v>
      </c>
    </row>
    <row r="15184" spans="1:3" s="1" customFormat="1" ht="14.5" x14ac:dyDescent="0.35">
      <c r="A15184" s="14">
        <v>45085</v>
      </c>
      <c r="B15184" s="15">
        <v>9.375E-2</v>
      </c>
      <c r="C15184" s="10">
        <v>2975.2619457805267</v>
      </c>
    </row>
    <row r="15185" spans="1:3" s="1" customFormat="1" ht="14.5" x14ac:dyDescent="0.35">
      <c r="A15185" s="14">
        <v>45085</v>
      </c>
      <c r="B15185" s="15">
        <v>0.10416666665696539</v>
      </c>
      <c r="C15185" s="10">
        <v>2942.1339691322914</v>
      </c>
    </row>
    <row r="15186" spans="1:3" s="1" customFormat="1" ht="14.5" x14ac:dyDescent="0.35">
      <c r="A15186" s="14">
        <v>45085</v>
      </c>
      <c r="B15186" s="15">
        <v>0.11458333334303461</v>
      </c>
      <c r="C15186" s="10">
        <v>2870.0956236587249</v>
      </c>
    </row>
    <row r="15187" spans="1:3" s="1" customFormat="1" ht="14.5" x14ac:dyDescent="0.35">
      <c r="A15187" s="14">
        <v>45085</v>
      </c>
      <c r="B15187" s="15">
        <v>0.125</v>
      </c>
      <c r="C15187" s="10">
        <v>2859.9908422012559</v>
      </c>
    </row>
    <row r="15188" spans="1:3" s="1" customFormat="1" ht="14.5" x14ac:dyDescent="0.35">
      <c r="A15188" s="14">
        <v>45085</v>
      </c>
      <c r="B15188" s="15">
        <v>0.13541666665696539</v>
      </c>
      <c r="C15188" s="10">
        <v>2828.3812519762419</v>
      </c>
    </row>
    <row r="15189" spans="1:3" s="1" customFormat="1" ht="14.5" x14ac:dyDescent="0.35">
      <c r="A15189" s="14">
        <v>45085</v>
      </c>
      <c r="B15189" s="15">
        <v>0.14583333334303461</v>
      </c>
      <c r="C15189" s="10">
        <v>2836.1316652412102</v>
      </c>
    </row>
    <row r="15190" spans="1:3" s="1" customFormat="1" ht="14.5" x14ac:dyDescent="0.35">
      <c r="A15190" s="14">
        <v>45085</v>
      </c>
      <c r="B15190" s="15">
        <v>0.15625</v>
      </c>
      <c r="C15190" s="10">
        <v>2807.5632446649752</v>
      </c>
    </row>
    <row r="15191" spans="1:3" s="1" customFormat="1" ht="14.5" x14ac:dyDescent="0.35">
      <c r="A15191" s="14">
        <v>45085</v>
      </c>
      <c r="B15191" s="15">
        <v>0.16666666665696539</v>
      </c>
      <c r="C15191" s="10">
        <v>2844.1044287002878</v>
      </c>
    </row>
    <row r="15192" spans="1:3" s="1" customFormat="1" ht="14.5" x14ac:dyDescent="0.35">
      <c r="A15192" s="14">
        <v>45085</v>
      </c>
      <c r="B15192" s="15">
        <v>0.17708333334303461</v>
      </c>
      <c r="C15192" s="10">
        <v>2787.7937235167901</v>
      </c>
    </row>
    <row r="15193" spans="1:3" s="1" customFormat="1" ht="14.5" x14ac:dyDescent="0.35">
      <c r="A15193" s="14">
        <v>45085</v>
      </c>
      <c r="B15193" s="15">
        <v>0.1875</v>
      </c>
      <c r="C15193" s="10">
        <v>2798.8348677990134</v>
      </c>
    </row>
    <row r="15194" spans="1:3" s="1" customFormat="1" ht="14.5" x14ac:dyDescent="0.35">
      <c r="A15194" s="14">
        <v>45085</v>
      </c>
      <c r="B15194" s="15">
        <v>0.19791666665696539</v>
      </c>
      <c r="C15194" s="10">
        <v>2823.0756899104576</v>
      </c>
    </row>
    <row r="15195" spans="1:3" s="1" customFormat="1" ht="14.5" x14ac:dyDescent="0.35">
      <c r="A15195" s="14">
        <v>45085</v>
      </c>
      <c r="B15195" s="15">
        <v>0.20833333334303461</v>
      </c>
      <c r="C15195" s="10">
        <v>2716.0318468433898</v>
      </c>
    </row>
    <row r="15196" spans="1:3" s="1" customFormat="1" ht="14.5" x14ac:dyDescent="0.35">
      <c r="A15196" s="14">
        <v>45085</v>
      </c>
      <c r="B15196" s="15">
        <v>0.21875</v>
      </c>
      <c r="C15196" s="10">
        <v>2710.9966192023312</v>
      </c>
    </row>
    <row r="15197" spans="1:3" s="1" customFormat="1" ht="14.5" x14ac:dyDescent="0.35">
      <c r="A15197" s="14">
        <v>45085</v>
      </c>
      <c r="B15197" s="15">
        <v>0.22916666665696539</v>
      </c>
      <c r="C15197" s="10">
        <v>2692.8249287690323</v>
      </c>
    </row>
    <row r="15198" spans="1:3" s="1" customFormat="1" ht="14.5" x14ac:dyDescent="0.35">
      <c r="A15198" s="14">
        <v>45085</v>
      </c>
      <c r="B15198" s="15">
        <v>0.23958333334303461</v>
      </c>
      <c r="C15198" s="10">
        <v>2725.7653843021121</v>
      </c>
    </row>
    <row r="15199" spans="1:3" s="1" customFormat="1" ht="14.5" x14ac:dyDescent="0.35">
      <c r="A15199" s="14">
        <v>45085</v>
      </c>
      <c r="B15199" s="15">
        <v>0.25</v>
      </c>
      <c r="C15199" s="10">
        <v>2760.2604507028373</v>
      </c>
    </row>
    <row r="15200" spans="1:3" s="1" customFormat="1" ht="14.5" x14ac:dyDescent="0.35">
      <c r="A15200" s="14">
        <v>45085</v>
      </c>
      <c r="B15200" s="15">
        <v>0.26041666665696539</v>
      </c>
      <c r="C15200" s="10">
        <v>2798.2967849079519</v>
      </c>
    </row>
    <row r="15201" spans="1:3" s="1" customFormat="1" ht="14.5" x14ac:dyDescent="0.35">
      <c r="A15201" s="14">
        <v>45085</v>
      </c>
      <c r="B15201" s="15">
        <v>0.27083333334303461</v>
      </c>
      <c r="C15201" s="10">
        <v>2800.3024341379733</v>
      </c>
    </row>
    <row r="15202" spans="1:3" s="1" customFormat="1" ht="14.5" x14ac:dyDescent="0.35">
      <c r="A15202" s="14">
        <v>45085</v>
      </c>
      <c r="B15202" s="15">
        <v>0.28125</v>
      </c>
      <c r="C15202" s="10">
        <v>2908.276516947496</v>
      </c>
    </row>
    <row r="15203" spans="1:3" s="1" customFormat="1" ht="14.5" x14ac:dyDescent="0.35">
      <c r="A15203" s="14">
        <v>45085</v>
      </c>
      <c r="B15203" s="15">
        <v>0.29166666665696539</v>
      </c>
      <c r="C15203" s="10">
        <v>2988.8652687655558</v>
      </c>
    </row>
    <row r="15204" spans="1:3" s="1" customFormat="1" ht="14.5" x14ac:dyDescent="0.35">
      <c r="A15204" s="14">
        <v>45085</v>
      </c>
      <c r="B15204" s="15">
        <v>0.30208333334303461</v>
      </c>
      <c r="C15204" s="10">
        <v>3058.8846106039787</v>
      </c>
    </row>
    <row r="15205" spans="1:3" s="1" customFormat="1" ht="14.5" x14ac:dyDescent="0.35">
      <c r="A15205" s="14">
        <v>45085</v>
      </c>
      <c r="B15205" s="15">
        <v>0.3125</v>
      </c>
      <c r="C15205" s="10">
        <v>3172.7456387057186</v>
      </c>
    </row>
    <row r="15206" spans="1:3" s="1" customFormat="1" ht="14.5" x14ac:dyDescent="0.35">
      <c r="A15206" s="14">
        <v>45085</v>
      </c>
      <c r="B15206" s="15">
        <v>0.32291666665696539</v>
      </c>
      <c r="C15206" s="10">
        <v>3246.3444542813877</v>
      </c>
    </row>
    <row r="15207" spans="1:3" s="1" customFormat="1" ht="14.5" x14ac:dyDescent="0.35">
      <c r="A15207" s="14">
        <v>45085</v>
      </c>
      <c r="B15207" s="15">
        <v>0.33333333334303461</v>
      </c>
      <c r="C15207" s="10">
        <v>3391.1181072134546</v>
      </c>
    </row>
    <row r="15208" spans="1:3" s="1" customFormat="1" ht="14.5" x14ac:dyDescent="0.35">
      <c r="A15208" s="14">
        <v>45085</v>
      </c>
      <c r="B15208" s="15">
        <v>0.34375</v>
      </c>
      <c r="C15208" s="10">
        <v>3472.7066074634631</v>
      </c>
    </row>
    <row r="15209" spans="1:3" s="1" customFormat="1" ht="14.5" x14ac:dyDescent="0.35">
      <c r="A15209" s="14">
        <v>45085</v>
      </c>
      <c r="B15209" s="15">
        <v>0.35416666665696539</v>
      </c>
      <c r="C15209" s="10">
        <v>3585.3099028628017</v>
      </c>
    </row>
    <row r="15210" spans="1:3" s="1" customFormat="1" ht="14.5" x14ac:dyDescent="0.35">
      <c r="A15210" s="14">
        <v>45085</v>
      </c>
      <c r="B15210" s="15">
        <v>0.36458333334303461</v>
      </c>
      <c r="C15210" s="10">
        <v>3713.5727790895289</v>
      </c>
    </row>
    <row r="15211" spans="1:3" s="1" customFormat="1" ht="14.5" x14ac:dyDescent="0.35">
      <c r="A15211" s="14">
        <v>45085</v>
      </c>
      <c r="B15211" s="15">
        <v>0.375</v>
      </c>
      <c r="C15211" s="10">
        <v>3812.7384097534223</v>
      </c>
    </row>
    <row r="15212" spans="1:3" s="1" customFormat="1" ht="14.5" x14ac:dyDescent="0.35">
      <c r="A15212" s="14">
        <v>45085</v>
      </c>
      <c r="B15212" s="15">
        <v>0.38541666665696539</v>
      </c>
      <c r="C15212" s="10">
        <v>3901.1090619414344</v>
      </c>
    </row>
    <row r="15213" spans="1:3" s="1" customFormat="1" ht="14.5" x14ac:dyDescent="0.35">
      <c r="A15213" s="14">
        <v>45085</v>
      </c>
      <c r="B15213" s="15">
        <v>0.39583333334303461</v>
      </c>
      <c r="C15213" s="10">
        <v>4024.7578838295312</v>
      </c>
    </row>
    <row r="15214" spans="1:3" s="1" customFormat="1" ht="14.5" x14ac:dyDescent="0.35">
      <c r="A15214" s="14">
        <v>45085</v>
      </c>
      <c r="B15214" s="15">
        <v>0.40625</v>
      </c>
      <c r="C15214" s="10">
        <v>4043.5326401608554</v>
      </c>
    </row>
    <row r="15215" spans="1:3" s="1" customFormat="1" ht="14.5" x14ac:dyDescent="0.35">
      <c r="A15215" s="14">
        <v>45085</v>
      </c>
      <c r="B15215" s="15">
        <v>0.41666666665696539</v>
      </c>
      <c r="C15215" s="10">
        <v>4161.4110977306564</v>
      </c>
    </row>
    <row r="15216" spans="1:3" s="1" customFormat="1" ht="14.5" x14ac:dyDescent="0.35">
      <c r="A15216" s="14">
        <v>45085</v>
      </c>
      <c r="B15216" s="15">
        <v>0.42708333334303461</v>
      </c>
      <c r="C15216" s="10">
        <v>4263.6218967985105</v>
      </c>
    </row>
    <row r="15217" spans="1:3" s="1" customFormat="1" ht="14.5" x14ac:dyDescent="0.35">
      <c r="A15217" s="14">
        <v>45085</v>
      </c>
      <c r="B15217" s="15">
        <v>0.4375</v>
      </c>
      <c r="C15217" s="10">
        <v>4364.6666501461996</v>
      </c>
    </row>
    <row r="15218" spans="1:3" s="1" customFormat="1" ht="14.5" x14ac:dyDescent="0.35">
      <c r="A15218" s="14">
        <v>45085</v>
      </c>
      <c r="B15218" s="15">
        <v>0.44791666665696539</v>
      </c>
      <c r="C15218" s="10">
        <v>4248.5844740397306</v>
      </c>
    </row>
    <row r="15219" spans="1:3" s="1" customFormat="1" ht="14.5" x14ac:dyDescent="0.35">
      <c r="A15219" s="14">
        <v>45085</v>
      </c>
      <c r="B15219" s="15">
        <v>0.45833333334303461</v>
      </c>
      <c r="C15219" s="10">
        <v>4280.495047769843</v>
      </c>
    </row>
    <row r="15220" spans="1:3" s="1" customFormat="1" ht="14.5" x14ac:dyDescent="0.35">
      <c r="A15220" s="14">
        <v>45085</v>
      </c>
      <c r="B15220" s="15">
        <v>0.46875</v>
      </c>
      <c r="C15220" s="10">
        <v>4337.3988886446996</v>
      </c>
    </row>
    <row r="15221" spans="1:3" s="1" customFormat="1" ht="14.5" x14ac:dyDescent="0.35">
      <c r="A15221" s="14">
        <v>45085</v>
      </c>
      <c r="B15221" s="15">
        <v>0.47916666665696539</v>
      </c>
      <c r="C15221" s="10">
        <v>4404.6332747143933</v>
      </c>
    </row>
    <row r="15222" spans="1:3" s="1" customFormat="1" ht="14.5" x14ac:dyDescent="0.35">
      <c r="A15222" s="14">
        <v>45085</v>
      </c>
      <c r="B15222" s="15">
        <v>0.48958333334303461</v>
      </c>
      <c r="C15222" s="10">
        <v>4369.5981659907629</v>
      </c>
    </row>
    <row r="15223" spans="1:3" s="1" customFormat="1" ht="14.5" x14ac:dyDescent="0.35">
      <c r="A15223" s="14">
        <v>45085</v>
      </c>
      <c r="B15223" s="15">
        <v>0.5</v>
      </c>
      <c r="C15223" s="10">
        <v>4401.3581832762593</v>
      </c>
    </row>
    <row r="15224" spans="1:3" s="1" customFormat="1" ht="14.5" x14ac:dyDescent="0.35">
      <c r="A15224" s="14">
        <v>45085</v>
      </c>
      <c r="B15224" s="15">
        <v>0.51041666665696539</v>
      </c>
      <c r="C15224" s="10">
        <v>4471.9175359215751</v>
      </c>
    </row>
    <row r="15225" spans="1:3" s="1" customFormat="1" ht="14.5" x14ac:dyDescent="0.35">
      <c r="A15225" s="14">
        <v>45085</v>
      </c>
      <c r="B15225" s="15">
        <v>0.52083333334303461</v>
      </c>
      <c r="C15225" s="10">
        <v>4301.59952478177</v>
      </c>
    </row>
    <row r="15226" spans="1:3" s="1" customFormat="1" ht="14.5" x14ac:dyDescent="0.35">
      <c r="A15226" s="14">
        <v>45085</v>
      </c>
      <c r="B15226" s="15">
        <v>0.53125</v>
      </c>
      <c r="C15226" s="10">
        <v>4318.6516979414537</v>
      </c>
    </row>
    <row r="15227" spans="1:3" s="1" customFormat="1" ht="14.5" x14ac:dyDescent="0.35">
      <c r="A15227" s="14">
        <v>45085</v>
      </c>
      <c r="B15227" s="15">
        <v>0.54166666665696539</v>
      </c>
      <c r="C15227" s="10">
        <v>4622.5287070786817</v>
      </c>
    </row>
    <row r="15228" spans="1:3" s="1" customFormat="1" ht="14.5" x14ac:dyDescent="0.35">
      <c r="A15228" s="14">
        <v>45085</v>
      </c>
      <c r="B15228" s="15">
        <v>0.55208333334303461</v>
      </c>
      <c r="C15228" s="10">
        <v>4636.5514058407462</v>
      </c>
    </row>
    <row r="15229" spans="1:3" s="1" customFormat="1" ht="14.5" x14ac:dyDescent="0.35">
      <c r="A15229" s="14">
        <v>45085</v>
      </c>
      <c r="B15229" s="15">
        <v>0.5625</v>
      </c>
      <c r="C15229" s="10">
        <v>4796.717115593834</v>
      </c>
    </row>
    <row r="15230" spans="1:3" s="1" customFormat="1" ht="14.5" x14ac:dyDescent="0.35">
      <c r="A15230" s="14">
        <v>45085</v>
      </c>
      <c r="B15230" s="15">
        <v>0.57291666665696539</v>
      </c>
      <c r="C15230" s="10">
        <v>4912.7967064388513</v>
      </c>
    </row>
    <row r="15231" spans="1:3" s="1" customFormat="1" ht="14.5" x14ac:dyDescent="0.35">
      <c r="A15231" s="14">
        <v>45085</v>
      </c>
      <c r="B15231" s="15">
        <v>0.58333333334303461</v>
      </c>
      <c r="C15231" s="10">
        <v>5081.8973361627041</v>
      </c>
    </row>
    <row r="15232" spans="1:3" s="1" customFormat="1" ht="14.5" x14ac:dyDescent="0.35">
      <c r="A15232" s="14">
        <v>45085</v>
      </c>
      <c r="B15232" s="15">
        <v>0.59375</v>
      </c>
      <c r="C15232" s="10">
        <v>5113.0778386458887</v>
      </c>
    </row>
    <row r="15233" spans="1:3" s="1" customFormat="1" ht="14.5" x14ac:dyDescent="0.35">
      <c r="A15233" s="14">
        <v>45085</v>
      </c>
      <c r="B15233" s="15">
        <v>0.60416666665696539</v>
      </c>
      <c r="C15233" s="10">
        <v>5000.5014295735873</v>
      </c>
    </row>
    <row r="15234" spans="1:3" s="1" customFormat="1" ht="14.5" x14ac:dyDescent="0.35">
      <c r="A15234" s="14">
        <v>45085</v>
      </c>
      <c r="B15234" s="15">
        <v>0.61458333334303461</v>
      </c>
      <c r="C15234" s="10">
        <v>4760.3180714405216</v>
      </c>
    </row>
    <row r="15235" spans="1:3" s="1" customFormat="1" ht="14.5" x14ac:dyDescent="0.35">
      <c r="A15235" s="14">
        <v>45085</v>
      </c>
      <c r="B15235" s="15">
        <v>0.625</v>
      </c>
      <c r="C15235" s="10">
        <v>4569.0481241013867</v>
      </c>
    </row>
    <row r="15236" spans="1:3" s="1" customFormat="1" ht="14.5" x14ac:dyDescent="0.35">
      <c r="A15236" s="14">
        <v>45085</v>
      </c>
      <c r="B15236" s="15">
        <v>0.63541666665696539</v>
      </c>
      <c r="C15236" s="10">
        <v>4598.8751382670189</v>
      </c>
    </row>
    <row r="15237" spans="1:3" s="1" customFormat="1" ht="14.5" x14ac:dyDescent="0.35">
      <c r="A15237" s="14">
        <v>45085</v>
      </c>
      <c r="B15237" s="15">
        <v>0.64583333334303461</v>
      </c>
      <c r="C15237" s="10">
        <v>4532.784585366483</v>
      </c>
    </row>
    <row r="15238" spans="1:3" s="1" customFormat="1" ht="14.5" x14ac:dyDescent="0.35">
      <c r="A15238" s="14">
        <v>45085</v>
      </c>
      <c r="B15238" s="15">
        <v>0.65625</v>
      </c>
      <c r="C15238" s="10">
        <v>4420.9253308832895</v>
      </c>
    </row>
    <row r="15239" spans="1:3" s="1" customFormat="1" ht="14.5" x14ac:dyDescent="0.35">
      <c r="A15239" s="14">
        <v>45085</v>
      </c>
      <c r="B15239" s="15">
        <v>0.66666666665696539</v>
      </c>
      <c r="C15239" s="10">
        <v>4464.1950626832149</v>
      </c>
    </row>
    <row r="15240" spans="1:3" s="1" customFormat="1" ht="14.5" x14ac:dyDescent="0.35">
      <c r="A15240" s="14">
        <v>45085</v>
      </c>
      <c r="B15240" s="15">
        <v>0.67708333334303461</v>
      </c>
      <c r="C15240" s="10">
        <v>4270.9745730480627</v>
      </c>
    </row>
    <row r="15241" spans="1:3" s="1" customFormat="1" ht="14.5" x14ac:dyDescent="0.35">
      <c r="A15241" s="14">
        <v>45085</v>
      </c>
      <c r="B15241" s="15">
        <v>0.6875</v>
      </c>
      <c r="C15241" s="10">
        <v>4127.364108301651</v>
      </c>
    </row>
    <row r="15242" spans="1:3" s="1" customFormat="1" ht="14.5" x14ac:dyDescent="0.35">
      <c r="A15242" s="14">
        <v>45085</v>
      </c>
      <c r="B15242" s="15">
        <v>0.69791666665696539</v>
      </c>
      <c r="C15242" s="10">
        <v>4139.7151562204481</v>
      </c>
    </row>
    <row r="15243" spans="1:3" s="1" customFormat="1" ht="14.5" x14ac:dyDescent="0.35">
      <c r="A15243" s="14">
        <v>45085</v>
      </c>
      <c r="B15243" s="15">
        <v>0.70833333334303461</v>
      </c>
      <c r="C15243" s="10">
        <v>4123.8912218851965</v>
      </c>
    </row>
    <row r="15244" spans="1:3" s="1" customFormat="1" ht="14.5" x14ac:dyDescent="0.35">
      <c r="A15244" s="14">
        <v>45085</v>
      </c>
      <c r="B15244" s="15">
        <v>0.71875</v>
      </c>
      <c r="C15244" s="10">
        <v>4315.331662648432</v>
      </c>
    </row>
    <row r="15245" spans="1:3" s="1" customFormat="1" ht="14.5" x14ac:dyDescent="0.35">
      <c r="A15245" s="14">
        <v>45085</v>
      </c>
      <c r="B15245" s="15">
        <v>0.72916666665696539</v>
      </c>
      <c r="C15245" s="10">
        <v>4601.2578262339757</v>
      </c>
    </row>
    <row r="15246" spans="1:3" s="1" customFormat="1" ht="14.5" x14ac:dyDescent="0.35">
      <c r="A15246" s="14">
        <v>45085</v>
      </c>
      <c r="B15246" s="15">
        <v>0.73958333334303461</v>
      </c>
      <c r="C15246" s="10">
        <v>4537.6233924820335</v>
      </c>
    </row>
    <row r="15247" spans="1:3" s="1" customFormat="1" ht="14.5" x14ac:dyDescent="0.35">
      <c r="A15247" s="14">
        <v>45085</v>
      </c>
      <c r="B15247" s="15">
        <v>0.75</v>
      </c>
      <c r="C15247" s="10">
        <v>4235.2283767506406</v>
      </c>
    </row>
    <row r="15248" spans="1:3" s="1" customFormat="1" ht="14.5" x14ac:dyDescent="0.35">
      <c r="A15248" s="14">
        <v>45085</v>
      </c>
      <c r="B15248" s="15">
        <v>0.76041666665696539</v>
      </c>
      <c r="C15248" s="10">
        <v>4500.8842435288389</v>
      </c>
    </row>
    <row r="15249" spans="1:3" s="1" customFormat="1" ht="14.5" x14ac:dyDescent="0.35">
      <c r="A15249" s="14">
        <v>45085</v>
      </c>
      <c r="B15249" s="15">
        <v>0.77083333334303461</v>
      </c>
      <c r="C15249" s="10">
        <v>4499.2049453045838</v>
      </c>
    </row>
    <row r="15250" spans="1:3" s="1" customFormat="1" ht="14.5" x14ac:dyDescent="0.35">
      <c r="A15250" s="14">
        <v>45085</v>
      </c>
      <c r="B15250" s="15">
        <v>0.78125</v>
      </c>
      <c r="C15250" s="10">
        <v>4728.605123400921</v>
      </c>
    </row>
    <row r="15251" spans="1:3" s="1" customFormat="1" ht="14.5" x14ac:dyDescent="0.35">
      <c r="A15251" s="14">
        <v>45085</v>
      </c>
      <c r="B15251" s="15">
        <v>0.79166666665696539</v>
      </c>
      <c r="C15251" s="10">
        <v>4963.0023664655782</v>
      </c>
    </row>
    <row r="15252" spans="1:3" s="1" customFormat="1" ht="14.5" x14ac:dyDescent="0.35">
      <c r="A15252" s="14">
        <v>45085</v>
      </c>
      <c r="B15252" s="15">
        <v>0.80208333334303461</v>
      </c>
      <c r="C15252" s="10">
        <v>4957.5112292649028</v>
      </c>
    </row>
    <row r="15253" spans="1:3" s="1" customFormat="1" ht="14.5" x14ac:dyDescent="0.35">
      <c r="A15253" s="14">
        <v>45085</v>
      </c>
      <c r="B15253" s="15">
        <v>0.8125</v>
      </c>
      <c r="C15253" s="10">
        <v>4947.9829263097254</v>
      </c>
    </row>
    <row r="15254" spans="1:3" s="1" customFormat="1" ht="14.5" x14ac:dyDescent="0.35">
      <c r="A15254" s="14">
        <v>45085</v>
      </c>
      <c r="B15254" s="15">
        <v>0.82291666665696539</v>
      </c>
      <c r="C15254" s="10">
        <v>4881.3083574729144</v>
      </c>
    </row>
    <row r="15255" spans="1:3" s="1" customFormat="1" ht="14.5" x14ac:dyDescent="0.35">
      <c r="A15255" s="14">
        <v>45085</v>
      </c>
      <c r="B15255" s="15">
        <v>0.83333333334303461</v>
      </c>
      <c r="C15255" s="10">
        <v>4974.7498106886751</v>
      </c>
    </row>
    <row r="15256" spans="1:3" s="1" customFormat="1" ht="14.5" x14ac:dyDescent="0.35">
      <c r="A15256" s="14">
        <v>45085</v>
      </c>
      <c r="B15256" s="15">
        <v>0.84375</v>
      </c>
      <c r="C15256" s="10">
        <v>4849.3344951391882</v>
      </c>
    </row>
    <row r="15257" spans="1:3" s="1" customFormat="1" ht="14.5" x14ac:dyDescent="0.35">
      <c r="A15257" s="14">
        <v>45085</v>
      </c>
      <c r="B15257" s="15">
        <v>0.85416666665696539</v>
      </c>
      <c r="C15257" s="10">
        <v>4855.4283928918767</v>
      </c>
    </row>
    <row r="15258" spans="1:3" s="1" customFormat="1" ht="14.5" x14ac:dyDescent="0.35">
      <c r="A15258" s="14">
        <v>45085</v>
      </c>
      <c r="B15258" s="15">
        <v>0.86458333334303461</v>
      </c>
      <c r="C15258" s="10">
        <v>4706.5370721369936</v>
      </c>
    </row>
    <row r="15259" spans="1:3" s="1" customFormat="1" ht="14.5" x14ac:dyDescent="0.35">
      <c r="A15259" s="14">
        <v>45085</v>
      </c>
      <c r="B15259" s="15">
        <v>0.875</v>
      </c>
      <c r="C15259" s="10">
        <v>4764.4949952488623</v>
      </c>
    </row>
    <row r="15260" spans="1:3" s="1" customFormat="1" ht="14.5" x14ac:dyDescent="0.35">
      <c r="A15260" s="14">
        <v>45085</v>
      </c>
      <c r="B15260" s="15">
        <v>0.88541666665696539</v>
      </c>
      <c r="C15260" s="10">
        <v>4692.7203287996645</v>
      </c>
    </row>
    <row r="15261" spans="1:3" s="1" customFormat="1" ht="14.5" x14ac:dyDescent="0.35">
      <c r="A15261" s="14">
        <v>45085</v>
      </c>
      <c r="B15261" s="15">
        <v>0.89583333334303461</v>
      </c>
      <c r="C15261" s="10">
        <v>4668.193079878065</v>
      </c>
    </row>
    <row r="15262" spans="1:3" s="1" customFormat="1" ht="14.5" x14ac:dyDescent="0.35">
      <c r="A15262" s="14">
        <v>45085</v>
      </c>
      <c r="B15262" s="15">
        <v>0.90625</v>
      </c>
      <c r="C15262" s="10">
        <v>4870.0690303541678</v>
      </c>
    </row>
    <row r="15263" spans="1:3" s="1" customFormat="1" ht="14.5" x14ac:dyDescent="0.35">
      <c r="A15263" s="14">
        <v>45085</v>
      </c>
      <c r="B15263" s="15">
        <v>0.91666666665696539</v>
      </c>
      <c r="C15263" s="10">
        <v>4752.8525437634489</v>
      </c>
    </row>
    <row r="15264" spans="1:3" s="1" customFormat="1" ht="14.5" x14ac:dyDescent="0.35">
      <c r="A15264" s="14">
        <v>45085</v>
      </c>
      <c r="B15264" s="15">
        <v>0.92708333334303461</v>
      </c>
      <c r="C15264" s="10">
        <v>4587.336380835307</v>
      </c>
    </row>
    <row r="15265" spans="1:3" s="1" customFormat="1" ht="14.5" x14ac:dyDescent="0.35">
      <c r="A15265" s="14">
        <v>45085</v>
      </c>
      <c r="B15265" s="15">
        <v>0.9375</v>
      </c>
      <c r="C15265" s="10">
        <v>4442.9687017571396</v>
      </c>
    </row>
    <row r="15266" spans="1:3" s="1" customFormat="1" ht="14.5" x14ac:dyDescent="0.35">
      <c r="A15266" s="14">
        <v>45085</v>
      </c>
      <c r="B15266" s="15">
        <v>0.94791666665696539</v>
      </c>
      <c r="C15266" s="10">
        <v>4320.8192285729701</v>
      </c>
    </row>
    <row r="15267" spans="1:3" s="1" customFormat="1" ht="14.5" x14ac:dyDescent="0.35">
      <c r="A15267" s="14">
        <v>45085</v>
      </c>
      <c r="B15267" s="15">
        <v>0.95833333334303461</v>
      </c>
      <c r="C15267" s="10">
        <v>4140.863243096841</v>
      </c>
    </row>
    <row r="15268" spans="1:3" s="1" customFormat="1" ht="14.5" x14ac:dyDescent="0.35">
      <c r="A15268" s="14">
        <v>45085</v>
      </c>
      <c r="B15268" s="15">
        <v>0.96875</v>
      </c>
      <c r="C15268" s="10">
        <v>3902.4454699683392</v>
      </c>
    </row>
    <row r="15269" spans="1:3" s="1" customFormat="1" ht="14.5" x14ac:dyDescent="0.35">
      <c r="A15269" s="14">
        <v>45085</v>
      </c>
      <c r="B15269" s="15">
        <v>0.97916666665696539</v>
      </c>
      <c r="C15269" s="10">
        <v>3789.4946735495405</v>
      </c>
    </row>
    <row r="15270" spans="1:3" s="1" customFormat="1" ht="14.5" x14ac:dyDescent="0.35">
      <c r="A15270" s="14">
        <v>45085</v>
      </c>
      <c r="B15270" s="15">
        <v>0.98958333334303461</v>
      </c>
      <c r="C15270" s="10">
        <v>3712.4853946781122</v>
      </c>
    </row>
    <row r="15271" spans="1:3" s="1" customFormat="1" ht="14.5" x14ac:dyDescent="0.35">
      <c r="A15271" s="14">
        <v>45086</v>
      </c>
      <c r="B15271" s="15">
        <v>0</v>
      </c>
      <c r="C15271" s="10">
        <v>3532.5983709681796</v>
      </c>
    </row>
    <row r="15272" spans="1:3" s="1" customFormat="1" ht="14.5" x14ac:dyDescent="0.35">
      <c r="A15272" s="14">
        <v>45086</v>
      </c>
      <c r="B15272" s="15">
        <v>1.041666665696539E-2</v>
      </c>
      <c r="C15272" s="10">
        <v>3418.6185445881092</v>
      </c>
    </row>
    <row r="15273" spans="1:3" s="1" customFormat="1" ht="14.5" x14ac:dyDescent="0.35">
      <c r="A15273" s="14">
        <v>45086</v>
      </c>
      <c r="B15273" s="15">
        <v>2.083333334303461E-2</v>
      </c>
      <c r="C15273" s="10">
        <v>3252.18407679148</v>
      </c>
    </row>
    <row r="15274" spans="1:3" s="1" customFormat="1" ht="14.5" x14ac:dyDescent="0.35">
      <c r="A15274" s="14">
        <v>45086</v>
      </c>
      <c r="B15274" s="15">
        <v>3.125E-2</v>
      </c>
      <c r="C15274" s="10">
        <v>3230.2925115383532</v>
      </c>
    </row>
    <row r="15275" spans="1:3" s="1" customFormat="1" ht="14.5" x14ac:dyDescent="0.35">
      <c r="A15275" s="14">
        <v>45086</v>
      </c>
      <c r="B15275" s="15">
        <v>4.166666665696539E-2</v>
      </c>
      <c r="C15275" s="10">
        <v>3118.3407552059853</v>
      </c>
    </row>
    <row r="15276" spans="1:3" s="1" customFormat="1" ht="14.5" x14ac:dyDescent="0.35">
      <c r="A15276" s="14">
        <v>45086</v>
      </c>
      <c r="B15276" s="15">
        <v>5.208333334303461E-2</v>
      </c>
      <c r="C15276" s="10">
        <v>3033.5807378375816</v>
      </c>
    </row>
    <row r="15277" spans="1:3" s="1" customFormat="1" ht="14.5" x14ac:dyDescent="0.35">
      <c r="A15277" s="14">
        <v>45086</v>
      </c>
      <c r="B15277" s="15">
        <v>6.25E-2</v>
      </c>
      <c r="C15277" s="10">
        <v>2979.745925852495</v>
      </c>
    </row>
    <row r="15278" spans="1:3" s="1" customFormat="1" ht="14.5" x14ac:dyDescent="0.35">
      <c r="A15278" s="14">
        <v>45086</v>
      </c>
      <c r="B15278" s="15">
        <v>7.291666665696539E-2</v>
      </c>
      <c r="C15278" s="10">
        <v>2942.3535536358818</v>
      </c>
    </row>
    <row r="15279" spans="1:3" s="1" customFormat="1" ht="14.5" x14ac:dyDescent="0.35">
      <c r="A15279" s="14">
        <v>45086</v>
      </c>
      <c r="B15279" s="15">
        <v>8.333333334303461E-2</v>
      </c>
      <c r="C15279" s="10">
        <v>2896.9684388092801</v>
      </c>
    </row>
    <row r="15280" spans="1:3" s="1" customFormat="1" ht="14.5" x14ac:dyDescent="0.35">
      <c r="A15280" s="14">
        <v>45086</v>
      </c>
      <c r="B15280" s="15">
        <v>9.375E-2</v>
      </c>
      <c r="C15280" s="10">
        <v>2869.8604360592399</v>
      </c>
    </row>
    <row r="15281" spans="1:3" s="1" customFormat="1" ht="14.5" x14ac:dyDescent="0.35">
      <c r="A15281" s="14">
        <v>45086</v>
      </c>
      <c r="B15281" s="15">
        <v>0.10416666665696539</v>
      </c>
      <c r="C15281" s="10">
        <v>2827.5827068805083</v>
      </c>
    </row>
    <row r="15282" spans="1:3" s="1" customFormat="1" ht="14.5" x14ac:dyDescent="0.35">
      <c r="A15282" s="14">
        <v>45086</v>
      </c>
      <c r="B15282" s="15">
        <v>0.11458333334303461</v>
      </c>
      <c r="C15282" s="10">
        <v>2830.7496430491506</v>
      </c>
    </row>
    <row r="15283" spans="1:3" s="1" customFormat="1" ht="14.5" x14ac:dyDescent="0.35">
      <c r="A15283" s="14">
        <v>45086</v>
      </c>
      <c r="B15283" s="15">
        <v>0.125</v>
      </c>
      <c r="C15283" s="10">
        <v>2807.8915429636486</v>
      </c>
    </row>
    <row r="15284" spans="1:3" s="1" customFormat="1" ht="14.5" x14ac:dyDescent="0.35">
      <c r="A15284" s="14">
        <v>45086</v>
      </c>
      <c r="B15284" s="15">
        <v>0.13541666665696539</v>
      </c>
      <c r="C15284" s="10">
        <v>2777.2923406819864</v>
      </c>
    </row>
    <row r="15285" spans="1:3" s="1" customFormat="1" ht="14.5" x14ac:dyDescent="0.35">
      <c r="A15285" s="14">
        <v>45086</v>
      </c>
      <c r="B15285" s="15">
        <v>0.14583333334303461</v>
      </c>
      <c r="C15285" s="10">
        <v>2771.1648692778995</v>
      </c>
    </row>
    <row r="15286" spans="1:3" s="1" customFormat="1" ht="14.5" x14ac:dyDescent="0.35">
      <c r="A15286" s="14">
        <v>45086</v>
      </c>
      <c r="B15286" s="15">
        <v>0.15625</v>
      </c>
      <c r="C15286" s="10">
        <v>2749.9901219548692</v>
      </c>
    </row>
    <row r="15287" spans="1:3" s="1" customFormat="1" ht="14.5" x14ac:dyDescent="0.35">
      <c r="A15287" s="14">
        <v>45086</v>
      </c>
      <c r="B15287" s="15">
        <v>0.16666666665696539</v>
      </c>
      <c r="C15287" s="10">
        <v>2816.3457993257562</v>
      </c>
    </row>
    <row r="15288" spans="1:3" s="1" customFormat="1" ht="14.5" x14ac:dyDescent="0.35">
      <c r="A15288" s="14">
        <v>45086</v>
      </c>
      <c r="B15288" s="15">
        <v>0.17708333334303461</v>
      </c>
      <c r="C15288" s="10">
        <v>2824.6542923057887</v>
      </c>
    </row>
    <row r="15289" spans="1:3" s="1" customFormat="1" ht="14.5" x14ac:dyDescent="0.35">
      <c r="A15289" s="14">
        <v>45086</v>
      </c>
      <c r="B15289" s="15">
        <v>0.1875</v>
      </c>
      <c r="C15289" s="10">
        <v>2853.6367043748919</v>
      </c>
    </row>
    <row r="15290" spans="1:3" s="1" customFormat="1" ht="14.5" x14ac:dyDescent="0.35">
      <c r="A15290" s="14">
        <v>45086</v>
      </c>
      <c r="B15290" s="15">
        <v>0.19791666665696539</v>
      </c>
      <c r="C15290" s="10">
        <v>2933.3980081174323</v>
      </c>
    </row>
    <row r="15291" spans="1:3" s="1" customFormat="1" ht="14.5" x14ac:dyDescent="0.35">
      <c r="A15291" s="14">
        <v>45086</v>
      </c>
      <c r="B15291" s="15">
        <v>0.20833333334303461</v>
      </c>
      <c r="C15291" s="10">
        <v>2909.5903226243472</v>
      </c>
    </row>
    <row r="15292" spans="1:3" s="1" customFormat="1" ht="14.5" x14ac:dyDescent="0.35">
      <c r="A15292" s="14">
        <v>45086</v>
      </c>
      <c r="B15292" s="15">
        <v>0.21875</v>
      </c>
      <c r="C15292" s="10">
        <v>2911.7081201541141</v>
      </c>
    </row>
    <row r="15293" spans="1:3" s="1" customFormat="1" ht="14.5" x14ac:dyDescent="0.35">
      <c r="A15293" s="14">
        <v>45086</v>
      </c>
      <c r="B15293" s="15">
        <v>0.22916666665696539</v>
      </c>
      <c r="C15293" s="10">
        <v>2916.3460135628593</v>
      </c>
    </row>
    <row r="15294" spans="1:3" s="1" customFormat="1" ht="14.5" x14ac:dyDescent="0.35">
      <c r="A15294" s="14">
        <v>45086</v>
      </c>
      <c r="B15294" s="15">
        <v>0.23958333334303461</v>
      </c>
      <c r="C15294" s="10">
        <v>3076.3722746887979</v>
      </c>
    </row>
    <row r="15295" spans="1:3" s="1" customFormat="1" ht="14.5" x14ac:dyDescent="0.35">
      <c r="A15295" s="14">
        <v>45086</v>
      </c>
      <c r="B15295" s="15">
        <v>0.25</v>
      </c>
      <c r="C15295" s="10">
        <v>3312.7125750413643</v>
      </c>
    </row>
    <row r="15296" spans="1:3" s="1" customFormat="1" ht="14.5" x14ac:dyDescent="0.35">
      <c r="A15296" s="14">
        <v>45086</v>
      </c>
      <c r="B15296" s="15">
        <v>0.26041666665696539</v>
      </c>
      <c r="C15296" s="10">
        <v>3427.013085886741</v>
      </c>
    </row>
    <row r="15297" spans="1:3" s="1" customFormat="1" ht="14.5" x14ac:dyDescent="0.35">
      <c r="A15297" s="14">
        <v>45086</v>
      </c>
      <c r="B15297" s="15">
        <v>0.27083333334303461</v>
      </c>
      <c r="C15297" s="10">
        <v>3610.9070693260774</v>
      </c>
    </row>
    <row r="15298" spans="1:3" s="1" customFormat="1" ht="14.5" x14ac:dyDescent="0.35">
      <c r="A15298" s="14">
        <v>45086</v>
      </c>
      <c r="B15298" s="15">
        <v>0.28125</v>
      </c>
      <c r="C15298" s="10">
        <v>3701.8235239784708</v>
      </c>
    </row>
    <row r="15299" spans="1:3" s="1" customFormat="1" ht="14.5" x14ac:dyDescent="0.35">
      <c r="A15299" s="14">
        <v>45086</v>
      </c>
      <c r="B15299" s="15">
        <v>0.29166666665696539</v>
      </c>
      <c r="C15299" s="10">
        <v>3888.9392637006185</v>
      </c>
    </row>
    <row r="15300" spans="1:3" s="1" customFormat="1" ht="14.5" x14ac:dyDescent="0.35">
      <c r="A15300" s="14">
        <v>45086</v>
      </c>
      <c r="B15300" s="15">
        <v>0.30208333334303461</v>
      </c>
      <c r="C15300" s="10">
        <v>4123.3512209391747</v>
      </c>
    </row>
    <row r="15301" spans="1:3" s="1" customFormat="1" ht="14.5" x14ac:dyDescent="0.35">
      <c r="A15301" s="14">
        <v>45086</v>
      </c>
      <c r="B15301" s="15">
        <v>0.3125</v>
      </c>
      <c r="C15301" s="10">
        <v>4223.6287397911174</v>
      </c>
    </row>
    <row r="15302" spans="1:3" s="1" customFormat="1" ht="14.5" x14ac:dyDescent="0.35">
      <c r="A15302" s="14">
        <v>45086</v>
      </c>
      <c r="B15302" s="15">
        <v>0.32291666665696539</v>
      </c>
      <c r="C15302" s="10">
        <v>4444.9892505291</v>
      </c>
    </row>
    <row r="15303" spans="1:3" s="1" customFormat="1" ht="14.5" x14ac:dyDescent="0.35">
      <c r="A15303" s="14">
        <v>45086</v>
      </c>
      <c r="B15303" s="15">
        <v>0.33333333334303461</v>
      </c>
      <c r="C15303" s="10">
        <v>4598.4988967581412</v>
      </c>
    </row>
    <row r="15304" spans="1:3" s="1" customFormat="1" ht="14.5" x14ac:dyDescent="0.35">
      <c r="A15304" s="14">
        <v>45086</v>
      </c>
      <c r="B15304" s="15">
        <v>0.34375</v>
      </c>
      <c r="C15304" s="10">
        <v>4708.1481522232571</v>
      </c>
    </row>
    <row r="15305" spans="1:3" s="1" customFormat="1" ht="14.5" x14ac:dyDescent="0.35">
      <c r="A15305" s="14">
        <v>45086</v>
      </c>
      <c r="B15305" s="15">
        <v>0.35416666665696539</v>
      </c>
      <c r="C15305" s="10">
        <v>4825.10645946359</v>
      </c>
    </row>
    <row r="15306" spans="1:3" s="1" customFormat="1" ht="14.5" x14ac:dyDescent="0.35">
      <c r="A15306" s="14">
        <v>45086</v>
      </c>
      <c r="B15306" s="15">
        <v>0.36458333334303461</v>
      </c>
      <c r="C15306" s="10">
        <v>4954.4670494928696</v>
      </c>
    </row>
    <row r="15307" spans="1:3" s="1" customFormat="1" ht="14.5" x14ac:dyDescent="0.35">
      <c r="A15307" s="14">
        <v>45086</v>
      </c>
      <c r="B15307" s="15">
        <v>0.375</v>
      </c>
      <c r="C15307" s="10">
        <v>5103.5977600845217</v>
      </c>
    </row>
    <row r="15308" spans="1:3" s="1" customFormat="1" ht="14.5" x14ac:dyDescent="0.35">
      <c r="A15308" s="14">
        <v>45086</v>
      </c>
      <c r="B15308" s="15">
        <v>0.38541666665696539</v>
      </c>
      <c r="C15308" s="10">
        <v>5169.8930279552396</v>
      </c>
    </row>
    <row r="15309" spans="1:3" s="1" customFormat="1" ht="14.5" x14ac:dyDescent="0.35">
      <c r="A15309" s="14">
        <v>45086</v>
      </c>
      <c r="B15309" s="15">
        <v>0.39583333334303461</v>
      </c>
      <c r="C15309" s="10">
        <v>5302.4405147281441</v>
      </c>
    </row>
    <row r="15310" spans="1:3" s="1" customFormat="1" ht="14.5" x14ac:dyDescent="0.35">
      <c r="A15310" s="14">
        <v>45086</v>
      </c>
      <c r="B15310" s="15">
        <v>0.40625</v>
      </c>
      <c r="C15310" s="10">
        <v>5358.131806924408</v>
      </c>
    </row>
    <row r="15311" spans="1:3" s="1" customFormat="1" ht="14.5" x14ac:dyDescent="0.35">
      <c r="A15311" s="14">
        <v>45086</v>
      </c>
      <c r="B15311" s="15">
        <v>0.41666666665696539</v>
      </c>
      <c r="C15311" s="10">
        <v>5436.9296475920664</v>
      </c>
    </row>
    <row r="15312" spans="1:3" s="1" customFormat="1" ht="14.5" x14ac:dyDescent="0.35">
      <c r="A15312" s="14">
        <v>45086</v>
      </c>
      <c r="B15312" s="15">
        <v>0.42708333334303461</v>
      </c>
      <c r="C15312" s="10">
        <v>5393.0908138046452</v>
      </c>
    </row>
    <row r="15313" spans="1:3" s="1" customFormat="1" ht="14.5" x14ac:dyDescent="0.35">
      <c r="A15313" s="14">
        <v>45086</v>
      </c>
      <c r="B15313" s="15">
        <v>0.4375</v>
      </c>
      <c r="C15313" s="10">
        <v>5471.3311067934028</v>
      </c>
    </row>
    <row r="15314" spans="1:3" s="1" customFormat="1" ht="14.5" x14ac:dyDescent="0.35">
      <c r="A15314" s="14">
        <v>45086</v>
      </c>
      <c r="B15314" s="15">
        <v>0.44791666665696539</v>
      </c>
      <c r="C15314" s="10">
        <v>5409.9640369719336</v>
      </c>
    </row>
    <row r="15315" spans="1:3" s="1" customFormat="1" ht="14.5" x14ac:dyDescent="0.35">
      <c r="A15315" s="14">
        <v>45086</v>
      </c>
      <c r="B15315" s="15">
        <v>0.45833333334303461</v>
      </c>
      <c r="C15315" s="10">
        <v>5482.7593400268997</v>
      </c>
    </row>
    <row r="15316" spans="1:3" s="1" customFormat="1" ht="14.5" x14ac:dyDescent="0.35">
      <c r="A15316" s="14">
        <v>45086</v>
      </c>
      <c r="B15316" s="15">
        <v>0.46875</v>
      </c>
      <c r="C15316" s="10">
        <v>5502.2065296590536</v>
      </c>
    </row>
    <row r="15317" spans="1:3" s="1" customFormat="1" ht="14.5" x14ac:dyDescent="0.35">
      <c r="A15317" s="14">
        <v>45086</v>
      </c>
      <c r="B15317" s="15">
        <v>0.47916666665696539</v>
      </c>
      <c r="C15317" s="10">
        <v>5562.9168417585661</v>
      </c>
    </row>
    <row r="15318" spans="1:3" s="1" customFormat="1" ht="14.5" x14ac:dyDescent="0.35">
      <c r="A15318" s="14">
        <v>45086</v>
      </c>
      <c r="B15318" s="15">
        <v>0.48958333334303461</v>
      </c>
      <c r="C15318" s="10">
        <v>5458.524206836456</v>
      </c>
    </row>
    <row r="15319" spans="1:3" s="1" customFormat="1" ht="14.5" x14ac:dyDescent="0.35">
      <c r="A15319" s="14">
        <v>45086</v>
      </c>
      <c r="B15319" s="15">
        <v>0.5</v>
      </c>
      <c r="C15319" s="10">
        <v>5662.6644589437783</v>
      </c>
    </row>
    <row r="15320" spans="1:3" s="1" customFormat="1" ht="14.5" x14ac:dyDescent="0.35">
      <c r="A15320" s="14">
        <v>45086</v>
      </c>
      <c r="B15320" s="15">
        <v>0.51041666665696539</v>
      </c>
      <c r="C15320" s="10">
        <v>5565.132409796408</v>
      </c>
    </row>
    <row r="15321" spans="1:3" s="1" customFormat="1" ht="14.5" x14ac:dyDescent="0.35">
      <c r="A15321" s="14">
        <v>45086</v>
      </c>
      <c r="B15321" s="15">
        <v>0.52083333334303461</v>
      </c>
      <c r="C15321" s="10">
        <v>5479.3550285389601</v>
      </c>
    </row>
    <row r="15322" spans="1:3" s="1" customFormat="1" ht="14.5" x14ac:dyDescent="0.35">
      <c r="A15322" s="14">
        <v>45086</v>
      </c>
      <c r="B15322" s="15">
        <v>0.53125</v>
      </c>
      <c r="C15322" s="10">
        <v>5372.4318918732324</v>
      </c>
    </row>
    <row r="15323" spans="1:3" s="1" customFormat="1" ht="14.5" x14ac:dyDescent="0.35">
      <c r="A15323" s="14">
        <v>45086</v>
      </c>
      <c r="B15323" s="15">
        <v>0.54166666665696539</v>
      </c>
      <c r="C15323" s="10">
        <v>5363.6971871288397</v>
      </c>
    </row>
    <row r="15324" spans="1:3" s="1" customFormat="1" ht="14.5" x14ac:dyDescent="0.35">
      <c r="A15324" s="14">
        <v>45086</v>
      </c>
      <c r="B15324" s="15">
        <v>0.55208333334303461</v>
      </c>
      <c r="C15324" s="10">
        <v>5214.3641673042421</v>
      </c>
    </row>
    <row r="15325" spans="1:3" s="1" customFormat="1" ht="14.5" x14ac:dyDescent="0.35">
      <c r="A15325" s="14">
        <v>45086</v>
      </c>
      <c r="B15325" s="15">
        <v>0.5625</v>
      </c>
      <c r="C15325" s="10">
        <v>5076.0823347570167</v>
      </c>
    </row>
    <row r="15326" spans="1:3" s="1" customFormat="1" ht="14.5" x14ac:dyDescent="0.35">
      <c r="A15326" s="14">
        <v>45086</v>
      </c>
      <c r="B15326" s="15">
        <v>0.57291666665696539</v>
      </c>
      <c r="C15326" s="10">
        <v>5260.7403348337439</v>
      </c>
    </row>
    <row r="15327" spans="1:3" s="1" customFormat="1" ht="14.5" x14ac:dyDescent="0.35">
      <c r="A15327" s="14">
        <v>45086</v>
      </c>
      <c r="B15327" s="15">
        <v>0.58333333334303461</v>
      </c>
      <c r="C15327" s="10">
        <v>5246.601788589338</v>
      </c>
    </row>
    <row r="15328" spans="1:3" s="1" customFormat="1" ht="14.5" x14ac:dyDescent="0.35">
      <c r="A15328" s="14">
        <v>45086</v>
      </c>
      <c r="B15328" s="15">
        <v>0.59375</v>
      </c>
      <c r="C15328" s="10">
        <v>5371.3709237221665</v>
      </c>
    </row>
    <row r="15329" spans="1:3" s="1" customFormat="1" ht="14.5" x14ac:dyDescent="0.35">
      <c r="A15329" s="14">
        <v>45086</v>
      </c>
      <c r="B15329" s="15">
        <v>0.60416666665696539</v>
      </c>
      <c r="C15329" s="10">
        <v>5255.2135781610414</v>
      </c>
    </row>
    <row r="15330" spans="1:3" s="1" customFormat="1" ht="14.5" x14ac:dyDescent="0.35">
      <c r="A15330" s="14">
        <v>45086</v>
      </c>
      <c r="B15330" s="15">
        <v>0.61458333334303461</v>
      </c>
      <c r="C15330" s="10">
        <v>5222.3032835373015</v>
      </c>
    </row>
    <row r="15331" spans="1:3" s="1" customFormat="1" ht="14.5" x14ac:dyDescent="0.35">
      <c r="A15331" s="14">
        <v>45086</v>
      </c>
      <c r="B15331" s="15">
        <v>0.625</v>
      </c>
      <c r="C15331" s="10">
        <v>5371.0323546596755</v>
      </c>
    </row>
    <row r="15332" spans="1:3" s="1" customFormat="1" ht="14.5" x14ac:dyDescent="0.35">
      <c r="A15332" s="14">
        <v>45086</v>
      </c>
      <c r="B15332" s="15">
        <v>0.63541666665696539</v>
      </c>
      <c r="C15332" s="10">
        <v>5370.3833732278763</v>
      </c>
    </row>
    <row r="15333" spans="1:3" s="1" customFormat="1" ht="14.5" x14ac:dyDescent="0.35">
      <c r="A15333" s="14">
        <v>45086</v>
      </c>
      <c r="B15333" s="15">
        <v>0.64583333334303461</v>
      </c>
      <c r="C15333" s="10">
        <v>5329.285970615384</v>
      </c>
    </row>
    <row r="15334" spans="1:3" s="1" customFormat="1" ht="14.5" x14ac:dyDescent="0.35">
      <c r="A15334" s="14">
        <v>45086</v>
      </c>
      <c r="B15334" s="15">
        <v>0.65625</v>
      </c>
      <c r="C15334" s="10">
        <v>5238.7649783811867</v>
      </c>
    </row>
    <row r="15335" spans="1:3" s="1" customFormat="1" ht="14.5" x14ac:dyDescent="0.35">
      <c r="A15335" s="14">
        <v>45086</v>
      </c>
      <c r="B15335" s="15">
        <v>0.66666666665696539</v>
      </c>
      <c r="C15335" s="10">
        <v>5342.9411165164693</v>
      </c>
    </row>
    <row r="15336" spans="1:3" s="1" customFormat="1" ht="14.5" x14ac:dyDescent="0.35">
      <c r="A15336" s="14">
        <v>45086</v>
      </c>
      <c r="B15336" s="15">
        <v>0.67708333334303461</v>
      </c>
      <c r="C15336" s="10">
        <v>5238.1104505054536</v>
      </c>
    </row>
    <row r="15337" spans="1:3" s="1" customFormat="1" ht="14.5" x14ac:dyDescent="0.35">
      <c r="A15337" s="14">
        <v>45086</v>
      </c>
      <c r="B15337" s="15">
        <v>0.6875</v>
      </c>
      <c r="C15337" s="10">
        <v>5296.8639480220318</v>
      </c>
    </row>
    <row r="15338" spans="1:3" s="1" customFormat="1" ht="14.5" x14ac:dyDescent="0.35">
      <c r="A15338" s="14">
        <v>45086</v>
      </c>
      <c r="B15338" s="15">
        <v>0.69791666665696539</v>
      </c>
      <c r="C15338" s="10">
        <v>5582.3580275109889</v>
      </c>
    </row>
    <row r="15339" spans="1:3" s="1" customFormat="1" ht="14.5" x14ac:dyDescent="0.35">
      <c r="A15339" s="14">
        <v>45086</v>
      </c>
      <c r="B15339" s="15">
        <v>0.70833333334303461</v>
      </c>
      <c r="C15339" s="10">
        <v>6035.4577466783649</v>
      </c>
    </row>
    <row r="15340" spans="1:3" s="1" customFormat="1" ht="14.5" x14ac:dyDescent="0.35">
      <c r="A15340" s="14">
        <v>45086</v>
      </c>
      <c r="B15340" s="15">
        <v>0.71875</v>
      </c>
      <c r="C15340" s="10">
        <v>6066.0657215132978</v>
      </c>
    </row>
    <row r="15341" spans="1:3" s="1" customFormat="1" ht="14.5" x14ac:dyDescent="0.35">
      <c r="A15341" s="14">
        <v>45086</v>
      </c>
      <c r="B15341" s="15">
        <v>0.72916666665696539</v>
      </c>
      <c r="C15341" s="10">
        <v>5828.8943395201904</v>
      </c>
    </row>
    <row r="15342" spans="1:3" s="1" customFormat="1" ht="14.5" x14ac:dyDescent="0.35">
      <c r="A15342" s="14">
        <v>45086</v>
      </c>
      <c r="B15342" s="15">
        <v>0.73958333334303461</v>
      </c>
      <c r="C15342" s="10">
        <v>5773.6714667781498</v>
      </c>
    </row>
    <row r="15343" spans="1:3" s="1" customFormat="1" ht="14.5" x14ac:dyDescent="0.35">
      <c r="A15343" s="14">
        <v>45086</v>
      </c>
      <c r="B15343" s="15">
        <v>0.75</v>
      </c>
      <c r="C15343" s="10">
        <v>5791.721029563063</v>
      </c>
    </row>
    <row r="15344" spans="1:3" s="1" customFormat="1" ht="14.5" x14ac:dyDescent="0.35">
      <c r="A15344" s="14">
        <v>45086</v>
      </c>
      <c r="B15344" s="15">
        <v>0.76041666665696539</v>
      </c>
      <c r="C15344" s="10">
        <v>5903.7265908666313</v>
      </c>
    </row>
    <row r="15345" spans="1:3" s="1" customFormat="1" ht="14.5" x14ac:dyDescent="0.35">
      <c r="A15345" s="14">
        <v>45086</v>
      </c>
      <c r="B15345" s="15">
        <v>0.77083333334303461</v>
      </c>
      <c r="C15345" s="10">
        <v>5964.1580858269826</v>
      </c>
    </row>
    <row r="15346" spans="1:3" s="1" customFormat="1" ht="14.5" x14ac:dyDescent="0.35">
      <c r="A15346" s="14">
        <v>45086</v>
      </c>
      <c r="B15346" s="15">
        <v>0.78125</v>
      </c>
      <c r="C15346" s="10">
        <v>5958.5780162581723</v>
      </c>
    </row>
    <row r="15347" spans="1:3" s="1" customFormat="1" ht="14.5" x14ac:dyDescent="0.35">
      <c r="A15347" s="14">
        <v>45086</v>
      </c>
      <c r="B15347" s="15">
        <v>0.79166666665696539</v>
      </c>
      <c r="C15347" s="10">
        <v>6005.626379375637</v>
      </c>
    </row>
    <row r="15348" spans="1:3" s="1" customFormat="1" ht="14.5" x14ac:dyDescent="0.35">
      <c r="A15348" s="14">
        <v>45086</v>
      </c>
      <c r="B15348" s="15">
        <v>0.80208333334303461</v>
      </c>
      <c r="C15348" s="10">
        <v>5916.3113053694578</v>
      </c>
    </row>
    <row r="15349" spans="1:3" s="1" customFormat="1" ht="14.5" x14ac:dyDescent="0.35">
      <c r="A15349" s="14">
        <v>45086</v>
      </c>
      <c r="B15349" s="15">
        <v>0.8125</v>
      </c>
      <c r="C15349" s="10">
        <v>5954.2299621917227</v>
      </c>
    </row>
    <row r="15350" spans="1:3" s="1" customFormat="1" ht="14.5" x14ac:dyDescent="0.35">
      <c r="A15350" s="14">
        <v>45086</v>
      </c>
      <c r="B15350" s="15">
        <v>0.82291666665696539</v>
      </c>
      <c r="C15350" s="10">
        <v>5923.370373117933</v>
      </c>
    </row>
    <row r="15351" spans="1:3" s="1" customFormat="1" ht="14.5" x14ac:dyDescent="0.35">
      <c r="A15351" s="14">
        <v>45086</v>
      </c>
      <c r="B15351" s="15">
        <v>0.83333333334303461</v>
      </c>
      <c r="C15351" s="10">
        <v>5786.2644569615304</v>
      </c>
    </row>
    <row r="15352" spans="1:3" s="1" customFormat="1" ht="14.5" x14ac:dyDescent="0.35">
      <c r="A15352" s="14">
        <v>45086</v>
      </c>
      <c r="B15352" s="15">
        <v>0.84375</v>
      </c>
      <c r="C15352" s="10">
        <v>5692.5893204231106</v>
      </c>
    </row>
    <row r="15353" spans="1:3" s="1" customFormat="1" ht="14.5" x14ac:dyDescent="0.35">
      <c r="A15353" s="14">
        <v>45086</v>
      </c>
      <c r="B15353" s="15">
        <v>0.85416666665696539</v>
      </c>
      <c r="C15353" s="10">
        <v>5571.3306158675223</v>
      </c>
    </row>
    <row r="15354" spans="1:3" s="1" customFormat="1" ht="14.5" x14ac:dyDescent="0.35">
      <c r="A15354" s="14">
        <v>45086</v>
      </c>
      <c r="B15354" s="15">
        <v>0.86458333334303461</v>
      </c>
      <c r="C15354" s="10">
        <v>5460.6067178640333</v>
      </c>
    </row>
    <row r="15355" spans="1:3" s="1" customFormat="1" ht="14.5" x14ac:dyDescent="0.35">
      <c r="A15355" s="14">
        <v>45086</v>
      </c>
      <c r="B15355" s="15">
        <v>0.875</v>
      </c>
      <c r="C15355" s="10">
        <v>5385.4930858592734</v>
      </c>
    </row>
    <row r="15356" spans="1:3" s="1" customFormat="1" ht="14.5" x14ac:dyDescent="0.35">
      <c r="A15356" s="14">
        <v>45086</v>
      </c>
      <c r="B15356" s="15">
        <v>0.88541666665696539</v>
      </c>
      <c r="C15356" s="10">
        <v>5221.4038535804393</v>
      </c>
    </row>
    <row r="15357" spans="1:3" s="1" customFormat="1" ht="14.5" x14ac:dyDescent="0.35">
      <c r="A15357" s="14">
        <v>45086</v>
      </c>
      <c r="B15357" s="15">
        <v>0.89583333334303461</v>
      </c>
      <c r="C15357" s="10">
        <v>5136.4791431065951</v>
      </c>
    </row>
    <row r="15358" spans="1:3" s="1" customFormat="1" ht="14.5" x14ac:dyDescent="0.35">
      <c r="A15358" s="14">
        <v>45086</v>
      </c>
      <c r="B15358" s="15">
        <v>0.90625</v>
      </c>
      <c r="C15358" s="10">
        <v>5250.3453605275081</v>
      </c>
    </row>
    <row r="15359" spans="1:3" s="1" customFormat="1" ht="14.5" x14ac:dyDescent="0.35">
      <c r="A15359" s="14">
        <v>45086</v>
      </c>
      <c r="B15359" s="15">
        <v>0.91666666665696539</v>
      </c>
      <c r="C15359" s="10">
        <v>5203.4620238887092</v>
      </c>
    </row>
    <row r="15360" spans="1:3" s="1" customFormat="1" ht="14.5" x14ac:dyDescent="0.35">
      <c r="A15360" s="14">
        <v>45086</v>
      </c>
      <c r="B15360" s="15">
        <v>0.92708333334303461</v>
      </c>
      <c r="C15360" s="10">
        <v>4985.2026078405934</v>
      </c>
    </row>
    <row r="15361" spans="1:3" s="1" customFormat="1" ht="14.5" x14ac:dyDescent="0.35">
      <c r="A15361" s="14">
        <v>45086</v>
      </c>
      <c r="B15361" s="15">
        <v>0.9375</v>
      </c>
      <c r="C15361" s="10">
        <v>4896.5160792986517</v>
      </c>
    </row>
    <row r="15362" spans="1:3" s="1" customFormat="1" ht="14.5" x14ac:dyDescent="0.35">
      <c r="A15362" s="14">
        <v>45086</v>
      </c>
      <c r="B15362" s="15">
        <v>0.94791666665696539</v>
      </c>
      <c r="C15362" s="10">
        <v>4666.6615941069476</v>
      </c>
    </row>
    <row r="15363" spans="1:3" s="1" customFormat="1" ht="14.5" x14ac:dyDescent="0.35">
      <c r="A15363" s="14">
        <v>45086</v>
      </c>
      <c r="B15363" s="15">
        <v>0.95833333334303461</v>
      </c>
      <c r="C15363" s="10">
        <v>4496.1700165271577</v>
      </c>
    </row>
    <row r="15364" spans="1:3" s="1" customFormat="1" ht="14.5" x14ac:dyDescent="0.35">
      <c r="A15364" s="14">
        <v>45086</v>
      </c>
      <c r="B15364" s="15">
        <v>0.96875</v>
      </c>
      <c r="C15364" s="10">
        <v>4264.4483592383922</v>
      </c>
    </row>
    <row r="15365" spans="1:3" s="1" customFormat="1" ht="14.5" x14ac:dyDescent="0.35">
      <c r="A15365" s="14">
        <v>45086</v>
      </c>
      <c r="B15365" s="15">
        <v>0.97916666665696539</v>
      </c>
      <c r="C15365" s="10">
        <v>4136.91567961501</v>
      </c>
    </row>
    <row r="15366" spans="1:3" s="1" customFormat="1" ht="14.5" x14ac:dyDescent="0.35">
      <c r="A15366" s="14">
        <v>45086</v>
      </c>
      <c r="B15366" s="15">
        <v>0.98958333334303461</v>
      </c>
      <c r="C15366" s="10">
        <v>3939.2885768687129</v>
      </c>
    </row>
    <row r="15367" spans="1:3" s="1" customFormat="1" ht="14.5" x14ac:dyDescent="0.35">
      <c r="A15367" s="14">
        <v>45087</v>
      </c>
      <c r="B15367" s="15">
        <v>0</v>
      </c>
      <c r="C15367" s="10">
        <v>3786.0196911582107</v>
      </c>
    </row>
    <row r="15368" spans="1:3" s="1" customFormat="1" ht="14.5" x14ac:dyDescent="0.35">
      <c r="A15368" s="14">
        <v>45087</v>
      </c>
      <c r="B15368" s="15">
        <v>1.041666665696539E-2</v>
      </c>
      <c r="C15368" s="10">
        <v>3649.4726299483013</v>
      </c>
    </row>
    <row r="15369" spans="1:3" s="1" customFormat="1" ht="14.5" x14ac:dyDescent="0.35">
      <c r="A15369" s="14">
        <v>45087</v>
      </c>
      <c r="B15369" s="15">
        <v>2.083333334303461E-2</v>
      </c>
      <c r="C15369" s="10">
        <v>3529.2371124053543</v>
      </c>
    </row>
    <row r="15370" spans="1:3" s="1" customFormat="1" ht="14.5" x14ac:dyDescent="0.35">
      <c r="A15370" s="14">
        <v>45087</v>
      </c>
      <c r="B15370" s="15">
        <v>3.125E-2</v>
      </c>
      <c r="C15370" s="10">
        <v>3449.7470801021382</v>
      </c>
    </row>
    <row r="15371" spans="1:3" s="1" customFormat="1" ht="14.5" x14ac:dyDescent="0.35">
      <c r="A15371" s="14">
        <v>45087</v>
      </c>
      <c r="B15371" s="15">
        <v>4.166666665696539E-2</v>
      </c>
      <c r="C15371" s="10">
        <v>3328.8684864194411</v>
      </c>
    </row>
    <row r="15372" spans="1:3" s="1" customFormat="1" ht="14.5" x14ac:dyDescent="0.35">
      <c r="A15372" s="14">
        <v>45087</v>
      </c>
      <c r="B15372" s="15">
        <v>5.208333334303461E-2</v>
      </c>
      <c r="C15372" s="10">
        <v>3228.689500859361</v>
      </c>
    </row>
    <row r="15373" spans="1:3" s="1" customFormat="1" ht="14.5" x14ac:dyDescent="0.35">
      <c r="A15373" s="14">
        <v>45087</v>
      </c>
      <c r="B15373" s="15">
        <v>6.25E-2</v>
      </c>
      <c r="C15373" s="10">
        <v>3133.3949971282364</v>
      </c>
    </row>
    <row r="15374" spans="1:3" s="1" customFormat="1" ht="14.5" x14ac:dyDescent="0.35">
      <c r="A15374" s="14">
        <v>45087</v>
      </c>
      <c r="B15374" s="15">
        <v>7.291666665696539E-2</v>
      </c>
      <c r="C15374" s="10">
        <v>3091.1228296181785</v>
      </c>
    </row>
    <row r="15375" spans="1:3" s="1" customFormat="1" ht="14.5" x14ac:dyDescent="0.35">
      <c r="A15375" s="14">
        <v>45087</v>
      </c>
      <c r="B15375" s="15">
        <v>8.333333334303461E-2</v>
      </c>
      <c r="C15375" s="10">
        <v>3003.6408536142444</v>
      </c>
    </row>
    <row r="15376" spans="1:3" s="1" customFormat="1" ht="14.5" x14ac:dyDescent="0.35">
      <c r="A15376" s="14">
        <v>45087</v>
      </c>
      <c r="B15376" s="15">
        <v>9.375E-2</v>
      </c>
      <c r="C15376" s="10">
        <v>3011.6485910243873</v>
      </c>
    </row>
    <row r="15377" spans="1:3" s="1" customFormat="1" ht="14.5" x14ac:dyDescent="0.35">
      <c r="A15377" s="14">
        <v>45087</v>
      </c>
      <c r="B15377" s="15">
        <v>0.10416666665696539</v>
      </c>
      <c r="C15377" s="10">
        <v>2900.3039986540848</v>
      </c>
    </row>
    <row r="15378" spans="1:3" s="1" customFormat="1" ht="14.5" x14ac:dyDescent="0.35">
      <c r="A15378" s="14">
        <v>45087</v>
      </c>
      <c r="B15378" s="15">
        <v>0.11458333334303461</v>
      </c>
      <c r="C15378" s="10">
        <v>2868.5690621670383</v>
      </c>
    </row>
    <row r="15379" spans="1:3" s="1" customFormat="1" ht="14.5" x14ac:dyDescent="0.35">
      <c r="A15379" s="14">
        <v>45087</v>
      </c>
      <c r="B15379" s="15">
        <v>0.125</v>
      </c>
      <c r="C15379" s="10">
        <v>2873.4429718591928</v>
      </c>
    </row>
    <row r="15380" spans="1:3" s="1" customFormat="1" ht="14.5" x14ac:dyDescent="0.35">
      <c r="A15380" s="14">
        <v>45087</v>
      </c>
      <c r="B15380" s="15">
        <v>0.13541666665696539</v>
      </c>
      <c r="C15380" s="10">
        <v>2824.5980269675251</v>
      </c>
    </row>
    <row r="15381" spans="1:3" s="1" customFormat="1" ht="14.5" x14ac:dyDescent="0.35">
      <c r="A15381" s="14">
        <v>45087</v>
      </c>
      <c r="B15381" s="15">
        <v>0.14583333334303461</v>
      </c>
      <c r="C15381" s="10">
        <v>2783.52586087481</v>
      </c>
    </row>
    <row r="15382" spans="1:3" s="1" customFormat="1" ht="14.5" x14ac:dyDescent="0.35">
      <c r="A15382" s="14">
        <v>45087</v>
      </c>
      <c r="B15382" s="15">
        <v>0.15625</v>
      </c>
      <c r="C15382" s="10">
        <v>2811.9565769661458</v>
      </c>
    </row>
    <row r="15383" spans="1:3" s="1" customFormat="1" ht="14.5" x14ac:dyDescent="0.35">
      <c r="A15383" s="14">
        <v>45087</v>
      </c>
      <c r="B15383" s="15">
        <v>0.16666666665696539</v>
      </c>
      <c r="C15383" s="10">
        <v>2781.9030864513747</v>
      </c>
    </row>
    <row r="15384" spans="1:3" s="1" customFormat="1" ht="14.5" x14ac:dyDescent="0.35">
      <c r="A15384" s="14">
        <v>45087</v>
      </c>
      <c r="B15384" s="15">
        <v>0.17708333334303461</v>
      </c>
      <c r="C15384" s="10">
        <v>2791.5592053256551</v>
      </c>
    </row>
    <row r="15385" spans="1:3" s="1" customFormat="1" ht="14.5" x14ac:dyDescent="0.35">
      <c r="A15385" s="14">
        <v>45087</v>
      </c>
      <c r="B15385" s="15">
        <v>0.1875</v>
      </c>
      <c r="C15385" s="10">
        <v>2864.2441854571484</v>
      </c>
    </row>
    <row r="15386" spans="1:3" s="1" customFormat="1" ht="14.5" x14ac:dyDescent="0.35">
      <c r="A15386" s="14">
        <v>45087</v>
      </c>
      <c r="B15386" s="15">
        <v>0.19791666665696539</v>
      </c>
      <c r="C15386" s="10">
        <v>2776.7771136486958</v>
      </c>
    </row>
    <row r="15387" spans="1:3" s="1" customFormat="1" ht="14.5" x14ac:dyDescent="0.35">
      <c r="A15387" s="14">
        <v>45087</v>
      </c>
      <c r="B15387" s="15">
        <v>0.20833333334303461</v>
      </c>
      <c r="C15387" s="10">
        <v>2716.7681744484507</v>
      </c>
    </row>
    <row r="15388" spans="1:3" s="1" customFormat="1" ht="14.5" x14ac:dyDescent="0.35">
      <c r="A15388" s="14">
        <v>45087</v>
      </c>
      <c r="B15388" s="15">
        <v>0.21875</v>
      </c>
      <c r="C15388" s="10">
        <v>2724.9297580607349</v>
      </c>
    </row>
    <row r="15389" spans="1:3" s="1" customFormat="1" ht="14.5" x14ac:dyDescent="0.35">
      <c r="A15389" s="14">
        <v>45087</v>
      </c>
      <c r="B15389" s="15">
        <v>0.22916666665696539</v>
      </c>
      <c r="C15389" s="10">
        <v>2782.6438216251836</v>
      </c>
    </row>
    <row r="15390" spans="1:3" s="1" customFormat="1" ht="14.5" x14ac:dyDescent="0.35">
      <c r="A15390" s="14">
        <v>45087</v>
      </c>
      <c r="B15390" s="15">
        <v>0.23958333334303461</v>
      </c>
      <c r="C15390" s="10">
        <v>2868.2791158213017</v>
      </c>
    </row>
    <row r="15391" spans="1:3" s="1" customFormat="1" ht="14.5" x14ac:dyDescent="0.35">
      <c r="A15391" s="14">
        <v>45087</v>
      </c>
      <c r="B15391" s="15">
        <v>0.25</v>
      </c>
      <c r="C15391" s="10">
        <v>2907.1577306560075</v>
      </c>
    </row>
    <row r="15392" spans="1:3" s="1" customFormat="1" ht="14.5" x14ac:dyDescent="0.35">
      <c r="A15392" s="14">
        <v>45087</v>
      </c>
      <c r="B15392" s="15">
        <v>0.26041666665696539</v>
      </c>
      <c r="C15392" s="10">
        <v>2962.3421853050163</v>
      </c>
    </row>
    <row r="15393" spans="1:3" s="1" customFormat="1" ht="14.5" x14ac:dyDescent="0.35">
      <c r="A15393" s="14">
        <v>45087</v>
      </c>
      <c r="B15393" s="15">
        <v>0.27083333334303461</v>
      </c>
      <c r="C15393" s="10">
        <v>3058.8803250538385</v>
      </c>
    </row>
    <row r="15394" spans="1:3" s="1" customFormat="1" ht="14.5" x14ac:dyDescent="0.35">
      <c r="A15394" s="14">
        <v>45087</v>
      </c>
      <c r="B15394" s="15">
        <v>0.28125</v>
      </c>
      <c r="C15394" s="10">
        <v>3121.3326131660115</v>
      </c>
    </row>
    <row r="15395" spans="1:3" s="1" customFormat="1" ht="14.5" x14ac:dyDescent="0.35">
      <c r="A15395" s="14">
        <v>45087</v>
      </c>
      <c r="B15395" s="15">
        <v>0.29166666665696539</v>
      </c>
      <c r="C15395" s="10">
        <v>3208.7780841782969</v>
      </c>
    </row>
    <row r="15396" spans="1:3" s="1" customFormat="1" ht="14.5" x14ac:dyDescent="0.35">
      <c r="A15396" s="14">
        <v>45087</v>
      </c>
      <c r="B15396" s="15">
        <v>0.30208333334303461</v>
      </c>
      <c r="C15396" s="10">
        <v>3289.9637525504886</v>
      </c>
    </row>
    <row r="15397" spans="1:3" s="1" customFormat="1" ht="14.5" x14ac:dyDescent="0.35">
      <c r="A15397" s="14">
        <v>45087</v>
      </c>
      <c r="B15397" s="15">
        <v>0.3125</v>
      </c>
      <c r="C15397" s="10">
        <v>3434.4744931902542</v>
      </c>
    </row>
    <row r="15398" spans="1:3" s="1" customFormat="1" ht="14.5" x14ac:dyDescent="0.35">
      <c r="A15398" s="14">
        <v>45087</v>
      </c>
      <c r="B15398" s="15">
        <v>0.32291666665696539</v>
      </c>
      <c r="C15398" s="10">
        <v>3522.533426751414</v>
      </c>
    </row>
    <row r="15399" spans="1:3" s="1" customFormat="1" ht="14.5" x14ac:dyDescent="0.35">
      <c r="A15399" s="14">
        <v>45087</v>
      </c>
      <c r="B15399" s="15">
        <v>0.33333333334303461</v>
      </c>
      <c r="C15399" s="10">
        <v>3734.6739666149829</v>
      </c>
    </row>
    <row r="15400" spans="1:3" s="1" customFormat="1" ht="14.5" x14ac:dyDescent="0.35">
      <c r="A15400" s="14">
        <v>45087</v>
      </c>
      <c r="B15400" s="15">
        <v>0.34375</v>
      </c>
      <c r="C15400" s="10">
        <v>3881.135321261133</v>
      </c>
    </row>
    <row r="15401" spans="1:3" s="1" customFormat="1" ht="14.5" x14ac:dyDescent="0.35">
      <c r="A15401" s="14">
        <v>45087</v>
      </c>
      <c r="B15401" s="15">
        <v>0.35416666665696539</v>
      </c>
      <c r="C15401" s="10">
        <v>4012.9120679507405</v>
      </c>
    </row>
    <row r="15402" spans="1:3" s="1" customFormat="1" ht="14.5" x14ac:dyDescent="0.35">
      <c r="A15402" s="14">
        <v>45087</v>
      </c>
      <c r="B15402" s="15">
        <v>0.36458333334303461</v>
      </c>
      <c r="C15402" s="10">
        <v>4180.0413873956913</v>
      </c>
    </row>
    <row r="15403" spans="1:3" s="1" customFormat="1" ht="14.5" x14ac:dyDescent="0.35">
      <c r="A15403" s="14">
        <v>45087</v>
      </c>
      <c r="B15403" s="15">
        <v>0.375</v>
      </c>
      <c r="C15403" s="10">
        <v>4237.3063237121769</v>
      </c>
    </row>
    <row r="15404" spans="1:3" s="1" customFormat="1" ht="14.5" x14ac:dyDescent="0.35">
      <c r="A15404" s="14">
        <v>45087</v>
      </c>
      <c r="B15404" s="15">
        <v>0.38541666665696539</v>
      </c>
      <c r="C15404" s="10">
        <v>4362.1709075795106</v>
      </c>
    </row>
    <row r="15405" spans="1:3" s="1" customFormat="1" ht="14.5" x14ac:dyDescent="0.35">
      <c r="A15405" s="14">
        <v>45087</v>
      </c>
      <c r="B15405" s="15">
        <v>0.39583333334303461</v>
      </c>
      <c r="C15405" s="10">
        <v>4482.5189838246379</v>
      </c>
    </row>
    <row r="15406" spans="1:3" s="1" customFormat="1" ht="14.5" x14ac:dyDescent="0.35">
      <c r="A15406" s="14">
        <v>45087</v>
      </c>
      <c r="B15406" s="15">
        <v>0.40625</v>
      </c>
      <c r="C15406" s="10">
        <v>4613.8953675765861</v>
      </c>
    </row>
    <row r="15407" spans="1:3" s="1" customFormat="1" ht="14.5" x14ac:dyDescent="0.35">
      <c r="A15407" s="14">
        <v>45087</v>
      </c>
      <c r="B15407" s="15">
        <v>0.41666666665696539</v>
      </c>
      <c r="C15407" s="10">
        <v>4654.8925157568201</v>
      </c>
    </row>
    <row r="15408" spans="1:3" s="1" customFormat="1" ht="14.5" x14ac:dyDescent="0.35">
      <c r="A15408" s="14">
        <v>45087</v>
      </c>
      <c r="B15408" s="15">
        <v>0.42708333334303461</v>
      </c>
      <c r="C15408" s="10">
        <v>4731.3710047771829</v>
      </c>
    </row>
    <row r="15409" spans="1:3" s="1" customFormat="1" ht="14.5" x14ac:dyDescent="0.35">
      <c r="A15409" s="14">
        <v>45087</v>
      </c>
      <c r="B15409" s="15">
        <v>0.4375</v>
      </c>
      <c r="C15409" s="10">
        <v>4840.0713294235775</v>
      </c>
    </row>
    <row r="15410" spans="1:3" s="1" customFormat="1" ht="14.5" x14ac:dyDescent="0.35">
      <c r="A15410" s="14">
        <v>45087</v>
      </c>
      <c r="B15410" s="15">
        <v>0.44791666665696539</v>
      </c>
      <c r="C15410" s="10">
        <v>4813.855275934623</v>
      </c>
    </row>
    <row r="15411" spans="1:3" s="1" customFormat="1" ht="14.5" x14ac:dyDescent="0.35">
      <c r="A15411" s="14">
        <v>45087</v>
      </c>
      <c r="B15411" s="15">
        <v>0.45833333334303461</v>
      </c>
      <c r="C15411" s="10">
        <v>4883.1157335972111</v>
      </c>
    </row>
    <row r="15412" spans="1:3" s="1" customFormat="1" ht="14.5" x14ac:dyDescent="0.35">
      <c r="A15412" s="14">
        <v>45087</v>
      </c>
      <c r="B15412" s="15">
        <v>0.46875</v>
      </c>
      <c r="C15412" s="10">
        <v>4891.3728556207116</v>
      </c>
    </row>
    <row r="15413" spans="1:3" s="1" customFormat="1" ht="14.5" x14ac:dyDescent="0.35">
      <c r="A15413" s="14">
        <v>45087</v>
      </c>
      <c r="B15413" s="15">
        <v>0.47916666665696539</v>
      </c>
      <c r="C15413" s="10">
        <v>5053.7932869009683</v>
      </c>
    </row>
    <row r="15414" spans="1:3" s="1" customFormat="1" ht="14.5" x14ac:dyDescent="0.35">
      <c r="A15414" s="14">
        <v>45087</v>
      </c>
      <c r="B15414" s="15">
        <v>0.48958333334303461</v>
      </c>
      <c r="C15414" s="10">
        <v>5121.9150824022272</v>
      </c>
    </row>
    <row r="15415" spans="1:3" s="1" customFormat="1" ht="14.5" x14ac:dyDescent="0.35">
      <c r="A15415" s="14">
        <v>45087</v>
      </c>
      <c r="B15415" s="15">
        <v>0.5</v>
      </c>
      <c r="C15415" s="10">
        <v>5109.3543014222614</v>
      </c>
    </row>
    <row r="15416" spans="1:3" s="1" customFormat="1" ht="14.5" x14ac:dyDescent="0.35">
      <c r="A15416" s="14">
        <v>45087</v>
      </c>
      <c r="B15416" s="15">
        <v>0.51041666665696539</v>
      </c>
      <c r="C15416" s="10">
        <v>4963.2755144264065</v>
      </c>
    </row>
    <row r="15417" spans="1:3" s="1" customFormat="1" ht="14.5" x14ac:dyDescent="0.35">
      <c r="A15417" s="14">
        <v>45087</v>
      </c>
      <c r="B15417" s="15">
        <v>0.52083333334303461</v>
      </c>
      <c r="C15417" s="10">
        <v>4933.6191763072566</v>
      </c>
    </row>
    <row r="15418" spans="1:3" s="1" customFormat="1" ht="14.5" x14ac:dyDescent="0.35">
      <c r="A15418" s="14">
        <v>45087</v>
      </c>
      <c r="B15418" s="15">
        <v>0.53125</v>
      </c>
      <c r="C15418" s="10">
        <v>4892.5379585305836</v>
      </c>
    </row>
    <row r="15419" spans="1:3" s="1" customFormat="1" ht="14.5" x14ac:dyDescent="0.35">
      <c r="A15419" s="14">
        <v>45087</v>
      </c>
      <c r="B15419" s="15">
        <v>0.54166666665696539</v>
      </c>
      <c r="C15419" s="10">
        <v>4862.6669436873108</v>
      </c>
    </row>
    <row r="15420" spans="1:3" s="1" customFormat="1" ht="14.5" x14ac:dyDescent="0.35">
      <c r="A15420" s="14">
        <v>45087</v>
      </c>
      <c r="B15420" s="15">
        <v>0.55208333334303461</v>
      </c>
      <c r="C15420" s="10">
        <v>4759.8886537792077</v>
      </c>
    </row>
    <row r="15421" spans="1:3" s="1" customFormat="1" ht="14.5" x14ac:dyDescent="0.35">
      <c r="A15421" s="14">
        <v>45087</v>
      </c>
      <c r="B15421" s="15">
        <v>0.5625</v>
      </c>
      <c r="C15421" s="10">
        <v>4734.6353319884647</v>
      </c>
    </row>
    <row r="15422" spans="1:3" s="1" customFormat="1" ht="14.5" x14ac:dyDescent="0.35">
      <c r="A15422" s="14">
        <v>45087</v>
      </c>
      <c r="B15422" s="15">
        <v>0.57291666665696539</v>
      </c>
      <c r="C15422" s="10">
        <v>4759.4824161145661</v>
      </c>
    </row>
    <row r="15423" spans="1:3" s="1" customFormat="1" ht="14.5" x14ac:dyDescent="0.35">
      <c r="A15423" s="14">
        <v>45087</v>
      </c>
      <c r="B15423" s="15">
        <v>0.58333333334303461</v>
      </c>
      <c r="C15423" s="10">
        <v>4796.6607205691353</v>
      </c>
    </row>
    <row r="15424" spans="1:3" s="1" customFormat="1" ht="14.5" x14ac:dyDescent="0.35">
      <c r="A15424" s="14">
        <v>45087</v>
      </c>
      <c r="B15424" s="15">
        <v>0.59375</v>
      </c>
      <c r="C15424" s="10">
        <v>4875.0764910389844</v>
      </c>
    </row>
    <row r="15425" spans="1:3" s="1" customFormat="1" ht="14.5" x14ac:dyDescent="0.35">
      <c r="A15425" s="14">
        <v>45087</v>
      </c>
      <c r="B15425" s="15">
        <v>0.60416666665696539</v>
      </c>
      <c r="C15425" s="10">
        <v>5125.629296757711</v>
      </c>
    </row>
    <row r="15426" spans="1:3" s="1" customFormat="1" ht="14.5" x14ac:dyDescent="0.35">
      <c r="A15426" s="14">
        <v>45087</v>
      </c>
      <c r="B15426" s="15">
        <v>0.61458333334303461</v>
      </c>
      <c r="C15426" s="10">
        <v>4783.2009586202967</v>
      </c>
    </row>
    <row r="15427" spans="1:3" s="1" customFormat="1" ht="14.5" x14ac:dyDescent="0.35">
      <c r="A15427" s="14">
        <v>45087</v>
      </c>
      <c r="B15427" s="15">
        <v>0.625</v>
      </c>
      <c r="C15427" s="10">
        <v>4908.1803829368146</v>
      </c>
    </row>
    <row r="15428" spans="1:3" s="1" customFormat="1" ht="14.5" x14ac:dyDescent="0.35">
      <c r="A15428" s="14">
        <v>45087</v>
      </c>
      <c r="B15428" s="15">
        <v>0.63541666665696539</v>
      </c>
      <c r="C15428" s="10">
        <v>4672.6368568141024</v>
      </c>
    </row>
    <row r="15429" spans="1:3" s="1" customFormat="1" ht="14.5" x14ac:dyDescent="0.35">
      <c r="A15429" s="14">
        <v>45087</v>
      </c>
      <c r="B15429" s="15">
        <v>0.64583333334303461</v>
      </c>
      <c r="C15429" s="10">
        <v>4629.1625914330034</v>
      </c>
    </row>
    <row r="15430" spans="1:3" s="1" customFormat="1" ht="14.5" x14ac:dyDescent="0.35">
      <c r="A15430" s="14">
        <v>45087</v>
      </c>
      <c r="B15430" s="15">
        <v>0.65625</v>
      </c>
      <c r="C15430" s="10">
        <v>4653.1271109175041</v>
      </c>
    </row>
    <row r="15431" spans="1:3" s="1" customFormat="1" ht="14.5" x14ac:dyDescent="0.35">
      <c r="A15431" s="14">
        <v>45087</v>
      </c>
      <c r="B15431" s="15">
        <v>0.66666666665696539</v>
      </c>
      <c r="C15431" s="10">
        <v>4640.6030373577814</v>
      </c>
    </row>
    <row r="15432" spans="1:3" s="1" customFormat="1" ht="14.5" x14ac:dyDescent="0.35">
      <c r="A15432" s="14">
        <v>45087</v>
      </c>
      <c r="B15432" s="15">
        <v>0.67708333334303461</v>
      </c>
      <c r="C15432" s="10">
        <v>4699.106699671951</v>
      </c>
    </row>
    <row r="15433" spans="1:3" s="1" customFormat="1" ht="14.5" x14ac:dyDescent="0.35">
      <c r="A15433" s="14">
        <v>45087</v>
      </c>
      <c r="B15433" s="15">
        <v>0.6875</v>
      </c>
      <c r="C15433" s="10">
        <v>4915.9252815209747</v>
      </c>
    </row>
    <row r="15434" spans="1:3" s="1" customFormat="1" ht="14.5" x14ac:dyDescent="0.35">
      <c r="A15434" s="14">
        <v>45087</v>
      </c>
      <c r="B15434" s="15">
        <v>0.69791666665696539</v>
      </c>
      <c r="C15434" s="10">
        <v>4675.1674373117294</v>
      </c>
    </row>
    <row r="15435" spans="1:3" s="1" customFormat="1" ht="14.5" x14ac:dyDescent="0.35">
      <c r="A15435" s="14">
        <v>45087</v>
      </c>
      <c r="B15435" s="15">
        <v>0.70833333334303461</v>
      </c>
      <c r="C15435" s="10">
        <v>4900.0694064843456</v>
      </c>
    </row>
    <row r="15436" spans="1:3" s="1" customFormat="1" ht="14.5" x14ac:dyDescent="0.35">
      <c r="A15436" s="14">
        <v>45087</v>
      </c>
      <c r="B15436" s="15">
        <v>0.71875</v>
      </c>
      <c r="C15436" s="10">
        <v>4967.7113122045685</v>
      </c>
    </row>
    <row r="15437" spans="1:3" s="1" customFormat="1" ht="14.5" x14ac:dyDescent="0.35">
      <c r="A15437" s="14">
        <v>45087</v>
      </c>
      <c r="B15437" s="15">
        <v>0.72916666665696539</v>
      </c>
      <c r="C15437" s="10">
        <v>5018.46704086101</v>
      </c>
    </row>
    <row r="15438" spans="1:3" s="1" customFormat="1" ht="14.5" x14ac:dyDescent="0.35">
      <c r="A15438" s="14">
        <v>45087</v>
      </c>
      <c r="B15438" s="15">
        <v>0.73958333334303461</v>
      </c>
      <c r="C15438" s="10">
        <v>5183.0532969850519</v>
      </c>
    </row>
    <row r="15439" spans="1:3" s="1" customFormat="1" ht="14.5" x14ac:dyDescent="0.35">
      <c r="A15439" s="14">
        <v>45087</v>
      </c>
      <c r="B15439" s="15">
        <v>0.75</v>
      </c>
      <c r="C15439" s="10">
        <v>5433.5477054625935</v>
      </c>
    </row>
    <row r="15440" spans="1:3" s="1" customFormat="1" ht="14.5" x14ac:dyDescent="0.35">
      <c r="A15440" s="14">
        <v>45087</v>
      </c>
      <c r="B15440" s="15">
        <v>0.76041666665696539</v>
      </c>
      <c r="C15440" s="10">
        <v>5413.7181391614204</v>
      </c>
    </row>
    <row r="15441" spans="1:3" s="1" customFormat="1" ht="14.5" x14ac:dyDescent="0.35">
      <c r="A15441" s="14">
        <v>45087</v>
      </c>
      <c r="B15441" s="15">
        <v>0.77083333334303461</v>
      </c>
      <c r="C15441" s="10">
        <v>5436.0334716231446</v>
      </c>
    </row>
    <row r="15442" spans="1:3" s="1" customFormat="1" ht="14.5" x14ac:dyDescent="0.35">
      <c r="A15442" s="14">
        <v>45087</v>
      </c>
      <c r="B15442" s="15">
        <v>0.78125</v>
      </c>
      <c r="C15442" s="10">
        <v>5453.9430208488666</v>
      </c>
    </row>
    <row r="15443" spans="1:3" s="1" customFormat="1" ht="14.5" x14ac:dyDescent="0.35">
      <c r="A15443" s="14">
        <v>45087</v>
      </c>
      <c r="B15443" s="15">
        <v>0.79166666665696539</v>
      </c>
      <c r="C15443" s="10">
        <v>5500.7043503721779</v>
      </c>
    </row>
    <row r="15444" spans="1:3" s="1" customFormat="1" ht="14.5" x14ac:dyDescent="0.35">
      <c r="A15444" s="14">
        <v>45087</v>
      </c>
      <c r="B15444" s="15">
        <v>0.80208333334303461</v>
      </c>
      <c r="C15444" s="10">
        <v>5472.7218557112128</v>
      </c>
    </row>
    <row r="15445" spans="1:3" s="1" customFormat="1" ht="14.5" x14ac:dyDescent="0.35">
      <c r="A15445" s="14">
        <v>45087</v>
      </c>
      <c r="B15445" s="15">
        <v>0.8125</v>
      </c>
      <c r="C15445" s="10">
        <v>5542.6350848246457</v>
      </c>
    </row>
    <row r="15446" spans="1:3" s="1" customFormat="1" ht="14.5" x14ac:dyDescent="0.35">
      <c r="A15446" s="14">
        <v>45087</v>
      </c>
      <c r="B15446" s="15">
        <v>0.82291666665696539</v>
      </c>
      <c r="C15446" s="10">
        <v>5492.62693555434</v>
      </c>
    </row>
    <row r="15447" spans="1:3" s="1" customFormat="1" ht="14.5" x14ac:dyDescent="0.35">
      <c r="A15447" s="14">
        <v>45087</v>
      </c>
      <c r="B15447" s="15">
        <v>0.83333333334303461</v>
      </c>
      <c r="C15447" s="10">
        <v>5520.7593508495038</v>
      </c>
    </row>
    <row r="15448" spans="1:3" s="1" customFormat="1" ht="14.5" x14ac:dyDescent="0.35">
      <c r="A15448" s="14">
        <v>45087</v>
      </c>
      <c r="B15448" s="15">
        <v>0.84375</v>
      </c>
      <c r="C15448" s="10">
        <v>5392.4689841192594</v>
      </c>
    </row>
    <row r="15449" spans="1:3" s="1" customFormat="1" ht="14.5" x14ac:dyDescent="0.35">
      <c r="A15449" s="14">
        <v>45087</v>
      </c>
      <c r="B15449" s="15">
        <v>0.85416666665696539</v>
      </c>
      <c r="C15449" s="10">
        <v>5371.0481686716903</v>
      </c>
    </row>
    <row r="15450" spans="1:3" s="1" customFormat="1" ht="14.5" x14ac:dyDescent="0.35">
      <c r="A15450" s="14">
        <v>45087</v>
      </c>
      <c r="B15450" s="15">
        <v>0.86458333334303461</v>
      </c>
      <c r="C15450" s="10">
        <v>5290.3219316218074</v>
      </c>
    </row>
    <row r="15451" spans="1:3" s="1" customFormat="1" ht="14.5" x14ac:dyDescent="0.35">
      <c r="A15451" s="14">
        <v>45087</v>
      </c>
      <c r="B15451" s="15">
        <v>0.875</v>
      </c>
      <c r="C15451" s="10">
        <v>5164.9499135621463</v>
      </c>
    </row>
    <row r="15452" spans="1:3" s="1" customFormat="1" ht="14.5" x14ac:dyDescent="0.35">
      <c r="A15452" s="14">
        <v>45087</v>
      </c>
      <c r="B15452" s="15">
        <v>0.88541666665696539</v>
      </c>
      <c r="C15452" s="10">
        <v>5009.8758795765607</v>
      </c>
    </row>
    <row r="15453" spans="1:3" s="1" customFormat="1" ht="14.5" x14ac:dyDescent="0.35">
      <c r="A15453" s="14">
        <v>45087</v>
      </c>
      <c r="B15453" s="15">
        <v>0.89583333334303461</v>
      </c>
      <c r="C15453" s="10">
        <v>4958.6426733428152</v>
      </c>
    </row>
    <row r="15454" spans="1:3" s="1" customFormat="1" ht="14.5" x14ac:dyDescent="0.35">
      <c r="A15454" s="14">
        <v>45087</v>
      </c>
      <c r="B15454" s="15">
        <v>0.90625</v>
      </c>
      <c r="C15454" s="10">
        <v>5027.4021404401046</v>
      </c>
    </row>
    <row r="15455" spans="1:3" s="1" customFormat="1" ht="14.5" x14ac:dyDescent="0.35">
      <c r="A15455" s="14">
        <v>45087</v>
      </c>
      <c r="B15455" s="15">
        <v>0.91666666665696539</v>
      </c>
      <c r="C15455" s="10">
        <v>5028.7235704911363</v>
      </c>
    </row>
    <row r="15456" spans="1:3" s="1" customFormat="1" ht="14.5" x14ac:dyDescent="0.35">
      <c r="A15456" s="14">
        <v>45087</v>
      </c>
      <c r="B15456" s="15">
        <v>0.92708333334303461</v>
      </c>
      <c r="C15456" s="10">
        <v>4909.9494639995055</v>
      </c>
    </row>
    <row r="15457" spans="1:3" s="1" customFormat="1" ht="14.5" x14ac:dyDescent="0.35">
      <c r="A15457" s="14">
        <v>45087</v>
      </c>
      <c r="B15457" s="15">
        <v>0.9375</v>
      </c>
      <c r="C15457" s="10">
        <v>4691.6575277059546</v>
      </c>
    </row>
    <row r="15458" spans="1:3" s="1" customFormat="1" ht="14.5" x14ac:dyDescent="0.35">
      <c r="A15458" s="14">
        <v>45087</v>
      </c>
      <c r="B15458" s="15">
        <v>0.94791666665696539</v>
      </c>
      <c r="C15458" s="10">
        <v>4569.2709337704246</v>
      </c>
    </row>
    <row r="15459" spans="1:3" s="1" customFormat="1" ht="14.5" x14ac:dyDescent="0.35">
      <c r="A15459" s="14">
        <v>45087</v>
      </c>
      <c r="B15459" s="15">
        <v>0.95833333334303461</v>
      </c>
      <c r="C15459" s="10">
        <v>4451.3893274366001</v>
      </c>
    </row>
    <row r="15460" spans="1:3" s="1" customFormat="1" ht="14.5" x14ac:dyDescent="0.35">
      <c r="A15460" s="14">
        <v>45087</v>
      </c>
      <c r="B15460" s="15">
        <v>0.96875</v>
      </c>
      <c r="C15460" s="10">
        <v>4262.0578570210037</v>
      </c>
    </row>
    <row r="15461" spans="1:3" s="1" customFormat="1" ht="14.5" x14ac:dyDescent="0.35">
      <c r="A15461" s="14">
        <v>45087</v>
      </c>
      <c r="B15461" s="15">
        <v>0.97916666665696539</v>
      </c>
      <c r="C15461" s="10">
        <v>4057.0151228788022</v>
      </c>
    </row>
    <row r="15462" spans="1:3" s="1" customFormat="1" ht="14.5" x14ac:dyDescent="0.35">
      <c r="A15462" s="14">
        <v>45087</v>
      </c>
      <c r="B15462" s="15">
        <v>0.98958333334303461</v>
      </c>
      <c r="C15462" s="10">
        <v>3938.6820326854663</v>
      </c>
    </row>
    <row r="15463" spans="1:3" s="1" customFormat="1" ht="14.5" x14ac:dyDescent="0.35">
      <c r="A15463" s="14">
        <v>45088</v>
      </c>
      <c r="B15463" s="15">
        <v>0</v>
      </c>
      <c r="C15463" s="10">
        <v>3815.6575377980225</v>
      </c>
    </row>
    <row r="15464" spans="1:3" s="1" customFormat="1" ht="14.5" x14ac:dyDescent="0.35">
      <c r="A15464" s="14">
        <v>45088</v>
      </c>
      <c r="B15464" s="15">
        <v>1.041666665696539E-2</v>
      </c>
      <c r="C15464" s="10">
        <v>3647.9627385825788</v>
      </c>
    </row>
    <row r="15465" spans="1:3" s="1" customFormat="1" ht="14.5" x14ac:dyDescent="0.35">
      <c r="A15465" s="14">
        <v>45088</v>
      </c>
      <c r="B15465" s="15">
        <v>2.083333334303461E-2</v>
      </c>
      <c r="C15465" s="10">
        <v>3582.4602410649604</v>
      </c>
    </row>
    <row r="15466" spans="1:3" s="1" customFormat="1" ht="14.5" x14ac:dyDescent="0.35">
      <c r="A15466" s="14">
        <v>45088</v>
      </c>
      <c r="B15466" s="15">
        <v>3.125E-2</v>
      </c>
      <c r="C15466" s="10">
        <v>3429.0749418448086</v>
      </c>
    </row>
    <row r="15467" spans="1:3" s="1" customFormat="1" ht="14.5" x14ac:dyDescent="0.35">
      <c r="A15467" s="14">
        <v>45088</v>
      </c>
      <c r="B15467" s="15">
        <v>4.166666665696539E-2</v>
      </c>
      <c r="C15467" s="10">
        <v>3311.9646944693031</v>
      </c>
    </row>
    <row r="15468" spans="1:3" s="1" customFormat="1" ht="14.5" x14ac:dyDescent="0.35">
      <c r="A15468" s="14">
        <v>45088</v>
      </c>
      <c r="B15468" s="15">
        <v>5.208333334303461E-2</v>
      </c>
      <c r="C15468" s="10">
        <v>3250.4780809477288</v>
      </c>
    </row>
    <row r="15469" spans="1:3" s="1" customFormat="1" ht="14.5" x14ac:dyDescent="0.35">
      <c r="A15469" s="14">
        <v>45088</v>
      </c>
      <c r="B15469" s="15">
        <v>6.25E-2</v>
      </c>
      <c r="C15469" s="10">
        <v>3170.6324008300871</v>
      </c>
    </row>
    <row r="15470" spans="1:3" s="1" customFormat="1" ht="14.5" x14ac:dyDescent="0.35">
      <c r="A15470" s="14">
        <v>45088</v>
      </c>
      <c r="B15470" s="15">
        <v>7.291666665696539E-2</v>
      </c>
      <c r="C15470" s="10">
        <v>3086.2567226149695</v>
      </c>
    </row>
    <row r="15471" spans="1:3" s="1" customFormat="1" ht="14.5" x14ac:dyDescent="0.35">
      <c r="A15471" s="14">
        <v>45088</v>
      </c>
      <c r="B15471" s="15">
        <v>8.333333334303461E-2</v>
      </c>
      <c r="C15471" s="10">
        <v>3016.3859873589313</v>
      </c>
    </row>
    <row r="15472" spans="1:3" s="1" customFormat="1" ht="14.5" x14ac:dyDescent="0.35">
      <c r="A15472" s="14">
        <v>45088</v>
      </c>
      <c r="B15472" s="15">
        <v>9.375E-2</v>
      </c>
      <c r="C15472" s="10">
        <v>2962.1258856088884</v>
      </c>
    </row>
    <row r="15473" spans="1:3" s="1" customFormat="1" ht="14.5" x14ac:dyDescent="0.35">
      <c r="A15473" s="14">
        <v>45088</v>
      </c>
      <c r="B15473" s="15">
        <v>0.10416666665696539</v>
      </c>
      <c r="C15473" s="10">
        <v>2898.8830351369297</v>
      </c>
    </row>
    <row r="15474" spans="1:3" s="1" customFormat="1" ht="14.5" x14ac:dyDescent="0.35">
      <c r="A15474" s="14">
        <v>45088</v>
      </c>
      <c r="B15474" s="15">
        <v>0.11458333334303461</v>
      </c>
      <c r="C15474" s="10">
        <v>2866.4139429462402</v>
      </c>
    </row>
    <row r="15475" spans="1:3" s="1" customFormat="1" ht="14.5" x14ac:dyDescent="0.35">
      <c r="A15475" s="14">
        <v>45088</v>
      </c>
      <c r="B15475" s="15">
        <v>0.125</v>
      </c>
      <c r="C15475" s="10">
        <v>2861.3785203009757</v>
      </c>
    </row>
    <row r="15476" spans="1:3" s="1" customFormat="1" ht="14.5" x14ac:dyDescent="0.35">
      <c r="A15476" s="14">
        <v>45088</v>
      </c>
      <c r="B15476" s="15">
        <v>0.13541666665696539</v>
      </c>
      <c r="C15476" s="10">
        <v>2810.2690756490074</v>
      </c>
    </row>
    <row r="15477" spans="1:3" s="1" customFormat="1" ht="14.5" x14ac:dyDescent="0.35">
      <c r="A15477" s="14">
        <v>45088</v>
      </c>
      <c r="B15477" s="15">
        <v>0.14583333334303461</v>
      </c>
      <c r="C15477" s="10">
        <v>2797.7276853386243</v>
      </c>
    </row>
    <row r="15478" spans="1:3" s="1" customFormat="1" ht="14.5" x14ac:dyDescent="0.35">
      <c r="A15478" s="14">
        <v>45088</v>
      </c>
      <c r="B15478" s="15">
        <v>0.15625</v>
      </c>
      <c r="C15478" s="10">
        <v>2762.6334979722787</v>
      </c>
    </row>
    <row r="15479" spans="1:3" s="1" customFormat="1" ht="14.5" x14ac:dyDescent="0.35">
      <c r="A15479" s="14">
        <v>45088</v>
      </c>
      <c r="B15479" s="15">
        <v>0.16666666665696539</v>
      </c>
      <c r="C15479" s="10">
        <v>2762.8115503489885</v>
      </c>
    </row>
    <row r="15480" spans="1:3" s="1" customFormat="1" ht="14.5" x14ac:dyDescent="0.35">
      <c r="A15480" s="14">
        <v>45088</v>
      </c>
      <c r="B15480" s="15">
        <v>0.17708333334303461</v>
      </c>
      <c r="C15480" s="10">
        <v>2733.9320259619117</v>
      </c>
    </row>
    <row r="15481" spans="1:3" s="1" customFormat="1" ht="14.5" x14ac:dyDescent="0.35">
      <c r="A15481" s="14">
        <v>45088</v>
      </c>
      <c r="B15481" s="15">
        <v>0.1875</v>
      </c>
      <c r="C15481" s="10">
        <v>2737.078934968134</v>
      </c>
    </row>
    <row r="15482" spans="1:3" s="1" customFormat="1" ht="14.5" x14ac:dyDescent="0.35">
      <c r="A15482" s="14">
        <v>45088</v>
      </c>
      <c r="B15482" s="15">
        <v>0.19791666665696539</v>
      </c>
      <c r="C15482" s="10">
        <v>2703.7959874687999</v>
      </c>
    </row>
    <row r="15483" spans="1:3" s="1" customFormat="1" ht="14.5" x14ac:dyDescent="0.35">
      <c r="A15483" s="14">
        <v>45088</v>
      </c>
      <c r="B15483" s="15">
        <v>0.20833333334303461</v>
      </c>
      <c r="C15483" s="10">
        <v>2573.9406589321779</v>
      </c>
    </row>
    <row r="15484" spans="1:3" s="1" customFormat="1" ht="14.5" x14ac:dyDescent="0.35">
      <c r="A15484" s="14">
        <v>45088</v>
      </c>
      <c r="B15484" s="15">
        <v>0.21875</v>
      </c>
      <c r="C15484" s="10">
        <v>2577.0439825335047</v>
      </c>
    </row>
    <row r="15485" spans="1:3" s="1" customFormat="1" ht="14.5" x14ac:dyDescent="0.35">
      <c r="A15485" s="14">
        <v>45088</v>
      </c>
      <c r="B15485" s="15">
        <v>0.22916666665696539</v>
      </c>
      <c r="C15485" s="10">
        <v>2571.3151870388178</v>
      </c>
    </row>
    <row r="15486" spans="1:3" s="1" customFormat="1" ht="14.5" x14ac:dyDescent="0.35">
      <c r="A15486" s="14">
        <v>45088</v>
      </c>
      <c r="B15486" s="15">
        <v>0.23958333334303461</v>
      </c>
      <c r="C15486" s="10">
        <v>2580.8303473794294</v>
      </c>
    </row>
    <row r="15487" spans="1:3" s="1" customFormat="1" ht="14.5" x14ac:dyDescent="0.35">
      <c r="A15487" s="14">
        <v>45088</v>
      </c>
      <c r="B15487" s="15">
        <v>0.25</v>
      </c>
      <c r="C15487" s="10">
        <v>2628.7520402759146</v>
      </c>
    </row>
    <row r="15488" spans="1:3" s="1" customFormat="1" ht="14.5" x14ac:dyDescent="0.35">
      <c r="A15488" s="14">
        <v>45088</v>
      </c>
      <c r="B15488" s="15">
        <v>0.26041666665696539</v>
      </c>
      <c r="C15488" s="10">
        <v>2628.3034200719217</v>
      </c>
    </row>
    <row r="15489" spans="1:3" s="1" customFormat="1" ht="14.5" x14ac:dyDescent="0.35">
      <c r="A15489" s="14">
        <v>45088</v>
      </c>
      <c r="B15489" s="15">
        <v>0.27083333334303461</v>
      </c>
      <c r="C15489" s="10">
        <v>2698.796069545147</v>
      </c>
    </row>
    <row r="15490" spans="1:3" s="1" customFormat="1" ht="14.5" x14ac:dyDescent="0.35">
      <c r="A15490" s="14">
        <v>45088</v>
      </c>
      <c r="B15490" s="15">
        <v>0.28125</v>
      </c>
      <c r="C15490" s="10">
        <v>2697.2875658807538</v>
      </c>
    </row>
    <row r="15491" spans="1:3" s="1" customFormat="1" ht="14.5" x14ac:dyDescent="0.35">
      <c r="A15491" s="14">
        <v>45088</v>
      </c>
      <c r="B15491" s="15">
        <v>0.29166666665696539</v>
      </c>
      <c r="C15491" s="10">
        <v>2752.7914159036732</v>
      </c>
    </row>
    <row r="15492" spans="1:3" s="1" customFormat="1" ht="14.5" x14ac:dyDescent="0.35">
      <c r="A15492" s="14">
        <v>45088</v>
      </c>
      <c r="B15492" s="15">
        <v>0.30208333334303461</v>
      </c>
      <c r="C15492" s="10">
        <v>2821.9737669918909</v>
      </c>
    </row>
    <row r="15493" spans="1:3" s="1" customFormat="1" ht="14.5" x14ac:dyDescent="0.35">
      <c r="A15493" s="14">
        <v>45088</v>
      </c>
      <c r="B15493" s="15">
        <v>0.3125</v>
      </c>
      <c r="C15493" s="10">
        <v>2924.1184254682357</v>
      </c>
    </row>
    <row r="15494" spans="1:3" s="1" customFormat="1" ht="14.5" x14ac:dyDescent="0.35">
      <c r="A15494" s="14">
        <v>45088</v>
      </c>
      <c r="B15494" s="15">
        <v>0.32291666665696539</v>
      </c>
      <c r="C15494" s="10">
        <v>3011.9204952006107</v>
      </c>
    </row>
    <row r="15495" spans="1:3" s="1" customFormat="1" ht="14.5" x14ac:dyDescent="0.35">
      <c r="A15495" s="14">
        <v>45088</v>
      </c>
      <c r="B15495" s="15">
        <v>0.33333333334303461</v>
      </c>
      <c r="C15495" s="10">
        <v>3095.2234348640313</v>
      </c>
    </row>
    <row r="15496" spans="1:3" s="1" customFormat="1" ht="14.5" x14ac:dyDescent="0.35">
      <c r="A15496" s="14">
        <v>45088</v>
      </c>
      <c r="B15496" s="15">
        <v>0.34375</v>
      </c>
      <c r="C15496" s="10">
        <v>3254.4858018646619</v>
      </c>
    </row>
    <row r="15497" spans="1:3" s="1" customFormat="1" ht="14.5" x14ac:dyDescent="0.35">
      <c r="A15497" s="14">
        <v>45088</v>
      </c>
      <c r="B15497" s="15">
        <v>0.35416666665696539</v>
      </c>
      <c r="C15497" s="10">
        <v>3324.0248268337527</v>
      </c>
    </row>
    <row r="15498" spans="1:3" s="1" customFormat="1" ht="14.5" x14ac:dyDescent="0.35">
      <c r="A15498" s="14">
        <v>45088</v>
      </c>
      <c r="B15498" s="15">
        <v>0.36458333334303461</v>
      </c>
      <c r="C15498" s="10">
        <v>3447.5214682874453</v>
      </c>
    </row>
    <row r="15499" spans="1:3" s="1" customFormat="1" ht="14.5" x14ac:dyDescent="0.35">
      <c r="A15499" s="14">
        <v>45088</v>
      </c>
      <c r="B15499" s="15">
        <v>0.375</v>
      </c>
      <c r="C15499" s="10">
        <v>3537.1128823890176</v>
      </c>
    </row>
    <row r="15500" spans="1:3" s="1" customFormat="1" ht="14.5" x14ac:dyDescent="0.35">
      <c r="A15500" s="14">
        <v>45088</v>
      </c>
      <c r="B15500" s="15">
        <v>0.38541666665696539</v>
      </c>
      <c r="C15500" s="10">
        <v>3658.0340025232363</v>
      </c>
    </row>
    <row r="15501" spans="1:3" s="1" customFormat="1" ht="14.5" x14ac:dyDescent="0.35">
      <c r="A15501" s="14">
        <v>45088</v>
      </c>
      <c r="B15501" s="15">
        <v>0.39583333334303461</v>
      </c>
      <c r="C15501" s="10">
        <v>3690.6414451137452</v>
      </c>
    </row>
    <row r="15502" spans="1:3" s="1" customFormat="1" ht="14.5" x14ac:dyDescent="0.35">
      <c r="A15502" s="14">
        <v>45088</v>
      </c>
      <c r="B15502" s="15">
        <v>0.40625</v>
      </c>
      <c r="C15502" s="10">
        <v>3794.0603419307827</v>
      </c>
    </row>
    <row r="15503" spans="1:3" s="1" customFormat="1" ht="14.5" x14ac:dyDescent="0.35">
      <c r="A15503" s="14">
        <v>45088</v>
      </c>
      <c r="B15503" s="15">
        <v>0.41666666665696539</v>
      </c>
      <c r="C15503" s="10">
        <v>3872.3594120079929</v>
      </c>
    </row>
    <row r="15504" spans="1:3" s="1" customFormat="1" ht="14.5" x14ac:dyDescent="0.35">
      <c r="A15504" s="14">
        <v>45088</v>
      </c>
      <c r="B15504" s="15">
        <v>0.42708333334303461</v>
      </c>
      <c r="C15504" s="10">
        <v>3922.6185720892518</v>
      </c>
    </row>
    <row r="15505" spans="1:3" s="1" customFormat="1" ht="14.5" x14ac:dyDescent="0.35">
      <c r="A15505" s="14">
        <v>45088</v>
      </c>
      <c r="B15505" s="15">
        <v>0.4375</v>
      </c>
      <c r="C15505" s="10">
        <v>3997.3541800231014</v>
      </c>
    </row>
    <row r="15506" spans="1:3" s="1" customFormat="1" ht="14.5" x14ac:dyDescent="0.35">
      <c r="A15506" s="14">
        <v>45088</v>
      </c>
      <c r="B15506" s="15">
        <v>0.44791666665696539</v>
      </c>
      <c r="C15506" s="10">
        <v>4023.4203379881851</v>
      </c>
    </row>
    <row r="15507" spans="1:3" s="1" customFormat="1" ht="14.5" x14ac:dyDescent="0.35">
      <c r="A15507" s="14">
        <v>45088</v>
      </c>
      <c r="B15507" s="15">
        <v>0.45833333334303461</v>
      </c>
      <c r="C15507" s="10">
        <v>4106.3248985500477</v>
      </c>
    </row>
    <row r="15508" spans="1:3" s="1" customFormat="1" ht="14.5" x14ac:dyDescent="0.35">
      <c r="A15508" s="14">
        <v>45088</v>
      </c>
      <c r="B15508" s="15">
        <v>0.46875</v>
      </c>
      <c r="C15508" s="10">
        <v>4157.2253168787574</v>
      </c>
    </row>
    <row r="15509" spans="1:3" s="1" customFormat="1" ht="14.5" x14ac:dyDescent="0.35">
      <c r="A15509" s="14">
        <v>45088</v>
      </c>
      <c r="B15509" s="15">
        <v>0.47916666665696539</v>
      </c>
      <c r="C15509" s="10">
        <v>4187.9307475342466</v>
      </c>
    </row>
    <row r="15510" spans="1:3" s="1" customFormat="1" ht="14.5" x14ac:dyDescent="0.35">
      <c r="A15510" s="14">
        <v>45088</v>
      </c>
      <c r="B15510" s="15">
        <v>0.48958333334303461</v>
      </c>
      <c r="C15510" s="10">
        <v>4256.8974440838028</v>
      </c>
    </row>
    <row r="15511" spans="1:3" s="1" customFormat="1" ht="14.5" x14ac:dyDescent="0.35">
      <c r="A15511" s="14">
        <v>45088</v>
      </c>
      <c r="B15511" s="15">
        <v>0.5</v>
      </c>
      <c r="C15511" s="10">
        <v>4249.520454485968</v>
      </c>
    </row>
    <row r="15512" spans="1:3" s="1" customFormat="1" ht="14.5" x14ac:dyDescent="0.35">
      <c r="A15512" s="14">
        <v>45088</v>
      </c>
      <c r="B15512" s="15">
        <v>0.51041666665696539</v>
      </c>
      <c r="C15512" s="10">
        <v>4208.3072923758182</v>
      </c>
    </row>
    <row r="15513" spans="1:3" s="1" customFormat="1" ht="14.5" x14ac:dyDescent="0.35">
      <c r="A15513" s="14">
        <v>45088</v>
      </c>
      <c r="B15513" s="15">
        <v>0.52083333334303461</v>
      </c>
      <c r="C15513" s="10">
        <v>4224.1126190773857</v>
      </c>
    </row>
    <row r="15514" spans="1:3" s="1" customFormat="1" ht="14.5" x14ac:dyDescent="0.35">
      <c r="A15514" s="14">
        <v>45088</v>
      </c>
      <c r="B15514" s="15">
        <v>0.53125</v>
      </c>
      <c r="C15514" s="10">
        <v>4176.5647185745784</v>
      </c>
    </row>
    <row r="15515" spans="1:3" s="1" customFormat="1" ht="14.5" x14ac:dyDescent="0.35">
      <c r="A15515" s="14">
        <v>45088</v>
      </c>
      <c r="B15515" s="15">
        <v>0.54166666665696539</v>
      </c>
      <c r="C15515" s="10">
        <v>4065.5690721439687</v>
      </c>
    </row>
    <row r="15516" spans="1:3" s="1" customFormat="1" ht="14.5" x14ac:dyDescent="0.35">
      <c r="A15516" s="14">
        <v>45088</v>
      </c>
      <c r="B15516" s="15">
        <v>0.55208333334303461</v>
      </c>
      <c r="C15516" s="10">
        <v>3991.0428423924013</v>
      </c>
    </row>
    <row r="15517" spans="1:3" s="1" customFormat="1" ht="14.5" x14ac:dyDescent="0.35">
      <c r="A15517" s="14">
        <v>45088</v>
      </c>
      <c r="B15517" s="15">
        <v>0.5625</v>
      </c>
      <c r="C15517" s="10">
        <v>3996.160075802246</v>
      </c>
    </row>
    <row r="15518" spans="1:3" s="1" customFormat="1" ht="14.5" x14ac:dyDescent="0.35">
      <c r="A15518" s="14">
        <v>45088</v>
      </c>
      <c r="B15518" s="15">
        <v>0.57291666665696539</v>
      </c>
      <c r="C15518" s="10">
        <v>3900.9552223831151</v>
      </c>
    </row>
    <row r="15519" spans="1:3" s="1" customFormat="1" ht="14.5" x14ac:dyDescent="0.35">
      <c r="A15519" s="14">
        <v>45088</v>
      </c>
      <c r="B15519" s="15">
        <v>0.58333333334303461</v>
      </c>
      <c r="C15519" s="10">
        <v>3830.1707414292823</v>
      </c>
    </row>
    <row r="15520" spans="1:3" s="1" customFormat="1" ht="14.5" x14ac:dyDescent="0.35">
      <c r="A15520" s="14">
        <v>45088</v>
      </c>
      <c r="B15520" s="15">
        <v>0.59375</v>
      </c>
      <c r="C15520" s="10">
        <v>3733.7023804947808</v>
      </c>
    </row>
    <row r="15521" spans="1:3" s="1" customFormat="1" ht="14.5" x14ac:dyDescent="0.35">
      <c r="A15521" s="14">
        <v>45088</v>
      </c>
      <c r="B15521" s="15">
        <v>0.60416666665696539</v>
      </c>
      <c r="C15521" s="10">
        <v>3753.2138010033214</v>
      </c>
    </row>
    <row r="15522" spans="1:3" s="1" customFormat="1" ht="14.5" x14ac:dyDescent="0.35">
      <c r="A15522" s="14">
        <v>45088</v>
      </c>
      <c r="B15522" s="15">
        <v>0.61458333334303461</v>
      </c>
      <c r="C15522" s="10">
        <v>3708.6220290629894</v>
      </c>
    </row>
    <row r="15523" spans="1:3" s="1" customFormat="1" ht="14.5" x14ac:dyDescent="0.35">
      <c r="A15523" s="14">
        <v>45088</v>
      </c>
      <c r="B15523" s="15">
        <v>0.625</v>
      </c>
      <c r="C15523" s="10">
        <v>3746.0387198532858</v>
      </c>
    </row>
    <row r="15524" spans="1:3" s="1" customFormat="1" ht="14.5" x14ac:dyDescent="0.35">
      <c r="A15524" s="14">
        <v>45088</v>
      </c>
      <c r="B15524" s="15">
        <v>0.63541666665696539</v>
      </c>
      <c r="C15524" s="10">
        <v>3711.3300935755674</v>
      </c>
    </row>
    <row r="15525" spans="1:3" s="1" customFormat="1" ht="14.5" x14ac:dyDescent="0.35">
      <c r="A15525" s="14">
        <v>45088</v>
      </c>
      <c r="B15525" s="15">
        <v>0.64583333334303461</v>
      </c>
      <c r="C15525" s="10">
        <v>3736.6967993601716</v>
      </c>
    </row>
    <row r="15526" spans="1:3" s="1" customFormat="1" ht="14.5" x14ac:dyDescent="0.35">
      <c r="A15526" s="14">
        <v>45088</v>
      </c>
      <c r="B15526" s="15">
        <v>0.65625</v>
      </c>
      <c r="C15526" s="10">
        <v>3783.1825272533661</v>
      </c>
    </row>
    <row r="15527" spans="1:3" s="1" customFormat="1" ht="14.5" x14ac:dyDescent="0.35">
      <c r="A15527" s="14">
        <v>45088</v>
      </c>
      <c r="B15527" s="15">
        <v>0.66666666665696539</v>
      </c>
      <c r="C15527" s="10">
        <v>3816.058791555462</v>
      </c>
    </row>
    <row r="15528" spans="1:3" s="1" customFormat="1" ht="14.5" x14ac:dyDescent="0.35">
      <c r="A15528" s="14">
        <v>45088</v>
      </c>
      <c r="B15528" s="15">
        <v>0.67708333334303461</v>
      </c>
      <c r="C15528" s="10">
        <v>3935.1306113126434</v>
      </c>
    </row>
    <row r="15529" spans="1:3" s="1" customFormat="1" ht="14.5" x14ac:dyDescent="0.35">
      <c r="A15529" s="14">
        <v>45088</v>
      </c>
      <c r="B15529" s="15">
        <v>0.6875</v>
      </c>
      <c r="C15529" s="10">
        <v>3997.507322288508</v>
      </c>
    </row>
    <row r="15530" spans="1:3" s="1" customFormat="1" ht="14.5" x14ac:dyDescent="0.35">
      <c r="A15530" s="14">
        <v>45088</v>
      </c>
      <c r="B15530" s="15">
        <v>0.69791666665696539</v>
      </c>
      <c r="C15530" s="10">
        <v>4077.3148589081557</v>
      </c>
    </row>
    <row r="15531" spans="1:3" s="1" customFormat="1" ht="14.5" x14ac:dyDescent="0.35">
      <c r="A15531" s="14">
        <v>45088</v>
      </c>
      <c r="B15531" s="15">
        <v>0.70833333334303461</v>
      </c>
      <c r="C15531" s="10">
        <v>4214.8684739289902</v>
      </c>
    </row>
    <row r="15532" spans="1:3" s="1" customFormat="1" ht="14.5" x14ac:dyDescent="0.35">
      <c r="A15532" s="14">
        <v>45088</v>
      </c>
      <c r="B15532" s="15">
        <v>0.71875</v>
      </c>
      <c r="C15532" s="10">
        <v>4310.8090674849991</v>
      </c>
    </row>
    <row r="15533" spans="1:3" s="1" customFormat="1" ht="14.5" x14ac:dyDescent="0.35">
      <c r="A15533" s="14">
        <v>45088</v>
      </c>
      <c r="B15533" s="15">
        <v>0.72916666665696539</v>
      </c>
      <c r="C15533" s="10">
        <v>4440.9681284030012</v>
      </c>
    </row>
    <row r="15534" spans="1:3" s="1" customFormat="1" ht="14.5" x14ac:dyDescent="0.35">
      <c r="A15534" s="14">
        <v>45088</v>
      </c>
      <c r="B15534" s="15">
        <v>0.73958333334303461</v>
      </c>
      <c r="C15534" s="10">
        <v>4612.3458872952697</v>
      </c>
    </row>
    <row r="15535" spans="1:3" s="1" customFormat="1" ht="14.5" x14ac:dyDescent="0.35">
      <c r="A15535" s="14">
        <v>45088</v>
      </c>
      <c r="B15535" s="15">
        <v>0.75</v>
      </c>
      <c r="C15535" s="10">
        <v>4740.4783939644276</v>
      </c>
    </row>
    <row r="15536" spans="1:3" s="1" customFormat="1" ht="14.5" x14ac:dyDescent="0.35">
      <c r="A15536" s="14">
        <v>45088</v>
      </c>
      <c r="B15536" s="15">
        <v>0.76041666665696539</v>
      </c>
      <c r="C15536" s="10">
        <v>4824.3497722313914</v>
      </c>
    </row>
    <row r="15537" spans="1:3" s="1" customFormat="1" ht="14.5" x14ac:dyDescent="0.35">
      <c r="A15537" s="14">
        <v>45088</v>
      </c>
      <c r="B15537" s="15">
        <v>0.77083333334303461</v>
      </c>
      <c r="C15537" s="10">
        <v>4978.5727020996837</v>
      </c>
    </row>
    <row r="15538" spans="1:3" s="1" customFormat="1" ht="14.5" x14ac:dyDescent="0.35">
      <c r="A15538" s="14">
        <v>45088</v>
      </c>
      <c r="B15538" s="15">
        <v>0.78125</v>
      </c>
      <c r="C15538" s="10">
        <v>5126.6568564474683</v>
      </c>
    </row>
    <row r="15539" spans="1:3" s="1" customFormat="1" ht="14.5" x14ac:dyDescent="0.35">
      <c r="A15539" s="14">
        <v>45088</v>
      </c>
      <c r="B15539" s="15">
        <v>0.79166666665696539</v>
      </c>
      <c r="C15539" s="10">
        <v>5114.4489793009307</v>
      </c>
    </row>
    <row r="15540" spans="1:3" s="1" customFormat="1" ht="14.5" x14ac:dyDescent="0.35">
      <c r="A15540" s="14">
        <v>45088</v>
      </c>
      <c r="B15540" s="15">
        <v>0.80208333334303461</v>
      </c>
      <c r="C15540" s="10">
        <v>5300.5566905610576</v>
      </c>
    </row>
    <row r="15541" spans="1:3" s="1" customFormat="1" ht="14.5" x14ac:dyDescent="0.35">
      <c r="A15541" s="14">
        <v>45088</v>
      </c>
      <c r="B15541" s="15">
        <v>0.8125</v>
      </c>
      <c r="C15541" s="10">
        <v>5363.9367021737298</v>
      </c>
    </row>
    <row r="15542" spans="1:3" s="1" customFormat="1" ht="14.5" x14ac:dyDescent="0.35">
      <c r="A15542" s="14">
        <v>45088</v>
      </c>
      <c r="B15542" s="15">
        <v>0.82291666665696539</v>
      </c>
      <c r="C15542" s="10">
        <v>5368.335876001107</v>
      </c>
    </row>
    <row r="15543" spans="1:3" s="1" customFormat="1" ht="14.5" x14ac:dyDescent="0.35">
      <c r="A15543" s="14">
        <v>45088</v>
      </c>
      <c r="B15543" s="15">
        <v>0.83333333334303461</v>
      </c>
      <c r="C15543" s="10">
        <v>5384.1542638006395</v>
      </c>
    </row>
    <row r="15544" spans="1:3" s="1" customFormat="1" ht="14.5" x14ac:dyDescent="0.35">
      <c r="A15544" s="14">
        <v>45088</v>
      </c>
      <c r="B15544" s="15">
        <v>0.84375</v>
      </c>
      <c r="C15544" s="10">
        <v>5369.1789261220256</v>
      </c>
    </row>
    <row r="15545" spans="1:3" s="1" customFormat="1" ht="14.5" x14ac:dyDescent="0.35">
      <c r="A15545" s="14">
        <v>45088</v>
      </c>
      <c r="B15545" s="15">
        <v>0.85416666665696539</v>
      </c>
      <c r="C15545" s="10">
        <v>5290.8964497348043</v>
      </c>
    </row>
    <row r="15546" spans="1:3" s="1" customFormat="1" ht="14.5" x14ac:dyDescent="0.35">
      <c r="A15546" s="14">
        <v>45088</v>
      </c>
      <c r="B15546" s="15">
        <v>0.86458333334303461</v>
      </c>
      <c r="C15546" s="10">
        <v>5287.5791131494043</v>
      </c>
    </row>
    <row r="15547" spans="1:3" s="1" customFormat="1" ht="14.5" x14ac:dyDescent="0.35">
      <c r="A15547" s="14">
        <v>45088</v>
      </c>
      <c r="B15547" s="15">
        <v>0.875</v>
      </c>
      <c r="C15547" s="10">
        <v>5279.6046972571421</v>
      </c>
    </row>
    <row r="15548" spans="1:3" s="1" customFormat="1" ht="14.5" x14ac:dyDescent="0.35">
      <c r="A15548" s="14">
        <v>45088</v>
      </c>
      <c r="B15548" s="15">
        <v>0.88541666665696539</v>
      </c>
      <c r="C15548" s="10">
        <v>5210.2762010186179</v>
      </c>
    </row>
    <row r="15549" spans="1:3" s="1" customFormat="1" ht="14.5" x14ac:dyDescent="0.35">
      <c r="A15549" s="14">
        <v>45088</v>
      </c>
      <c r="B15549" s="15">
        <v>0.89583333334303461</v>
      </c>
      <c r="C15549" s="10">
        <v>5150.919090388953</v>
      </c>
    </row>
    <row r="15550" spans="1:3" s="1" customFormat="1" ht="14.5" x14ac:dyDescent="0.35">
      <c r="A15550" s="14">
        <v>45088</v>
      </c>
      <c r="B15550" s="15">
        <v>0.90625</v>
      </c>
      <c r="C15550" s="10">
        <v>5126.5963769202172</v>
      </c>
    </row>
    <row r="15551" spans="1:3" s="1" customFormat="1" ht="14.5" x14ac:dyDescent="0.35">
      <c r="A15551" s="14">
        <v>45088</v>
      </c>
      <c r="B15551" s="15">
        <v>0.91666666665696539</v>
      </c>
      <c r="C15551" s="10">
        <v>5212.8917088486096</v>
      </c>
    </row>
    <row r="15552" spans="1:3" s="1" customFormat="1" ht="14.5" x14ac:dyDescent="0.35">
      <c r="A15552" s="14">
        <v>45088</v>
      </c>
      <c r="B15552" s="15">
        <v>0.92708333334303461</v>
      </c>
      <c r="C15552" s="10">
        <v>5105.8756202829682</v>
      </c>
    </row>
    <row r="15553" spans="1:3" s="1" customFormat="1" ht="14.5" x14ac:dyDescent="0.35">
      <c r="A15553" s="14">
        <v>45088</v>
      </c>
      <c r="B15553" s="15">
        <v>0.9375</v>
      </c>
      <c r="C15553" s="10">
        <v>4782.678656879757</v>
      </c>
    </row>
    <row r="15554" spans="1:3" s="1" customFormat="1" ht="14.5" x14ac:dyDescent="0.35">
      <c r="A15554" s="14">
        <v>45088</v>
      </c>
      <c r="B15554" s="15">
        <v>0.94791666665696539</v>
      </c>
      <c r="C15554" s="10">
        <v>4673.8583362434429</v>
      </c>
    </row>
    <row r="15555" spans="1:3" s="1" customFormat="1" ht="14.5" x14ac:dyDescent="0.35">
      <c r="A15555" s="14">
        <v>45088</v>
      </c>
      <c r="B15555" s="15">
        <v>0.95833333334303461</v>
      </c>
      <c r="C15555" s="10">
        <v>4398.4742600822083</v>
      </c>
    </row>
    <row r="15556" spans="1:3" s="1" customFormat="1" ht="14.5" x14ac:dyDescent="0.35">
      <c r="A15556" s="14">
        <v>45088</v>
      </c>
      <c r="B15556" s="15">
        <v>0.96875</v>
      </c>
      <c r="C15556" s="10">
        <v>4210.1482691590218</v>
      </c>
    </row>
    <row r="15557" spans="1:3" s="1" customFormat="1" ht="14.5" x14ac:dyDescent="0.35">
      <c r="A15557" s="14">
        <v>45088</v>
      </c>
      <c r="B15557" s="15">
        <v>0.97916666665696539</v>
      </c>
      <c r="C15557" s="10">
        <v>4041.102512904049</v>
      </c>
    </row>
    <row r="15558" spans="1:3" s="1" customFormat="1" ht="14.5" x14ac:dyDescent="0.35">
      <c r="A15558" s="14">
        <v>45088</v>
      </c>
      <c r="B15558" s="15">
        <v>0.98958333334303461</v>
      </c>
      <c r="C15558" s="10">
        <v>3875.5528571714303</v>
      </c>
    </row>
    <row r="15559" spans="1:3" s="1" customFormat="1" ht="14.5" x14ac:dyDescent="0.35">
      <c r="A15559" s="14">
        <v>45089</v>
      </c>
      <c r="B15559" s="15">
        <v>0</v>
      </c>
      <c r="C15559" s="10">
        <v>3715.9714264045115</v>
      </c>
    </row>
    <row r="15560" spans="1:3" s="1" customFormat="1" ht="14.5" x14ac:dyDescent="0.35">
      <c r="A15560" s="14">
        <v>45089</v>
      </c>
      <c r="B15560" s="15">
        <v>1.041666665696539E-2</v>
      </c>
      <c r="C15560" s="10">
        <v>3515.1001718449825</v>
      </c>
    </row>
    <row r="15561" spans="1:3" s="1" customFormat="1" ht="14.5" x14ac:dyDescent="0.35">
      <c r="A15561" s="14">
        <v>45089</v>
      </c>
      <c r="B15561" s="15">
        <v>2.083333334303461E-2</v>
      </c>
      <c r="C15561" s="10">
        <v>3436.0854537057648</v>
      </c>
    </row>
    <row r="15562" spans="1:3" s="1" customFormat="1" ht="14.5" x14ac:dyDescent="0.35">
      <c r="A15562" s="14">
        <v>45089</v>
      </c>
      <c r="B15562" s="15">
        <v>3.125E-2</v>
      </c>
      <c r="C15562" s="10">
        <v>3286.9713310421175</v>
      </c>
    </row>
    <row r="15563" spans="1:3" s="1" customFormat="1" ht="14.5" x14ac:dyDescent="0.35">
      <c r="A15563" s="14">
        <v>45089</v>
      </c>
      <c r="B15563" s="15">
        <v>4.166666665696539E-2</v>
      </c>
      <c r="C15563" s="10">
        <v>3253.4284030000781</v>
      </c>
    </row>
    <row r="15564" spans="1:3" s="1" customFormat="1" ht="14.5" x14ac:dyDescent="0.35">
      <c r="A15564" s="14">
        <v>45089</v>
      </c>
      <c r="B15564" s="15">
        <v>5.208333334303461E-2</v>
      </c>
      <c r="C15564" s="10">
        <v>3145.0865216229668</v>
      </c>
    </row>
    <row r="15565" spans="1:3" s="1" customFormat="1" ht="14.5" x14ac:dyDescent="0.35">
      <c r="A15565" s="14">
        <v>45089</v>
      </c>
      <c r="B15565" s="15">
        <v>6.25E-2</v>
      </c>
      <c r="C15565" s="10">
        <v>3107.0924445604264</v>
      </c>
    </row>
    <row r="15566" spans="1:3" s="1" customFormat="1" ht="14.5" x14ac:dyDescent="0.35">
      <c r="A15566" s="14">
        <v>45089</v>
      </c>
      <c r="B15566" s="15">
        <v>7.291666665696539E-2</v>
      </c>
      <c r="C15566" s="10">
        <v>3047.8117839435595</v>
      </c>
    </row>
    <row r="15567" spans="1:3" s="1" customFormat="1" ht="14.5" x14ac:dyDescent="0.35">
      <c r="A15567" s="14">
        <v>45089</v>
      </c>
      <c r="B15567" s="15">
        <v>8.333333334303461E-2</v>
      </c>
      <c r="C15567" s="10">
        <v>3006.029594662109</v>
      </c>
    </row>
    <row r="15568" spans="1:3" s="1" customFormat="1" ht="14.5" x14ac:dyDescent="0.35">
      <c r="A15568" s="14">
        <v>45089</v>
      </c>
      <c r="B15568" s="15">
        <v>9.375E-2</v>
      </c>
      <c r="C15568" s="10">
        <v>2959.8481292256211</v>
      </c>
    </row>
    <row r="15569" spans="1:3" s="1" customFormat="1" ht="14.5" x14ac:dyDescent="0.35">
      <c r="A15569" s="14">
        <v>45089</v>
      </c>
      <c r="B15569" s="15">
        <v>0.10416666665696539</v>
      </c>
      <c r="C15569" s="10">
        <v>2967.2947883732772</v>
      </c>
    </row>
    <row r="15570" spans="1:3" s="1" customFormat="1" ht="14.5" x14ac:dyDescent="0.35">
      <c r="A15570" s="14">
        <v>45089</v>
      </c>
      <c r="B15570" s="15">
        <v>0.11458333334303461</v>
      </c>
      <c r="C15570" s="10">
        <v>2893.7172123633941</v>
      </c>
    </row>
    <row r="15571" spans="1:3" s="1" customFormat="1" ht="14.5" x14ac:dyDescent="0.35">
      <c r="A15571" s="14">
        <v>45089</v>
      </c>
      <c r="B15571" s="15">
        <v>0.125</v>
      </c>
      <c r="C15571" s="10">
        <v>2938.6959905090953</v>
      </c>
    </row>
    <row r="15572" spans="1:3" s="1" customFormat="1" ht="14.5" x14ac:dyDescent="0.35">
      <c r="A15572" s="14">
        <v>45089</v>
      </c>
      <c r="B15572" s="15">
        <v>0.13541666665696539</v>
      </c>
      <c r="C15572" s="10">
        <v>2893.7932675141305</v>
      </c>
    </row>
    <row r="15573" spans="1:3" s="1" customFormat="1" ht="14.5" x14ac:dyDescent="0.35">
      <c r="A15573" s="14">
        <v>45089</v>
      </c>
      <c r="B15573" s="15">
        <v>0.14583333334303461</v>
      </c>
      <c r="C15573" s="10">
        <v>2903.2941007534755</v>
      </c>
    </row>
    <row r="15574" spans="1:3" s="1" customFormat="1" ht="14.5" x14ac:dyDescent="0.35">
      <c r="A15574" s="14">
        <v>45089</v>
      </c>
      <c r="B15574" s="15">
        <v>0.15625</v>
      </c>
      <c r="C15574" s="10">
        <v>2911.9197247833299</v>
      </c>
    </row>
    <row r="15575" spans="1:3" s="1" customFormat="1" ht="14.5" x14ac:dyDescent="0.35">
      <c r="A15575" s="14">
        <v>45089</v>
      </c>
      <c r="B15575" s="15">
        <v>0.16666666665696539</v>
      </c>
      <c r="C15575" s="10">
        <v>2981.8879697369575</v>
      </c>
    </row>
    <row r="15576" spans="1:3" s="1" customFormat="1" ht="14.5" x14ac:dyDescent="0.35">
      <c r="A15576" s="14">
        <v>45089</v>
      </c>
      <c r="B15576" s="15">
        <v>0.17708333334303461</v>
      </c>
      <c r="C15576" s="10">
        <v>3013.5245566006138</v>
      </c>
    </row>
    <row r="15577" spans="1:3" s="1" customFormat="1" ht="14.5" x14ac:dyDescent="0.35">
      <c r="A15577" s="14">
        <v>45089</v>
      </c>
      <c r="B15577" s="15">
        <v>0.1875</v>
      </c>
      <c r="C15577" s="10">
        <v>3022.9651025671751</v>
      </c>
    </row>
    <row r="15578" spans="1:3" s="1" customFormat="1" ht="14.5" x14ac:dyDescent="0.35">
      <c r="A15578" s="14">
        <v>45089</v>
      </c>
      <c r="B15578" s="15">
        <v>0.19791666665696539</v>
      </c>
      <c r="C15578" s="10">
        <v>3056.2132521462781</v>
      </c>
    </row>
    <row r="15579" spans="1:3" s="1" customFormat="1" ht="14.5" x14ac:dyDescent="0.35">
      <c r="A15579" s="14">
        <v>45089</v>
      </c>
      <c r="B15579" s="15">
        <v>0.20833333334303461</v>
      </c>
      <c r="C15579" s="10">
        <v>3079.4532309276069</v>
      </c>
    </row>
    <row r="15580" spans="1:3" s="1" customFormat="1" ht="14.5" x14ac:dyDescent="0.35">
      <c r="A15580" s="14">
        <v>45089</v>
      </c>
      <c r="B15580" s="15">
        <v>0.21875</v>
      </c>
      <c r="C15580" s="10">
        <v>3116.561785450001</v>
      </c>
    </row>
    <row r="15581" spans="1:3" s="1" customFormat="1" ht="14.5" x14ac:dyDescent="0.35">
      <c r="A15581" s="14">
        <v>45089</v>
      </c>
      <c r="B15581" s="15">
        <v>0.22916666665696539</v>
      </c>
      <c r="C15581" s="10">
        <v>3253.9020925989084</v>
      </c>
    </row>
    <row r="15582" spans="1:3" s="1" customFormat="1" ht="14.5" x14ac:dyDescent="0.35">
      <c r="A15582" s="14">
        <v>45089</v>
      </c>
      <c r="B15582" s="15">
        <v>0.23958333334303461</v>
      </c>
      <c r="C15582" s="10">
        <v>3432.7369812282905</v>
      </c>
    </row>
    <row r="15583" spans="1:3" s="1" customFormat="1" ht="14.5" x14ac:dyDescent="0.35">
      <c r="A15583" s="14">
        <v>45089</v>
      </c>
      <c r="B15583" s="15">
        <v>0.25</v>
      </c>
      <c r="C15583" s="10">
        <v>3852.8314492419777</v>
      </c>
    </row>
    <row r="15584" spans="1:3" s="1" customFormat="1" ht="14.5" x14ac:dyDescent="0.35">
      <c r="A15584" s="14">
        <v>45089</v>
      </c>
      <c r="B15584" s="15">
        <v>0.26041666665696539</v>
      </c>
      <c r="C15584" s="10">
        <v>4149.9456359340566</v>
      </c>
    </row>
    <row r="15585" spans="1:3" s="1" customFormat="1" ht="14.5" x14ac:dyDescent="0.35">
      <c r="A15585" s="14">
        <v>45089</v>
      </c>
      <c r="B15585" s="15">
        <v>0.27083333334303461</v>
      </c>
      <c r="C15585" s="10">
        <v>4404.275862990321</v>
      </c>
    </row>
    <row r="15586" spans="1:3" s="1" customFormat="1" ht="14.5" x14ac:dyDescent="0.35">
      <c r="A15586" s="14">
        <v>45089</v>
      </c>
      <c r="B15586" s="15">
        <v>0.28125</v>
      </c>
      <c r="C15586" s="10">
        <v>4703.55104345361</v>
      </c>
    </row>
    <row r="15587" spans="1:3" s="1" customFormat="1" ht="14.5" x14ac:dyDescent="0.35">
      <c r="A15587" s="14">
        <v>45089</v>
      </c>
      <c r="B15587" s="15">
        <v>0.29166666665696539</v>
      </c>
      <c r="C15587" s="10">
        <v>4991.0195994426012</v>
      </c>
    </row>
    <row r="15588" spans="1:3" s="1" customFormat="1" ht="14.5" x14ac:dyDescent="0.35">
      <c r="A15588" s="14">
        <v>45089</v>
      </c>
      <c r="B15588" s="15">
        <v>0.30208333334303461</v>
      </c>
      <c r="C15588" s="10">
        <v>5123.1067648666503</v>
      </c>
    </row>
    <row r="15589" spans="1:3" s="1" customFormat="1" ht="14.5" x14ac:dyDescent="0.35">
      <c r="A15589" s="14">
        <v>45089</v>
      </c>
      <c r="B15589" s="15">
        <v>0.3125</v>
      </c>
      <c r="C15589" s="10">
        <v>5272.7645255250964</v>
      </c>
    </row>
    <row r="15590" spans="1:3" s="1" customFormat="1" ht="14.5" x14ac:dyDescent="0.35">
      <c r="A15590" s="14">
        <v>45089</v>
      </c>
      <c r="B15590" s="15">
        <v>0.32291666665696539</v>
      </c>
      <c r="C15590" s="10">
        <v>5466.0943418458946</v>
      </c>
    </row>
    <row r="15591" spans="1:3" s="1" customFormat="1" ht="14.5" x14ac:dyDescent="0.35">
      <c r="A15591" s="14">
        <v>45089</v>
      </c>
      <c r="B15591" s="15">
        <v>0.33333333334303461</v>
      </c>
      <c r="C15591" s="10">
        <v>5797.0942598335041</v>
      </c>
    </row>
    <row r="15592" spans="1:3" s="1" customFormat="1" ht="14.5" x14ac:dyDescent="0.35">
      <c r="A15592" s="14">
        <v>45089</v>
      </c>
      <c r="B15592" s="15">
        <v>0.34375</v>
      </c>
      <c r="C15592" s="10">
        <v>5998.3756951072846</v>
      </c>
    </row>
    <row r="15593" spans="1:3" s="1" customFormat="1" ht="14.5" x14ac:dyDescent="0.35">
      <c r="A15593" s="14">
        <v>45089</v>
      </c>
      <c r="B15593" s="15">
        <v>0.35416666665696539</v>
      </c>
      <c r="C15593" s="10">
        <v>6120.9129859635013</v>
      </c>
    </row>
    <row r="15594" spans="1:3" s="1" customFormat="1" ht="14.5" x14ac:dyDescent="0.35">
      <c r="A15594" s="14">
        <v>45089</v>
      </c>
      <c r="B15594" s="15">
        <v>0.36458333334303461</v>
      </c>
      <c r="C15594" s="10">
        <v>6284.202745680187</v>
      </c>
    </row>
    <row r="15595" spans="1:3" s="1" customFormat="1" ht="14.5" x14ac:dyDescent="0.35">
      <c r="A15595" s="14">
        <v>45089</v>
      </c>
      <c r="B15595" s="15">
        <v>0.375</v>
      </c>
      <c r="C15595" s="10">
        <v>6313.0881295215422</v>
      </c>
    </row>
    <row r="15596" spans="1:3" s="1" customFormat="1" ht="14.5" x14ac:dyDescent="0.35">
      <c r="A15596" s="14">
        <v>45089</v>
      </c>
      <c r="B15596" s="15">
        <v>0.38541666665696539</v>
      </c>
      <c r="C15596" s="10">
        <v>6266.875398403834</v>
      </c>
    </row>
    <row r="15597" spans="1:3" s="1" customFormat="1" ht="14.5" x14ac:dyDescent="0.35">
      <c r="A15597" s="14">
        <v>45089</v>
      </c>
      <c r="B15597" s="15">
        <v>0.39583333334303461</v>
      </c>
      <c r="C15597" s="10">
        <v>6340.9512794190341</v>
      </c>
    </row>
    <row r="15598" spans="1:3" s="1" customFormat="1" ht="14.5" x14ac:dyDescent="0.35">
      <c r="A15598" s="14">
        <v>45089</v>
      </c>
      <c r="B15598" s="15">
        <v>0.40625</v>
      </c>
      <c r="C15598" s="10">
        <v>6397.1323112461341</v>
      </c>
    </row>
    <row r="15599" spans="1:3" s="1" customFormat="1" ht="14.5" x14ac:dyDescent="0.35">
      <c r="A15599" s="14">
        <v>45089</v>
      </c>
      <c r="B15599" s="15">
        <v>0.41666666665696539</v>
      </c>
      <c r="C15599" s="10">
        <v>6547.3240675319394</v>
      </c>
    </row>
    <row r="15600" spans="1:3" s="1" customFormat="1" ht="14.5" x14ac:dyDescent="0.35">
      <c r="A15600" s="14">
        <v>45089</v>
      </c>
      <c r="B15600" s="15">
        <v>0.42708333334303461</v>
      </c>
      <c r="C15600" s="10">
        <v>6440.1574870789536</v>
      </c>
    </row>
    <row r="15601" spans="1:3" s="1" customFormat="1" ht="14.5" x14ac:dyDescent="0.35">
      <c r="A15601" s="14">
        <v>45089</v>
      </c>
      <c r="B15601" s="15">
        <v>0.4375</v>
      </c>
      <c r="C15601" s="10">
        <v>6425.2250370369502</v>
      </c>
    </row>
    <row r="15602" spans="1:3" s="1" customFormat="1" ht="14.5" x14ac:dyDescent="0.35">
      <c r="A15602" s="14">
        <v>45089</v>
      </c>
      <c r="B15602" s="15">
        <v>0.44791666665696539</v>
      </c>
      <c r="C15602" s="10">
        <v>6390.6038201070314</v>
      </c>
    </row>
    <row r="15603" spans="1:3" s="1" customFormat="1" ht="14.5" x14ac:dyDescent="0.35">
      <c r="A15603" s="14">
        <v>45089</v>
      </c>
      <c r="B15603" s="15">
        <v>0.45833333334303461</v>
      </c>
      <c r="C15603" s="10">
        <v>6664.4305365102209</v>
      </c>
    </row>
    <row r="15604" spans="1:3" s="1" customFormat="1" ht="14.5" x14ac:dyDescent="0.35">
      <c r="A15604" s="14">
        <v>45089</v>
      </c>
      <c r="B15604" s="15">
        <v>0.46875</v>
      </c>
      <c r="C15604" s="10">
        <v>7014.3575438325815</v>
      </c>
    </row>
    <row r="15605" spans="1:3" s="1" customFormat="1" ht="14.5" x14ac:dyDescent="0.35">
      <c r="A15605" s="14">
        <v>45089</v>
      </c>
      <c r="B15605" s="15">
        <v>0.47916666665696539</v>
      </c>
      <c r="C15605" s="10">
        <v>6740.8648949913995</v>
      </c>
    </row>
    <row r="15606" spans="1:3" s="1" customFormat="1" ht="14.5" x14ac:dyDescent="0.35">
      <c r="A15606" s="14">
        <v>45089</v>
      </c>
      <c r="B15606" s="15">
        <v>0.48958333334303461</v>
      </c>
      <c r="C15606" s="10">
        <v>6895.0717858111675</v>
      </c>
    </row>
    <row r="15607" spans="1:3" s="1" customFormat="1" ht="14.5" x14ac:dyDescent="0.35">
      <c r="A15607" s="14">
        <v>45089</v>
      </c>
      <c r="B15607" s="15">
        <v>0.5</v>
      </c>
      <c r="C15607" s="10">
        <v>6699.7035808298715</v>
      </c>
    </row>
    <row r="15608" spans="1:3" s="1" customFormat="1" ht="14.5" x14ac:dyDescent="0.35">
      <c r="A15608" s="14">
        <v>45089</v>
      </c>
      <c r="B15608" s="15">
        <v>0.51041666665696539</v>
      </c>
      <c r="C15608" s="10">
        <v>6758.7514635191947</v>
      </c>
    </row>
    <row r="15609" spans="1:3" s="1" customFormat="1" ht="14.5" x14ac:dyDescent="0.35">
      <c r="A15609" s="14">
        <v>45089</v>
      </c>
      <c r="B15609" s="15">
        <v>0.52083333334303461</v>
      </c>
      <c r="C15609" s="10">
        <v>6934.4752621301777</v>
      </c>
    </row>
    <row r="15610" spans="1:3" s="1" customFormat="1" ht="14.5" x14ac:dyDescent="0.35">
      <c r="A15610" s="14">
        <v>45089</v>
      </c>
      <c r="B15610" s="15">
        <v>0.53125</v>
      </c>
      <c r="C15610" s="10">
        <v>6871.1199005434028</v>
      </c>
    </row>
    <row r="15611" spans="1:3" s="1" customFormat="1" ht="14.5" x14ac:dyDescent="0.35">
      <c r="A15611" s="14">
        <v>45089</v>
      </c>
      <c r="B15611" s="15">
        <v>0.54166666665696539</v>
      </c>
      <c r="C15611" s="10">
        <v>6626.7997152086737</v>
      </c>
    </row>
    <row r="15612" spans="1:3" s="1" customFormat="1" ht="14.5" x14ac:dyDescent="0.35">
      <c r="A15612" s="14">
        <v>45089</v>
      </c>
      <c r="B15612" s="15">
        <v>0.55208333334303461</v>
      </c>
      <c r="C15612" s="10">
        <v>6643.7911506531273</v>
      </c>
    </row>
    <row r="15613" spans="1:3" s="1" customFormat="1" ht="14.5" x14ac:dyDescent="0.35">
      <c r="A15613" s="14">
        <v>45089</v>
      </c>
      <c r="B15613" s="15">
        <v>0.5625</v>
      </c>
      <c r="C15613" s="10">
        <v>6709.1402783410649</v>
      </c>
    </row>
    <row r="15614" spans="1:3" s="1" customFormat="1" ht="14.5" x14ac:dyDescent="0.35">
      <c r="A15614" s="14">
        <v>45089</v>
      </c>
      <c r="B15614" s="15">
        <v>0.57291666665696539</v>
      </c>
      <c r="C15614" s="10">
        <v>6518.6744567779278</v>
      </c>
    </row>
    <row r="15615" spans="1:3" s="1" customFormat="1" ht="14.5" x14ac:dyDescent="0.35">
      <c r="A15615" s="14">
        <v>45089</v>
      </c>
      <c r="B15615" s="15">
        <v>0.58333333334303461</v>
      </c>
      <c r="C15615" s="10">
        <v>6361.459243701338</v>
      </c>
    </row>
    <row r="15616" spans="1:3" s="1" customFormat="1" ht="14.5" x14ac:dyDescent="0.35">
      <c r="A15616" s="14">
        <v>45089</v>
      </c>
      <c r="B15616" s="15">
        <v>0.59375</v>
      </c>
      <c r="C15616" s="10">
        <v>6289.9274224228684</v>
      </c>
    </row>
    <row r="15617" spans="1:3" s="1" customFormat="1" ht="14.5" x14ac:dyDescent="0.35">
      <c r="A15617" s="14">
        <v>45089</v>
      </c>
      <c r="B15617" s="15">
        <v>0.60416666665696539</v>
      </c>
      <c r="C15617" s="10">
        <v>6170.4116350631975</v>
      </c>
    </row>
    <row r="15618" spans="1:3" s="1" customFormat="1" ht="14.5" x14ac:dyDescent="0.35">
      <c r="A15618" s="14">
        <v>45089</v>
      </c>
      <c r="B15618" s="15">
        <v>0.61458333334303461</v>
      </c>
      <c r="C15618" s="10">
        <v>6154.7453482674409</v>
      </c>
    </row>
    <row r="15619" spans="1:3" s="1" customFormat="1" ht="14.5" x14ac:dyDescent="0.35">
      <c r="A15619" s="14">
        <v>45089</v>
      </c>
      <c r="B15619" s="15">
        <v>0.625</v>
      </c>
      <c r="C15619" s="10">
        <v>6305.6438157825542</v>
      </c>
    </row>
    <row r="15620" spans="1:3" s="1" customFormat="1" ht="14.5" x14ac:dyDescent="0.35">
      <c r="A15620" s="14">
        <v>45089</v>
      </c>
      <c r="B15620" s="15">
        <v>0.63541666665696539</v>
      </c>
      <c r="C15620" s="10">
        <v>6361.9162735446025</v>
      </c>
    </row>
    <row r="15621" spans="1:3" s="1" customFormat="1" ht="14.5" x14ac:dyDescent="0.35">
      <c r="A15621" s="14">
        <v>45089</v>
      </c>
      <c r="B15621" s="15">
        <v>0.64583333334303461</v>
      </c>
      <c r="C15621" s="10">
        <v>6218.6329662544895</v>
      </c>
    </row>
    <row r="15622" spans="1:3" s="1" customFormat="1" ht="14.5" x14ac:dyDescent="0.35">
      <c r="A15622" s="14">
        <v>45089</v>
      </c>
      <c r="B15622" s="15">
        <v>0.65625</v>
      </c>
      <c r="C15622" s="10">
        <v>6496.7535700393937</v>
      </c>
    </row>
    <row r="15623" spans="1:3" s="1" customFormat="1" ht="14.5" x14ac:dyDescent="0.35">
      <c r="A15623" s="14">
        <v>45089</v>
      </c>
      <c r="B15623" s="15">
        <v>0.66666666665696539</v>
      </c>
      <c r="C15623" s="10">
        <v>6443.5562386896017</v>
      </c>
    </row>
    <row r="15624" spans="1:3" s="1" customFormat="1" ht="14.5" x14ac:dyDescent="0.35">
      <c r="A15624" s="14">
        <v>45089</v>
      </c>
      <c r="B15624" s="15">
        <v>0.67708333334303461</v>
      </c>
      <c r="C15624" s="10">
        <v>6489.802784233385</v>
      </c>
    </row>
    <row r="15625" spans="1:3" s="1" customFormat="1" ht="14.5" x14ac:dyDescent="0.35">
      <c r="A15625" s="14">
        <v>45089</v>
      </c>
      <c r="B15625" s="15">
        <v>0.6875</v>
      </c>
      <c r="C15625" s="10">
        <v>6632.9469872140562</v>
      </c>
    </row>
    <row r="15626" spans="1:3" s="1" customFormat="1" ht="14.5" x14ac:dyDescent="0.35">
      <c r="A15626" s="14">
        <v>45089</v>
      </c>
      <c r="B15626" s="15">
        <v>0.69791666665696539</v>
      </c>
      <c r="C15626" s="10">
        <v>6528.9514535715289</v>
      </c>
    </row>
    <row r="15627" spans="1:3" s="1" customFormat="1" ht="14.5" x14ac:dyDescent="0.35">
      <c r="A15627" s="14">
        <v>45089</v>
      </c>
      <c r="B15627" s="15">
        <v>0.70833333334303461</v>
      </c>
      <c r="C15627" s="10">
        <v>6767.7033811106512</v>
      </c>
    </row>
    <row r="15628" spans="1:3" s="1" customFormat="1" ht="14.5" x14ac:dyDescent="0.35">
      <c r="A15628" s="14">
        <v>45089</v>
      </c>
      <c r="B15628" s="15">
        <v>0.71875</v>
      </c>
      <c r="C15628" s="10">
        <v>6705.486720704881</v>
      </c>
    </row>
    <row r="15629" spans="1:3" s="1" customFormat="1" ht="14.5" x14ac:dyDescent="0.35">
      <c r="A15629" s="14">
        <v>45089</v>
      </c>
      <c r="B15629" s="15">
        <v>0.72916666665696539</v>
      </c>
      <c r="C15629" s="10">
        <v>6929.1436659041638</v>
      </c>
    </row>
    <row r="15630" spans="1:3" s="1" customFormat="1" ht="14.5" x14ac:dyDescent="0.35">
      <c r="A15630" s="14">
        <v>45089</v>
      </c>
      <c r="B15630" s="15">
        <v>0.73958333334303461</v>
      </c>
      <c r="C15630" s="10">
        <v>6987.7988950240142</v>
      </c>
    </row>
    <row r="15631" spans="1:3" s="1" customFormat="1" ht="14.5" x14ac:dyDescent="0.35">
      <c r="A15631" s="14">
        <v>45089</v>
      </c>
      <c r="B15631" s="15">
        <v>0.75</v>
      </c>
      <c r="C15631" s="10">
        <v>6989.0188915345343</v>
      </c>
    </row>
    <row r="15632" spans="1:3" s="1" customFormat="1" ht="14.5" x14ac:dyDescent="0.35">
      <c r="A15632" s="14">
        <v>45089</v>
      </c>
      <c r="B15632" s="15">
        <v>0.76041666665696539</v>
      </c>
      <c r="C15632" s="10">
        <v>7057.7361950192999</v>
      </c>
    </row>
    <row r="15633" spans="1:3" s="1" customFormat="1" ht="14.5" x14ac:dyDescent="0.35">
      <c r="A15633" s="14">
        <v>45089</v>
      </c>
      <c r="B15633" s="15">
        <v>0.77083333334303461</v>
      </c>
      <c r="C15633" s="10">
        <v>7119.2109272290563</v>
      </c>
    </row>
    <row r="15634" spans="1:3" s="1" customFormat="1" ht="14.5" x14ac:dyDescent="0.35">
      <c r="A15634" s="14">
        <v>45089</v>
      </c>
      <c r="B15634" s="15">
        <v>0.78125</v>
      </c>
      <c r="C15634" s="10">
        <v>7226.7586461202654</v>
      </c>
    </row>
    <row r="15635" spans="1:3" s="1" customFormat="1" ht="14.5" x14ac:dyDescent="0.35">
      <c r="A15635" s="14">
        <v>45089</v>
      </c>
      <c r="B15635" s="15">
        <v>0.79166666665696539</v>
      </c>
      <c r="C15635" s="10">
        <v>7096.837157582193</v>
      </c>
    </row>
    <row r="15636" spans="1:3" s="1" customFormat="1" ht="14.5" x14ac:dyDescent="0.35">
      <c r="A15636" s="14">
        <v>45089</v>
      </c>
      <c r="B15636" s="15">
        <v>0.80208333334303461</v>
      </c>
      <c r="C15636" s="10">
        <v>7109.6443535368435</v>
      </c>
    </row>
    <row r="15637" spans="1:3" s="1" customFormat="1" ht="14.5" x14ac:dyDescent="0.35">
      <c r="A15637" s="14">
        <v>45089</v>
      </c>
      <c r="B15637" s="15">
        <v>0.8125</v>
      </c>
      <c r="C15637" s="10">
        <v>7045.033402010964</v>
      </c>
    </row>
    <row r="15638" spans="1:3" s="1" customFormat="1" ht="14.5" x14ac:dyDescent="0.35">
      <c r="A15638" s="14">
        <v>45089</v>
      </c>
      <c r="B15638" s="15">
        <v>0.82291666665696539</v>
      </c>
      <c r="C15638" s="10">
        <v>7019.8840603260796</v>
      </c>
    </row>
    <row r="15639" spans="1:3" s="1" customFormat="1" ht="14.5" x14ac:dyDescent="0.35">
      <c r="A15639" s="14">
        <v>45089</v>
      </c>
      <c r="B15639" s="15">
        <v>0.83333333334303461</v>
      </c>
      <c r="C15639" s="10">
        <v>6931.547086474463</v>
      </c>
    </row>
    <row r="15640" spans="1:3" s="1" customFormat="1" ht="14.5" x14ac:dyDescent="0.35">
      <c r="A15640" s="14">
        <v>45089</v>
      </c>
      <c r="B15640" s="15">
        <v>0.84375</v>
      </c>
      <c r="C15640" s="10">
        <v>6749.9447041716794</v>
      </c>
    </row>
    <row r="15641" spans="1:3" s="1" customFormat="1" ht="14.5" x14ac:dyDescent="0.35">
      <c r="A15641" s="14">
        <v>45089</v>
      </c>
      <c r="B15641" s="15">
        <v>0.85416666665696539</v>
      </c>
      <c r="C15641" s="10">
        <v>6630.8243485551611</v>
      </c>
    </row>
    <row r="15642" spans="1:3" s="1" customFormat="1" ht="14.5" x14ac:dyDescent="0.35">
      <c r="A15642" s="14">
        <v>45089</v>
      </c>
      <c r="B15642" s="15">
        <v>0.86458333334303461</v>
      </c>
      <c r="C15642" s="10">
        <v>6516.6648899193397</v>
      </c>
    </row>
    <row r="15643" spans="1:3" s="1" customFormat="1" ht="14.5" x14ac:dyDescent="0.35">
      <c r="A15643" s="14">
        <v>45089</v>
      </c>
      <c r="B15643" s="15">
        <v>0.875</v>
      </c>
      <c r="C15643" s="10">
        <v>6392.9263356557885</v>
      </c>
    </row>
    <row r="15644" spans="1:3" s="1" customFormat="1" ht="14.5" x14ac:dyDescent="0.35">
      <c r="A15644" s="14">
        <v>45089</v>
      </c>
      <c r="B15644" s="15">
        <v>0.88541666665696539</v>
      </c>
      <c r="C15644" s="10">
        <v>6308.0337871131433</v>
      </c>
    </row>
    <row r="15645" spans="1:3" s="1" customFormat="1" ht="14.5" x14ac:dyDescent="0.35">
      <c r="A15645" s="14">
        <v>45089</v>
      </c>
      <c r="B15645" s="15">
        <v>0.89583333334303461</v>
      </c>
      <c r="C15645" s="10">
        <v>6075.5425927337365</v>
      </c>
    </row>
    <row r="15646" spans="1:3" s="1" customFormat="1" ht="14.5" x14ac:dyDescent="0.35">
      <c r="A15646" s="14">
        <v>45089</v>
      </c>
      <c r="B15646" s="15">
        <v>0.90625</v>
      </c>
      <c r="C15646" s="10">
        <v>6062.9893689474566</v>
      </c>
    </row>
    <row r="15647" spans="1:3" s="1" customFormat="1" ht="14.5" x14ac:dyDescent="0.35">
      <c r="A15647" s="14">
        <v>45089</v>
      </c>
      <c r="B15647" s="15">
        <v>0.91666666665696539</v>
      </c>
      <c r="C15647" s="10">
        <v>6004.4299686651284</v>
      </c>
    </row>
    <row r="15648" spans="1:3" s="1" customFormat="1" ht="14.5" x14ac:dyDescent="0.35">
      <c r="A15648" s="14">
        <v>45089</v>
      </c>
      <c r="B15648" s="15">
        <v>0.92708333334303461</v>
      </c>
      <c r="C15648" s="10">
        <v>5807.0789296749663</v>
      </c>
    </row>
    <row r="15649" spans="1:3" s="1" customFormat="1" ht="14.5" x14ac:dyDescent="0.35">
      <c r="A15649" s="14">
        <v>45089</v>
      </c>
      <c r="B15649" s="15">
        <v>0.9375</v>
      </c>
      <c r="C15649" s="10">
        <v>5487.0243560182735</v>
      </c>
    </row>
    <row r="15650" spans="1:3" s="1" customFormat="1" ht="14.5" x14ac:dyDescent="0.35">
      <c r="A15650" s="14">
        <v>45089</v>
      </c>
      <c r="B15650" s="15">
        <v>0.94791666665696539</v>
      </c>
      <c r="C15650" s="10">
        <v>5302.4925476325834</v>
      </c>
    </row>
    <row r="15651" spans="1:3" s="1" customFormat="1" ht="14.5" x14ac:dyDescent="0.35">
      <c r="A15651" s="14">
        <v>45089</v>
      </c>
      <c r="B15651" s="15">
        <v>0.95833333334303461</v>
      </c>
      <c r="C15651" s="10">
        <v>4971.0001586290145</v>
      </c>
    </row>
    <row r="15652" spans="1:3" s="1" customFormat="1" ht="14.5" x14ac:dyDescent="0.35">
      <c r="A15652" s="14">
        <v>45089</v>
      </c>
      <c r="B15652" s="15">
        <v>0.96875</v>
      </c>
      <c r="C15652" s="10">
        <v>4661.9295547163292</v>
      </c>
    </row>
    <row r="15653" spans="1:3" s="1" customFormat="1" ht="14.5" x14ac:dyDescent="0.35">
      <c r="A15653" s="14">
        <v>45089</v>
      </c>
      <c r="B15653" s="15">
        <v>0.97916666665696539</v>
      </c>
      <c r="C15653" s="10">
        <v>4424.840031601263</v>
      </c>
    </row>
    <row r="15654" spans="1:3" s="1" customFormat="1" ht="14.5" x14ac:dyDescent="0.35">
      <c r="A15654" s="14">
        <v>45089</v>
      </c>
      <c r="B15654" s="15">
        <v>0.98958333334303461</v>
      </c>
      <c r="C15654" s="10">
        <v>4298.9543869007175</v>
      </c>
    </row>
    <row r="15655" spans="1:3" s="1" customFormat="1" ht="14.5" x14ac:dyDescent="0.35">
      <c r="A15655" s="14">
        <v>45090</v>
      </c>
      <c r="B15655" s="15">
        <v>0</v>
      </c>
      <c r="C15655" s="10">
        <v>4093.0606959066627</v>
      </c>
    </row>
    <row r="15656" spans="1:3" s="1" customFormat="1" ht="14.5" x14ac:dyDescent="0.35">
      <c r="A15656" s="14">
        <v>45090</v>
      </c>
      <c r="B15656" s="15">
        <v>1.041666665696539E-2</v>
      </c>
      <c r="C15656" s="10">
        <v>3945.7177463503913</v>
      </c>
    </row>
    <row r="15657" spans="1:3" s="1" customFormat="1" ht="14.5" x14ac:dyDescent="0.35">
      <c r="A15657" s="14">
        <v>45090</v>
      </c>
      <c r="B15657" s="15">
        <v>2.083333334303461E-2</v>
      </c>
      <c r="C15657" s="10">
        <v>3761.0703727023156</v>
      </c>
    </row>
    <row r="15658" spans="1:3" s="1" customFormat="1" ht="14.5" x14ac:dyDescent="0.35">
      <c r="A15658" s="14">
        <v>45090</v>
      </c>
      <c r="B15658" s="15">
        <v>3.125E-2</v>
      </c>
      <c r="C15658" s="10">
        <v>3646.9640989441068</v>
      </c>
    </row>
    <row r="15659" spans="1:3" s="1" customFormat="1" ht="14.5" x14ac:dyDescent="0.35">
      <c r="A15659" s="14">
        <v>45090</v>
      </c>
      <c r="B15659" s="15">
        <v>4.166666665696539E-2</v>
      </c>
      <c r="C15659" s="10">
        <v>3523.4469352511228</v>
      </c>
    </row>
    <row r="15660" spans="1:3" s="1" customFormat="1" ht="14.5" x14ac:dyDescent="0.35">
      <c r="A15660" s="14">
        <v>45090</v>
      </c>
      <c r="B15660" s="15">
        <v>5.208333334303461E-2</v>
      </c>
      <c r="C15660" s="10">
        <v>3390.4374256116221</v>
      </c>
    </row>
    <row r="15661" spans="1:3" s="1" customFormat="1" ht="14.5" x14ac:dyDescent="0.35">
      <c r="A15661" s="14">
        <v>45090</v>
      </c>
      <c r="B15661" s="15">
        <v>6.25E-2</v>
      </c>
      <c r="C15661" s="10">
        <v>3369.7752075769899</v>
      </c>
    </row>
    <row r="15662" spans="1:3" s="1" customFormat="1" ht="14.5" x14ac:dyDescent="0.35">
      <c r="A15662" s="14">
        <v>45090</v>
      </c>
      <c r="B15662" s="15">
        <v>7.291666665696539E-2</v>
      </c>
      <c r="C15662" s="10">
        <v>3305.5204313136924</v>
      </c>
    </row>
    <row r="15663" spans="1:3" s="1" customFormat="1" ht="14.5" x14ac:dyDescent="0.35">
      <c r="A15663" s="14">
        <v>45090</v>
      </c>
      <c r="B15663" s="15">
        <v>8.333333334303461E-2</v>
      </c>
      <c r="C15663" s="10">
        <v>3308.0473160400788</v>
      </c>
    </row>
    <row r="15664" spans="1:3" s="1" customFormat="1" ht="14.5" x14ac:dyDescent="0.35">
      <c r="A15664" s="14">
        <v>45090</v>
      </c>
      <c r="B15664" s="15">
        <v>9.375E-2</v>
      </c>
      <c r="C15664" s="10">
        <v>3231.126919752809</v>
      </c>
    </row>
    <row r="15665" spans="1:3" s="1" customFormat="1" ht="14.5" x14ac:dyDescent="0.35">
      <c r="A15665" s="14">
        <v>45090</v>
      </c>
      <c r="B15665" s="15">
        <v>0.10416666665696539</v>
      </c>
      <c r="C15665" s="10">
        <v>3239.2736823763994</v>
      </c>
    </row>
    <row r="15666" spans="1:3" s="1" customFormat="1" ht="14.5" x14ac:dyDescent="0.35">
      <c r="A15666" s="14">
        <v>45090</v>
      </c>
      <c r="B15666" s="15">
        <v>0.11458333334303461</v>
      </c>
      <c r="C15666" s="10">
        <v>3196.7113787534363</v>
      </c>
    </row>
    <row r="15667" spans="1:3" s="1" customFormat="1" ht="14.5" x14ac:dyDescent="0.35">
      <c r="A15667" s="14">
        <v>45090</v>
      </c>
      <c r="B15667" s="15">
        <v>0.125</v>
      </c>
      <c r="C15667" s="10">
        <v>3176.1558109997695</v>
      </c>
    </row>
    <row r="15668" spans="1:3" s="1" customFormat="1" ht="14.5" x14ac:dyDescent="0.35">
      <c r="A15668" s="14">
        <v>45090</v>
      </c>
      <c r="B15668" s="15">
        <v>0.13541666665696539</v>
      </c>
      <c r="C15668" s="10">
        <v>3143.7926514513169</v>
      </c>
    </row>
    <row r="15669" spans="1:3" s="1" customFormat="1" ht="14.5" x14ac:dyDescent="0.35">
      <c r="A15669" s="14">
        <v>45090</v>
      </c>
      <c r="B15669" s="15">
        <v>0.14583333334303461</v>
      </c>
      <c r="C15669" s="10">
        <v>3124.2300358938292</v>
      </c>
    </row>
    <row r="15670" spans="1:3" s="1" customFormat="1" ht="14.5" x14ac:dyDescent="0.35">
      <c r="A15670" s="14">
        <v>45090</v>
      </c>
      <c r="B15670" s="15">
        <v>0.15625</v>
      </c>
      <c r="C15670" s="10">
        <v>3146.7034820859599</v>
      </c>
    </row>
    <row r="15671" spans="1:3" s="1" customFormat="1" ht="14.5" x14ac:dyDescent="0.35">
      <c r="A15671" s="14">
        <v>45090</v>
      </c>
      <c r="B15671" s="15">
        <v>0.16666666665696539</v>
      </c>
      <c r="C15671" s="10">
        <v>3162.188339394077</v>
      </c>
    </row>
    <row r="15672" spans="1:3" s="1" customFormat="1" ht="14.5" x14ac:dyDescent="0.35">
      <c r="A15672" s="14">
        <v>45090</v>
      </c>
      <c r="B15672" s="15">
        <v>0.17708333334303461</v>
      </c>
      <c r="C15672" s="10">
        <v>3209.884314419503</v>
      </c>
    </row>
    <row r="15673" spans="1:3" s="1" customFormat="1" ht="14.5" x14ac:dyDescent="0.35">
      <c r="A15673" s="14">
        <v>45090</v>
      </c>
      <c r="B15673" s="15">
        <v>0.1875</v>
      </c>
      <c r="C15673" s="10">
        <v>3262.6148751821202</v>
      </c>
    </row>
    <row r="15674" spans="1:3" s="1" customFormat="1" ht="14.5" x14ac:dyDescent="0.35">
      <c r="A15674" s="14">
        <v>45090</v>
      </c>
      <c r="B15674" s="15">
        <v>0.19791666665696539</v>
      </c>
      <c r="C15674" s="10">
        <v>3297.7431434499495</v>
      </c>
    </row>
    <row r="15675" spans="1:3" s="1" customFormat="1" ht="14.5" x14ac:dyDescent="0.35">
      <c r="A15675" s="14">
        <v>45090</v>
      </c>
      <c r="B15675" s="15">
        <v>0.20833333334303461</v>
      </c>
      <c r="C15675" s="10">
        <v>3300.7353016813031</v>
      </c>
    </row>
    <row r="15676" spans="1:3" s="1" customFormat="1" ht="14.5" x14ac:dyDescent="0.35">
      <c r="A15676" s="14">
        <v>45090</v>
      </c>
      <c r="B15676" s="15">
        <v>0.21875</v>
      </c>
      <c r="C15676" s="10">
        <v>3393.2769130196425</v>
      </c>
    </row>
    <row r="15677" spans="1:3" s="1" customFormat="1" ht="14.5" x14ac:dyDescent="0.35">
      <c r="A15677" s="14">
        <v>45090</v>
      </c>
      <c r="B15677" s="15">
        <v>0.22916666665696539</v>
      </c>
      <c r="C15677" s="10">
        <v>3538.6215245013682</v>
      </c>
    </row>
    <row r="15678" spans="1:3" s="1" customFormat="1" ht="14.5" x14ac:dyDescent="0.35">
      <c r="A15678" s="14">
        <v>45090</v>
      </c>
      <c r="B15678" s="15">
        <v>0.23958333334303461</v>
      </c>
      <c r="C15678" s="10">
        <v>3730.4647524702646</v>
      </c>
    </row>
    <row r="15679" spans="1:3" s="1" customFormat="1" ht="14.5" x14ac:dyDescent="0.35">
      <c r="A15679" s="14">
        <v>45090</v>
      </c>
      <c r="B15679" s="15">
        <v>0.25</v>
      </c>
      <c r="C15679" s="10">
        <v>4075.0531971053556</v>
      </c>
    </row>
    <row r="15680" spans="1:3" s="1" customFormat="1" ht="14.5" x14ac:dyDescent="0.35">
      <c r="A15680" s="14">
        <v>45090</v>
      </c>
      <c r="B15680" s="15">
        <v>0.26041666665696539</v>
      </c>
      <c r="C15680" s="10">
        <v>4443.1770450879794</v>
      </c>
    </row>
    <row r="15681" spans="1:3" s="1" customFormat="1" ht="14.5" x14ac:dyDescent="0.35">
      <c r="A15681" s="14">
        <v>45090</v>
      </c>
      <c r="B15681" s="15">
        <v>0.27083333334303461</v>
      </c>
      <c r="C15681" s="10">
        <v>4626.5800423695</v>
      </c>
    </row>
    <row r="15682" spans="1:3" s="1" customFormat="1" ht="14.5" x14ac:dyDescent="0.35">
      <c r="A15682" s="14">
        <v>45090</v>
      </c>
      <c r="B15682" s="15">
        <v>0.28125</v>
      </c>
      <c r="C15682" s="10">
        <v>4848.1685989508833</v>
      </c>
    </row>
    <row r="15683" spans="1:3" s="1" customFormat="1" ht="14.5" x14ac:dyDescent="0.35">
      <c r="A15683" s="14">
        <v>45090</v>
      </c>
      <c r="B15683" s="15">
        <v>0.29166666665696539</v>
      </c>
      <c r="C15683" s="10">
        <v>5155.6142764431879</v>
      </c>
    </row>
    <row r="15684" spans="1:3" s="1" customFormat="1" ht="14.5" x14ac:dyDescent="0.35">
      <c r="A15684" s="14">
        <v>45090</v>
      </c>
      <c r="B15684" s="15">
        <v>0.30208333334303461</v>
      </c>
      <c r="C15684" s="10">
        <v>5352.3538703245185</v>
      </c>
    </row>
    <row r="15685" spans="1:3" s="1" customFormat="1" ht="14.5" x14ac:dyDescent="0.35">
      <c r="A15685" s="14">
        <v>45090</v>
      </c>
      <c r="B15685" s="15">
        <v>0.3125</v>
      </c>
      <c r="C15685" s="10">
        <v>5543.098026782749</v>
      </c>
    </row>
    <row r="15686" spans="1:3" s="1" customFormat="1" ht="14.5" x14ac:dyDescent="0.35">
      <c r="A15686" s="14">
        <v>45090</v>
      </c>
      <c r="B15686" s="15">
        <v>0.32291666665696539</v>
      </c>
      <c r="C15686" s="10">
        <v>5821.6029829904983</v>
      </c>
    </row>
    <row r="15687" spans="1:3" s="1" customFormat="1" ht="14.5" x14ac:dyDescent="0.35">
      <c r="A15687" s="14">
        <v>45090</v>
      </c>
      <c r="B15687" s="15">
        <v>0.33333333334303461</v>
      </c>
      <c r="C15687" s="10">
        <v>5921.2229332057104</v>
      </c>
    </row>
    <row r="15688" spans="1:3" s="1" customFormat="1" ht="14.5" x14ac:dyDescent="0.35">
      <c r="A15688" s="14">
        <v>45090</v>
      </c>
      <c r="B15688" s="15">
        <v>0.34375</v>
      </c>
      <c r="C15688" s="10">
        <v>6055.0725132779135</v>
      </c>
    </row>
    <row r="15689" spans="1:3" s="1" customFormat="1" ht="14.5" x14ac:dyDescent="0.35">
      <c r="A15689" s="14">
        <v>45090</v>
      </c>
      <c r="B15689" s="15">
        <v>0.35416666665696539</v>
      </c>
      <c r="C15689" s="10">
        <v>6068.7029435884106</v>
      </c>
    </row>
    <row r="15690" spans="1:3" s="1" customFormat="1" ht="14.5" x14ac:dyDescent="0.35">
      <c r="A15690" s="14">
        <v>45090</v>
      </c>
      <c r="B15690" s="15">
        <v>0.36458333334303461</v>
      </c>
      <c r="C15690" s="10">
        <v>6143.4625434478166</v>
      </c>
    </row>
    <row r="15691" spans="1:3" s="1" customFormat="1" ht="14.5" x14ac:dyDescent="0.35">
      <c r="A15691" s="14">
        <v>45090</v>
      </c>
      <c r="B15691" s="15">
        <v>0.375</v>
      </c>
      <c r="C15691" s="10">
        <v>6235.6080900901197</v>
      </c>
    </row>
    <row r="15692" spans="1:3" s="1" customFormat="1" ht="14.5" x14ac:dyDescent="0.35">
      <c r="A15692" s="14">
        <v>45090</v>
      </c>
      <c r="B15692" s="15">
        <v>0.38541666665696539</v>
      </c>
      <c r="C15692" s="10">
        <v>6148.4477172804745</v>
      </c>
    </row>
    <row r="15693" spans="1:3" s="1" customFormat="1" ht="14.5" x14ac:dyDescent="0.35">
      <c r="A15693" s="14">
        <v>45090</v>
      </c>
      <c r="B15693" s="15">
        <v>0.39583333334303461</v>
      </c>
      <c r="C15693" s="10">
        <v>6204.2319315182522</v>
      </c>
    </row>
    <row r="15694" spans="1:3" s="1" customFormat="1" ht="14.5" x14ac:dyDescent="0.35">
      <c r="A15694" s="14">
        <v>45090</v>
      </c>
      <c r="B15694" s="15">
        <v>0.40625</v>
      </c>
      <c r="C15694" s="10">
        <v>6227.5174196601802</v>
      </c>
    </row>
    <row r="15695" spans="1:3" s="1" customFormat="1" ht="14.5" x14ac:dyDescent="0.35">
      <c r="A15695" s="14">
        <v>45090</v>
      </c>
      <c r="B15695" s="15">
        <v>0.41666666665696539</v>
      </c>
      <c r="C15695" s="10">
        <v>6311.3707426008723</v>
      </c>
    </row>
    <row r="15696" spans="1:3" s="1" customFormat="1" ht="14.5" x14ac:dyDescent="0.35">
      <c r="A15696" s="14">
        <v>45090</v>
      </c>
      <c r="B15696" s="15">
        <v>0.42708333334303461</v>
      </c>
      <c r="C15696" s="10">
        <v>6318.2405924627601</v>
      </c>
    </row>
    <row r="15697" spans="1:3" s="1" customFormat="1" ht="14.5" x14ac:dyDescent="0.35">
      <c r="A15697" s="14">
        <v>45090</v>
      </c>
      <c r="B15697" s="15">
        <v>0.4375</v>
      </c>
      <c r="C15697" s="10">
        <v>6270.5992343637663</v>
      </c>
    </row>
    <row r="15698" spans="1:3" s="1" customFormat="1" ht="14.5" x14ac:dyDescent="0.35">
      <c r="A15698" s="14">
        <v>45090</v>
      </c>
      <c r="B15698" s="15">
        <v>0.44791666665696539</v>
      </c>
      <c r="C15698" s="10">
        <v>6241.8393179515824</v>
      </c>
    </row>
    <row r="15699" spans="1:3" s="1" customFormat="1" ht="14.5" x14ac:dyDescent="0.35">
      <c r="A15699" s="14">
        <v>45090</v>
      </c>
      <c r="B15699" s="15">
        <v>0.45833333334303461</v>
      </c>
      <c r="C15699" s="10">
        <v>6278.0207343609854</v>
      </c>
    </row>
    <row r="15700" spans="1:3" s="1" customFormat="1" ht="14.5" x14ac:dyDescent="0.35">
      <c r="A15700" s="14">
        <v>45090</v>
      </c>
      <c r="B15700" s="15">
        <v>0.46875</v>
      </c>
      <c r="C15700" s="10">
        <v>6328.8174621734943</v>
      </c>
    </row>
    <row r="15701" spans="1:3" s="1" customFormat="1" ht="14.5" x14ac:dyDescent="0.35">
      <c r="A15701" s="14">
        <v>45090</v>
      </c>
      <c r="B15701" s="15">
        <v>0.47916666665696539</v>
      </c>
      <c r="C15701" s="10">
        <v>6284.486668831255</v>
      </c>
    </row>
    <row r="15702" spans="1:3" s="1" customFormat="1" ht="14.5" x14ac:dyDescent="0.35">
      <c r="A15702" s="14">
        <v>45090</v>
      </c>
      <c r="B15702" s="15">
        <v>0.48958333334303461</v>
      </c>
      <c r="C15702" s="10">
        <v>6210.8967839548377</v>
      </c>
    </row>
    <row r="15703" spans="1:3" s="1" customFormat="1" ht="14.5" x14ac:dyDescent="0.35">
      <c r="A15703" s="14">
        <v>45090</v>
      </c>
      <c r="B15703" s="15">
        <v>0.5</v>
      </c>
      <c r="C15703" s="10">
        <v>6266.7123972241243</v>
      </c>
    </row>
    <row r="15704" spans="1:3" s="1" customFormat="1" ht="14.5" x14ac:dyDescent="0.35">
      <c r="A15704" s="14">
        <v>45090</v>
      </c>
      <c r="B15704" s="15">
        <v>0.51041666665696539</v>
      </c>
      <c r="C15704" s="10">
        <v>6331.1014763637249</v>
      </c>
    </row>
    <row r="15705" spans="1:3" s="1" customFormat="1" ht="14.5" x14ac:dyDescent="0.35">
      <c r="A15705" s="14">
        <v>45090</v>
      </c>
      <c r="B15705" s="15">
        <v>0.52083333334303461</v>
      </c>
      <c r="C15705" s="10">
        <v>6341.8428853622709</v>
      </c>
    </row>
    <row r="15706" spans="1:3" s="1" customFormat="1" ht="14.5" x14ac:dyDescent="0.35">
      <c r="A15706" s="14">
        <v>45090</v>
      </c>
      <c r="B15706" s="15">
        <v>0.53125</v>
      </c>
      <c r="C15706" s="10">
        <v>6243.8522806523933</v>
      </c>
    </row>
    <row r="15707" spans="1:3" s="1" customFormat="1" ht="14.5" x14ac:dyDescent="0.35">
      <c r="A15707" s="14">
        <v>45090</v>
      </c>
      <c r="B15707" s="15">
        <v>0.54166666665696539</v>
      </c>
      <c r="C15707" s="10">
        <v>6327.6960262839248</v>
      </c>
    </row>
    <row r="15708" spans="1:3" s="1" customFormat="1" ht="14.5" x14ac:dyDescent="0.35">
      <c r="A15708" s="14">
        <v>45090</v>
      </c>
      <c r="B15708" s="15">
        <v>0.55208333334303461</v>
      </c>
      <c r="C15708" s="10">
        <v>6259.963023675662</v>
      </c>
    </row>
    <row r="15709" spans="1:3" s="1" customFormat="1" ht="14.5" x14ac:dyDescent="0.35">
      <c r="A15709" s="14">
        <v>45090</v>
      </c>
      <c r="B15709" s="15">
        <v>0.5625</v>
      </c>
      <c r="C15709" s="10">
        <v>6160.7344652481579</v>
      </c>
    </row>
    <row r="15710" spans="1:3" s="1" customFormat="1" ht="14.5" x14ac:dyDescent="0.35">
      <c r="A15710" s="14">
        <v>45090</v>
      </c>
      <c r="B15710" s="15">
        <v>0.57291666665696539</v>
      </c>
      <c r="C15710" s="10">
        <v>6096.9256487907569</v>
      </c>
    </row>
    <row r="15711" spans="1:3" s="1" customFormat="1" ht="14.5" x14ac:dyDescent="0.35">
      <c r="A15711" s="14">
        <v>45090</v>
      </c>
      <c r="B15711" s="15">
        <v>0.58333333334303461</v>
      </c>
      <c r="C15711" s="10">
        <v>6058.9816170419572</v>
      </c>
    </row>
    <row r="15712" spans="1:3" s="1" customFormat="1" ht="14.5" x14ac:dyDescent="0.35">
      <c r="A15712" s="14">
        <v>45090</v>
      </c>
      <c r="B15712" s="15">
        <v>0.59375</v>
      </c>
      <c r="C15712" s="10">
        <v>5994.7902094975652</v>
      </c>
    </row>
    <row r="15713" spans="1:3" s="1" customFormat="1" ht="14.5" x14ac:dyDescent="0.35">
      <c r="A15713" s="14">
        <v>45090</v>
      </c>
      <c r="B15713" s="15">
        <v>0.60416666665696539</v>
      </c>
      <c r="C15713" s="10">
        <v>6121.9885861310449</v>
      </c>
    </row>
    <row r="15714" spans="1:3" s="1" customFormat="1" ht="14.5" x14ac:dyDescent="0.35">
      <c r="A15714" s="14">
        <v>45090</v>
      </c>
      <c r="B15714" s="15">
        <v>0.61458333334303461</v>
      </c>
      <c r="C15714" s="10">
        <v>6023.9821405010644</v>
      </c>
    </row>
    <row r="15715" spans="1:3" s="1" customFormat="1" ht="14.5" x14ac:dyDescent="0.35">
      <c r="A15715" s="14">
        <v>45090</v>
      </c>
      <c r="B15715" s="15">
        <v>0.625</v>
      </c>
      <c r="C15715" s="10">
        <v>6027.2624272305056</v>
      </c>
    </row>
    <row r="15716" spans="1:3" s="1" customFormat="1" ht="14.5" x14ac:dyDescent="0.35">
      <c r="A15716" s="14">
        <v>45090</v>
      </c>
      <c r="B15716" s="15">
        <v>0.63541666665696539</v>
      </c>
      <c r="C15716" s="10">
        <v>6079.1186015796775</v>
      </c>
    </row>
    <row r="15717" spans="1:3" s="1" customFormat="1" ht="14.5" x14ac:dyDescent="0.35">
      <c r="A15717" s="14">
        <v>45090</v>
      </c>
      <c r="B15717" s="15">
        <v>0.64583333334303461</v>
      </c>
      <c r="C15717" s="10">
        <v>6136.6511252205655</v>
      </c>
    </row>
    <row r="15718" spans="1:3" s="1" customFormat="1" ht="14.5" x14ac:dyDescent="0.35">
      <c r="A15718" s="14">
        <v>45090</v>
      </c>
      <c r="B15718" s="15">
        <v>0.65625</v>
      </c>
      <c r="C15718" s="10">
        <v>6124.8981870692824</v>
      </c>
    </row>
    <row r="15719" spans="1:3" s="1" customFormat="1" ht="14.5" x14ac:dyDescent="0.35">
      <c r="A15719" s="14">
        <v>45090</v>
      </c>
      <c r="B15719" s="15">
        <v>0.66666666665696539</v>
      </c>
      <c r="C15719" s="10">
        <v>6157.6256714947813</v>
      </c>
    </row>
    <row r="15720" spans="1:3" s="1" customFormat="1" ht="14.5" x14ac:dyDescent="0.35">
      <c r="A15720" s="14">
        <v>45090</v>
      </c>
      <c r="B15720" s="15">
        <v>0.67708333334303461</v>
      </c>
      <c r="C15720" s="10">
        <v>6204.7183890641209</v>
      </c>
    </row>
    <row r="15721" spans="1:3" s="1" customFormat="1" ht="14.5" x14ac:dyDescent="0.35">
      <c r="A15721" s="14">
        <v>45090</v>
      </c>
      <c r="B15721" s="15">
        <v>0.6875</v>
      </c>
      <c r="C15721" s="10">
        <v>6100.5423836544487</v>
      </c>
    </row>
    <row r="15722" spans="1:3" s="1" customFormat="1" ht="14.5" x14ac:dyDescent="0.35">
      <c r="A15722" s="14">
        <v>45090</v>
      </c>
      <c r="B15722" s="15">
        <v>0.69791666665696539</v>
      </c>
      <c r="C15722" s="10">
        <v>6205.2999822983638</v>
      </c>
    </row>
    <row r="15723" spans="1:3" s="1" customFormat="1" ht="14.5" x14ac:dyDescent="0.35">
      <c r="A15723" s="14">
        <v>45090</v>
      </c>
      <c r="B15723" s="15">
        <v>0.70833333334303461</v>
      </c>
      <c r="C15723" s="10">
        <v>6308.6679682916583</v>
      </c>
    </row>
    <row r="15724" spans="1:3" s="1" customFormat="1" ht="14.5" x14ac:dyDescent="0.35">
      <c r="A15724" s="14">
        <v>45090</v>
      </c>
      <c r="B15724" s="15">
        <v>0.71875</v>
      </c>
      <c r="C15724" s="10">
        <v>6400.1003601259699</v>
      </c>
    </row>
    <row r="15725" spans="1:3" s="1" customFormat="1" ht="14.5" x14ac:dyDescent="0.35">
      <c r="A15725" s="14">
        <v>45090</v>
      </c>
      <c r="B15725" s="15">
        <v>0.72916666665696539</v>
      </c>
      <c r="C15725" s="10">
        <v>6556.0253055975463</v>
      </c>
    </row>
    <row r="15726" spans="1:3" s="1" customFormat="1" ht="14.5" x14ac:dyDescent="0.35">
      <c r="A15726" s="14">
        <v>45090</v>
      </c>
      <c r="B15726" s="15">
        <v>0.73958333334303461</v>
      </c>
      <c r="C15726" s="10">
        <v>6708.0073536665177</v>
      </c>
    </row>
    <row r="15727" spans="1:3" s="1" customFormat="1" ht="14.5" x14ac:dyDescent="0.35">
      <c r="A15727" s="14">
        <v>45090</v>
      </c>
      <c r="B15727" s="15">
        <v>0.75</v>
      </c>
      <c r="C15727" s="10">
        <v>6754.7904924681507</v>
      </c>
    </row>
    <row r="15728" spans="1:3" s="1" customFormat="1" ht="14.5" x14ac:dyDescent="0.35">
      <c r="A15728" s="14">
        <v>45090</v>
      </c>
      <c r="B15728" s="15">
        <v>0.76041666665696539</v>
      </c>
      <c r="C15728" s="10">
        <v>6758.2771556659482</v>
      </c>
    </row>
    <row r="15729" spans="1:3" s="1" customFormat="1" ht="14.5" x14ac:dyDescent="0.35">
      <c r="A15729" s="14">
        <v>45090</v>
      </c>
      <c r="B15729" s="15">
        <v>0.77083333334303461</v>
      </c>
      <c r="C15729" s="10">
        <v>6827.8944305045889</v>
      </c>
    </row>
    <row r="15730" spans="1:3" s="1" customFormat="1" ht="14.5" x14ac:dyDescent="0.35">
      <c r="A15730" s="14">
        <v>45090</v>
      </c>
      <c r="B15730" s="15">
        <v>0.78125</v>
      </c>
      <c r="C15730" s="10">
        <v>6870.190129071696</v>
      </c>
    </row>
    <row r="15731" spans="1:3" s="1" customFormat="1" ht="14.5" x14ac:dyDescent="0.35">
      <c r="A15731" s="14">
        <v>45090</v>
      </c>
      <c r="B15731" s="15">
        <v>0.79166666665696539</v>
      </c>
      <c r="C15731" s="10">
        <v>6797.9449887803094</v>
      </c>
    </row>
    <row r="15732" spans="1:3" s="1" customFormat="1" ht="14.5" x14ac:dyDescent="0.35">
      <c r="A15732" s="14">
        <v>45090</v>
      </c>
      <c r="B15732" s="15">
        <v>0.80208333334303461</v>
      </c>
      <c r="C15732" s="10">
        <v>6868.2025052062254</v>
      </c>
    </row>
    <row r="15733" spans="1:3" s="1" customFormat="1" ht="14.5" x14ac:dyDescent="0.35">
      <c r="A15733" s="14">
        <v>45090</v>
      </c>
      <c r="B15733" s="15">
        <v>0.8125</v>
      </c>
      <c r="C15733" s="10">
        <v>6844.0350290008528</v>
      </c>
    </row>
    <row r="15734" spans="1:3" s="1" customFormat="1" ht="14.5" x14ac:dyDescent="0.35">
      <c r="A15734" s="14">
        <v>45090</v>
      </c>
      <c r="B15734" s="15">
        <v>0.82291666665696539</v>
      </c>
      <c r="C15734" s="10">
        <v>6696.9103409564386</v>
      </c>
    </row>
    <row r="15735" spans="1:3" s="1" customFormat="1" ht="14.5" x14ac:dyDescent="0.35">
      <c r="A15735" s="14">
        <v>45090</v>
      </c>
      <c r="B15735" s="15">
        <v>0.83333333334303461</v>
      </c>
      <c r="C15735" s="10">
        <v>6608.3924363534516</v>
      </c>
    </row>
    <row r="15736" spans="1:3" s="1" customFormat="1" ht="14.5" x14ac:dyDescent="0.35">
      <c r="A15736" s="14">
        <v>45090</v>
      </c>
      <c r="B15736" s="15">
        <v>0.84375</v>
      </c>
      <c r="C15736" s="10">
        <v>6473.2249507718898</v>
      </c>
    </row>
    <row r="15737" spans="1:3" s="1" customFormat="1" ht="14.5" x14ac:dyDescent="0.35">
      <c r="A15737" s="14">
        <v>45090</v>
      </c>
      <c r="B15737" s="15">
        <v>0.85416666665696539</v>
      </c>
      <c r="C15737" s="10">
        <v>6390.6389915044047</v>
      </c>
    </row>
    <row r="15738" spans="1:3" s="1" customFormat="1" ht="14.5" x14ac:dyDescent="0.35">
      <c r="A15738" s="14">
        <v>45090</v>
      </c>
      <c r="B15738" s="15">
        <v>0.86458333334303461</v>
      </c>
      <c r="C15738" s="10">
        <v>6274.8736690174082</v>
      </c>
    </row>
    <row r="15739" spans="1:3" s="1" customFormat="1" ht="14.5" x14ac:dyDescent="0.35">
      <c r="A15739" s="14">
        <v>45090</v>
      </c>
      <c r="B15739" s="15">
        <v>0.875</v>
      </c>
      <c r="C15739" s="10">
        <v>6126.4692331535261</v>
      </c>
    </row>
    <row r="15740" spans="1:3" s="1" customFormat="1" ht="14.5" x14ac:dyDescent="0.35">
      <c r="A15740" s="14">
        <v>45090</v>
      </c>
      <c r="B15740" s="15">
        <v>0.88541666665696539</v>
      </c>
      <c r="C15740" s="10">
        <v>5972.9375089293299</v>
      </c>
    </row>
    <row r="15741" spans="1:3" s="1" customFormat="1" ht="14.5" x14ac:dyDescent="0.35">
      <c r="A15741" s="14">
        <v>45090</v>
      </c>
      <c r="B15741" s="15">
        <v>0.89583333334303461</v>
      </c>
      <c r="C15741" s="10">
        <v>5916.5421297608882</v>
      </c>
    </row>
    <row r="15742" spans="1:3" s="1" customFormat="1" ht="14.5" x14ac:dyDescent="0.35">
      <c r="A15742" s="14">
        <v>45090</v>
      </c>
      <c r="B15742" s="15">
        <v>0.90625</v>
      </c>
      <c r="C15742" s="10">
        <v>5704.6777577590256</v>
      </c>
    </row>
    <row r="15743" spans="1:3" s="1" customFormat="1" ht="14.5" x14ac:dyDescent="0.35">
      <c r="A15743" s="14">
        <v>45090</v>
      </c>
      <c r="B15743" s="15">
        <v>0.91666666665696539</v>
      </c>
      <c r="C15743" s="10">
        <v>5896.5496181448161</v>
      </c>
    </row>
    <row r="15744" spans="1:3" s="1" customFormat="1" ht="14.5" x14ac:dyDescent="0.35">
      <c r="A15744" s="14">
        <v>45090</v>
      </c>
      <c r="B15744" s="15">
        <v>0.92708333334303461</v>
      </c>
      <c r="C15744" s="10">
        <v>5694.3736098409554</v>
      </c>
    </row>
    <row r="15745" spans="1:3" s="1" customFormat="1" ht="14.5" x14ac:dyDescent="0.35">
      <c r="A15745" s="14">
        <v>45090</v>
      </c>
      <c r="B15745" s="15">
        <v>0.9375</v>
      </c>
      <c r="C15745" s="10">
        <v>5389.7572008118032</v>
      </c>
    </row>
    <row r="15746" spans="1:3" s="1" customFormat="1" ht="14.5" x14ac:dyDescent="0.35">
      <c r="A15746" s="14">
        <v>45090</v>
      </c>
      <c r="B15746" s="15">
        <v>0.94791666665696539</v>
      </c>
      <c r="C15746" s="10">
        <v>5141.8034779566833</v>
      </c>
    </row>
    <row r="15747" spans="1:3" s="1" customFormat="1" ht="14.5" x14ac:dyDescent="0.35">
      <c r="A15747" s="14">
        <v>45090</v>
      </c>
      <c r="B15747" s="15">
        <v>0.95833333334303461</v>
      </c>
      <c r="C15747" s="10">
        <v>4830.4126925629716</v>
      </c>
    </row>
    <row r="15748" spans="1:3" s="1" customFormat="1" ht="14.5" x14ac:dyDescent="0.35">
      <c r="A15748" s="14">
        <v>45090</v>
      </c>
      <c r="B15748" s="15">
        <v>0.96875</v>
      </c>
      <c r="C15748" s="10">
        <v>4703.7618663242374</v>
      </c>
    </row>
    <row r="15749" spans="1:3" s="1" customFormat="1" ht="14.5" x14ac:dyDescent="0.35">
      <c r="A15749" s="14">
        <v>45090</v>
      </c>
      <c r="B15749" s="15">
        <v>0.97916666665696539</v>
      </c>
      <c r="C15749" s="10">
        <v>4374.6048885844702</v>
      </c>
    </row>
    <row r="15750" spans="1:3" s="1" customFormat="1" ht="14.5" x14ac:dyDescent="0.35">
      <c r="A15750" s="14">
        <v>45090</v>
      </c>
      <c r="B15750" s="15">
        <v>0.98958333334303461</v>
      </c>
      <c r="C15750" s="10">
        <v>4254.5580450810776</v>
      </c>
    </row>
    <row r="15751" spans="1:3" s="1" customFormat="1" ht="14.5" x14ac:dyDescent="0.35">
      <c r="A15751" s="14">
        <v>45091</v>
      </c>
      <c r="B15751" s="15">
        <v>0</v>
      </c>
      <c r="C15751" s="10">
        <v>3983.6792500830652</v>
      </c>
    </row>
    <row r="15752" spans="1:3" s="1" customFormat="1" ht="14.5" x14ac:dyDescent="0.35">
      <c r="A15752" s="14">
        <v>45091</v>
      </c>
      <c r="B15752" s="15">
        <v>1.041666665696539E-2</v>
      </c>
      <c r="C15752" s="10">
        <v>3788.4198477477435</v>
      </c>
    </row>
    <row r="15753" spans="1:3" s="1" customFormat="1" ht="14.5" x14ac:dyDescent="0.35">
      <c r="A15753" s="14">
        <v>45091</v>
      </c>
      <c r="B15753" s="15">
        <v>2.083333334303461E-2</v>
      </c>
      <c r="C15753" s="10">
        <v>3657.2208580491688</v>
      </c>
    </row>
    <row r="15754" spans="1:3" s="1" customFormat="1" ht="14.5" x14ac:dyDescent="0.35">
      <c r="A15754" s="14">
        <v>45091</v>
      </c>
      <c r="B15754" s="15">
        <v>3.125E-2</v>
      </c>
      <c r="C15754" s="10">
        <v>3600.3642760419898</v>
      </c>
    </row>
    <row r="15755" spans="1:3" s="1" customFormat="1" ht="14.5" x14ac:dyDescent="0.35">
      <c r="A15755" s="14">
        <v>45091</v>
      </c>
      <c r="B15755" s="15">
        <v>4.166666665696539E-2</v>
      </c>
      <c r="C15755" s="10">
        <v>3478.168135079331</v>
      </c>
    </row>
    <row r="15756" spans="1:3" s="1" customFormat="1" ht="14.5" x14ac:dyDescent="0.35">
      <c r="A15756" s="14">
        <v>45091</v>
      </c>
      <c r="B15756" s="15">
        <v>5.208333334303461E-2</v>
      </c>
      <c r="C15756" s="10">
        <v>3409.575703897217</v>
      </c>
    </row>
    <row r="15757" spans="1:3" s="1" customFormat="1" ht="14.5" x14ac:dyDescent="0.35">
      <c r="A15757" s="14">
        <v>45091</v>
      </c>
      <c r="B15757" s="15">
        <v>6.25E-2</v>
      </c>
      <c r="C15757" s="10">
        <v>3369.8111873609478</v>
      </c>
    </row>
    <row r="15758" spans="1:3" s="1" customFormat="1" ht="14.5" x14ac:dyDescent="0.35">
      <c r="A15758" s="14">
        <v>45091</v>
      </c>
      <c r="B15758" s="15">
        <v>7.291666665696539E-2</v>
      </c>
      <c r="C15758" s="10">
        <v>3265.6403851359596</v>
      </c>
    </row>
    <row r="15759" spans="1:3" s="1" customFormat="1" ht="14.5" x14ac:dyDescent="0.35">
      <c r="A15759" s="14">
        <v>45091</v>
      </c>
      <c r="B15759" s="15">
        <v>8.333333334303461E-2</v>
      </c>
      <c r="C15759" s="10">
        <v>3182.4250548778673</v>
      </c>
    </row>
    <row r="15760" spans="1:3" s="1" customFormat="1" ht="14.5" x14ac:dyDescent="0.35">
      <c r="A15760" s="14">
        <v>45091</v>
      </c>
      <c r="B15760" s="15">
        <v>9.375E-2</v>
      </c>
      <c r="C15760" s="10">
        <v>3195.5164117448567</v>
      </c>
    </row>
    <row r="15761" spans="1:3" s="1" customFormat="1" ht="14.5" x14ac:dyDescent="0.35">
      <c r="A15761" s="14">
        <v>45091</v>
      </c>
      <c r="B15761" s="15">
        <v>0.10416666665696539</v>
      </c>
      <c r="C15761" s="10">
        <v>3117.5416315700468</v>
      </c>
    </row>
    <row r="15762" spans="1:3" s="1" customFormat="1" ht="14.5" x14ac:dyDescent="0.35">
      <c r="A15762" s="14">
        <v>45091</v>
      </c>
      <c r="B15762" s="15">
        <v>0.11458333334303461</v>
      </c>
      <c r="C15762" s="10">
        <v>3118.9937538200365</v>
      </c>
    </row>
    <row r="15763" spans="1:3" s="1" customFormat="1" ht="14.5" x14ac:dyDescent="0.35">
      <c r="A15763" s="14">
        <v>45091</v>
      </c>
      <c r="B15763" s="15">
        <v>0.125</v>
      </c>
      <c r="C15763" s="10">
        <v>3144.9376360523556</v>
      </c>
    </row>
    <row r="15764" spans="1:3" s="1" customFormat="1" ht="14.5" x14ac:dyDescent="0.35">
      <c r="A15764" s="14">
        <v>45091</v>
      </c>
      <c r="B15764" s="15">
        <v>0.13541666665696539</v>
      </c>
      <c r="C15764" s="10">
        <v>3107.8601128899495</v>
      </c>
    </row>
    <row r="15765" spans="1:3" s="1" customFormat="1" ht="14.5" x14ac:dyDescent="0.35">
      <c r="A15765" s="14">
        <v>45091</v>
      </c>
      <c r="B15765" s="15">
        <v>0.14583333334303461</v>
      </c>
      <c r="C15765" s="10">
        <v>3086.2373704457996</v>
      </c>
    </row>
    <row r="15766" spans="1:3" s="1" customFormat="1" ht="14.5" x14ac:dyDescent="0.35">
      <c r="A15766" s="14">
        <v>45091</v>
      </c>
      <c r="B15766" s="15">
        <v>0.15625</v>
      </c>
      <c r="C15766" s="10">
        <v>3107.8362137775225</v>
      </c>
    </row>
    <row r="15767" spans="1:3" s="1" customFormat="1" ht="14.5" x14ac:dyDescent="0.35">
      <c r="A15767" s="14">
        <v>45091</v>
      </c>
      <c r="B15767" s="15">
        <v>0.16666666665696539</v>
      </c>
      <c r="C15767" s="10">
        <v>3127.6612065325294</v>
      </c>
    </row>
    <row r="15768" spans="1:3" s="1" customFormat="1" ht="14.5" x14ac:dyDescent="0.35">
      <c r="A15768" s="14">
        <v>45091</v>
      </c>
      <c r="B15768" s="15">
        <v>0.17708333334303461</v>
      </c>
      <c r="C15768" s="10">
        <v>3209.1910490754922</v>
      </c>
    </row>
    <row r="15769" spans="1:3" s="1" customFormat="1" ht="14.5" x14ac:dyDescent="0.35">
      <c r="A15769" s="14">
        <v>45091</v>
      </c>
      <c r="B15769" s="15">
        <v>0.1875</v>
      </c>
      <c r="C15769" s="10">
        <v>3248.3441975303413</v>
      </c>
    </row>
    <row r="15770" spans="1:3" s="1" customFormat="1" ht="14.5" x14ac:dyDescent="0.35">
      <c r="A15770" s="14">
        <v>45091</v>
      </c>
      <c r="B15770" s="15">
        <v>0.19791666665696539</v>
      </c>
      <c r="C15770" s="10">
        <v>3271.7846393816649</v>
      </c>
    </row>
    <row r="15771" spans="1:3" s="1" customFormat="1" ht="14.5" x14ac:dyDescent="0.35">
      <c r="A15771" s="14">
        <v>45091</v>
      </c>
      <c r="B15771" s="15">
        <v>0.20833333334303461</v>
      </c>
      <c r="C15771" s="10">
        <v>3177.2000951611162</v>
      </c>
    </row>
    <row r="15772" spans="1:3" s="1" customFormat="1" ht="14.5" x14ac:dyDescent="0.35">
      <c r="A15772" s="14">
        <v>45091</v>
      </c>
      <c r="B15772" s="15">
        <v>0.21875</v>
      </c>
      <c r="C15772" s="10">
        <v>3332.5463039744818</v>
      </c>
    </row>
    <row r="15773" spans="1:3" s="1" customFormat="1" ht="14.5" x14ac:dyDescent="0.35">
      <c r="A15773" s="14">
        <v>45091</v>
      </c>
      <c r="B15773" s="15">
        <v>0.22916666665696539</v>
      </c>
      <c r="C15773" s="10">
        <v>3428.1481983513163</v>
      </c>
    </row>
    <row r="15774" spans="1:3" s="1" customFormat="1" ht="14.5" x14ac:dyDescent="0.35">
      <c r="A15774" s="14">
        <v>45091</v>
      </c>
      <c r="B15774" s="15">
        <v>0.23958333334303461</v>
      </c>
      <c r="C15774" s="10">
        <v>3660.3835161777638</v>
      </c>
    </row>
    <row r="15775" spans="1:3" s="1" customFormat="1" ht="14.5" x14ac:dyDescent="0.35">
      <c r="A15775" s="14">
        <v>45091</v>
      </c>
      <c r="B15775" s="15">
        <v>0.25</v>
      </c>
      <c r="C15775" s="10">
        <v>3897.2835692439057</v>
      </c>
    </row>
    <row r="15776" spans="1:3" s="1" customFormat="1" ht="14.5" x14ac:dyDescent="0.35">
      <c r="A15776" s="14">
        <v>45091</v>
      </c>
      <c r="B15776" s="15">
        <v>0.26041666665696539</v>
      </c>
      <c r="C15776" s="10">
        <v>4196.5174001341084</v>
      </c>
    </row>
    <row r="15777" spans="1:3" s="1" customFormat="1" ht="14.5" x14ac:dyDescent="0.35">
      <c r="A15777" s="14">
        <v>45091</v>
      </c>
      <c r="B15777" s="15">
        <v>0.27083333334303461</v>
      </c>
      <c r="C15777" s="10">
        <v>4524.0469658318243</v>
      </c>
    </row>
    <row r="15778" spans="1:3" s="1" customFormat="1" ht="14.5" x14ac:dyDescent="0.35">
      <c r="A15778" s="14">
        <v>45091</v>
      </c>
      <c r="B15778" s="15">
        <v>0.28125</v>
      </c>
      <c r="C15778" s="10">
        <v>4716.0486175197275</v>
      </c>
    </row>
    <row r="15779" spans="1:3" s="1" customFormat="1" ht="14.5" x14ac:dyDescent="0.35">
      <c r="A15779" s="14">
        <v>45091</v>
      </c>
      <c r="B15779" s="15">
        <v>0.29166666665696539</v>
      </c>
      <c r="C15779" s="10">
        <v>4973.7247360444926</v>
      </c>
    </row>
    <row r="15780" spans="1:3" s="1" customFormat="1" ht="14.5" x14ac:dyDescent="0.35">
      <c r="A15780" s="14">
        <v>45091</v>
      </c>
      <c r="B15780" s="15">
        <v>0.30208333334303461</v>
      </c>
      <c r="C15780" s="10">
        <v>5259.7207225673337</v>
      </c>
    </row>
    <row r="15781" spans="1:3" s="1" customFormat="1" ht="14.5" x14ac:dyDescent="0.35">
      <c r="A15781" s="14">
        <v>45091</v>
      </c>
      <c r="B15781" s="15">
        <v>0.3125</v>
      </c>
      <c r="C15781" s="10">
        <v>5373.938480384104</v>
      </c>
    </row>
    <row r="15782" spans="1:3" s="1" customFormat="1" ht="14.5" x14ac:dyDescent="0.35">
      <c r="A15782" s="14">
        <v>45091</v>
      </c>
      <c r="B15782" s="15">
        <v>0.32291666665696539</v>
      </c>
      <c r="C15782" s="10">
        <v>5520.1388065355823</v>
      </c>
    </row>
    <row r="15783" spans="1:3" s="1" customFormat="1" ht="14.5" x14ac:dyDescent="0.35">
      <c r="A15783" s="14">
        <v>45091</v>
      </c>
      <c r="B15783" s="15">
        <v>0.33333333334303461</v>
      </c>
      <c r="C15783" s="10">
        <v>5788.8493769570068</v>
      </c>
    </row>
    <row r="15784" spans="1:3" s="1" customFormat="1" ht="14.5" x14ac:dyDescent="0.35">
      <c r="A15784" s="14">
        <v>45091</v>
      </c>
      <c r="B15784" s="15">
        <v>0.34375</v>
      </c>
      <c r="C15784" s="10">
        <v>5926.3390965771332</v>
      </c>
    </row>
    <row r="15785" spans="1:3" s="1" customFormat="1" ht="14.5" x14ac:dyDescent="0.35">
      <c r="A15785" s="14">
        <v>45091</v>
      </c>
      <c r="B15785" s="15">
        <v>0.35416666665696539</v>
      </c>
      <c r="C15785" s="10">
        <v>5991.164222642079</v>
      </c>
    </row>
    <row r="15786" spans="1:3" s="1" customFormat="1" ht="14.5" x14ac:dyDescent="0.35">
      <c r="A15786" s="14">
        <v>45091</v>
      </c>
      <c r="B15786" s="15">
        <v>0.36458333334303461</v>
      </c>
      <c r="C15786" s="10">
        <v>6044.9577131221158</v>
      </c>
    </row>
    <row r="15787" spans="1:3" s="1" customFormat="1" ht="14.5" x14ac:dyDescent="0.35">
      <c r="A15787" s="14">
        <v>45091</v>
      </c>
      <c r="B15787" s="15">
        <v>0.375</v>
      </c>
      <c r="C15787" s="10">
        <v>6093.2643245611634</v>
      </c>
    </row>
    <row r="15788" spans="1:3" s="1" customFormat="1" ht="14.5" x14ac:dyDescent="0.35">
      <c r="A15788" s="14">
        <v>45091</v>
      </c>
      <c r="B15788" s="15">
        <v>0.38541666665696539</v>
      </c>
      <c r="C15788" s="10">
        <v>6108.9484243956431</v>
      </c>
    </row>
    <row r="15789" spans="1:3" s="1" customFormat="1" ht="14.5" x14ac:dyDescent="0.35">
      <c r="A15789" s="14">
        <v>45091</v>
      </c>
      <c r="B15789" s="15">
        <v>0.39583333334303461</v>
      </c>
      <c r="C15789" s="10">
        <v>6149.3540044549627</v>
      </c>
    </row>
    <row r="15790" spans="1:3" s="1" customFormat="1" ht="14.5" x14ac:dyDescent="0.35">
      <c r="A15790" s="14">
        <v>45091</v>
      </c>
      <c r="B15790" s="15">
        <v>0.40625</v>
      </c>
      <c r="C15790" s="10">
        <v>6199.033548414789</v>
      </c>
    </row>
    <row r="15791" spans="1:3" s="1" customFormat="1" ht="14.5" x14ac:dyDescent="0.35">
      <c r="A15791" s="14">
        <v>45091</v>
      </c>
      <c r="B15791" s="15">
        <v>0.41666666665696539</v>
      </c>
      <c r="C15791" s="10">
        <v>6136.1478903502602</v>
      </c>
    </row>
    <row r="15792" spans="1:3" s="1" customFormat="1" ht="14.5" x14ac:dyDescent="0.35">
      <c r="A15792" s="14">
        <v>45091</v>
      </c>
      <c r="B15792" s="15">
        <v>0.42708333334303461</v>
      </c>
      <c r="C15792" s="10">
        <v>6181.8629551690847</v>
      </c>
    </row>
    <row r="15793" spans="1:3" s="1" customFormat="1" ht="14.5" x14ac:dyDescent="0.35">
      <c r="A15793" s="14">
        <v>45091</v>
      </c>
      <c r="B15793" s="15">
        <v>0.4375</v>
      </c>
      <c r="C15793" s="10">
        <v>6234.7274175703724</v>
      </c>
    </row>
    <row r="15794" spans="1:3" s="1" customFormat="1" ht="14.5" x14ac:dyDescent="0.35">
      <c r="A15794" s="14">
        <v>45091</v>
      </c>
      <c r="B15794" s="15">
        <v>0.44791666665696539</v>
      </c>
      <c r="C15794" s="10">
        <v>6114.3636661846285</v>
      </c>
    </row>
    <row r="15795" spans="1:3" s="1" customFormat="1" ht="14.5" x14ac:dyDescent="0.35">
      <c r="A15795" s="14">
        <v>45091</v>
      </c>
      <c r="B15795" s="15">
        <v>0.45833333334303461</v>
      </c>
      <c r="C15795" s="10">
        <v>6184.6352524583272</v>
      </c>
    </row>
    <row r="15796" spans="1:3" s="1" customFormat="1" ht="14.5" x14ac:dyDescent="0.35">
      <c r="A15796" s="14">
        <v>45091</v>
      </c>
      <c r="B15796" s="15">
        <v>0.46875</v>
      </c>
      <c r="C15796" s="10">
        <v>6122.2944127767314</v>
      </c>
    </row>
    <row r="15797" spans="1:3" s="1" customFormat="1" ht="14.5" x14ac:dyDescent="0.35">
      <c r="A15797" s="14">
        <v>45091</v>
      </c>
      <c r="B15797" s="15">
        <v>0.47916666665696539</v>
      </c>
      <c r="C15797" s="10">
        <v>6069.3449767748807</v>
      </c>
    </row>
    <row r="15798" spans="1:3" s="1" customFormat="1" ht="14.5" x14ac:dyDescent="0.35">
      <c r="A15798" s="14">
        <v>45091</v>
      </c>
      <c r="B15798" s="15">
        <v>0.48958333334303461</v>
      </c>
      <c r="C15798" s="10">
        <v>6095.5160619888402</v>
      </c>
    </row>
    <row r="15799" spans="1:3" s="1" customFormat="1" ht="14.5" x14ac:dyDescent="0.35">
      <c r="A15799" s="14">
        <v>45091</v>
      </c>
      <c r="B15799" s="15">
        <v>0.5</v>
      </c>
      <c r="C15799" s="10">
        <v>6101.2980639893667</v>
      </c>
    </row>
    <row r="15800" spans="1:3" s="1" customFormat="1" ht="14.5" x14ac:dyDescent="0.35">
      <c r="A15800" s="14">
        <v>45091</v>
      </c>
      <c r="B15800" s="15">
        <v>0.51041666665696539</v>
      </c>
      <c r="C15800" s="10">
        <v>6183.9280556769754</v>
      </c>
    </row>
    <row r="15801" spans="1:3" s="1" customFormat="1" ht="14.5" x14ac:dyDescent="0.35">
      <c r="A15801" s="14">
        <v>45091</v>
      </c>
      <c r="B15801" s="15">
        <v>0.52083333334303461</v>
      </c>
      <c r="C15801" s="10">
        <v>6218.3252497226349</v>
      </c>
    </row>
    <row r="15802" spans="1:3" s="1" customFormat="1" ht="14.5" x14ac:dyDescent="0.35">
      <c r="A15802" s="14">
        <v>45091</v>
      </c>
      <c r="B15802" s="15">
        <v>0.53125</v>
      </c>
      <c r="C15802" s="10">
        <v>6313.6579129706406</v>
      </c>
    </row>
    <row r="15803" spans="1:3" s="1" customFormat="1" ht="14.5" x14ac:dyDescent="0.35">
      <c r="A15803" s="14">
        <v>45091</v>
      </c>
      <c r="B15803" s="15">
        <v>0.54166666665696539</v>
      </c>
      <c r="C15803" s="10">
        <v>6272.2639300245555</v>
      </c>
    </row>
    <row r="15804" spans="1:3" s="1" customFormat="1" ht="14.5" x14ac:dyDescent="0.35">
      <c r="A15804" s="14">
        <v>45091</v>
      </c>
      <c r="B15804" s="15">
        <v>0.55208333334303461</v>
      </c>
      <c r="C15804" s="10">
        <v>6299.547746911323</v>
      </c>
    </row>
    <row r="15805" spans="1:3" s="1" customFormat="1" ht="14.5" x14ac:dyDescent="0.35">
      <c r="A15805" s="14">
        <v>45091</v>
      </c>
      <c r="B15805" s="15">
        <v>0.5625</v>
      </c>
      <c r="C15805" s="10">
        <v>6360.0750568286003</v>
      </c>
    </row>
    <row r="15806" spans="1:3" s="1" customFormat="1" ht="14.5" x14ac:dyDescent="0.35">
      <c r="A15806" s="14">
        <v>45091</v>
      </c>
      <c r="B15806" s="15">
        <v>0.57291666665696539</v>
      </c>
      <c r="C15806" s="10">
        <v>6107.4641419225354</v>
      </c>
    </row>
    <row r="15807" spans="1:3" s="1" customFormat="1" ht="14.5" x14ac:dyDescent="0.35">
      <c r="A15807" s="14">
        <v>45091</v>
      </c>
      <c r="B15807" s="15">
        <v>0.58333333334303461</v>
      </c>
      <c r="C15807" s="10">
        <v>6142.7628609006433</v>
      </c>
    </row>
    <row r="15808" spans="1:3" s="1" customFormat="1" ht="14.5" x14ac:dyDescent="0.35">
      <c r="A15808" s="14">
        <v>45091</v>
      </c>
      <c r="B15808" s="15">
        <v>0.59375</v>
      </c>
      <c r="C15808" s="10">
        <v>6101.0184669516602</v>
      </c>
    </row>
    <row r="15809" spans="1:3" s="1" customFormat="1" ht="14.5" x14ac:dyDescent="0.35">
      <c r="A15809" s="14">
        <v>45091</v>
      </c>
      <c r="B15809" s="15">
        <v>0.60416666665696539</v>
      </c>
      <c r="C15809" s="10">
        <v>6221.8139256636659</v>
      </c>
    </row>
    <row r="15810" spans="1:3" s="1" customFormat="1" ht="14.5" x14ac:dyDescent="0.35">
      <c r="A15810" s="14">
        <v>45091</v>
      </c>
      <c r="B15810" s="15">
        <v>0.61458333334303461</v>
      </c>
      <c r="C15810" s="10">
        <v>6265.5102776167259</v>
      </c>
    </row>
    <row r="15811" spans="1:3" s="1" customFormat="1" ht="14.5" x14ac:dyDescent="0.35">
      <c r="A15811" s="14">
        <v>45091</v>
      </c>
      <c r="B15811" s="15">
        <v>0.625</v>
      </c>
      <c r="C15811" s="10">
        <v>6103.5015503483719</v>
      </c>
    </row>
    <row r="15812" spans="1:3" s="1" customFormat="1" ht="14.5" x14ac:dyDescent="0.35">
      <c r="A15812" s="14">
        <v>45091</v>
      </c>
      <c r="B15812" s="15">
        <v>0.63541666665696539</v>
      </c>
      <c r="C15812" s="10">
        <v>6242.7341004445452</v>
      </c>
    </row>
    <row r="15813" spans="1:3" s="1" customFormat="1" ht="14.5" x14ac:dyDescent="0.35">
      <c r="A15813" s="14">
        <v>45091</v>
      </c>
      <c r="B15813" s="15">
        <v>0.64583333334303461</v>
      </c>
      <c r="C15813" s="10">
        <v>6196.2372985220009</v>
      </c>
    </row>
    <row r="15814" spans="1:3" s="1" customFormat="1" ht="14.5" x14ac:dyDescent="0.35">
      <c r="A15814" s="14">
        <v>45091</v>
      </c>
      <c r="B15814" s="15">
        <v>0.65625</v>
      </c>
      <c r="C15814" s="10">
        <v>6162.3309200397134</v>
      </c>
    </row>
    <row r="15815" spans="1:3" s="1" customFormat="1" ht="14.5" x14ac:dyDescent="0.35">
      <c r="A15815" s="14">
        <v>45091</v>
      </c>
      <c r="B15815" s="15">
        <v>0.66666666665696539</v>
      </c>
      <c r="C15815" s="10">
        <v>6649.9879986667511</v>
      </c>
    </row>
    <row r="15816" spans="1:3" s="1" customFormat="1" ht="14.5" x14ac:dyDescent="0.35">
      <c r="A15816" s="14">
        <v>45091</v>
      </c>
      <c r="B15816" s="15">
        <v>0.67708333334303461</v>
      </c>
      <c r="C15816" s="10">
        <v>6325.4228073001486</v>
      </c>
    </row>
    <row r="15817" spans="1:3" s="1" customFormat="1" ht="14.5" x14ac:dyDescent="0.35">
      <c r="A15817" s="14">
        <v>45091</v>
      </c>
      <c r="B15817" s="15">
        <v>0.6875</v>
      </c>
      <c r="C15817" s="10">
        <v>6227.7877178477929</v>
      </c>
    </row>
    <row r="15818" spans="1:3" s="1" customFormat="1" ht="14.5" x14ac:dyDescent="0.35">
      <c r="A15818" s="14">
        <v>45091</v>
      </c>
      <c r="B15818" s="15">
        <v>0.69791666665696539</v>
      </c>
      <c r="C15818" s="10">
        <v>6335.0418542769621</v>
      </c>
    </row>
    <row r="15819" spans="1:3" s="1" customFormat="1" ht="14.5" x14ac:dyDescent="0.35">
      <c r="A15819" s="14">
        <v>45091</v>
      </c>
      <c r="B15819" s="15">
        <v>0.70833333334303461</v>
      </c>
      <c r="C15819" s="10">
        <v>6398.4739830471517</v>
      </c>
    </row>
    <row r="15820" spans="1:3" s="1" customFormat="1" ht="14.5" x14ac:dyDescent="0.35">
      <c r="A15820" s="14">
        <v>45091</v>
      </c>
      <c r="B15820" s="15">
        <v>0.71875</v>
      </c>
      <c r="C15820" s="10">
        <v>6384.9828447669561</v>
      </c>
    </row>
    <row r="15821" spans="1:3" s="1" customFormat="1" ht="14.5" x14ac:dyDescent="0.35">
      <c r="A15821" s="14">
        <v>45091</v>
      </c>
      <c r="B15821" s="15">
        <v>0.72916666665696539</v>
      </c>
      <c r="C15821" s="10">
        <v>6480.5382561796505</v>
      </c>
    </row>
    <row r="15822" spans="1:3" s="1" customFormat="1" ht="14.5" x14ac:dyDescent="0.35">
      <c r="A15822" s="14">
        <v>45091</v>
      </c>
      <c r="B15822" s="15">
        <v>0.73958333334303461</v>
      </c>
      <c r="C15822" s="10">
        <v>6834.022692708334</v>
      </c>
    </row>
    <row r="15823" spans="1:3" s="1" customFormat="1" ht="14.5" x14ac:dyDescent="0.35">
      <c r="A15823" s="14">
        <v>45091</v>
      </c>
      <c r="B15823" s="15">
        <v>0.75</v>
      </c>
      <c r="C15823" s="10">
        <v>6830.1321387097178</v>
      </c>
    </row>
    <row r="15824" spans="1:3" s="1" customFormat="1" ht="14.5" x14ac:dyDescent="0.35">
      <c r="A15824" s="14">
        <v>45091</v>
      </c>
      <c r="B15824" s="15">
        <v>0.76041666665696539</v>
      </c>
      <c r="C15824" s="10">
        <v>6682.3553159422281</v>
      </c>
    </row>
    <row r="15825" spans="1:3" s="1" customFormat="1" ht="14.5" x14ac:dyDescent="0.35">
      <c r="A15825" s="14">
        <v>45091</v>
      </c>
      <c r="B15825" s="15">
        <v>0.77083333334303461</v>
      </c>
      <c r="C15825" s="10">
        <v>6987.9797624997491</v>
      </c>
    </row>
    <row r="15826" spans="1:3" s="1" customFormat="1" ht="14.5" x14ac:dyDescent="0.35">
      <c r="A15826" s="14">
        <v>45091</v>
      </c>
      <c r="B15826" s="15">
        <v>0.78125</v>
      </c>
      <c r="C15826" s="10">
        <v>7181.4274888071868</v>
      </c>
    </row>
    <row r="15827" spans="1:3" s="1" customFormat="1" ht="14.5" x14ac:dyDescent="0.35">
      <c r="A15827" s="14">
        <v>45091</v>
      </c>
      <c r="B15827" s="15">
        <v>0.79166666665696539</v>
      </c>
      <c r="C15827" s="10">
        <v>7095.3581287105089</v>
      </c>
    </row>
    <row r="15828" spans="1:3" s="1" customFormat="1" ht="14.5" x14ac:dyDescent="0.35">
      <c r="A15828" s="14">
        <v>45091</v>
      </c>
      <c r="B15828" s="15">
        <v>0.80208333334303461</v>
      </c>
      <c r="C15828" s="10">
        <v>6982.0300138533385</v>
      </c>
    </row>
    <row r="15829" spans="1:3" s="1" customFormat="1" ht="14.5" x14ac:dyDescent="0.35">
      <c r="A15829" s="14">
        <v>45091</v>
      </c>
      <c r="B15829" s="15">
        <v>0.8125</v>
      </c>
      <c r="C15829" s="10">
        <v>6923.8690938011223</v>
      </c>
    </row>
    <row r="15830" spans="1:3" s="1" customFormat="1" ht="14.5" x14ac:dyDescent="0.35">
      <c r="A15830" s="14">
        <v>45091</v>
      </c>
      <c r="B15830" s="15">
        <v>0.82291666665696539</v>
      </c>
      <c r="C15830" s="10">
        <v>6952.9170086526747</v>
      </c>
    </row>
    <row r="15831" spans="1:3" s="1" customFormat="1" ht="14.5" x14ac:dyDescent="0.35">
      <c r="A15831" s="14">
        <v>45091</v>
      </c>
      <c r="B15831" s="15">
        <v>0.83333333334303461</v>
      </c>
      <c r="C15831" s="10">
        <v>6588.4456921386582</v>
      </c>
    </row>
    <row r="15832" spans="1:3" s="1" customFormat="1" ht="14.5" x14ac:dyDescent="0.35">
      <c r="A15832" s="14">
        <v>45091</v>
      </c>
      <c r="B15832" s="15">
        <v>0.84375</v>
      </c>
      <c r="C15832" s="10">
        <v>6430.3156597764</v>
      </c>
    </row>
    <row r="15833" spans="1:3" s="1" customFormat="1" ht="14.5" x14ac:dyDescent="0.35">
      <c r="A15833" s="14">
        <v>45091</v>
      </c>
      <c r="B15833" s="15">
        <v>0.85416666665696539</v>
      </c>
      <c r="C15833" s="10">
        <v>6307.9921391695443</v>
      </c>
    </row>
    <row r="15834" spans="1:3" s="1" customFormat="1" ht="14.5" x14ac:dyDescent="0.35">
      <c r="A15834" s="14">
        <v>45091</v>
      </c>
      <c r="B15834" s="15">
        <v>0.86458333334303461</v>
      </c>
      <c r="C15834" s="10">
        <v>6157.3144966758664</v>
      </c>
    </row>
    <row r="15835" spans="1:3" s="1" customFormat="1" ht="14.5" x14ac:dyDescent="0.35">
      <c r="A15835" s="14">
        <v>45091</v>
      </c>
      <c r="B15835" s="15">
        <v>0.875</v>
      </c>
      <c r="C15835" s="10">
        <v>6212.6629616917526</v>
      </c>
    </row>
    <row r="15836" spans="1:3" s="1" customFormat="1" ht="14.5" x14ac:dyDescent="0.35">
      <c r="A15836" s="14">
        <v>45091</v>
      </c>
      <c r="B15836" s="15">
        <v>0.88541666665696539</v>
      </c>
      <c r="C15836" s="10">
        <v>6008.6244284146878</v>
      </c>
    </row>
    <row r="15837" spans="1:3" s="1" customFormat="1" ht="14.5" x14ac:dyDescent="0.35">
      <c r="A15837" s="14">
        <v>45091</v>
      </c>
      <c r="B15837" s="15">
        <v>0.89583333334303461</v>
      </c>
      <c r="C15837" s="10">
        <v>5901.859012197343</v>
      </c>
    </row>
    <row r="15838" spans="1:3" s="1" customFormat="1" ht="14.5" x14ac:dyDescent="0.35">
      <c r="A15838" s="14">
        <v>45091</v>
      </c>
      <c r="B15838" s="15">
        <v>0.90625</v>
      </c>
      <c r="C15838" s="10">
        <v>5803.7210482643786</v>
      </c>
    </row>
    <row r="15839" spans="1:3" s="1" customFormat="1" ht="14.5" x14ac:dyDescent="0.35">
      <c r="A15839" s="14">
        <v>45091</v>
      </c>
      <c r="B15839" s="15">
        <v>0.91666666665696539</v>
      </c>
      <c r="C15839" s="10">
        <v>5826.7759301924998</v>
      </c>
    </row>
    <row r="15840" spans="1:3" s="1" customFormat="1" ht="14.5" x14ac:dyDescent="0.35">
      <c r="A15840" s="14">
        <v>45091</v>
      </c>
      <c r="B15840" s="15">
        <v>0.92708333334303461</v>
      </c>
      <c r="C15840" s="10">
        <v>5542.3891216232241</v>
      </c>
    </row>
    <row r="15841" spans="1:3" s="1" customFormat="1" ht="14.5" x14ac:dyDescent="0.35">
      <c r="A15841" s="14">
        <v>45091</v>
      </c>
      <c r="B15841" s="15">
        <v>0.9375</v>
      </c>
      <c r="C15841" s="10">
        <v>5315.4817224780836</v>
      </c>
    </row>
    <row r="15842" spans="1:3" s="1" customFormat="1" ht="14.5" x14ac:dyDescent="0.35">
      <c r="A15842" s="14">
        <v>45091</v>
      </c>
      <c r="B15842" s="15">
        <v>0.94791666665696539</v>
      </c>
      <c r="C15842" s="10">
        <v>5093.3780518338244</v>
      </c>
    </row>
    <row r="15843" spans="1:3" s="1" customFormat="1" ht="14.5" x14ac:dyDescent="0.35">
      <c r="A15843" s="14">
        <v>45091</v>
      </c>
      <c r="B15843" s="15">
        <v>0.95833333334303461</v>
      </c>
      <c r="C15843" s="10">
        <v>4777.9514778338453</v>
      </c>
    </row>
    <row r="15844" spans="1:3" s="1" customFormat="1" ht="14.5" x14ac:dyDescent="0.35">
      <c r="A15844" s="14">
        <v>45091</v>
      </c>
      <c r="B15844" s="15">
        <v>0.96875</v>
      </c>
      <c r="C15844" s="10">
        <v>4578.4431865640308</v>
      </c>
    </row>
    <row r="15845" spans="1:3" s="1" customFormat="1" ht="14.5" x14ac:dyDescent="0.35">
      <c r="A15845" s="14">
        <v>45091</v>
      </c>
      <c r="B15845" s="15">
        <v>0.97916666665696539</v>
      </c>
      <c r="C15845" s="10">
        <v>4308.1605633376594</v>
      </c>
    </row>
    <row r="15846" spans="1:3" s="1" customFormat="1" ht="14.5" x14ac:dyDescent="0.35">
      <c r="A15846" s="14">
        <v>45091</v>
      </c>
      <c r="B15846" s="15">
        <v>0.98958333334303461</v>
      </c>
      <c r="C15846" s="10">
        <v>4136.0130672087653</v>
      </c>
    </row>
    <row r="15847" spans="1:3" s="1" customFormat="1" ht="14.5" x14ac:dyDescent="0.35">
      <c r="A15847" s="14">
        <v>45092</v>
      </c>
      <c r="B15847" s="15">
        <v>0</v>
      </c>
      <c r="C15847" s="10">
        <v>3932.1506013564467</v>
      </c>
    </row>
    <row r="15848" spans="1:3" s="1" customFormat="1" ht="14.5" x14ac:dyDescent="0.35">
      <c r="A15848" s="14">
        <v>45092</v>
      </c>
      <c r="B15848" s="15">
        <v>1.041666665696539E-2</v>
      </c>
      <c r="C15848" s="10">
        <v>3748.7666011221977</v>
      </c>
    </row>
    <row r="15849" spans="1:3" s="1" customFormat="1" ht="14.5" x14ac:dyDescent="0.35">
      <c r="A15849" s="14">
        <v>45092</v>
      </c>
      <c r="B15849" s="15">
        <v>2.083333334303461E-2</v>
      </c>
      <c r="C15849" s="10">
        <v>3598.1967438254496</v>
      </c>
    </row>
    <row r="15850" spans="1:3" s="1" customFormat="1" ht="14.5" x14ac:dyDescent="0.35">
      <c r="A15850" s="14">
        <v>45092</v>
      </c>
      <c r="B15850" s="15">
        <v>3.125E-2</v>
      </c>
      <c r="C15850" s="10">
        <v>3525.3601564747942</v>
      </c>
    </row>
    <row r="15851" spans="1:3" s="1" customFormat="1" ht="14.5" x14ac:dyDescent="0.35">
      <c r="A15851" s="14">
        <v>45092</v>
      </c>
      <c r="B15851" s="15">
        <v>4.166666665696539E-2</v>
      </c>
      <c r="C15851" s="10">
        <v>3391.5397161926358</v>
      </c>
    </row>
    <row r="15852" spans="1:3" s="1" customFormat="1" ht="14.5" x14ac:dyDescent="0.35">
      <c r="A15852" s="14">
        <v>45092</v>
      </c>
      <c r="B15852" s="15">
        <v>5.208333334303461E-2</v>
      </c>
      <c r="C15852" s="10">
        <v>3347.3000891806259</v>
      </c>
    </row>
    <row r="15853" spans="1:3" s="1" customFormat="1" ht="14.5" x14ac:dyDescent="0.35">
      <c r="A15853" s="14">
        <v>45092</v>
      </c>
      <c r="B15853" s="15">
        <v>6.25E-2</v>
      </c>
      <c r="C15853" s="10">
        <v>3268.3762420706853</v>
      </c>
    </row>
    <row r="15854" spans="1:3" s="1" customFormat="1" ht="14.5" x14ac:dyDescent="0.35">
      <c r="A15854" s="14">
        <v>45092</v>
      </c>
      <c r="B15854" s="15">
        <v>7.291666665696539E-2</v>
      </c>
      <c r="C15854" s="10">
        <v>3223.0882373238169</v>
      </c>
    </row>
    <row r="15855" spans="1:3" s="1" customFormat="1" ht="14.5" x14ac:dyDescent="0.35">
      <c r="A15855" s="14">
        <v>45092</v>
      </c>
      <c r="B15855" s="15">
        <v>8.333333334303461E-2</v>
      </c>
      <c r="C15855" s="10">
        <v>3223.2673802935055</v>
      </c>
    </row>
    <row r="15856" spans="1:3" s="1" customFormat="1" ht="14.5" x14ac:dyDescent="0.35">
      <c r="A15856" s="14">
        <v>45092</v>
      </c>
      <c r="B15856" s="15">
        <v>9.375E-2</v>
      </c>
      <c r="C15856" s="10">
        <v>3202.8406393661662</v>
      </c>
    </row>
    <row r="15857" spans="1:3" s="1" customFormat="1" ht="14.5" x14ac:dyDescent="0.35">
      <c r="A15857" s="14">
        <v>45092</v>
      </c>
      <c r="B15857" s="15">
        <v>0.10416666665696539</v>
      </c>
      <c r="C15857" s="10">
        <v>3138.2157412302099</v>
      </c>
    </row>
    <row r="15858" spans="1:3" s="1" customFormat="1" ht="14.5" x14ac:dyDescent="0.35">
      <c r="A15858" s="14">
        <v>45092</v>
      </c>
      <c r="B15858" s="15">
        <v>0.11458333334303461</v>
      </c>
      <c r="C15858" s="10">
        <v>3043.1594755308151</v>
      </c>
    </row>
    <row r="15859" spans="1:3" s="1" customFormat="1" ht="14.5" x14ac:dyDescent="0.35">
      <c r="A15859" s="14">
        <v>45092</v>
      </c>
      <c r="B15859" s="15">
        <v>0.125</v>
      </c>
      <c r="C15859" s="10">
        <v>3039.7125961271568</v>
      </c>
    </row>
    <row r="15860" spans="1:3" s="1" customFormat="1" ht="14.5" x14ac:dyDescent="0.35">
      <c r="A15860" s="14">
        <v>45092</v>
      </c>
      <c r="B15860" s="15">
        <v>0.13541666665696539</v>
      </c>
      <c r="C15860" s="10">
        <v>3037.7899385754308</v>
      </c>
    </row>
    <row r="15861" spans="1:3" s="1" customFormat="1" ht="14.5" x14ac:dyDescent="0.35">
      <c r="A15861" s="14">
        <v>45092</v>
      </c>
      <c r="B15861" s="15">
        <v>0.14583333334303461</v>
      </c>
      <c r="C15861" s="10">
        <v>3110.5917482615205</v>
      </c>
    </row>
    <row r="15862" spans="1:3" s="1" customFormat="1" ht="14.5" x14ac:dyDescent="0.35">
      <c r="A15862" s="14">
        <v>45092</v>
      </c>
      <c r="B15862" s="15">
        <v>0.15625</v>
      </c>
      <c r="C15862" s="10">
        <v>3105.3375817796104</v>
      </c>
    </row>
    <row r="15863" spans="1:3" s="1" customFormat="1" ht="14.5" x14ac:dyDescent="0.35">
      <c r="A15863" s="14">
        <v>45092</v>
      </c>
      <c r="B15863" s="15">
        <v>0.16666666665696539</v>
      </c>
      <c r="C15863" s="10">
        <v>3132.613109428647</v>
      </c>
    </row>
    <row r="15864" spans="1:3" s="1" customFormat="1" ht="14.5" x14ac:dyDescent="0.35">
      <c r="A15864" s="14">
        <v>45092</v>
      </c>
      <c r="B15864" s="15">
        <v>0.17708333334303461</v>
      </c>
      <c r="C15864" s="10">
        <v>3142.0139832026512</v>
      </c>
    </row>
    <row r="15865" spans="1:3" s="1" customFormat="1" ht="14.5" x14ac:dyDescent="0.35">
      <c r="A15865" s="14">
        <v>45092</v>
      </c>
      <c r="B15865" s="15">
        <v>0.1875</v>
      </c>
      <c r="C15865" s="10">
        <v>3159.8609424569077</v>
      </c>
    </row>
    <row r="15866" spans="1:3" s="1" customFormat="1" ht="14.5" x14ac:dyDescent="0.35">
      <c r="A15866" s="14">
        <v>45092</v>
      </c>
      <c r="B15866" s="15">
        <v>0.19791666665696539</v>
      </c>
      <c r="C15866" s="10">
        <v>3174.6269341762068</v>
      </c>
    </row>
    <row r="15867" spans="1:3" s="1" customFormat="1" ht="14.5" x14ac:dyDescent="0.35">
      <c r="A15867" s="14">
        <v>45092</v>
      </c>
      <c r="B15867" s="15">
        <v>0.20833333334303461</v>
      </c>
      <c r="C15867" s="10">
        <v>3202.7320238842553</v>
      </c>
    </row>
    <row r="15868" spans="1:3" s="1" customFormat="1" ht="14.5" x14ac:dyDescent="0.35">
      <c r="A15868" s="14">
        <v>45092</v>
      </c>
      <c r="B15868" s="15">
        <v>0.21875</v>
      </c>
      <c r="C15868" s="10">
        <v>3276.2695853859282</v>
      </c>
    </row>
    <row r="15869" spans="1:3" s="1" customFormat="1" ht="14.5" x14ac:dyDescent="0.35">
      <c r="A15869" s="14">
        <v>45092</v>
      </c>
      <c r="B15869" s="15">
        <v>0.22916666665696539</v>
      </c>
      <c r="C15869" s="10">
        <v>3387.2385278381471</v>
      </c>
    </row>
    <row r="15870" spans="1:3" s="1" customFormat="1" ht="14.5" x14ac:dyDescent="0.35">
      <c r="A15870" s="14">
        <v>45092</v>
      </c>
      <c r="B15870" s="15">
        <v>0.23958333334303461</v>
      </c>
      <c r="C15870" s="10">
        <v>3555.0304347394158</v>
      </c>
    </row>
    <row r="15871" spans="1:3" s="1" customFormat="1" ht="14.5" x14ac:dyDescent="0.35">
      <c r="A15871" s="14">
        <v>45092</v>
      </c>
      <c r="B15871" s="15">
        <v>0.25</v>
      </c>
      <c r="C15871" s="10">
        <v>3868.284375168204</v>
      </c>
    </row>
    <row r="15872" spans="1:3" s="1" customFormat="1" ht="14.5" x14ac:dyDescent="0.35">
      <c r="A15872" s="14">
        <v>45092</v>
      </c>
      <c r="B15872" s="15">
        <v>0.26041666665696539</v>
      </c>
      <c r="C15872" s="10">
        <v>4180.4756819904087</v>
      </c>
    </row>
    <row r="15873" spans="1:3" s="1" customFormat="1" ht="14.5" x14ac:dyDescent="0.35">
      <c r="A15873" s="14">
        <v>45092</v>
      </c>
      <c r="B15873" s="15">
        <v>0.27083333334303461</v>
      </c>
      <c r="C15873" s="10">
        <v>4383.9846705330228</v>
      </c>
    </row>
    <row r="15874" spans="1:3" s="1" customFormat="1" ht="14.5" x14ac:dyDescent="0.35">
      <c r="A15874" s="14">
        <v>45092</v>
      </c>
      <c r="B15874" s="15">
        <v>0.28125</v>
      </c>
      <c r="C15874" s="10">
        <v>4669.2663765544576</v>
      </c>
    </row>
    <row r="15875" spans="1:3" s="1" customFormat="1" ht="14.5" x14ac:dyDescent="0.35">
      <c r="A15875" s="14">
        <v>45092</v>
      </c>
      <c r="B15875" s="15">
        <v>0.29166666665696539</v>
      </c>
      <c r="C15875" s="10">
        <v>4935.5951383179563</v>
      </c>
    </row>
    <row r="15876" spans="1:3" s="1" customFormat="1" ht="14.5" x14ac:dyDescent="0.35">
      <c r="A15876" s="14">
        <v>45092</v>
      </c>
      <c r="B15876" s="15">
        <v>0.30208333334303461</v>
      </c>
      <c r="C15876" s="10">
        <v>5171.1192000390756</v>
      </c>
    </row>
    <row r="15877" spans="1:3" s="1" customFormat="1" ht="14.5" x14ac:dyDescent="0.35">
      <c r="A15877" s="14">
        <v>45092</v>
      </c>
      <c r="B15877" s="15">
        <v>0.3125</v>
      </c>
      <c r="C15877" s="10">
        <v>5300.1369335351328</v>
      </c>
    </row>
    <row r="15878" spans="1:3" s="1" customFormat="1" ht="14.5" x14ac:dyDescent="0.35">
      <c r="A15878" s="14">
        <v>45092</v>
      </c>
      <c r="B15878" s="15">
        <v>0.32291666665696539</v>
      </c>
      <c r="C15878" s="10">
        <v>5458.3836622489271</v>
      </c>
    </row>
    <row r="15879" spans="1:3" s="1" customFormat="1" ht="14.5" x14ac:dyDescent="0.35">
      <c r="A15879" s="14">
        <v>45092</v>
      </c>
      <c r="B15879" s="15">
        <v>0.33333333334303461</v>
      </c>
      <c r="C15879" s="10">
        <v>5596.0476156363129</v>
      </c>
    </row>
    <row r="15880" spans="1:3" s="1" customFormat="1" ht="14.5" x14ac:dyDescent="0.35">
      <c r="A15880" s="14">
        <v>45092</v>
      </c>
      <c r="B15880" s="15">
        <v>0.34375</v>
      </c>
      <c r="C15880" s="10">
        <v>5754.1208498191363</v>
      </c>
    </row>
    <row r="15881" spans="1:3" s="1" customFormat="1" ht="14.5" x14ac:dyDescent="0.35">
      <c r="A15881" s="14">
        <v>45092</v>
      </c>
      <c r="B15881" s="15">
        <v>0.35416666665696539</v>
      </c>
      <c r="C15881" s="10">
        <v>5751.3254541552578</v>
      </c>
    </row>
    <row r="15882" spans="1:3" s="1" customFormat="1" ht="14.5" x14ac:dyDescent="0.35">
      <c r="A15882" s="14">
        <v>45092</v>
      </c>
      <c r="B15882" s="15">
        <v>0.36458333334303461</v>
      </c>
      <c r="C15882" s="10">
        <v>5930.0292078016428</v>
      </c>
    </row>
    <row r="15883" spans="1:3" s="1" customFormat="1" ht="14.5" x14ac:dyDescent="0.35">
      <c r="A15883" s="14">
        <v>45092</v>
      </c>
      <c r="B15883" s="15">
        <v>0.375</v>
      </c>
      <c r="C15883" s="10">
        <v>6019.2148558595109</v>
      </c>
    </row>
    <row r="15884" spans="1:3" s="1" customFormat="1" ht="14.5" x14ac:dyDescent="0.35">
      <c r="A15884" s="14">
        <v>45092</v>
      </c>
      <c r="B15884" s="15">
        <v>0.38541666665696539</v>
      </c>
      <c r="C15884" s="10">
        <v>6020.4643274926602</v>
      </c>
    </row>
    <row r="15885" spans="1:3" s="1" customFormat="1" ht="14.5" x14ac:dyDescent="0.35">
      <c r="A15885" s="14">
        <v>45092</v>
      </c>
      <c r="B15885" s="15">
        <v>0.39583333334303461</v>
      </c>
      <c r="C15885" s="10">
        <v>5986.0207947129174</v>
      </c>
    </row>
    <row r="15886" spans="1:3" s="1" customFormat="1" ht="14.5" x14ac:dyDescent="0.35">
      <c r="A15886" s="14">
        <v>45092</v>
      </c>
      <c r="B15886" s="15">
        <v>0.40625</v>
      </c>
      <c r="C15886" s="10">
        <v>6184.6288511326502</v>
      </c>
    </row>
    <row r="15887" spans="1:3" s="1" customFormat="1" ht="14.5" x14ac:dyDescent="0.35">
      <c r="A15887" s="14">
        <v>45092</v>
      </c>
      <c r="B15887" s="15">
        <v>0.41666666665696539</v>
      </c>
      <c r="C15887" s="10">
        <v>6206.0644218962188</v>
      </c>
    </row>
    <row r="15888" spans="1:3" s="1" customFormat="1" ht="14.5" x14ac:dyDescent="0.35">
      <c r="A15888" s="14">
        <v>45092</v>
      </c>
      <c r="B15888" s="15">
        <v>0.42708333334303461</v>
      </c>
      <c r="C15888" s="10">
        <v>6189.5039895590644</v>
      </c>
    </row>
    <row r="15889" spans="1:3" s="1" customFormat="1" ht="14.5" x14ac:dyDescent="0.35">
      <c r="A15889" s="14">
        <v>45092</v>
      </c>
      <c r="B15889" s="15">
        <v>0.4375</v>
      </c>
      <c r="C15889" s="10">
        <v>6194.7279070700097</v>
      </c>
    </row>
    <row r="15890" spans="1:3" s="1" customFormat="1" ht="14.5" x14ac:dyDescent="0.35">
      <c r="A15890" s="14">
        <v>45092</v>
      </c>
      <c r="B15890" s="15">
        <v>0.44791666665696539</v>
      </c>
      <c r="C15890" s="10">
        <v>6056.258989643944</v>
      </c>
    </row>
    <row r="15891" spans="1:3" s="1" customFormat="1" ht="14.5" x14ac:dyDescent="0.35">
      <c r="A15891" s="14">
        <v>45092</v>
      </c>
      <c r="B15891" s="15">
        <v>0.45833333334303461</v>
      </c>
      <c r="C15891" s="10">
        <v>6239.8008167067683</v>
      </c>
    </row>
    <row r="15892" spans="1:3" s="1" customFormat="1" ht="14.5" x14ac:dyDescent="0.35">
      <c r="A15892" s="14">
        <v>45092</v>
      </c>
      <c r="B15892" s="15">
        <v>0.46875</v>
      </c>
      <c r="C15892" s="10">
        <v>6112.603315816843</v>
      </c>
    </row>
    <row r="15893" spans="1:3" s="1" customFormat="1" ht="14.5" x14ac:dyDescent="0.35">
      <c r="A15893" s="14">
        <v>45092</v>
      </c>
      <c r="B15893" s="15">
        <v>0.47916666665696539</v>
      </c>
      <c r="C15893" s="10">
        <v>6169.5803763533231</v>
      </c>
    </row>
    <row r="15894" spans="1:3" s="1" customFormat="1" ht="14.5" x14ac:dyDescent="0.35">
      <c r="A15894" s="14">
        <v>45092</v>
      </c>
      <c r="B15894" s="15">
        <v>0.48958333334303461</v>
      </c>
      <c r="C15894" s="10">
        <v>6063.1555237767225</v>
      </c>
    </row>
    <row r="15895" spans="1:3" s="1" customFormat="1" ht="14.5" x14ac:dyDescent="0.35">
      <c r="A15895" s="14">
        <v>45092</v>
      </c>
      <c r="B15895" s="15">
        <v>0.5</v>
      </c>
      <c r="C15895" s="10">
        <v>6176.359289681126</v>
      </c>
    </row>
    <row r="15896" spans="1:3" s="1" customFormat="1" ht="14.5" x14ac:dyDescent="0.35">
      <c r="A15896" s="14">
        <v>45092</v>
      </c>
      <c r="B15896" s="15">
        <v>0.51041666665696539</v>
      </c>
      <c r="C15896" s="10">
        <v>6218.0666612170335</v>
      </c>
    </row>
    <row r="15897" spans="1:3" s="1" customFormat="1" ht="14.5" x14ac:dyDescent="0.35">
      <c r="A15897" s="14">
        <v>45092</v>
      </c>
      <c r="B15897" s="15">
        <v>0.52083333334303461</v>
      </c>
      <c r="C15897" s="10">
        <v>6110.2908746880448</v>
      </c>
    </row>
    <row r="15898" spans="1:3" s="1" customFormat="1" ht="14.5" x14ac:dyDescent="0.35">
      <c r="A15898" s="14">
        <v>45092</v>
      </c>
      <c r="B15898" s="15">
        <v>0.53125</v>
      </c>
      <c r="C15898" s="10">
        <v>6302.2825226013883</v>
      </c>
    </row>
    <row r="15899" spans="1:3" s="1" customFormat="1" ht="14.5" x14ac:dyDescent="0.35">
      <c r="A15899" s="14">
        <v>45092</v>
      </c>
      <c r="B15899" s="15">
        <v>0.54166666665696539</v>
      </c>
      <c r="C15899" s="10">
        <v>6315.315949174611</v>
      </c>
    </row>
    <row r="15900" spans="1:3" s="1" customFormat="1" ht="14.5" x14ac:dyDescent="0.35">
      <c r="A15900" s="14">
        <v>45092</v>
      </c>
      <c r="B15900" s="15">
        <v>0.55208333334303461</v>
      </c>
      <c r="C15900" s="10">
        <v>6129.5362573587936</v>
      </c>
    </row>
    <row r="15901" spans="1:3" s="1" customFormat="1" ht="14.5" x14ac:dyDescent="0.35">
      <c r="A15901" s="14">
        <v>45092</v>
      </c>
      <c r="B15901" s="15">
        <v>0.5625</v>
      </c>
      <c r="C15901" s="10">
        <v>6023.6945198767035</v>
      </c>
    </row>
    <row r="15902" spans="1:3" s="1" customFormat="1" ht="14.5" x14ac:dyDescent="0.35">
      <c r="A15902" s="14">
        <v>45092</v>
      </c>
      <c r="B15902" s="15">
        <v>0.57291666665696539</v>
      </c>
      <c r="C15902" s="10">
        <v>6131.5000738420695</v>
      </c>
    </row>
    <row r="15903" spans="1:3" s="1" customFormat="1" ht="14.5" x14ac:dyDescent="0.35">
      <c r="A15903" s="14">
        <v>45092</v>
      </c>
      <c r="B15903" s="15">
        <v>0.58333333334303461</v>
      </c>
      <c r="C15903" s="10">
        <v>6075.357327592219</v>
      </c>
    </row>
    <row r="15904" spans="1:3" s="1" customFormat="1" ht="14.5" x14ac:dyDescent="0.35">
      <c r="A15904" s="14">
        <v>45092</v>
      </c>
      <c r="B15904" s="15">
        <v>0.59375</v>
      </c>
      <c r="C15904" s="10">
        <v>6103.9930553984977</v>
      </c>
    </row>
    <row r="15905" spans="1:3" s="1" customFormat="1" ht="14.5" x14ac:dyDescent="0.35">
      <c r="A15905" s="14">
        <v>45092</v>
      </c>
      <c r="B15905" s="15">
        <v>0.60416666665696539</v>
      </c>
      <c r="C15905" s="10">
        <v>6025.8260209839063</v>
      </c>
    </row>
    <row r="15906" spans="1:3" s="1" customFormat="1" ht="14.5" x14ac:dyDescent="0.35">
      <c r="A15906" s="14">
        <v>45092</v>
      </c>
      <c r="B15906" s="15">
        <v>0.61458333334303461</v>
      </c>
      <c r="C15906" s="10">
        <v>5971.6182792353102</v>
      </c>
    </row>
    <row r="15907" spans="1:3" s="1" customFormat="1" ht="14.5" x14ac:dyDescent="0.35">
      <c r="A15907" s="14">
        <v>45092</v>
      </c>
      <c r="B15907" s="15">
        <v>0.625</v>
      </c>
      <c r="C15907" s="10">
        <v>5924.4135227307215</v>
      </c>
    </row>
    <row r="15908" spans="1:3" s="1" customFormat="1" ht="14.5" x14ac:dyDescent="0.35">
      <c r="A15908" s="14">
        <v>45092</v>
      </c>
      <c r="B15908" s="15">
        <v>0.63541666665696539</v>
      </c>
      <c r="C15908" s="10">
        <v>6183.6791772429169</v>
      </c>
    </row>
    <row r="15909" spans="1:3" s="1" customFormat="1" ht="14.5" x14ac:dyDescent="0.35">
      <c r="A15909" s="14">
        <v>45092</v>
      </c>
      <c r="B15909" s="15">
        <v>0.64583333334303461</v>
      </c>
      <c r="C15909" s="10">
        <v>6050.501341124982</v>
      </c>
    </row>
    <row r="15910" spans="1:3" s="1" customFormat="1" ht="14.5" x14ac:dyDescent="0.35">
      <c r="A15910" s="14">
        <v>45092</v>
      </c>
      <c r="B15910" s="15">
        <v>0.65625</v>
      </c>
      <c r="C15910" s="10">
        <v>6124.2656314516053</v>
      </c>
    </row>
    <row r="15911" spans="1:3" s="1" customFormat="1" ht="14.5" x14ac:dyDescent="0.35">
      <c r="A15911" s="14">
        <v>45092</v>
      </c>
      <c r="B15911" s="15">
        <v>0.66666666665696539</v>
      </c>
      <c r="C15911" s="10">
        <v>6243.8706205509297</v>
      </c>
    </row>
    <row r="15912" spans="1:3" s="1" customFormat="1" ht="14.5" x14ac:dyDescent="0.35">
      <c r="A15912" s="14">
        <v>45092</v>
      </c>
      <c r="B15912" s="15">
        <v>0.67708333334303461</v>
      </c>
      <c r="C15912" s="10">
        <v>6154.1152079076364</v>
      </c>
    </row>
    <row r="15913" spans="1:3" s="1" customFormat="1" ht="14.5" x14ac:dyDescent="0.35">
      <c r="A15913" s="14">
        <v>45092</v>
      </c>
      <c r="B15913" s="15">
        <v>0.6875</v>
      </c>
      <c r="C15913" s="10">
        <v>6296.0114447209644</v>
      </c>
    </row>
    <row r="15914" spans="1:3" s="1" customFormat="1" ht="14.5" x14ac:dyDescent="0.35">
      <c r="A15914" s="14">
        <v>45092</v>
      </c>
      <c r="B15914" s="15">
        <v>0.69791666665696539</v>
      </c>
      <c r="C15914" s="10">
        <v>6259.9677506773451</v>
      </c>
    </row>
    <row r="15915" spans="1:3" s="1" customFormat="1" ht="14.5" x14ac:dyDescent="0.35">
      <c r="A15915" s="14">
        <v>45092</v>
      </c>
      <c r="B15915" s="15">
        <v>0.70833333334303461</v>
      </c>
      <c r="C15915" s="10">
        <v>6520.8737332325245</v>
      </c>
    </row>
    <row r="15916" spans="1:3" s="1" customFormat="1" ht="14.5" x14ac:dyDescent="0.35">
      <c r="A15916" s="14">
        <v>45092</v>
      </c>
      <c r="B15916" s="15">
        <v>0.71875</v>
      </c>
      <c r="C15916" s="10">
        <v>6601.2319376324976</v>
      </c>
    </row>
    <row r="15917" spans="1:3" s="1" customFormat="1" ht="14.5" x14ac:dyDescent="0.35">
      <c r="A15917" s="14">
        <v>45092</v>
      </c>
      <c r="B15917" s="15">
        <v>0.72916666665696539</v>
      </c>
      <c r="C15917" s="10">
        <v>6598.8691145175471</v>
      </c>
    </row>
    <row r="15918" spans="1:3" s="1" customFormat="1" ht="14.5" x14ac:dyDescent="0.35">
      <c r="A15918" s="14">
        <v>45092</v>
      </c>
      <c r="B15918" s="15">
        <v>0.73958333334303461</v>
      </c>
      <c r="C15918" s="10">
        <v>6881.0444063253099</v>
      </c>
    </row>
    <row r="15919" spans="1:3" s="1" customFormat="1" ht="14.5" x14ac:dyDescent="0.35">
      <c r="A15919" s="14">
        <v>45092</v>
      </c>
      <c r="B15919" s="15">
        <v>0.75</v>
      </c>
      <c r="C15919" s="10">
        <v>6800.850447439163</v>
      </c>
    </row>
    <row r="15920" spans="1:3" s="1" customFormat="1" ht="14.5" x14ac:dyDescent="0.35">
      <c r="A15920" s="14">
        <v>45092</v>
      </c>
      <c r="B15920" s="15">
        <v>0.76041666665696539</v>
      </c>
      <c r="C15920" s="10">
        <v>6774.4463400618879</v>
      </c>
    </row>
    <row r="15921" spans="1:3" s="1" customFormat="1" ht="14.5" x14ac:dyDescent="0.35">
      <c r="A15921" s="14">
        <v>45092</v>
      </c>
      <c r="B15921" s="15">
        <v>0.77083333334303461</v>
      </c>
      <c r="C15921" s="10">
        <v>6885.4246633077364</v>
      </c>
    </row>
    <row r="15922" spans="1:3" s="1" customFormat="1" ht="14.5" x14ac:dyDescent="0.35">
      <c r="A15922" s="14">
        <v>45092</v>
      </c>
      <c r="B15922" s="15">
        <v>0.78125</v>
      </c>
      <c r="C15922" s="10">
        <v>6819.899141988898</v>
      </c>
    </row>
    <row r="15923" spans="1:3" s="1" customFormat="1" ht="14.5" x14ac:dyDescent="0.35">
      <c r="A15923" s="14">
        <v>45092</v>
      </c>
      <c r="B15923" s="15">
        <v>0.79166666665696539</v>
      </c>
      <c r="C15923" s="10">
        <v>6882.857247960721</v>
      </c>
    </row>
    <row r="15924" spans="1:3" s="1" customFormat="1" ht="14.5" x14ac:dyDescent="0.35">
      <c r="A15924" s="14">
        <v>45092</v>
      </c>
      <c r="B15924" s="15">
        <v>0.80208333334303461</v>
      </c>
      <c r="C15924" s="10">
        <v>6860.9183560564525</v>
      </c>
    </row>
    <row r="15925" spans="1:3" s="1" customFormat="1" ht="14.5" x14ac:dyDescent="0.35">
      <c r="A15925" s="14">
        <v>45092</v>
      </c>
      <c r="B15925" s="15">
        <v>0.8125</v>
      </c>
      <c r="C15925" s="10">
        <v>6759.9852831670314</v>
      </c>
    </row>
    <row r="15926" spans="1:3" s="1" customFormat="1" ht="14.5" x14ac:dyDescent="0.35">
      <c r="A15926" s="14">
        <v>45092</v>
      </c>
      <c r="B15926" s="15">
        <v>0.82291666665696539</v>
      </c>
      <c r="C15926" s="10">
        <v>6760.8092079165581</v>
      </c>
    </row>
    <row r="15927" spans="1:3" s="1" customFormat="1" ht="14.5" x14ac:dyDescent="0.35">
      <c r="A15927" s="14">
        <v>45092</v>
      </c>
      <c r="B15927" s="15">
        <v>0.83333333334303461</v>
      </c>
      <c r="C15927" s="10">
        <v>6628.2864544851054</v>
      </c>
    </row>
    <row r="15928" spans="1:3" s="1" customFormat="1" ht="14.5" x14ac:dyDescent="0.35">
      <c r="A15928" s="14">
        <v>45092</v>
      </c>
      <c r="B15928" s="15">
        <v>0.84375</v>
      </c>
      <c r="C15928" s="10">
        <v>6428.8237371831146</v>
      </c>
    </row>
    <row r="15929" spans="1:3" s="1" customFormat="1" ht="14.5" x14ac:dyDescent="0.35">
      <c r="A15929" s="14">
        <v>45092</v>
      </c>
      <c r="B15929" s="15">
        <v>0.85416666665696539</v>
      </c>
      <c r="C15929" s="10">
        <v>6434.2975312461322</v>
      </c>
    </row>
    <row r="15930" spans="1:3" s="1" customFormat="1" ht="14.5" x14ac:dyDescent="0.35">
      <c r="A15930" s="14">
        <v>45092</v>
      </c>
      <c r="B15930" s="15">
        <v>0.86458333334303461</v>
      </c>
      <c r="C15930" s="10">
        <v>6288.8550949307592</v>
      </c>
    </row>
    <row r="15931" spans="1:3" s="1" customFormat="1" ht="14.5" x14ac:dyDescent="0.35">
      <c r="A15931" s="14">
        <v>45092</v>
      </c>
      <c r="B15931" s="15">
        <v>0.875</v>
      </c>
      <c r="C15931" s="10">
        <v>6096.1186910571441</v>
      </c>
    </row>
    <row r="15932" spans="1:3" s="1" customFormat="1" ht="14.5" x14ac:dyDescent="0.35">
      <c r="A15932" s="14">
        <v>45092</v>
      </c>
      <c r="B15932" s="15">
        <v>0.88541666665696539</v>
      </c>
      <c r="C15932" s="10">
        <v>6003.6578001329299</v>
      </c>
    </row>
    <row r="15933" spans="1:3" s="1" customFormat="1" ht="14.5" x14ac:dyDescent="0.35">
      <c r="A15933" s="14">
        <v>45092</v>
      </c>
      <c r="B15933" s="15">
        <v>0.89583333334303461</v>
      </c>
      <c r="C15933" s="10">
        <v>5905.7298651233132</v>
      </c>
    </row>
    <row r="15934" spans="1:3" s="1" customFormat="1" ht="14.5" x14ac:dyDescent="0.35">
      <c r="A15934" s="14">
        <v>45092</v>
      </c>
      <c r="B15934" s="15">
        <v>0.90625</v>
      </c>
      <c r="C15934" s="10">
        <v>5947.5363295784318</v>
      </c>
    </row>
    <row r="15935" spans="1:3" s="1" customFormat="1" ht="14.5" x14ac:dyDescent="0.35">
      <c r="A15935" s="14">
        <v>45092</v>
      </c>
      <c r="B15935" s="15">
        <v>0.91666666665696539</v>
      </c>
      <c r="C15935" s="10">
        <v>5796.7031042522121</v>
      </c>
    </row>
    <row r="15936" spans="1:3" s="1" customFormat="1" ht="14.5" x14ac:dyDescent="0.35">
      <c r="A15936" s="14">
        <v>45092</v>
      </c>
      <c r="B15936" s="15">
        <v>0.92708333334303461</v>
      </c>
      <c r="C15936" s="10">
        <v>5526.1660603050414</v>
      </c>
    </row>
    <row r="15937" spans="1:3" s="1" customFormat="1" ht="14.5" x14ac:dyDescent="0.35">
      <c r="A15937" s="14">
        <v>45092</v>
      </c>
      <c r="B15937" s="15">
        <v>0.9375</v>
      </c>
      <c r="C15937" s="10">
        <v>5306.4045974619203</v>
      </c>
    </row>
    <row r="15938" spans="1:3" s="1" customFormat="1" ht="14.5" x14ac:dyDescent="0.35">
      <c r="A15938" s="14">
        <v>45092</v>
      </c>
      <c r="B15938" s="15">
        <v>0.94791666665696539</v>
      </c>
      <c r="C15938" s="10">
        <v>5147.7338680771136</v>
      </c>
    </row>
    <row r="15939" spans="1:3" s="1" customFormat="1" ht="14.5" x14ac:dyDescent="0.35">
      <c r="A15939" s="14">
        <v>45092</v>
      </c>
      <c r="B15939" s="15">
        <v>0.95833333334303461</v>
      </c>
      <c r="C15939" s="10">
        <v>4765.3358170922884</v>
      </c>
    </row>
    <row r="15940" spans="1:3" s="1" customFormat="1" ht="14.5" x14ac:dyDescent="0.35">
      <c r="A15940" s="14">
        <v>45092</v>
      </c>
      <c r="B15940" s="15">
        <v>0.96875</v>
      </c>
      <c r="C15940" s="10">
        <v>4612.1160842127038</v>
      </c>
    </row>
    <row r="15941" spans="1:3" s="1" customFormat="1" ht="14.5" x14ac:dyDescent="0.35">
      <c r="A15941" s="14">
        <v>45092</v>
      </c>
      <c r="B15941" s="15">
        <v>0.97916666665696539</v>
      </c>
      <c r="C15941" s="10">
        <v>4382.504781683112</v>
      </c>
    </row>
    <row r="15942" spans="1:3" s="1" customFormat="1" ht="14.5" x14ac:dyDescent="0.35">
      <c r="A15942" s="14">
        <v>45092</v>
      </c>
      <c r="B15942" s="15">
        <v>0.98958333334303461</v>
      </c>
      <c r="C15942" s="10">
        <v>4188.8321832116499</v>
      </c>
    </row>
    <row r="15943" spans="1:3" s="1" customFormat="1" ht="14.5" x14ac:dyDescent="0.35">
      <c r="A15943" s="14">
        <v>45093</v>
      </c>
      <c r="B15943" s="15">
        <v>0</v>
      </c>
      <c r="C15943" s="10">
        <v>4060.2586116404427</v>
      </c>
    </row>
    <row r="15944" spans="1:3" s="1" customFormat="1" ht="14.5" x14ac:dyDescent="0.35">
      <c r="A15944" s="14">
        <v>45093</v>
      </c>
      <c r="B15944" s="15">
        <v>1.041666665696539E-2</v>
      </c>
      <c r="C15944" s="10">
        <v>3868.0727878822136</v>
      </c>
    </row>
    <row r="15945" spans="1:3" s="1" customFormat="1" ht="14.5" x14ac:dyDescent="0.35">
      <c r="A15945" s="14">
        <v>45093</v>
      </c>
      <c r="B15945" s="15">
        <v>2.083333334303461E-2</v>
      </c>
      <c r="C15945" s="10">
        <v>3755.028369696437</v>
      </c>
    </row>
    <row r="15946" spans="1:3" s="1" customFormat="1" ht="14.5" x14ac:dyDescent="0.35">
      <c r="A15946" s="14">
        <v>45093</v>
      </c>
      <c r="B15946" s="15">
        <v>3.125E-2</v>
      </c>
      <c r="C15946" s="10">
        <v>3564.5986723645228</v>
      </c>
    </row>
    <row r="15947" spans="1:3" s="1" customFormat="1" ht="14.5" x14ac:dyDescent="0.35">
      <c r="A15947" s="14">
        <v>45093</v>
      </c>
      <c r="B15947" s="15">
        <v>4.166666665696539E-2</v>
      </c>
      <c r="C15947" s="10">
        <v>3434.9807953752979</v>
      </c>
    </row>
    <row r="15948" spans="1:3" s="1" customFormat="1" ht="14.5" x14ac:dyDescent="0.35">
      <c r="A15948" s="14">
        <v>45093</v>
      </c>
      <c r="B15948" s="15">
        <v>5.208333334303461E-2</v>
      </c>
      <c r="C15948" s="10">
        <v>3339.8629095354404</v>
      </c>
    </row>
    <row r="15949" spans="1:3" s="1" customFormat="1" ht="14.5" x14ac:dyDescent="0.35">
      <c r="A15949" s="14">
        <v>45093</v>
      </c>
      <c r="B15949" s="15">
        <v>6.25E-2</v>
      </c>
      <c r="C15949" s="10">
        <v>3272.207820993488</v>
      </c>
    </row>
    <row r="15950" spans="1:3" s="1" customFormat="1" ht="14.5" x14ac:dyDescent="0.35">
      <c r="A15950" s="14">
        <v>45093</v>
      </c>
      <c r="B15950" s="15">
        <v>7.291666665696539E-2</v>
      </c>
      <c r="C15950" s="10">
        <v>3271.8219731371491</v>
      </c>
    </row>
    <row r="15951" spans="1:3" s="1" customFormat="1" ht="14.5" x14ac:dyDescent="0.35">
      <c r="A15951" s="14">
        <v>45093</v>
      </c>
      <c r="B15951" s="15">
        <v>8.333333334303461E-2</v>
      </c>
      <c r="C15951" s="10">
        <v>3224.8541368901674</v>
      </c>
    </row>
    <row r="15952" spans="1:3" s="1" customFormat="1" ht="14.5" x14ac:dyDescent="0.35">
      <c r="A15952" s="14">
        <v>45093</v>
      </c>
      <c r="B15952" s="15">
        <v>9.375E-2</v>
      </c>
      <c r="C15952" s="10">
        <v>3144.3340897274447</v>
      </c>
    </row>
    <row r="15953" spans="1:3" s="1" customFormat="1" ht="14.5" x14ac:dyDescent="0.35">
      <c r="A15953" s="14">
        <v>45093</v>
      </c>
      <c r="B15953" s="15">
        <v>0.10416666665696539</v>
      </c>
      <c r="C15953" s="10">
        <v>3119.2491455995114</v>
      </c>
    </row>
    <row r="15954" spans="1:3" s="1" customFormat="1" ht="14.5" x14ac:dyDescent="0.35">
      <c r="A15954" s="14">
        <v>45093</v>
      </c>
      <c r="B15954" s="15">
        <v>0.11458333334303461</v>
      </c>
      <c r="C15954" s="10">
        <v>3086.1248308308786</v>
      </c>
    </row>
    <row r="15955" spans="1:3" s="1" customFormat="1" ht="14.5" x14ac:dyDescent="0.35">
      <c r="A15955" s="14">
        <v>45093</v>
      </c>
      <c r="B15955" s="15">
        <v>0.125</v>
      </c>
      <c r="C15955" s="10">
        <v>3041.7118356946621</v>
      </c>
    </row>
    <row r="15956" spans="1:3" s="1" customFormat="1" ht="14.5" x14ac:dyDescent="0.35">
      <c r="A15956" s="14">
        <v>45093</v>
      </c>
      <c r="B15956" s="15">
        <v>0.13541666665696539</v>
      </c>
      <c r="C15956" s="10">
        <v>3066.3743020018751</v>
      </c>
    </row>
    <row r="15957" spans="1:3" s="1" customFormat="1" ht="14.5" x14ac:dyDescent="0.35">
      <c r="A15957" s="14">
        <v>45093</v>
      </c>
      <c r="B15957" s="15">
        <v>0.14583333334303461</v>
      </c>
      <c r="C15957" s="10">
        <v>3034.9020108798977</v>
      </c>
    </row>
    <row r="15958" spans="1:3" s="1" customFormat="1" ht="14.5" x14ac:dyDescent="0.35">
      <c r="A15958" s="14">
        <v>45093</v>
      </c>
      <c r="B15958" s="15">
        <v>0.15625</v>
      </c>
      <c r="C15958" s="10">
        <v>3065.665072624513</v>
      </c>
    </row>
    <row r="15959" spans="1:3" s="1" customFormat="1" ht="14.5" x14ac:dyDescent="0.35">
      <c r="A15959" s="14">
        <v>45093</v>
      </c>
      <c r="B15959" s="15">
        <v>0.16666666665696539</v>
      </c>
      <c r="C15959" s="10">
        <v>3151.4126603270806</v>
      </c>
    </row>
    <row r="15960" spans="1:3" s="1" customFormat="1" ht="14.5" x14ac:dyDescent="0.35">
      <c r="A15960" s="14">
        <v>45093</v>
      </c>
      <c r="B15960" s="15">
        <v>0.17708333334303461</v>
      </c>
      <c r="C15960" s="10">
        <v>3107.5246724047374</v>
      </c>
    </row>
    <row r="15961" spans="1:3" s="1" customFormat="1" ht="14.5" x14ac:dyDescent="0.35">
      <c r="A15961" s="14">
        <v>45093</v>
      </c>
      <c r="B15961" s="15">
        <v>0.1875</v>
      </c>
      <c r="C15961" s="10">
        <v>3216.8004082384073</v>
      </c>
    </row>
    <row r="15962" spans="1:3" s="1" customFormat="1" ht="14.5" x14ac:dyDescent="0.35">
      <c r="A15962" s="14">
        <v>45093</v>
      </c>
      <c r="B15962" s="15">
        <v>0.19791666665696539</v>
      </c>
      <c r="C15962" s="10">
        <v>3217.2723269444655</v>
      </c>
    </row>
    <row r="15963" spans="1:3" s="1" customFormat="1" ht="14.5" x14ac:dyDescent="0.35">
      <c r="A15963" s="14">
        <v>45093</v>
      </c>
      <c r="B15963" s="15">
        <v>0.20833333334303461</v>
      </c>
      <c r="C15963" s="10">
        <v>3215.6405613346446</v>
      </c>
    </row>
    <row r="15964" spans="1:3" s="1" customFormat="1" ht="14.5" x14ac:dyDescent="0.35">
      <c r="A15964" s="14">
        <v>45093</v>
      </c>
      <c r="B15964" s="15">
        <v>0.21875</v>
      </c>
      <c r="C15964" s="10">
        <v>3268.243310583071</v>
      </c>
    </row>
    <row r="15965" spans="1:3" s="1" customFormat="1" ht="14.5" x14ac:dyDescent="0.35">
      <c r="A15965" s="14">
        <v>45093</v>
      </c>
      <c r="B15965" s="15">
        <v>0.22916666665696539</v>
      </c>
      <c r="C15965" s="10">
        <v>3391.0443610676462</v>
      </c>
    </row>
    <row r="15966" spans="1:3" s="1" customFormat="1" ht="14.5" x14ac:dyDescent="0.35">
      <c r="A15966" s="14">
        <v>45093</v>
      </c>
      <c r="B15966" s="15">
        <v>0.23958333334303461</v>
      </c>
      <c r="C15966" s="10">
        <v>3638.5555879527014</v>
      </c>
    </row>
    <row r="15967" spans="1:3" s="1" customFormat="1" ht="14.5" x14ac:dyDescent="0.35">
      <c r="A15967" s="14">
        <v>45093</v>
      </c>
      <c r="B15967" s="15">
        <v>0.25</v>
      </c>
      <c r="C15967" s="10">
        <v>3901.0743270440057</v>
      </c>
    </row>
    <row r="15968" spans="1:3" s="1" customFormat="1" ht="14.5" x14ac:dyDescent="0.35">
      <c r="A15968" s="14">
        <v>45093</v>
      </c>
      <c r="B15968" s="15">
        <v>0.26041666665696539</v>
      </c>
      <c r="C15968" s="10">
        <v>4101.1132304937837</v>
      </c>
    </row>
    <row r="15969" spans="1:3" s="1" customFormat="1" ht="14.5" x14ac:dyDescent="0.35">
      <c r="A15969" s="14">
        <v>45093</v>
      </c>
      <c r="B15969" s="15">
        <v>0.27083333334303461</v>
      </c>
      <c r="C15969" s="10">
        <v>4327.3975923491016</v>
      </c>
    </row>
    <row r="15970" spans="1:3" s="1" customFormat="1" ht="14.5" x14ac:dyDescent="0.35">
      <c r="A15970" s="14">
        <v>45093</v>
      </c>
      <c r="B15970" s="15">
        <v>0.28125</v>
      </c>
      <c r="C15970" s="10">
        <v>4543.8277433864323</v>
      </c>
    </row>
    <row r="15971" spans="1:3" s="1" customFormat="1" ht="14.5" x14ac:dyDescent="0.35">
      <c r="A15971" s="14">
        <v>45093</v>
      </c>
      <c r="B15971" s="15">
        <v>0.29166666665696539</v>
      </c>
      <c r="C15971" s="10">
        <v>4889.2031681543222</v>
      </c>
    </row>
    <row r="15972" spans="1:3" s="1" customFormat="1" ht="14.5" x14ac:dyDescent="0.35">
      <c r="A15972" s="14">
        <v>45093</v>
      </c>
      <c r="B15972" s="15">
        <v>0.30208333334303461</v>
      </c>
      <c r="C15972" s="10">
        <v>5013.5292785384381</v>
      </c>
    </row>
    <row r="15973" spans="1:3" s="1" customFormat="1" ht="14.5" x14ac:dyDescent="0.35">
      <c r="A15973" s="14">
        <v>45093</v>
      </c>
      <c r="B15973" s="15">
        <v>0.3125</v>
      </c>
      <c r="C15973" s="10">
        <v>5297.0170022472375</v>
      </c>
    </row>
    <row r="15974" spans="1:3" s="1" customFormat="1" ht="14.5" x14ac:dyDescent="0.35">
      <c r="A15974" s="14">
        <v>45093</v>
      </c>
      <c r="B15974" s="15">
        <v>0.32291666665696539</v>
      </c>
      <c r="C15974" s="10">
        <v>5441.5545096847054</v>
      </c>
    </row>
    <row r="15975" spans="1:3" s="1" customFormat="1" ht="14.5" x14ac:dyDescent="0.35">
      <c r="A15975" s="14">
        <v>45093</v>
      </c>
      <c r="B15975" s="15">
        <v>0.33333333334303461</v>
      </c>
      <c r="C15975" s="10">
        <v>5654.7608279523611</v>
      </c>
    </row>
    <row r="15976" spans="1:3" s="1" customFormat="1" ht="14.5" x14ac:dyDescent="0.35">
      <c r="A15976" s="14">
        <v>45093</v>
      </c>
      <c r="B15976" s="15">
        <v>0.34375</v>
      </c>
      <c r="C15976" s="10">
        <v>5737.5663612663593</v>
      </c>
    </row>
    <row r="15977" spans="1:3" s="1" customFormat="1" ht="14.5" x14ac:dyDescent="0.35">
      <c r="A15977" s="14">
        <v>45093</v>
      </c>
      <c r="B15977" s="15">
        <v>0.35416666665696539</v>
      </c>
      <c r="C15977" s="10">
        <v>5844.2203107722162</v>
      </c>
    </row>
    <row r="15978" spans="1:3" s="1" customFormat="1" ht="14.5" x14ac:dyDescent="0.35">
      <c r="A15978" s="14">
        <v>45093</v>
      </c>
      <c r="B15978" s="15">
        <v>0.36458333334303461</v>
      </c>
      <c r="C15978" s="10">
        <v>5879.1854097374662</v>
      </c>
    </row>
    <row r="15979" spans="1:3" s="1" customFormat="1" ht="14.5" x14ac:dyDescent="0.35">
      <c r="A15979" s="14">
        <v>45093</v>
      </c>
      <c r="B15979" s="15">
        <v>0.375</v>
      </c>
      <c r="C15979" s="10">
        <v>6010.5432726545287</v>
      </c>
    </row>
    <row r="15980" spans="1:3" s="1" customFormat="1" ht="14.5" x14ac:dyDescent="0.35">
      <c r="A15980" s="14">
        <v>45093</v>
      </c>
      <c r="B15980" s="15">
        <v>0.38541666665696539</v>
      </c>
      <c r="C15980" s="10">
        <v>6049.6291421981296</v>
      </c>
    </row>
    <row r="15981" spans="1:3" s="1" customFormat="1" ht="14.5" x14ac:dyDescent="0.35">
      <c r="A15981" s="14">
        <v>45093</v>
      </c>
      <c r="B15981" s="15">
        <v>0.39583333334303461</v>
      </c>
      <c r="C15981" s="10">
        <v>6113.4564245956826</v>
      </c>
    </row>
    <row r="15982" spans="1:3" s="1" customFormat="1" ht="14.5" x14ac:dyDescent="0.35">
      <c r="A15982" s="14">
        <v>45093</v>
      </c>
      <c r="B15982" s="15">
        <v>0.40625</v>
      </c>
      <c r="C15982" s="10">
        <v>6226.4698755763075</v>
      </c>
    </row>
    <row r="15983" spans="1:3" s="1" customFormat="1" ht="14.5" x14ac:dyDescent="0.35">
      <c r="A15983" s="14">
        <v>45093</v>
      </c>
      <c r="B15983" s="15">
        <v>0.41666666665696539</v>
      </c>
      <c r="C15983" s="10">
        <v>6265.1015086183816</v>
      </c>
    </row>
    <row r="15984" spans="1:3" s="1" customFormat="1" ht="14.5" x14ac:dyDescent="0.35">
      <c r="A15984" s="14">
        <v>45093</v>
      </c>
      <c r="B15984" s="15">
        <v>0.42708333334303461</v>
      </c>
      <c r="C15984" s="10">
        <v>6243.2881817139832</v>
      </c>
    </row>
    <row r="15985" spans="1:3" s="1" customFormat="1" ht="14.5" x14ac:dyDescent="0.35">
      <c r="A15985" s="14">
        <v>45093</v>
      </c>
      <c r="B15985" s="15">
        <v>0.4375</v>
      </c>
      <c r="C15985" s="10">
        <v>6248.4664985812242</v>
      </c>
    </row>
    <row r="15986" spans="1:3" s="1" customFormat="1" ht="14.5" x14ac:dyDescent="0.35">
      <c r="A15986" s="14">
        <v>45093</v>
      </c>
      <c r="B15986" s="15">
        <v>0.44791666665696539</v>
      </c>
      <c r="C15986" s="10">
        <v>6176.7453892354588</v>
      </c>
    </row>
    <row r="15987" spans="1:3" s="1" customFormat="1" ht="14.5" x14ac:dyDescent="0.35">
      <c r="A15987" s="14">
        <v>45093</v>
      </c>
      <c r="B15987" s="15">
        <v>0.45833333334303461</v>
      </c>
      <c r="C15987" s="10">
        <v>6251.3853482982286</v>
      </c>
    </row>
    <row r="15988" spans="1:3" s="1" customFormat="1" ht="14.5" x14ac:dyDescent="0.35">
      <c r="A15988" s="14">
        <v>45093</v>
      </c>
      <c r="B15988" s="15">
        <v>0.46875</v>
      </c>
      <c r="C15988" s="10">
        <v>6229.2822979837038</v>
      </c>
    </row>
    <row r="15989" spans="1:3" s="1" customFormat="1" ht="14.5" x14ac:dyDescent="0.35">
      <c r="A15989" s="14">
        <v>45093</v>
      </c>
      <c r="B15989" s="15">
        <v>0.47916666665696539</v>
      </c>
      <c r="C15989" s="10">
        <v>6261.3872029064023</v>
      </c>
    </row>
    <row r="15990" spans="1:3" s="1" customFormat="1" ht="14.5" x14ac:dyDescent="0.35">
      <c r="A15990" s="14">
        <v>45093</v>
      </c>
      <c r="B15990" s="15">
        <v>0.48958333334303461</v>
      </c>
      <c r="C15990" s="10">
        <v>6277.159661453743</v>
      </c>
    </row>
    <row r="15991" spans="1:3" s="1" customFormat="1" ht="14.5" x14ac:dyDescent="0.35">
      <c r="A15991" s="14">
        <v>45093</v>
      </c>
      <c r="B15991" s="15">
        <v>0.5</v>
      </c>
      <c r="C15991" s="10">
        <v>6409.1154497052321</v>
      </c>
    </row>
    <row r="15992" spans="1:3" s="1" customFormat="1" ht="14.5" x14ac:dyDescent="0.35">
      <c r="A15992" s="14">
        <v>45093</v>
      </c>
      <c r="B15992" s="15">
        <v>0.51041666665696539</v>
      </c>
      <c r="C15992" s="10">
        <v>6350.2950135019228</v>
      </c>
    </row>
    <row r="15993" spans="1:3" s="1" customFormat="1" ht="14.5" x14ac:dyDescent="0.35">
      <c r="A15993" s="14">
        <v>45093</v>
      </c>
      <c r="B15993" s="15">
        <v>0.52083333334303461</v>
      </c>
      <c r="C15993" s="10">
        <v>6131.3775348359322</v>
      </c>
    </row>
    <row r="15994" spans="1:3" s="1" customFormat="1" ht="14.5" x14ac:dyDescent="0.35">
      <c r="A15994" s="14">
        <v>45093</v>
      </c>
      <c r="B15994" s="15">
        <v>0.53125</v>
      </c>
      <c r="C15994" s="10">
        <v>6262.3867137763391</v>
      </c>
    </row>
    <row r="15995" spans="1:3" s="1" customFormat="1" ht="14.5" x14ac:dyDescent="0.35">
      <c r="A15995" s="14">
        <v>45093</v>
      </c>
      <c r="B15995" s="15">
        <v>0.54166666665696539</v>
      </c>
      <c r="C15995" s="10">
        <v>6110.6468849634402</v>
      </c>
    </row>
    <row r="15996" spans="1:3" s="1" customFormat="1" ht="14.5" x14ac:dyDescent="0.35">
      <c r="A15996" s="14">
        <v>45093</v>
      </c>
      <c r="B15996" s="15">
        <v>0.55208333334303461</v>
      </c>
      <c r="C15996" s="10">
        <v>6113.1929562832538</v>
      </c>
    </row>
    <row r="15997" spans="1:3" s="1" customFormat="1" ht="14.5" x14ac:dyDescent="0.35">
      <c r="A15997" s="14">
        <v>45093</v>
      </c>
      <c r="B15997" s="15">
        <v>0.5625</v>
      </c>
      <c r="C15997" s="10">
        <v>6164.7431734404499</v>
      </c>
    </row>
    <row r="15998" spans="1:3" s="1" customFormat="1" ht="14.5" x14ac:dyDescent="0.35">
      <c r="A15998" s="14">
        <v>45093</v>
      </c>
      <c r="B15998" s="15">
        <v>0.57291666665696539</v>
      </c>
      <c r="C15998" s="10">
        <v>6012.3336792759756</v>
      </c>
    </row>
    <row r="15999" spans="1:3" s="1" customFormat="1" ht="14.5" x14ac:dyDescent="0.35">
      <c r="A15999" s="14">
        <v>45093</v>
      </c>
      <c r="B15999" s="15">
        <v>0.58333333334303461</v>
      </c>
      <c r="C15999" s="10">
        <v>5848.3683866078172</v>
      </c>
    </row>
    <row r="16000" spans="1:3" s="1" customFormat="1" ht="14.5" x14ac:dyDescent="0.35">
      <c r="A16000" s="14">
        <v>45093</v>
      </c>
      <c r="B16000" s="15">
        <v>0.59375</v>
      </c>
      <c r="C16000" s="10">
        <v>6285.0944912290124</v>
      </c>
    </row>
    <row r="16001" spans="1:3" s="1" customFormat="1" ht="14.5" x14ac:dyDescent="0.35">
      <c r="A16001" s="14">
        <v>45093</v>
      </c>
      <c r="B16001" s="15">
        <v>0.60416666665696539</v>
      </c>
      <c r="C16001" s="10">
        <v>5956.0084324506952</v>
      </c>
    </row>
    <row r="16002" spans="1:3" s="1" customFormat="1" ht="14.5" x14ac:dyDescent="0.35">
      <c r="A16002" s="14">
        <v>45093</v>
      </c>
      <c r="B16002" s="15">
        <v>0.61458333334303461</v>
      </c>
      <c r="C16002" s="10">
        <v>5532.6099168743422</v>
      </c>
    </row>
    <row r="16003" spans="1:3" s="1" customFormat="1" ht="14.5" x14ac:dyDescent="0.35">
      <c r="A16003" s="14">
        <v>45093</v>
      </c>
      <c r="B16003" s="15">
        <v>0.625</v>
      </c>
      <c r="C16003" s="10">
        <v>5829.7339300967087</v>
      </c>
    </row>
    <row r="16004" spans="1:3" s="1" customFormat="1" ht="14.5" x14ac:dyDescent="0.35">
      <c r="A16004" s="14">
        <v>45093</v>
      </c>
      <c r="B16004" s="15">
        <v>0.63541666665696539</v>
      </c>
      <c r="C16004" s="10">
        <v>5598.7628658441354</v>
      </c>
    </row>
    <row r="16005" spans="1:3" s="1" customFormat="1" ht="14.5" x14ac:dyDescent="0.35">
      <c r="A16005" s="14">
        <v>45093</v>
      </c>
      <c r="B16005" s="15">
        <v>0.64583333334303461</v>
      </c>
      <c r="C16005" s="10">
        <v>5674.2167937940749</v>
      </c>
    </row>
    <row r="16006" spans="1:3" s="1" customFormat="1" ht="14.5" x14ac:dyDescent="0.35">
      <c r="A16006" s="14">
        <v>45093</v>
      </c>
      <c r="B16006" s="15">
        <v>0.65625</v>
      </c>
      <c r="C16006" s="10">
        <v>5849.1911893557699</v>
      </c>
    </row>
    <row r="16007" spans="1:3" s="1" customFormat="1" ht="14.5" x14ac:dyDescent="0.35">
      <c r="A16007" s="14">
        <v>45093</v>
      </c>
      <c r="B16007" s="15">
        <v>0.66666666665696539</v>
      </c>
      <c r="C16007" s="10">
        <v>5868.0839910091963</v>
      </c>
    </row>
    <row r="16008" spans="1:3" s="1" customFormat="1" ht="14.5" x14ac:dyDescent="0.35">
      <c r="A16008" s="14">
        <v>45093</v>
      </c>
      <c r="B16008" s="15">
        <v>0.67708333334303461</v>
      </c>
      <c r="C16008" s="10">
        <v>5789.4715510160804</v>
      </c>
    </row>
    <row r="16009" spans="1:3" s="1" customFormat="1" ht="14.5" x14ac:dyDescent="0.35">
      <c r="A16009" s="14">
        <v>45093</v>
      </c>
      <c r="B16009" s="15">
        <v>0.6875</v>
      </c>
      <c r="C16009" s="10">
        <v>5846.3096291067559</v>
      </c>
    </row>
    <row r="16010" spans="1:3" s="1" customFormat="1" ht="14.5" x14ac:dyDescent="0.35">
      <c r="A16010" s="14">
        <v>45093</v>
      </c>
      <c r="B16010" s="15">
        <v>0.69791666665696539</v>
      </c>
      <c r="C16010" s="10">
        <v>5931.2642518220528</v>
      </c>
    </row>
    <row r="16011" spans="1:3" s="1" customFormat="1" ht="14.5" x14ac:dyDescent="0.35">
      <c r="A16011" s="14">
        <v>45093</v>
      </c>
      <c r="B16011" s="15">
        <v>0.70833333334303461</v>
      </c>
      <c r="C16011" s="10">
        <v>6001.1988979804137</v>
      </c>
    </row>
    <row r="16012" spans="1:3" s="1" customFormat="1" ht="14.5" x14ac:dyDescent="0.35">
      <c r="A16012" s="14">
        <v>45093</v>
      </c>
      <c r="B16012" s="15">
        <v>0.71875</v>
      </c>
      <c r="C16012" s="10">
        <v>6168.1718037327028</v>
      </c>
    </row>
    <row r="16013" spans="1:3" s="1" customFormat="1" ht="14.5" x14ac:dyDescent="0.35">
      <c r="A16013" s="14">
        <v>45093</v>
      </c>
      <c r="B16013" s="15">
        <v>0.72916666665696539</v>
      </c>
      <c r="C16013" s="10">
        <v>6134.8944795735169</v>
      </c>
    </row>
    <row r="16014" spans="1:3" s="1" customFormat="1" ht="14.5" x14ac:dyDescent="0.35">
      <c r="A16014" s="14">
        <v>45093</v>
      </c>
      <c r="B16014" s="15">
        <v>0.73958333334303461</v>
      </c>
      <c r="C16014" s="10">
        <v>6355.0795648194107</v>
      </c>
    </row>
    <row r="16015" spans="1:3" s="1" customFormat="1" ht="14.5" x14ac:dyDescent="0.35">
      <c r="A16015" s="14">
        <v>45093</v>
      </c>
      <c r="B16015" s="15">
        <v>0.75</v>
      </c>
      <c r="C16015" s="10">
        <v>6262.3517937027864</v>
      </c>
    </row>
    <row r="16016" spans="1:3" s="1" customFormat="1" ht="14.5" x14ac:dyDescent="0.35">
      <c r="A16016" s="14">
        <v>45093</v>
      </c>
      <c r="B16016" s="15">
        <v>0.76041666665696539</v>
      </c>
      <c r="C16016" s="10">
        <v>6455.3459299413153</v>
      </c>
    </row>
    <row r="16017" spans="1:3" s="1" customFormat="1" ht="14.5" x14ac:dyDescent="0.35">
      <c r="A16017" s="14">
        <v>45093</v>
      </c>
      <c r="B16017" s="15">
        <v>0.77083333334303461</v>
      </c>
      <c r="C16017" s="10">
        <v>6510.6651582750183</v>
      </c>
    </row>
    <row r="16018" spans="1:3" s="1" customFormat="1" ht="14.5" x14ac:dyDescent="0.35">
      <c r="A16018" s="14">
        <v>45093</v>
      </c>
      <c r="B16018" s="15">
        <v>0.78125</v>
      </c>
      <c r="C16018" s="10">
        <v>6404.6966837024229</v>
      </c>
    </row>
    <row r="16019" spans="1:3" s="1" customFormat="1" ht="14.5" x14ac:dyDescent="0.35">
      <c r="A16019" s="14">
        <v>45093</v>
      </c>
      <c r="B16019" s="15">
        <v>0.79166666665696539</v>
      </c>
      <c r="C16019" s="10">
        <v>6552.1298423698554</v>
      </c>
    </row>
    <row r="16020" spans="1:3" s="1" customFormat="1" ht="14.5" x14ac:dyDescent="0.35">
      <c r="A16020" s="14">
        <v>45093</v>
      </c>
      <c r="B16020" s="15">
        <v>0.80208333334303461</v>
      </c>
      <c r="C16020" s="10">
        <v>6496.3635377180362</v>
      </c>
    </row>
    <row r="16021" spans="1:3" s="1" customFormat="1" ht="14.5" x14ac:dyDescent="0.35">
      <c r="A16021" s="14">
        <v>45093</v>
      </c>
      <c r="B16021" s="15">
        <v>0.8125</v>
      </c>
      <c r="C16021" s="10">
        <v>6446.0626385369214</v>
      </c>
    </row>
    <row r="16022" spans="1:3" s="1" customFormat="1" ht="14.5" x14ac:dyDescent="0.35">
      <c r="A16022" s="14">
        <v>45093</v>
      </c>
      <c r="B16022" s="15">
        <v>0.82291666665696539</v>
      </c>
      <c r="C16022" s="10">
        <v>6420.131734520226</v>
      </c>
    </row>
    <row r="16023" spans="1:3" s="1" customFormat="1" ht="14.5" x14ac:dyDescent="0.35">
      <c r="A16023" s="14">
        <v>45093</v>
      </c>
      <c r="B16023" s="15">
        <v>0.83333333334303461</v>
      </c>
      <c r="C16023" s="10">
        <v>6327.2708381669336</v>
      </c>
    </row>
    <row r="16024" spans="1:3" s="1" customFormat="1" ht="14.5" x14ac:dyDescent="0.35">
      <c r="A16024" s="14">
        <v>45093</v>
      </c>
      <c r="B16024" s="15">
        <v>0.84375</v>
      </c>
      <c r="C16024" s="10">
        <v>6273.9105415655431</v>
      </c>
    </row>
    <row r="16025" spans="1:3" s="1" customFormat="1" ht="14.5" x14ac:dyDescent="0.35">
      <c r="A16025" s="14">
        <v>45093</v>
      </c>
      <c r="B16025" s="15">
        <v>0.85416666665696539</v>
      </c>
      <c r="C16025" s="10">
        <v>6132.302816117879</v>
      </c>
    </row>
    <row r="16026" spans="1:3" s="1" customFormat="1" ht="14.5" x14ac:dyDescent="0.35">
      <c r="A16026" s="14">
        <v>45093</v>
      </c>
      <c r="B16026" s="15">
        <v>0.86458333334303461</v>
      </c>
      <c r="C16026" s="10">
        <v>6027.1736282790243</v>
      </c>
    </row>
    <row r="16027" spans="1:3" s="1" customFormat="1" ht="14.5" x14ac:dyDescent="0.35">
      <c r="A16027" s="14">
        <v>45093</v>
      </c>
      <c r="B16027" s="15">
        <v>0.875</v>
      </c>
      <c r="C16027" s="10">
        <v>5986.3131282002596</v>
      </c>
    </row>
    <row r="16028" spans="1:3" s="1" customFormat="1" ht="14.5" x14ac:dyDescent="0.35">
      <c r="A16028" s="14">
        <v>45093</v>
      </c>
      <c r="B16028" s="15">
        <v>0.88541666665696539</v>
      </c>
      <c r="C16028" s="10">
        <v>5806.0125959615234</v>
      </c>
    </row>
    <row r="16029" spans="1:3" s="1" customFormat="1" ht="14.5" x14ac:dyDescent="0.35">
      <c r="A16029" s="14">
        <v>45093</v>
      </c>
      <c r="B16029" s="15">
        <v>0.89583333334303461</v>
      </c>
      <c r="C16029" s="10">
        <v>5691.4774410340624</v>
      </c>
    </row>
    <row r="16030" spans="1:3" s="1" customFormat="1" ht="14.5" x14ac:dyDescent="0.35">
      <c r="A16030" s="14">
        <v>45093</v>
      </c>
      <c r="B16030" s="15">
        <v>0.90625</v>
      </c>
      <c r="C16030" s="10">
        <v>5647.9072296386839</v>
      </c>
    </row>
    <row r="16031" spans="1:3" s="1" customFormat="1" ht="14.5" x14ac:dyDescent="0.35">
      <c r="A16031" s="14">
        <v>45093</v>
      </c>
      <c r="B16031" s="15">
        <v>0.91666666665696539</v>
      </c>
      <c r="C16031" s="10">
        <v>5613.6491140218914</v>
      </c>
    </row>
    <row r="16032" spans="1:3" s="1" customFormat="1" ht="14.5" x14ac:dyDescent="0.35">
      <c r="A16032" s="14">
        <v>45093</v>
      </c>
      <c r="B16032" s="15">
        <v>0.92708333334303461</v>
      </c>
      <c r="C16032" s="10">
        <v>5410.357915740773</v>
      </c>
    </row>
    <row r="16033" spans="1:3" s="1" customFormat="1" ht="14.5" x14ac:dyDescent="0.35">
      <c r="A16033" s="14">
        <v>45093</v>
      </c>
      <c r="B16033" s="15">
        <v>0.9375</v>
      </c>
      <c r="C16033" s="10">
        <v>5230.7038874310056</v>
      </c>
    </row>
    <row r="16034" spans="1:3" s="1" customFormat="1" ht="14.5" x14ac:dyDescent="0.35">
      <c r="A16034" s="14">
        <v>45093</v>
      </c>
      <c r="B16034" s="15">
        <v>0.94791666665696539</v>
      </c>
      <c r="C16034" s="10">
        <v>5051.9454934235209</v>
      </c>
    </row>
    <row r="16035" spans="1:3" s="1" customFormat="1" ht="14.5" x14ac:dyDescent="0.35">
      <c r="A16035" s="14">
        <v>45093</v>
      </c>
      <c r="B16035" s="15">
        <v>0.95833333334303461</v>
      </c>
      <c r="C16035" s="10">
        <v>4830.5311587802762</v>
      </c>
    </row>
    <row r="16036" spans="1:3" s="1" customFormat="1" ht="14.5" x14ac:dyDescent="0.35">
      <c r="A16036" s="14">
        <v>45093</v>
      </c>
      <c r="B16036" s="15">
        <v>0.96875</v>
      </c>
      <c r="C16036" s="10">
        <v>4584.5233427121912</v>
      </c>
    </row>
    <row r="16037" spans="1:3" s="1" customFormat="1" ht="14.5" x14ac:dyDescent="0.35">
      <c r="A16037" s="14">
        <v>45093</v>
      </c>
      <c r="B16037" s="15">
        <v>0.97916666665696539</v>
      </c>
      <c r="C16037" s="10">
        <v>4361.4966414143764</v>
      </c>
    </row>
    <row r="16038" spans="1:3" s="1" customFormat="1" ht="14.5" x14ac:dyDescent="0.35">
      <c r="A16038" s="14">
        <v>45093</v>
      </c>
      <c r="B16038" s="15">
        <v>0.98958333334303461</v>
      </c>
      <c r="C16038" s="10">
        <v>4178.3917799101901</v>
      </c>
    </row>
    <row r="16039" spans="1:3" s="1" customFormat="1" ht="14.5" x14ac:dyDescent="0.35">
      <c r="A16039" s="14">
        <v>45094</v>
      </c>
      <c r="B16039" s="15">
        <v>0</v>
      </c>
      <c r="C16039" s="10">
        <v>4061.3990111194662</v>
      </c>
    </row>
    <row r="16040" spans="1:3" s="1" customFormat="1" ht="14.5" x14ac:dyDescent="0.35">
      <c r="A16040" s="14">
        <v>45094</v>
      </c>
      <c r="B16040" s="15">
        <v>1.041666665696539E-2</v>
      </c>
      <c r="C16040" s="10">
        <v>3893.0190336176775</v>
      </c>
    </row>
    <row r="16041" spans="1:3" s="1" customFormat="1" ht="14.5" x14ac:dyDescent="0.35">
      <c r="A16041" s="14">
        <v>45094</v>
      </c>
      <c r="B16041" s="15">
        <v>2.083333334303461E-2</v>
      </c>
      <c r="C16041" s="10">
        <v>3746.2191973284725</v>
      </c>
    </row>
    <row r="16042" spans="1:3" s="1" customFormat="1" ht="14.5" x14ac:dyDescent="0.35">
      <c r="A16042" s="14">
        <v>45094</v>
      </c>
      <c r="B16042" s="15">
        <v>3.125E-2</v>
      </c>
      <c r="C16042" s="10">
        <v>3618.0029899917672</v>
      </c>
    </row>
    <row r="16043" spans="1:3" s="1" customFormat="1" ht="14.5" x14ac:dyDescent="0.35">
      <c r="A16043" s="14">
        <v>45094</v>
      </c>
      <c r="B16043" s="15">
        <v>4.166666665696539E-2</v>
      </c>
      <c r="C16043" s="10">
        <v>3501.4027382172621</v>
      </c>
    </row>
    <row r="16044" spans="1:3" s="1" customFormat="1" ht="14.5" x14ac:dyDescent="0.35">
      <c r="A16044" s="14">
        <v>45094</v>
      </c>
      <c r="B16044" s="15">
        <v>5.208333334303461E-2</v>
      </c>
      <c r="C16044" s="10">
        <v>3401.440085942671</v>
      </c>
    </row>
    <row r="16045" spans="1:3" s="1" customFormat="1" ht="14.5" x14ac:dyDescent="0.35">
      <c r="A16045" s="14">
        <v>45094</v>
      </c>
      <c r="B16045" s="15">
        <v>6.25E-2</v>
      </c>
      <c r="C16045" s="10">
        <v>3258.9748925982367</v>
      </c>
    </row>
    <row r="16046" spans="1:3" s="1" customFormat="1" ht="14.5" x14ac:dyDescent="0.35">
      <c r="A16046" s="14">
        <v>45094</v>
      </c>
      <c r="B16046" s="15">
        <v>7.291666665696539E-2</v>
      </c>
      <c r="C16046" s="10">
        <v>3172.4985773287199</v>
      </c>
    </row>
    <row r="16047" spans="1:3" s="1" customFormat="1" ht="14.5" x14ac:dyDescent="0.35">
      <c r="A16047" s="14">
        <v>45094</v>
      </c>
      <c r="B16047" s="15">
        <v>8.333333334303461E-2</v>
      </c>
      <c r="C16047" s="10">
        <v>3152.0267565714121</v>
      </c>
    </row>
    <row r="16048" spans="1:3" s="1" customFormat="1" ht="14.5" x14ac:dyDescent="0.35">
      <c r="A16048" s="14">
        <v>45094</v>
      </c>
      <c r="B16048" s="15">
        <v>9.375E-2</v>
      </c>
      <c r="C16048" s="10">
        <v>3118.9840380911905</v>
      </c>
    </row>
    <row r="16049" spans="1:3" s="1" customFormat="1" ht="14.5" x14ac:dyDescent="0.35">
      <c r="A16049" s="14">
        <v>45094</v>
      </c>
      <c r="B16049" s="15">
        <v>0.10416666665696539</v>
      </c>
      <c r="C16049" s="10">
        <v>3059.9855671196924</v>
      </c>
    </row>
    <row r="16050" spans="1:3" s="1" customFormat="1" ht="14.5" x14ac:dyDescent="0.35">
      <c r="A16050" s="14">
        <v>45094</v>
      </c>
      <c r="B16050" s="15">
        <v>0.11458333334303461</v>
      </c>
      <c r="C16050" s="10">
        <v>3071.0760911619936</v>
      </c>
    </row>
    <row r="16051" spans="1:3" s="1" customFormat="1" ht="14.5" x14ac:dyDescent="0.35">
      <c r="A16051" s="14">
        <v>45094</v>
      </c>
      <c r="B16051" s="15">
        <v>0.125</v>
      </c>
      <c r="C16051" s="10">
        <v>2997.2718875093574</v>
      </c>
    </row>
    <row r="16052" spans="1:3" s="1" customFormat="1" ht="14.5" x14ac:dyDescent="0.35">
      <c r="A16052" s="14">
        <v>45094</v>
      </c>
      <c r="B16052" s="15">
        <v>0.13541666665696539</v>
      </c>
      <c r="C16052" s="10">
        <v>2964.4645301614019</v>
      </c>
    </row>
    <row r="16053" spans="1:3" s="1" customFormat="1" ht="14.5" x14ac:dyDescent="0.35">
      <c r="A16053" s="14">
        <v>45094</v>
      </c>
      <c r="B16053" s="15">
        <v>0.14583333334303461</v>
      </c>
      <c r="C16053" s="10">
        <v>2892.6971111488606</v>
      </c>
    </row>
    <row r="16054" spans="1:3" s="1" customFormat="1" ht="14.5" x14ac:dyDescent="0.35">
      <c r="A16054" s="14">
        <v>45094</v>
      </c>
      <c r="B16054" s="15">
        <v>0.15625</v>
      </c>
      <c r="C16054" s="10">
        <v>2903.9388926850888</v>
      </c>
    </row>
    <row r="16055" spans="1:3" s="1" customFormat="1" ht="14.5" x14ac:dyDescent="0.35">
      <c r="A16055" s="14">
        <v>45094</v>
      </c>
      <c r="B16055" s="15">
        <v>0.16666666665696539</v>
      </c>
      <c r="C16055" s="10">
        <v>2933.6726382720126</v>
      </c>
    </row>
    <row r="16056" spans="1:3" s="1" customFormat="1" ht="14.5" x14ac:dyDescent="0.35">
      <c r="A16056" s="14">
        <v>45094</v>
      </c>
      <c r="B16056" s="15">
        <v>0.17708333334303461</v>
      </c>
      <c r="C16056" s="10">
        <v>2891.6265735717416</v>
      </c>
    </row>
    <row r="16057" spans="1:3" s="1" customFormat="1" ht="14.5" x14ac:dyDescent="0.35">
      <c r="A16057" s="14">
        <v>45094</v>
      </c>
      <c r="B16057" s="15">
        <v>0.1875</v>
      </c>
      <c r="C16057" s="10">
        <v>2954.7791579556692</v>
      </c>
    </row>
    <row r="16058" spans="1:3" s="1" customFormat="1" ht="14.5" x14ac:dyDescent="0.35">
      <c r="A16058" s="14">
        <v>45094</v>
      </c>
      <c r="B16058" s="15">
        <v>0.19791666665696539</v>
      </c>
      <c r="C16058" s="10">
        <v>2912.802837059025</v>
      </c>
    </row>
    <row r="16059" spans="1:3" s="1" customFormat="1" ht="14.5" x14ac:dyDescent="0.35">
      <c r="A16059" s="14">
        <v>45094</v>
      </c>
      <c r="B16059" s="15">
        <v>0.20833333334303461</v>
      </c>
      <c r="C16059" s="10">
        <v>2889.6427193540694</v>
      </c>
    </row>
    <row r="16060" spans="1:3" s="1" customFormat="1" ht="14.5" x14ac:dyDescent="0.35">
      <c r="A16060" s="14">
        <v>45094</v>
      </c>
      <c r="B16060" s="15">
        <v>0.21875</v>
      </c>
      <c r="C16060" s="10">
        <v>2830.0509138036373</v>
      </c>
    </row>
    <row r="16061" spans="1:3" s="1" customFormat="1" ht="14.5" x14ac:dyDescent="0.35">
      <c r="A16061" s="14">
        <v>45094</v>
      </c>
      <c r="B16061" s="15">
        <v>0.22916666665696539</v>
      </c>
      <c r="C16061" s="10">
        <v>2856.7949757322931</v>
      </c>
    </row>
    <row r="16062" spans="1:3" s="1" customFormat="1" ht="14.5" x14ac:dyDescent="0.35">
      <c r="A16062" s="14">
        <v>45094</v>
      </c>
      <c r="B16062" s="15">
        <v>0.23958333334303461</v>
      </c>
      <c r="C16062" s="10">
        <v>2899.6702582328567</v>
      </c>
    </row>
    <row r="16063" spans="1:3" s="1" customFormat="1" ht="14.5" x14ac:dyDescent="0.35">
      <c r="A16063" s="14">
        <v>45094</v>
      </c>
      <c r="B16063" s="15">
        <v>0.25</v>
      </c>
      <c r="C16063" s="10">
        <v>3050.9219273806975</v>
      </c>
    </row>
    <row r="16064" spans="1:3" s="1" customFormat="1" ht="14.5" x14ac:dyDescent="0.35">
      <c r="A16064" s="14">
        <v>45094</v>
      </c>
      <c r="B16064" s="15">
        <v>0.26041666665696539</v>
      </c>
      <c r="C16064" s="10">
        <v>3135.501918779813</v>
      </c>
    </row>
    <row r="16065" spans="1:3" s="1" customFormat="1" ht="14.5" x14ac:dyDescent="0.35">
      <c r="A16065" s="14">
        <v>45094</v>
      </c>
      <c r="B16065" s="15">
        <v>0.27083333334303461</v>
      </c>
      <c r="C16065" s="10">
        <v>3140.4597930731225</v>
      </c>
    </row>
    <row r="16066" spans="1:3" s="1" customFormat="1" ht="14.5" x14ac:dyDescent="0.35">
      <c r="A16066" s="14">
        <v>45094</v>
      </c>
      <c r="B16066" s="15">
        <v>0.28125</v>
      </c>
      <c r="C16066" s="10">
        <v>3228.1919461286843</v>
      </c>
    </row>
    <row r="16067" spans="1:3" s="1" customFormat="1" ht="14.5" x14ac:dyDescent="0.35">
      <c r="A16067" s="14">
        <v>45094</v>
      </c>
      <c r="B16067" s="15">
        <v>0.29166666665696539</v>
      </c>
      <c r="C16067" s="10">
        <v>3310.8664315047154</v>
      </c>
    </row>
    <row r="16068" spans="1:3" s="1" customFormat="1" ht="14.5" x14ac:dyDescent="0.35">
      <c r="A16068" s="14">
        <v>45094</v>
      </c>
      <c r="B16068" s="15">
        <v>0.30208333334303461</v>
      </c>
      <c r="C16068" s="10">
        <v>3422.0843038188896</v>
      </c>
    </row>
    <row r="16069" spans="1:3" s="1" customFormat="1" ht="14.5" x14ac:dyDescent="0.35">
      <c r="A16069" s="14">
        <v>45094</v>
      </c>
      <c r="B16069" s="15">
        <v>0.3125</v>
      </c>
      <c r="C16069" s="10">
        <v>3531.5197110914232</v>
      </c>
    </row>
    <row r="16070" spans="1:3" s="1" customFormat="1" ht="14.5" x14ac:dyDescent="0.35">
      <c r="A16070" s="14">
        <v>45094</v>
      </c>
      <c r="B16070" s="15">
        <v>0.32291666665696539</v>
      </c>
      <c r="C16070" s="10">
        <v>3670.1838616216564</v>
      </c>
    </row>
    <row r="16071" spans="1:3" s="1" customFormat="1" ht="14.5" x14ac:dyDescent="0.35">
      <c r="A16071" s="14">
        <v>45094</v>
      </c>
      <c r="B16071" s="15">
        <v>0.33333333334303461</v>
      </c>
      <c r="C16071" s="10">
        <v>3860.2152341592987</v>
      </c>
    </row>
    <row r="16072" spans="1:3" s="1" customFormat="1" ht="14.5" x14ac:dyDescent="0.35">
      <c r="A16072" s="14">
        <v>45094</v>
      </c>
      <c r="B16072" s="15">
        <v>0.34375</v>
      </c>
      <c r="C16072" s="10">
        <v>4047.1851594780442</v>
      </c>
    </row>
    <row r="16073" spans="1:3" s="1" customFormat="1" ht="14.5" x14ac:dyDescent="0.35">
      <c r="A16073" s="14">
        <v>45094</v>
      </c>
      <c r="B16073" s="15">
        <v>0.35416666665696539</v>
      </c>
      <c r="C16073" s="10">
        <v>4213.4299534740449</v>
      </c>
    </row>
    <row r="16074" spans="1:3" s="1" customFormat="1" ht="14.5" x14ac:dyDescent="0.35">
      <c r="A16074" s="14">
        <v>45094</v>
      </c>
      <c r="B16074" s="15">
        <v>0.36458333334303461</v>
      </c>
      <c r="C16074" s="10">
        <v>4373.5725004130436</v>
      </c>
    </row>
    <row r="16075" spans="1:3" s="1" customFormat="1" ht="14.5" x14ac:dyDescent="0.35">
      <c r="A16075" s="14">
        <v>45094</v>
      </c>
      <c r="B16075" s="15">
        <v>0.375</v>
      </c>
      <c r="C16075" s="10">
        <v>4471.3316037673567</v>
      </c>
    </row>
    <row r="16076" spans="1:3" s="1" customFormat="1" ht="14.5" x14ac:dyDescent="0.35">
      <c r="A16076" s="14">
        <v>45094</v>
      </c>
      <c r="B16076" s="15">
        <v>0.38541666665696539</v>
      </c>
      <c r="C16076" s="10">
        <v>4617.3008446035083</v>
      </c>
    </row>
    <row r="16077" spans="1:3" s="1" customFormat="1" ht="14.5" x14ac:dyDescent="0.35">
      <c r="A16077" s="14">
        <v>45094</v>
      </c>
      <c r="B16077" s="15">
        <v>0.39583333334303461</v>
      </c>
      <c r="C16077" s="10">
        <v>4737.0830731496299</v>
      </c>
    </row>
    <row r="16078" spans="1:3" s="1" customFormat="1" ht="14.5" x14ac:dyDescent="0.35">
      <c r="A16078" s="14">
        <v>45094</v>
      </c>
      <c r="B16078" s="15">
        <v>0.40625</v>
      </c>
      <c r="C16078" s="10">
        <v>4817.0618480385001</v>
      </c>
    </row>
    <row r="16079" spans="1:3" s="1" customFormat="1" ht="14.5" x14ac:dyDescent="0.35">
      <c r="A16079" s="14">
        <v>45094</v>
      </c>
      <c r="B16079" s="15">
        <v>0.41666666665696539</v>
      </c>
      <c r="C16079" s="10">
        <v>4929.1540268098715</v>
      </c>
    </row>
    <row r="16080" spans="1:3" s="1" customFormat="1" ht="14.5" x14ac:dyDescent="0.35">
      <c r="A16080" s="14">
        <v>45094</v>
      </c>
      <c r="B16080" s="15">
        <v>0.42708333334303461</v>
      </c>
      <c r="C16080" s="10">
        <v>4974.7050464647582</v>
      </c>
    </row>
    <row r="16081" spans="1:3" s="1" customFormat="1" ht="14.5" x14ac:dyDescent="0.35">
      <c r="A16081" s="14">
        <v>45094</v>
      </c>
      <c r="B16081" s="15">
        <v>0.4375</v>
      </c>
      <c r="C16081" s="10">
        <v>4954.5871869538187</v>
      </c>
    </row>
    <row r="16082" spans="1:3" s="1" customFormat="1" ht="14.5" x14ac:dyDescent="0.35">
      <c r="A16082" s="14">
        <v>45094</v>
      </c>
      <c r="B16082" s="15">
        <v>0.44791666665696539</v>
      </c>
      <c r="C16082" s="10">
        <v>4999.3751259255168</v>
      </c>
    </row>
    <row r="16083" spans="1:3" s="1" customFormat="1" ht="14.5" x14ac:dyDescent="0.35">
      <c r="A16083" s="14">
        <v>45094</v>
      </c>
      <c r="B16083" s="15">
        <v>0.45833333334303461</v>
      </c>
      <c r="C16083" s="10">
        <v>5008.4062653057144</v>
      </c>
    </row>
    <row r="16084" spans="1:3" s="1" customFormat="1" ht="14.5" x14ac:dyDescent="0.35">
      <c r="A16084" s="14">
        <v>45094</v>
      </c>
      <c r="B16084" s="15">
        <v>0.46875</v>
      </c>
      <c r="C16084" s="10">
        <v>5070.1663797152833</v>
      </c>
    </row>
    <row r="16085" spans="1:3" s="1" customFormat="1" ht="14.5" x14ac:dyDescent="0.35">
      <c r="A16085" s="14">
        <v>45094</v>
      </c>
      <c r="B16085" s="15">
        <v>0.47916666665696539</v>
      </c>
      <c r="C16085" s="10">
        <v>5051.4469509055198</v>
      </c>
    </row>
    <row r="16086" spans="1:3" s="1" customFormat="1" ht="14.5" x14ac:dyDescent="0.35">
      <c r="A16086" s="14">
        <v>45094</v>
      </c>
      <c r="B16086" s="15">
        <v>0.48958333334303461</v>
      </c>
      <c r="C16086" s="10">
        <v>5051.926712379578</v>
      </c>
    </row>
    <row r="16087" spans="1:3" s="1" customFormat="1" ht="14.5" x14ac:dyDescent="0.35">
      <c r="A16087" s="14">
        <v>45094</v>
      </c>
      <c r="B16087" s="15">
        <v>0.5</v>
      </c>
      <c r="C16087" s="10">
        <v>5038.8219742241527</v>
      </c>
    </row>
    <row r="16088" spans="1:3" s="1" customFormat="1" ht="14.5" x14ac:dyDescent="0.35">
      <c r="A16088" s="14">
        <v>45094</v>
      </c>
      <c r="B16088" s="15">
        <v>0.51041666665696539</v>
      </c>
      <c r="C16088" s="10">
        <v>5077.188506274586</v>
      </c>
    </row>
    <row r="16089" spans="1:3" s="1" customFormat="1" ht="14.5" x14ac:dyDescent="0.35">
      <c r="A16089" s="14">
        <v>45094</v>
      </c>
      <c r="B16089" s="15">
        <v>0.52083333334303461</v>
      </c>
      <c r="C16089" s="10">
        <v>5029.7894801019538</v>
      </c>
    </row>
    <row r="16090" spans="1:3" s="1" customFormat="1" ht="14.5" x14ac:dyDescent="0.35">
      <c r="A16090" s="14">
        <v>45094</v>
      </c>
      <c r="B16090" s="15">
        <v>0.53125</v>
      </c>
      <c r="C16090" s="10">
        <v>5062.1728827580864</v>
      </c>
    </row>
    <row r="16091" spans="1:3" s="1" customFormat="1" ht="14.5" x14ac:dyDescent="0.35">
      <c r="A16091" s="14">
        <v>45094</v>
      </c>
      <c r="B16091" s="15">
        <v>0.54166666665696539</v>
      </c>
      <c r="C16091" s="10">
        <v>4909.7221814021541</v>
      </c>
    </row>
    <row r="16092" spans="1:3" s="1" customFormat="1" ht="14.5" x14ac:dyDescent="0.35">
      <c r="A16092" s="14">
        <v>45094</v>
      </c>
      <c r="B16092" s="15">
        <v>0.55208333334303461</v>
      </c>
      <c r="C16092" s="10">
        <v>4865.7283058777903</v>
      </c>
    </row>
    <row r="16093" spans="1:3" s="1" customFormat="1" ht="14.5" x14ac:dyDescent="0.35">
      <c r="A16093" s="14">
        <v>45094</v>
      </c>
      <c r="B16093" s="15">
        <v>0.5625</v>
      </c>
      <c r="C16093" s="10">
        <v>4763.7084231015879</v>
      </c>
    </row>
    <row r="16094" spans="1:3" s="1" customFormat="1" ht="14.5" x14ac:dyDescent="0.35">
      <c r="A16094" s="14">
        <v>45094</v>
      </c>
      <c r="B16094" s="15">
        <v>0.57291666665696539</v>
      </c>
      <c r="C16094" s="10">
        <v>4696.356464032202</v>
      </c>
    </row>
    <row r="16095" spans="1:3" s="1" customFormat="1" ht="14.5" x14ac:dyDescent="0.35">
      <c r="A16095" s="14">
        <v>45094</v>
      </c>
      <c r="B16095" s="15">
        <v>0.58333333334303461</v>
      </c>
      <c r="C16095" s="10">
        <v>4637.8528276431334</v>
      </c>
    </row>
    <row r="16096" spans="1:3" s="1" customFormat="1" ht="14.5" x14ac:dyDescent="0.35">
      <c r="A16096" s="14">
        <v>45094</v>
      </c>
      <c r="B16096" s="15">
        <v>0.59375</v>
      </c>
      <c r="C16096" s="10">
        <v>4658.3795406412519</v>
      </c>
    </row>
    <row r="16097" spans="1:3" s="1" customFormat="1" ht="14.5" x14ac:dyDescent="0.35">
      <c r="A16097" s="14">
        <v>45094</v>
      </c>
      <c r="B16097" s="15">
        <v>0.60416666665696539</v>
      </c>
      <c r="C16097" s="10">
        <v>4600.8426299011335</v>
      </c>
    </row>
    <row r="16098" spans="1:3" s="1" customFormat="1" ht="14.5" x14ac:dyDescent="0.35">
      <c r="A16098" s="14">
        <v>45094</v>
      </c>
      <c r="B16098" s="15">
        <v>0.61458333334303461</v>
      </c>
      <c r="C16098" s="10">
        <v>4681.1930578135307</v>
      </c>
    </row>
    <row r="16099" spans="1:3" s="1" customFormat="1" ht="14.5" x14ac:dyDescent="0.35">
      <c r="A16099" s="14">
        <v>45094</v>
      </c>
      <c r="B16099" s="15">
        <v>0.625</v>
      </c>
      <c r="C16099" s="10">
        <v>4698.5870794023695</v>
      </c>
    </row>
    <row r="16100" spans="1:3" s="1" customFormat="1" ht="14.5" x14ac:dyDescent="0.35">
      <c r="A16100" s="14">
        <v>45094</v>
      </c>
      <c r="B16100" s="15">
        <v>0.63541666665696539</v>
      </c>
      <c r="C16100" s="10">
        <v>4754.164379599194</v>
      </c>
    </row>
    <row r="16101" spans="1:3" s="1" customFormat="1" ht="14.5" x14ac:dyDescent="0.35">
      <c r="A16101" s="14">
        <v>45094</v>
      </c>
      <c r="B16101" s="15">
        <v>0.64583333334303461</v>
      </c>
      <c r="C16101" s="10">
        <v>4801.5366762959584</v>
      </c>
    </row>
    <row r="16102" spans="1:3" s="1" customFormat="1" ht="14.5" x14ac:dyDescent="0.35">
      <c r="A16102" s="14">
        <v>45094</v>
      </c>
      <c r="B16102" s="15">
        <v>0.65625</v>
      </c>
      <c r="C16102" s="10">
        <v>4696.8859768575185</v>
      </c>
    </row>
    <row r="16103" spans="1:3" s="1" customFormat="1" ht="14.5" x14ac:dyDescent="0.35">
      <c r="A16103" s="14">
        <v>45094</v>
      </c>
      <c r="B16103" s="15">
        <v>0.66666666665696539</v>
      </c>
      <c r="C16103" s="10">
        <v>4857.3739889733552</v>
      </c>
    </row>
    <row r="16104" spans="1:3" s="1" customFormat="1" ht="14.5" x14ac:dyDescent="0.35">
      <c r="A16104" s="14">
        <v>45094</v>
      </c>
      <c r="B16104" s="15">
        <v>0.67708333334303461</v>
      </c>
      <c r="C16104" s="10">
        <v>4846.1277941037215</v>
      </c>
    </row>
    <row r="16105" spans="1:3" s="1" customFormat="1" ht="14.5" x14ac:dyDescent="0.35">
      <c r="A16105" s="14">
        <v>45094</v>
      </c>
      <c r="B16105" s="15">
        <v>0.6875</v>
      </c>
      <c r="C16105" s="10">
        <v>4835.0268585370231</v>
      </c>
    </row>
    <row r="16106" spans="1:3" s="1" customFormat="1" ht="14.5" x14ac:dyDescent="0.35">
      <c r="A16106" s="14">
        <v>45094</v>
      </c>
      <c r="B16106" s="15">
        <v>0.69791666665696539</v>
      </c>
      <c r="C16106" s="10">
        <v>4882.9400328321408</v>
      </c>
    </row>
    <row r="16107" spans="1:3" s="1" customFormat="1" ht="14.5" x14ac:dyDescent="0.35">
      <c r="A16107" s="14">
        <v>45094</v>
      </c>
      <c r="B16107" s="15">
        <v>0.70833333334303461</v>
      </c>
      <c r="C16107" s="10">
        <v>5058.3101791149165</v>
      </c>
    </row>
    <row r="16108" spans="1:3" s="1" customFormat="1" ht="14.5" x14ac:dyDescent="0.35">
      <c r="A16108" s="14">
        <v>45094</v>
      </c>
      <c r="B16108" s="15">
        <v>0.71875</v>
      </c>
      <c r="C16108" s="10">
        <v>5220.0365891135007</v>
      </c>
    </row>
    <row r="16109" spans="1:3" s="1" customFormat="1" ht="14.5" x14ac:dyDescent="0.35">
      <c r="A16109" s="14">
        <v>45094</v>
      </c>
      <c r="B16109" s="15">
        <v>0.72916666665696539</v>
      </c>
      <c r="C16109" s="10">
        <v>5313.5323243877028</v>
      </c>
    </row>
    <row r="16110" spans="1:3" s="1" customFormat="1" ht="14.5" x14ac:dyDescent="0.35">
      <c r="A16110" s="14">
        <v>45094</v>
      </c>
      <c r="B16110" s="15">
        <v>0.73958333334303461</v>
      </c>
      <c r="C16110" s="10">
        <v>5368.4484074155789</v>
      </c>
    </row>
    <row r="16111" spans="1:3" s="1" customFormat="1" ht="14.5" x14ac:dyDescent="0.35">
      <c r="A16111" s="14">
        <v>45094</v>
      </c>
      <c r="B16111" s="15">
        <v>0.75</v>
      </c>
      <c r="C16111" s="10">
        <v>5379.9691671399887</v>
      </c>
    </row>
    <row r="16112" spans="1:3" s="1" customFormat="1" ht="14.5" x14ac:dyDescent="0.35">
      <c r="A16112" s="14">
        <v>45094</v>
      </c>
      <c r="B16112" s="15">
        <v>0.76041666665696539</v>
      </c>
      <c r="C16112" s="10">
        <v>5575.6991782039622</v>
      </c>
    </row>
    <row r="16113" spans="1:3" s="1" customFormat="1" ht="14.5" x14ac:dyDescent="0.35">
      <c r="A16113" s="14">
        <v>45094</v>
      </c>
      <c r="B16113" s="15">
        <v>0.77083333334303461</v>
      </c>
      <c r="C16113" s="10">
        <v>5617.0888162722676</v>
      </c>
    </row>
    <row r="16114" spans="1:3" s="1" customFormat="1" ht="14.5" x14ac:dyDescent="0.35">
      <c r="A16114" s="14">
        <v>45094</v>
      </c>
      <c r="B16114" s="15">
        <v>0.78125</v>
      </c>
      <c r="C16114" s="10">
        <v>5697.0902279706479</v>
      </c>
    </row>
    <row r="16115" spans="1:3" s="1" customFormat="1" ht="14.5" x14ac:dyDescent="0.35">
      <c r="A16115" s="14">
        <v>45094</v>
      </c>
      <c r="B16115" s="15">
        <v>0.79166666665696539</v>
      </c>
      <c r="C16115" s="10">
        <v>5655.2830816039268</v>
      </c>
    </row>
    <row r="16116" spans="1:3" s="1" customFormat="1" ht="14.5" x14ac:dyDescent="0.35">
      <c r="A16116" s="14">
        <v>45094</v>
      </c>
      <c r="B16116" s="15">
        <v>0.80208333334303461</v>
      </c>
      <c r="C16116" s="10">
        <v>5590.0854919411795</v>
      </c>
    </row>
    <row r="16117" spans="1:3" s="1" customFormat="1" ht="14.5" x14ac:dyDescent="0.35">
      <c r="A16117" s="14">
        <v>45094</v>
      </c>
      <c r="B16117" s="15">
        <v>0.8125</v>
      </c>
      <c r="C16117" s="10">
        <v>5594.276451173082</v>
      </c>
    </row>
    <row r="16118" spans="1:3" s="1" customFormat="1" ht="14.5" x14ac:dyDescent="0.35">
      <c r="A16118" s="14">
        <v>45094</v>
      </c>
      <c r="B16118" s="15">
        <v>0.82291666665696539</v>
      </c>
      <c r="C16118" s="10">
        <v>5578.7029540147678</v>
      </c>
    </row>
    <row r="16119" spans="1:3" s="1" customFormat="1" ht="14.5" x14ac:dyDescent="0.35">
      <c r="A16119" s="14">
        <v>45094</v>
      </c>
      <c r="B16119" s="15">
        <v>0.83333333334303461</v>
      </c>
      <c r="C16119" s="10">
        <v>5490.726555683108</v>
      </c>
    </row>
    <row r="16120" spans="1:3" s="1" customFormat="1" ht="14.5" x14ac:dyDescent="0.35">
      <c r="A16120" s="14">
        <v>45094</v>
      </c>
      <c r="B16120" s="15">
        <v>0.84375</v>
      </c>
      <c r="C16120" s="10">
        <v>5347.2985121441307</v>
      </c>
    </row>
    <row r="16121" spans="1:3" s="1" customFormat="1" ht="14.5" x14ac:dyDescent="0.35">
      <c r="A16121" s="14">
        <v>45094</v>
      </c>
      <c r="B16121" s="15">
        <v>0.85416666665696539</v>
      </c>
      <c r="C16121" s="10">
        <v>5236.7439972139782</v>
      </c>
    </row>
    <row r="16122" spans="1:3" s="1" customFormat="1" ht="14.5" x14ac:dyDescent="0.35">
      <c r="A16122" s="14">
        <v>45094</v>
      </c>
      <c r="B16122" s="15">
        <v>0.86458333334303461</v>
      </c>
      <c r="C16122" s="10">
        <v>5154.8710959719901</v>
      </c>
    </row>
    <row r="16123" spans="1:3" s="1" customFormat="1" ht="14.5" x14ac:dyDescent="0.35">
      <c r="A16123" s="14">
        <v>45094</v>
      </c>
      <c r="B16123" s="15">
        <v>0.875</v>
      </c>
      <c r="C16123" s="10">
        <v>5118.6768417126286</v>
      </c>
    </row>
    <row r="16124" spans="1:3" s="1" customFormat="1" ht="14.5" x14ac:dyDescent="0.35">
      <c r="A16124" s="14">
        <v>45094</v>
      </c>
      <c r="B16124" s="15">
        <v>0.88541666665696539</v>
      </c>
      <c r="C16124" s="10">
        <v>5030.151101935855</v>
      </c>
    </row>
    <row r="16125" spans="1:3" s="1" customFormat="1" ht="14.5" x14ac:dyDescent="0.35">
      <c r="A16125" s="14">
        <v>45094</v>
      </c>
      <c r="B16125" s="15">
        <v>0.89583333334303461</v>
      </c>
      <c r="C16125" s="10">
        <v>4977.8090104245766</v>
      </c>
    </row>
    <row r="16126" spans="1:3" s="1" customFormat="1" ht="14.5" x14ac:dyDescent="0.35">
      <c r="A16126" s="14">
        <v>45094</v>
      </c>
      <c r="B16126" s="15">
        <v>0.90625</v>
      </c>
      <c r="C16126" s="10">
        <v>4961.2039805154564</v>
      </c>
    </row>
    <row r="16127" spans="1:3" s="1" customFormat="1" ht="14.5" x14ac:dyDescent="0.35">
      <c r="A16127" s="14">
        <v>45094</v>
      </c>
      <c r="B16127" s="15">
        <v>0.91666666665696539</v>
      </c>
      <c r="C16127" s="10">
        <v>5029.608607894661</v>
      </c>
    </row>
    <row r="16128" spans="1:3" s="1" customFormat="1" ht="14.5" x14ac:dyDescent="0.35">
      <c r="A16128" s="14">
        <v>45094</v>
      </c>
      <c r="B16128" s="15">
        <v>0.92708333334303461</v>
      </c>
      <c r="C16128" s="10">
        <v>4814.0283054910788</v>
      </c>
    </row>
    <row r="16129" spans="1:3" s="1" customFormat="1" ht="14.5" x14ac:dyDescent="0.35">
      <c r="A16129" s="14">
        <v>45094</v>
      </c>
      <c r="B16129" s="15">
        <v>0.9375</v>
      </c>
      <c r="C16129" s="10">
        <v>4691.1765555026122</v>
      </c>
    </row>
    <row r="16130" spans="1:3" s="1" customFormat="1" ht="14.5" x14ac:dyDescent="0.35">
      <c r="A16130" s="14">
        <v>45094</v>
      </c>
      <c r="B16130" s="15">
        <v>0.94791666665696539</v>
      </c>
      <c r="C16130" s="10">
        <v>4511.4521947659059</v>
      </c>
    </row>
    <row r="16131" spans="1:3" s="1" customFormat="1" ht="14.5" x14ac:dyDescent="0.35">
      <c r="A16131" s="14">
        <v>45094</v>
      </c>
      <c r="B16131" s="15">
        <v>0.95833333334303461</v>
      </c>
      <c r="C16131" s="10">
        <v>4378.9283137696602</v>
      </c>
    </row>
    <row r="16132" spans="1:3" s="1" customFormat="1" ht="14.5" x14ac:dyDescent="0.35">
      <c r="A16132" s="14">
        <v>45094</v>
      </c>
      <c r="B16132" s="15">
        <v>0.96875</v>
      </c>
      <c r="C16132" s="10">
        <v>4161.2374541899826</v>
      </c>
    </row>
    <row r="16133" spans="1:3" s="1" customFormat="1" ht="14.5" x14ac:dyDescent="0.35">
      <c r="A16133" s="14">
        <v>45094</v>
      </c>
      <c r="B16133" s="15">
        <v>0.97916666665696539</v>
      </c>
      <c r="C16133" s="10">
        <v>4068.5097838777647</v>
      </c>
    </row>
    <row r="16134" spans="1:3" s="1" customFormat="1" ht="14.5" x14ac:dyDescent="0.35">
      <c r="A16134" s="14">
        <v>45094</v>
      </c>
      <c r="B16134" s="15">
        <v>0.98958333334303461</v>
      </c>
      <c r="C16134" s="10">
        <v>3927.9815747374073</v>
      </c>
    </row>
    <row r="16135" spans="1:3" s="1" customFormat="1" ht="14.5" x14ac:dyDescent="0.35">
      <c r="A16135" s="14">
        <v>45095</v>
      </c>
      <c r="B16135" s="15">
        <v>0</v>
      </c>
      <c r="C16135" s="10">
        <v>3733.6576047736153</v>
      </c>
    </row>
    <row r="16136" spans="1:3" s="1" customFormat="1" ht="14.5" x14ac:dyDescent="0.35">
      <c r="A16136" s="14">
        <v>45095</v>
      </c>
      <c r="B16136" s="15">
        <v>1.041666665696539E-2</v>
      </c>
      <c r="C16136" s="10">
        <v>3596.5364427955019</v>
      </c>
    </row>
    <row r="16137" spans="1:3" s="1" customFormat="1" ht="14.5" x14ac:dyDescent="0.35">
      <c r="A16137" s="14">
        <v>45095</v>
      </c>
      <c r="B16137" s="15">
        <v>2.083333334303461E-2</v>
      </c>
      <c r="C16137" s="10">
        <v>3487.5553926914226</v>
      </c>
    </row>
    <row r="16138" spans="1:3" s="1" customFormat="1" ht="14.5" x14ac:dyDescent="0.35">
      <c r="A16138" s="14">
        <v>45095</v>
      </c>
      <c r="B16138" s="15">
        <v>3.125E-2</v>
      </c>
      <c r="C16138" s="10">
        <v>3375.5940404263179</v>
      </c>
    </row>
    <row r="16139" spans="1:3" s="1" customFormat="1" ht="14.5" x14ac:dyDescent="0.35">
      <c r="A16139" s="14">
        <v>45095</v>
      </c>
      <c r="B16139" s="15">
        <v>4.166666665696539E-2</v>
      </c>
      <c r="C16139" s="10">
        <v>3306.4671516544804</v>
      </c>
    </row>
    <row r="16140" spans="1:3" s="1" customFormat="1" ht="14.5" x14ac:dyDescent="0.35">
      <c r="A16140" s="14">
        <v>45095</v>
      </c>
      <c r="B16140" s="15">
        <v>5.208333334303461E-2</v>
      </c>
      <c r="C16140" s="10">
        <v>3173.9418989946535</v>
      </c>
    </row>
    <row r="16141" spans="1:3" s="1" customFormat="1" ht="14.5" x14ac:dyDescent="0.35">
      <c r="A16141" s="14">
        <v>45095</v>
      </c>
      <c r="B16141" s="15">
        <v>6.25E-2</v>
      </c>
      <c r="C16141" s="10">
        <v>3151.6581532745968</v>
      </c>
    </row>
    <row r="16142" spans="1:3" s="1" customFormat="1" ht="14.5" x14ac:dyDescent="0.35">
      <c r="A16142" s="14">
        <v>45095</v>
      </c>
      <c r="B16142" s="15">
        <v>7.291666665696539E-2</v>
      </c>
      <c r="C16142" s="10">
        <v>3030.4434137811354</v>
      </c>
    </row>
    <row r="16143" spans="1:3" s="1" customFormat="1" ht="14.5" x14ac:dyDescent="0.35">
      <c r="A16143" s="14">
        <v>45095</v>
      </c>
      <c r="B16143" s="15">
        <v>8.333333334303461E-2</v>
      </c>
      <c r="C16143" s="10">
        <v>3002.7245987229521</v>
      </c>
    </row>
    <row r="16144" spans="1:3" s="1" customFormat="1" ht="14.5" x14ac:dyDescent="0.35">
      <c r="A16144" s="14">
        <v>45095</v>
      </c>
      <c r="B16144" s="15">
        <v>9.375E-2</v>
      </c>
      <c r="C16144" s="10">
        <v>2980.4069656467404</v>
      </c>
    </row>
    <row r="16145" spans="1:3" s="1" customFormat="1" ht="14.5" x14ac:dyDescent="0.35">
      <c r="A16145" s="14">
        <v>45095</v>
      </c>
      <c r="B16145" s="15">
        <v>0.10416666665696539</v>
      </c>
      <c r="C16145" s="10">
        <v>2886.7609090313053</v>
      </c>
    </row>
    <row r="16146" spans="1:3" s="1" customFormat="1" ht="14.5" x14ac:dyDescent="0.35">
      <c r="A16146" s="14">
        <v>45095</v>
      </c>
      <c r="B16146" s="15">
        <v>0.11458333334303461</v>
      </c>
      <c r="C16146" s="10">
        <v>2829.8960641964322</v>
      </c>
    </row>
    <row r="16147" spans="1:3" s="1" customFormat="1" ht="14.5" x14ac:dyDescent="0.35">
      <c r="A16147" s="14">
        <v>45095</v>
      </c>
      <c r="B16147" s="15">
        <v>0.125</v>
      </c>
      <c r="C16147" s="10">
        <v>2853.7427789476615</v>
      </c>
    </row>
    <row r="16148" spans="1:3" s="1" customFormat="1" ht="14.5" x14ac:dyDescent="0.35">
      <c r="A16148" s="14">
        <v>45095</v>
      </c>
      <c r="B16148" s="15">
        <v>0.13541666665696539</v>
      </c>
      <c r="C16148" s="10">
        <v>2762.1978977813706</v>
      </c>
    </row>
    <row r="16149" spans="1:3" s="1" customFormat="1" ht="14.5" x14ac:dyDescent="0.35">
      <c r="A16149" s="14">
        <v>45095</v>
      </c>
      <c r="B16149" s="15">
        <v>0.14583333334303461</v>
      </c>
      <c r="C16149" s="10">
        <v>2773.9764647979428</v>
      </c>
    </row>
    <row r="16150" spans="1:3" s="1" customFormat="1" ht="14.5" x14ac:dyDescent="0.35">
      <c r="A16150" s="14">
        <v>45095</v>
      </c>
      <c r="B16150" s="15">
        <v>0.15625</v>
      </c>
      <c r="C16150" s="10">
        <v>2741.5403670570981</v>
      </c>
    </row>
    <row r="16151" spans="1:3" s="1" customFormat="1" ht="14.5" x14ac:dyDescent="0.35">
      <c r="A16151" s="14">
        <v>45095</v>
      </c>
      <c r="B16151" s="15">
        <v>0.16666666665696539</v>
      </c>
      <c r="C16151" s="10">
        <v>2737.2129294096922</v>
      </c>
    </row>
    <row r="16152" spans="1:3" s="1" customFormat="1" ht="14.5" x14ac:dyDescent="0.35">
      <c r="A16152" s="14">
        <v>45095</v>
      </c>
      <c r="B16152" s="15">
        <v>0.17708333334303461</v>
      </c>
      <c r="C16152" s="10">
        <v>2725.19850873209</v>
      </c>
    </row>
    <row r="16153" spans="1:3" s="1" customFormat="1" ht="14.5" x14ac:dyDescent="0.35">
      <c r="A16153" s="14">
        <v>45095</v>
      </c>
      <c r="B16153" s="15">
        <v>0.1875</v>
      </c>
      <c r="C16153" s="10">
        <v>2712.6562248595365</v>
      </c>
    </row>
    <row r="16154" spans="1:3" s="1" customFormat="1" ht="14.5" x14ac:dyDescent="0.35">
      <c r="A16154" s="14">
        <v>45095</v>
      </c>
      <c r="B16154" s="15">
        <v>0.19791666665696539</v>
      </c>
      <c r="C16154" s="10">
        <v>2731.7021242369328</v>
      </c>
    </row>
    <row r="16155" spans="1:3" s="1" customFormat="1" ht="14.5" x14ac:dyDescent="0.35">
      <c r="A16155" s="14">
        <v>45095</v>
      </c>
      <c r="B16155" s="15">
        <v>0.20833333334303461</v>
      </c>
      <c r="C16155" s="10">
        <v>2611.2018318851137</v>
      </c>
    </row>
    <row r="16156" spans="1:3" s="1" customFormat="1" ht="14.5" x14ac:dyDescent="0.35">
      <c r="A16156" s="14">
        <v>45095</v>
      </c>
      <c r="B16156" s="15">
        <v>0.21875</v>
      </c>
      <c r="C16156" s="10">
        <v>2568.7991658555661</v>
      </c>
    </row>
    <row r="16157" spans="1:3" s="1" customFormat="1" ht="14.5" x14ac:dyDescent="0.35">
      <c r="A16157" s="14">
        <v>45095</v>
      </c>
      <c r="B16157" s="15">
        <v>0.22916666665696539</v>
      </c>
      <c r="C16157" s="10">
        <v>2573.1768828342238</v>
      </c>
    </row>
    <row r="16158" spans="1:3" s="1" customFormat="1" ht="14.5" x14ac:dyDescent="0.35">
      <c r="A16158" s="14">
        <v>45095</v>
      </c>
      <c r="B16158" s="15">
        <v>0.23958333334303461</v>
      </c>
      <c r="C16158" s="10">
        <v>2571.8893141808917</v>
      </c>
    </row>
    <row r="16159" spans="1:3" s="1" customFormat="1" ht="14.5" x14ac:dyDescent="0.35">
      <c r="A16159" s="14">
        <v>45095</v>
      </c>
      <c r="B16159" s="15">
        <v>0.25</v>
      </c>
      <c r="C16159" s="10">
        <v>2643.5469340338295</v>
      </c>
    </row>
    <row r="16160" spans="1:3" s="1" customFormat="1" ht="14.5" x14ac:dyDescent="0.35">
      <c r="A16160" s="14">
        <v>45095</v>
      </c>
      <c r="B16160" s="15">
        <v>0.26041666665696539</v>
      </c>
      <c r="C16160" s="10">
        <v>2678.4490829782512</v>
      </c>
    </row>
    <row r="16161" spans="1:3" s="1" customFormat="1" ht="14.5" x14ac:dyDescent="0.35">
      <c r="A16161" s="14">
        <v>45095</v>
      </c>
      <c r="B16161" s="15">
        <v>0.27083333334303461</v>
      </c>
      <c r="C16161" s="10">
        <v>2658.4503333992402</v>
      </c>
    </row>
    <row r="16162" spans="1:3" s="1" customFormat="1" ht="14.5" x14ac:dyDescent="0.35">
      <c r="A16162" s="14">
        <v>45095</v>
      </c>
      <c r="B16162" s="15">
        <v>0.28125</v>
      </c>
      <c r="C16162" s="10">
        <v>2712.6758023813909</v>
      </c>
    </row>
    <row r="16163" spans="1:3" s="1" customFormat="1" ht="14.5" x14ac:dyDescent="0.35">
      <c r="A16163" s="14">
        <v>45095</v>
      </c>
      <c r="B16163" s="15">
        <v>0.29166666665696539</v>
      </c>
      <c r="C16163" s="10">
        <v>2801.3323235104554</v>
      </c>
    </row>
    <row r="16164" spans="1:3" s="1" customFormat="1" ht="14.5" x14ac:dyDescent="0.35">
      <c r="A16164" s="14">
        <v>45095</v>
      </c>
      <c r="B16164" s="15">
        <v>0.30208333334303461</v>
      </c>
      <c r="C16164" s="10">
        <v>2896.6160297904444</v>
      </c>
    </row>
    <row r="16165" spans="1:3" s="1" customFormat="1" ht="14.5" x14ac:dyDescent="0.35">
      <c r="A16165" s="14">
        <v>45095</v>
      </c>
      <c r="B16165" s="15">
        <v>0.3125</v>
      </c>
      <c r="C16165" s="10">
        <v>2931.4418313117089</v>
      </c>
    </row>
    <row r="16166" spans="1:3" s="1" customFormat="1" ht="14.5" x14ac:dyDescent="0.35">
      <c r="A16166" s="14">
        <v>45095</v>
      </c>
      <c r="B16166" s="15">
        <v>0.32291666665696539</v>
      </c>
      <c r="C16166" s="10">
        <v>3072.8437951194101</v>
      </c>
    </row>
    <row r="16167" spans="1:3" s="1" customFormat="1" ht="14.5" x14ac:dyDescent="0.35">
      <c r="A16167" s="14">
        <v>45095</v>
      </c>
      <c r="B16167" s="15">
        <v>0.33333333334303461</v>
      </c>
      <c r="C16167" s="10">
        <v>3196.0974462469658</v>
      </c>
    </row>
    <row r="16168" spans="1:3" s="1" customFormat="1" ht="14.5" x14ac:dyDescent="0.35">
      <c r="A16168" s="14">
        <v>45095</v>
      </c>
      <c r="B16168" s="15">
        <v>0.34375</v>
      </c>
      <c r="C16168" s="10">
        <v>3280.8209795018747</v>
      </c>
    </row>
    <row r="16169" spans="1:3" s="1" customFormat="1" ht="14.5" x14ac:dyDescent="0.35">
      <c r="A16169" s="14">
        <v>45095</v>
      </c>
      <c r="B16169" s="15">
        <v>0.35416666665696539</v>
      </c>
      <c r="C16169" s="10">
        <v>3408.4710811257755</v>
      </c>
    </row>
    <row r="16170" spans="1:3" s="1" customFormat="1" ht="14.5" x14ac:dyDescent="0.35">
      <c r="A16170" s="14">
        <v>45095</v>
      </c>
      <c r="B16170" s="15">
        <v>0.36458333334303461</v>
      </c>
      <c r="C16170" s="10">
        <v>3503.5828964084239</v>
      </c>
    </row>
    <row r="16171" spans="1:3" s="1" customFormat="1" ht="14.5" x14ac:dyDescent="0.35">
      <c r="A16171" s="14">
        <v>45095</v>
      </c>
      <c r="B16171" s="15">
        <v>0.375</v>
      </c>
      <c r="C16171" s="10">
        <v>3562.8353261408993</v>
      </c>
    </row>
    <row r="16172" spans="1:3" s="1" customFormat="1" ht="14.5" x14ac:dyDescent="0.35">
      <c r="A16172" s="14">
        <v>45095</v>
      </c>
      <c r="B16172" s="15">
        <v>0.38541666665696539</v>
      </c>
      <c r="C16172" s="10">
        <v>3749.939247230287</v>
      </c>
    </row>
    <row r="16173" spans="1:3" s="1" customFormat="1" ht="14.5" x14ac:dyDescent="0.35">
      <c r="A16173" s="14">
        <v>45095</v>
      </c>
      <c r="B16173" s="15">
        <v>0.39583333334303461</v>
      </c>
      <c r="C16173" s="10">
        <v>3811.2543317650652</v>
      </c>
    </row>
    <row r="16174" spans="1:3" s="1" customFormat="1" ht="14.5" x14ac:dyDescent="0.35">
      <c r="A16174" s="14">
        <v>45095</v>
      </c>
      <c r="B16174" s="15">
        <v>0.40625</v>
      </c>
      <c r="C16174" s="10">
        <v>3904.6505381663519</v>
      </c>
    </row>
    <row r="16175" spans="1:3" s="1" customFormat="1" ht="14.5" x14ac:dyDescent="0.35">
      <c r="A16175" s="14">
        <v>45095</v>
      </c>
      <c r="B16175" s="15">
        <v>0.41666666665696539</v>
      </c>
      <c r="C16175" s="10">
        <v>3949.3379828902648</v>
      </c>
    </row>
    <row r="16176" spans="1:3" s="1" customFormat="1" ht="14.5" x14ac:dyDescent="0.35">
      <c r="A16176" s="14">
        <v>45095</v>
      </c>
      <c r="B16176" s="15">
        <v>0.42708333334303461</v>
      </c>
      <c r="C16176" s="10">
        <v>4049.6219599065394</v>
      </c>
    </row>
    <row r="16177" spans="1:3" s="1" customFormat="1" ht="14.5" x14ac:dyDescent="0.35">
      <c r="A16177" s="14">
        <v>45095</v>
      </c>
      <c r="B16177" s="15">
        <v>0.4375</v>
      </c>
      <c r="C16177" s="10">
        <v>4084.8438909088136</v>
      </c>
    </row>
    <row r="16178" spans="1:3" s="1" customFormat="1" ht="14.5" x14ac:dyDescent="0.35">
      <c r="A16178" s="14">
        <v>45095</v>
      </c>
      <c r="B16178" s="15">
        <v>0.44791666665696539</v>
      </c>
      <c r="C16178" s="10">
        <v>4144.1176850816883</v>
      </c>
    </row>
    <row r="16179" spans="1:3" s="1" customFormat="1" ht="14.5" x14ac:dyDescent="0.35">
      <c r="A16179" s="14">
        <v>45095</v>
      </c>
      <c r="B16179" s="15">
        <v>0.45833333334303461</v>
      </c>
      <c r="C16179" s="10">
        <v>4305.614665337418</v>
      </c>
    </row>
    <row r="16180" spans="1:3" s="1" customFormat="1" ht="14.5" x14ac:dyDescent="0.35">
      <c r="A16180" s="14">
        <v>45095</v>
      </c>
      <c r="B16180" s="15">
        <v>0.46875</v>
      </c>
      <c r="C16180" s="10">
        <v>4315.9651922417033</v>
      </c>
    </row>
    <row r="16181" spans="1:3" s="1" customFormat="1" ht="14.5" x14ac:dyDescent="0.35">
      <c r="A16181" s="14">
        <v>45095</v>
      </c>
      <c r="B16181" s="15">
        <v>0.47916666665696539</v>
      </c>
      <c r="C16181" s="10">
        <v>4365.6205137473826</v>
      </c>
    </row>
    <row r="16182" spans="1:3" s="1" customFormat="1" ht="14.5" x14ac:dyDescent="0.35">
      <c r="A16182" s="14">
        <v>45095</v>
      </c>
      <c r="B16182" s="15">
        <v>0.48958333334303461</v>
      </c>
      <c r="C16182" s="10">
        <v>4345.7313211251731</v>
      </c>
    </row>
    <row r="16183" spans="1:3" s="1" customFormat="1" ht="14.5" x14ac:dyDescent="0.35">
      <c r="A16183" s="14">
        <v>45095</v>
      </c>
      <c r="B16183" s="15">
        <v>0.5</v>
      </c>
      <c r="C16183" s="10">
        <v>4391.051058717745</v>
      </c>
    </row>
    <row r="16184" spans="1:3" s="1" customFormat="1" ht="14.5" x14ac:dyDescent="0.35">
      <c r="A16184" s="14">
        <v>45095</v>
      </c>
      <c r="B16184" s="15">
        <v>0.51041666665696539</v>
      </c>
      <c r="C16184" s="10">
        <v>4342.7975797677955</v>
      </c>
    </row>
    <row r="16185" spans="1:3" s="1" customFormat="1" ht="14.5" x14ac:dyDescent="0.35">
      <c r="A16185" s="14">
        <v>45095</v>
      </c>
      <c r="B16185" s="15">
        <v>0.52083333334303461</v>
      </c>
      <c r="C16185" s="10">
        <v>4349.4859973398579</v>
      </c>
    </row>
    <row r="16186" spans="1:3" s="1" customFormat="1" ht="14.5" x14ac:dyDescent="0.35">
      <c r="A16186" s="14">
        <v>45095</v>
      </c>
      <c r="B16186" s="15">
        <v>0.53125</v>
      </c>
      <c r="C16186" s="10">
        <v>4269.5048765209676</v>
      </c>
    </row>
    <row r="16187" spans="1:3" s="1" customFormat="1" ht="14.5" x14ac:dyDescent="0.35">
      <c r="A16187" s="14">
        <v>45095</v>
      </c>
      <c r="B16187" s="15">
        <v>0.54166666665696539</v>
      </c>
      <c r="C16187" s="10">
        <v>4231.0714496607143</v>
      </c>
    </row>
    <row r="16188" spans="1:3" s="1" customFormat="1" ht="14.5" x14ac:dyDescent="0.35">
      <c r="A16188" s="14">
        <v>45095</v>
      </c>
      <c r="B16188" s="15">
        <v>0.55208333334303461</v>
      </c>
      <c r="C16188" s="10">
        <v>4165.8463585358859</v>
      </c>
    </row>
    <row r="16189" spans="1:3" s="1" customFormat="1" ht="14.5" x14ac:dyDescent="0.35">
      <c r="A16189" s="14">
        <v>45095</v>
      </c>
      <c r="B16189" s="15">
        <v>0.5625</v>
      </c>
      <c r="C16189" s="10">
        <v>4075.0496427775297</v>
      </c>
    </row>
    <row r="16190" spans="1:3" s="1" customFormat="1" ht="14.5" x14ac:dyDescent="0.35">
      <c r="A16190" s="14">
        <v>45095</v>
      </c>
      <c r="B16190" s="15">
        <v>0.57291666665696539</v>
      </c>
      <c r="C16190" s="10">
        <v>4000.7633804197549</v>
      </c>
    </row>
    <row r="16191" spans="1:3" s="1" customFormat="1" ht="14.5" x14ac:dyDescent="0.35">
      <c r="A16191" s="14">
        <v>45095</v>
      </c>
      <c r="B16191" s="15">
        <v>0.58333333334303461</v>
      </c>
      <c r="C16191" s="10">
        <v>3913.7968855356335</v>
      </c>
    </row>
    <row r="16192" spans="1:3" s="1" customFormat="1" ht="14.5" x14ac:dyDescent="0.35">
      <c r="A16192" s="14">
        <v>45095</v>
      </c>
      <c r="B16192" s="15">
        <v>0.59375</v>
      </c>
      <c r="C16192" s="10">
        <v>3975.8596087261144</v>
      </c>
    </row>
    <row r="16193" spans="1:3" s="1" customFormat="1" ht="14.5" x14ac:dyDescent="0.35">
      <c r="A16193" s="14">
        <v>45095</v>
      </c>
      <c r="B16193" s="15">
        <v>0.60416666665696539</v>
      </c>
      <c r="C16193" s="10">
        <v>3864.2057449940694</v>
      </c>
    </row>
    <row r="16194" spans="1:3" s="1" customFormat="1" ht="14.5" x14ac:dyDescent="0.35">
      <c r="A16194" s="14">
        <v>45095</v>
      </c>
      <c r="B16194" s="15">
        <v>0.61458333334303461</v>
      </c>
      <c r="C16194" s="10">
        <v>3922.6781817818828</v>
      </c>
    </row>
    <row r="16195" spans="1:3" s="1" customFormat="1" ht="14.5" x14ac:dyDescent="0.35">
      <c r="A16195" s="14">
        <v>45095</v>
      </c>
      <c r="B16195" s="15">
        <v>0.625</v>
      </c>
      <c r="C16195" s="10">
        <v>3833.2748089208308</v>
      </c>
    </row>
    <row r="16196" spans="1:3" s="1" customFormat="1" ht="14.5" x14ac:dyDescent="0.35">
      <c r="A16196" s="14">
        <v>45095</v>
      </c>
      <c r="B16196" s="15">
        <v>0.63541666665696539</v>
      </c>
      <c r="C16196" s="10">
        <v>3856.0426596149628</v>
      </c>
    </row>
    <row r="16197" spans="1:3" s="1" customFormat="1" ht="14.5" x14ac:dyDescent="0.35">
      <c r="A16197" s="14">
        <v>45095</v>
      </c>
      <c r="B16197" s="15">
        <v>0.64583333334303461</v>
      </c>
      <c r="C16197" s="10">
        <v>3870.6679225762873</v>
      </c>
    </row>
    <row r="16198" spans="1:3" s="1" customFormat="1" ht="14.5" x14ac:dyDescent="0.35">
      <c r="A16198" s="14">
        <v>45095</v>
      </c>
      <c r="B16198" s="15">
        <v>0.65625</v>
      </c>
      <c r="C16198" s="10">
        <v>3951.0233766561232</v>
      </c>
    </row>
    <row r="16199" spans="1:3" s="1" customFormat="1" ht="14.5" x14ac:dyDescent="0.35">
      <c r="A16199" s="14">
        <v>45095</v>
      </c>
      <c r="B16199" s="15">
        <v>0.66666666665696539</v>
      </c>
      <c r="C16199" s="10">
        <v>3915.9177842067711</v>
      </c>
    </row>
    <row r="16200" spans="1:3" s="1" customFormat="1" ht="14.5" x14ac:dyDescent="0.35">
      <c r="A16200" s="14">
        <v>45095</v>
      </c>
      <c r="B16200" s="15">
        <v>0.67708333334303461</v>
      </c>
      <c r="C16200" s="10">
        <v>4008.0245847672277</v>
      </c>
    </row>
    <row r="16201" spans="1:3" s="1" customFormat="1" ht="14.5" x14ac:dyDescent="0.35">
      <c r="A16201" s="14">
        <v>45095</v>
      </c>
      <c r="B16201" s="15">
        <v>0.6875</v>
      </c>
      <c r="C16201" s="10">
        <v>3942.3833970255814</v>
      </c>
    </row>
    <row r="16202" spans="1:3" s="1" customFormat="1" ht="14.5" x14ac:dyDescent="0.35">
      <c r="A16202" s="14">
        <v>45095</v>
      </c>
      <c r="B16202" s="15">
        <v>0.69791666665696539</v>
      </c>
      <c r="C16202" s="10">
        <v>4079.3021026583901</v>
      </c>
    </row>
    <row r="16203" spans="1:3" s="1" customFormat="1" ht="14.5" x14ac:dyDescent="0.35">
      <c r="A16203" s="14">
        <v>45095</v>
      </c>
      <c r="B16203" s="15">
        <v>0.70833333334303461</v>
      </c>
      <c r="C16203" s="10">
        <v>4195.8928346373277</v>
      </c>
    </row>
    <row r="16204" spans="1:3" s="1" customFormat="1" ht="14.5" x14ac:dyDescent="0.35">
      <c r="A16204" s="14">
        <v>45095</v>
      </c>
      <c r="B16204" s="15">
        <v>0.71875</v>
      </c>
      <c r="C16204" s="10">
        <v>4522.4533929432073</v>
      </c>
    </row>
    <row r="16205" spans="1:3" s="1" customFormat="1" ht="14.5" x14ac:dyDescent="0.35">
      <c r="A16205" s="14">
        <v>45095</v>
      </c>
      <c r="B16205" s="15">
        <v>0.72916666665696539</v>
      </c>
      <c r="C16205" s="10">
        <v>4825.496907793744</v>
      </c>
    </row>
    <row r="16206" spans="1:3" s="1" customFormat="1" ht="14.5" x14ac:dyDescent="0.35">
      <c r="A16206" s="14">
        <v>45095</v>
      </c>
      <c r="B16206" s="15">
        <v>0.73958333334303461</v>
      </c>
      <c r="C16206" s="10">
        <v>5070.5043964510905</v>
      </c>
    </row>
    <row r="16207" spans="1:3" s="1" customFormat="1" ht="14.5" x14ac:dyDescent="0.35">
      <c r="A16207" s="14">
        <v>45095</v>
      </c>
      <c r="B16207" s="15">
        <v>0.75</v>
      </c>
      <c r="C16207" s="10">
        <v>5181.5462032405048</v>
      </c>
    </row>
    <row r="16208" spans="1:3" s="1" customFormat="1" ht="14.5" x14ac:dyDescent="0.35">
      <c r="A16208" s="14">
        <v>45095</v>
      </c>
      <c r="B16208" s="15">
        <v>0.76041666665696539</v>
      </c>
      <c r="C16208" s="10">
        <v>5399.1925558793109</v>
      </c>
    </row>
    <row r="16209" spans="1:3" s="1" customFormat="1" ht="14.5" x14ac:dyDescent="0.35">
      <c r="A16209" s="14">
        <v>45095</v>
      </c>
      <c r="B16209" s="15">
        <v>0.77083333334303461</v>
      </c>
      <c r="C16209" s="10">
        <v>5447.6307154126916</v>
      </c>
    </row>
    <row r="16210" spans="1:3" s="1" customFormat="1" ht="14.5" x14ac:dyDescent="0.35">
      <c r="A16210" s="14">
        <v>45095</v>
      </c>
      <c r="B16210" s="15">
        <v>0.78125</v>
      </c>
      <c r="C16210" s="10">
        <v>5563.4033209073277</v>
      </c>
    </row>
    <row r="16211" spans="1:3" s="1" customFormat="1" ht="14.5" x14ac:dyDescent="0.35">
      <c r="A16211" s="14">
        <v>45095</v>
      </c>
      <c r="B16211" s="15">
        <v>0.79166666665696539</v>
      </c>
      <c r="C16211" s="10">
        <v>5504.9369004682949</v>
      </c>
    </row>
    <row r="16212" spans="1:3" s="1" customFormat="1" ht="14.5" x14ac:dyDescent="0.35">
      <c r="A16212" s="14">
        <v>45095</v>
      </c>
      <c r="B16212" s="15">
        <v>0.80208333334303461</v>
      </c>
      <c r="C16212" s="10">
        <v>5490.1802393402313</v>
      </c>
    </row>
    <row r="16213" spans="1:3" s="1" customFormat="1" ht="14.5" x14ac:dyDescent="0.35">
      <c r="A16213" s="14">
        <v>45095</v>
      </c>
      <c r="B16213" s="15">
        <v>0.8125</v>
      </c>
      <c r="C16213" s="10">
        <v>5536.8471360986459</v>
      </c>
    </row>
    <row r="16214" spans="1:3" s="1" customFormat="1" ht="14.5" x14ac:dyDescent="0.35">
      <c r="A16214" s="14">
        <v>45095</v>
      </c>
      <c r="B16214" s="15">
        <v>0.82291666665696539</v>
      </c>
      <c r="C16214" s="10">
        <v>5527.6853493327681</v>
      </c>
    </row>
    <row r="16215" spans="1:3" s="1" customFormat="1" ht="14.5" x14ac:dyDescent="0.35">
      <c r="A16215" s="14">
        <v>45095</v>
      </c>
      <c r="B16215" s="15">
        <v>0.83333333334303461</v>
      </c>
      <c r="C16215" s="10">
        <v>5518.0426756932611</v>
      </c>
    </row>
    <row r="16216" spans="1:3" s="1" customFormat="1" ht="14.5" x14ac:dyDescent="0.35">
      <c r="A16216" s="14">
        <v>45095</v>
      </c>
      <c r="B16216" s="15">
        <v>0.84375</v>
      </c>
      <c r="C16216" s="10">
        <v>5500.3321826232786</v>
      </c>
    </row>
    <row r="16217" spans="1:3" s="1" customFormat="1" ht="14.5" x14ac:dyDescent="0.35">
      <c r="A16217" s="14">
        <v>45095</v>
      </c>
      <c r="B16217" s="15">
        <v>0.85416666665696539</v>
      </c>
      <c r="C16217" s="10">
        <v>5470.9089064959899</v>
      </c>
    </row>
    <row r="16218" spans="1:3" s="1" customFormat="1" ht="14.5" x14ac:dyDescent="0.35">
      <c r="A16218" s="14">
        <v>45095</v>
      </c>
      <c r="B16218" s="15">
        <v>0.86458333334303461</v>
      </c>
      <c r="C16218" s="10">
        <v>5407.6188239093417</v>
      </c>
    </row>
    <row r="16219" spans="1:3" s="1" customFormat="1" ht="14.5" x14ac:dyDescent="0.35">
      <c r="A16219" s="14">
        <v>45095</v>
      </c>
      <c r="B16219" s="15">
        <v>0.875</v>
      </c>
      <c r="C16219" s="10">
        <v>5432.559987444537</v>
      </c>
    </row>
    <row r="16220" spans="1:3" s="1" customFormat="1" ht="14.5" x14ac:dyDescent="0.35">
      <c r="A16220" s="14">
        <v>45095</v>
      </c>
      <c r="B16220" s="15">
        <v>0.88541666665696539</v>
      </c>
      <c r="C16220" s="10">
        <v>5334.8583460794653</v>
      </c>
    </row>
    <row r="16221" spans="1:3" s="1" customFormat="1" ht="14.5" x14ac:dyDescent="0.35">
      <c r="A16221" s="14">
        <v>45095</v>
      </c>
      <c r="B16221" s="15">
        <v>0.89583333334303461</v>
      </c>
      <c r="C16221" s="10">
        <v>5476.8822309983843</v>
      </c>
    </row>
    <row r="16222" spans="1:3" s="1" customFormat="1" ht="14.5" x14ac:dyDescent="0.35">
      <c r="A16222" s="14">
        <v>45095</v>
      </c>
      <c r="B16222" s="15">
        <v>0.90625</v>
      </c>
      <c r="C16222" s="10">
        <v>5412.8170190229721</v>
      </c>
    </row>
    <row r="16223" spans="1:3" s="1" customFormat="1" ht="14.5" x14ac:dyDescent="0.35">
      <c r="A16223" s="14">
        <v>45095</v>
      </c>
      <c r="B16223" s="15">
        <v>0.91666666665696539</v>
      </c>
      <c r="C16223" s="10">
        <v>5275.5765058307952</v>
      </c>
    </row>
    <row r="16224" spans="1:3" s="1" customFormat="1" ht="14.5" x14ac:dyDescent="0.35">
      <c r="A16224" s="14">
        <v>45095</v>
      </c>
      <c r="B16224" s="15">
        <v>0.92708333334303461</v>
      </c>
      <c r="C16224" s="10">
        <v>5141.5213987491634</v>
      </c>
    </row>
    <row r="16225" spans="1:3" s="1" customFormat="1" ht="14.5" x14ac:dyDescent="0.35">
      <c r="A16225" s="14">
        <v>45095</v>
      </c>
      <c r="B16225" s="15">
        <v>0.9375</v>
      </c>
      <c r="C16225" s="10">
        <v>4905.9885715104392</v>
      </c>
    </row>
    <row r="16226" spans="1:3" s="1" customFormat="1" ht="14.5" x14ac:dyDescent="0.35">
      <c r="A16226" s="14">
        <v>45095</v>
      </c>
      <c r="B16226" s="15">
        <v>0.94791666665696539</v>
      </c>
      <c r="C16226" s="10">
        <v>4691.9135725122505</v>
      </c>
    </row>
    <row r="16227" spans="1:3" s="1" customFormat="1" ht="14.5" x14ac:dyDescent="0.35">
      <c r="A16227" s="14">
        <v>45095</v>
      </c>
      <c r="B16227" s="15">
        <v>0.95833333334303461</v>
      </c>
      <c r="C16227" s="10">
        <v>4494.9683512424735</v>
      </c>
    </row>
    <row r="16228" spans="1:3" s="1" customFormat="1" ht="14.5" x14ac:dyDescent="0.35">
      <c r="A16228" s="14">
        <v>45095</v>
      </c>
      <c r="B16228" s="15">
        <v>0.96875</v>
      </c>
      <c r="C16228" s="10">
        <v>4299.0422115634919</v>
      </c>
    </row>
    <row r="16229" spans="1:3" s="1" customFormat="1" ht="14.5" x14ac:dyDescent="0.35">
      <c r="A16229" s="14">
        <v>45095</v>
      </c>
      <c r="B16229" s="15">
        <v>0.97916666665696539</v>
      </c>
      <c r="C16229" s="10">
        <v>4094.463103287701</v>
      </c>
    </row>
    <row r="16230" spans="1:3" s="1" customFormat="1" ht="14.5" x14ac:dyDescent="0.35">
      <c r="A16230" s="14">
        <v>45095</v>
      </c>
      <c r="B16230" s="15">
        <v>0.98958333334303461</v>
      </c>
      <c r="C16230" s="10">
        <v>4015.7334613744529</v>
      </c>
    </row>
    <row r="16231" spans="1:3" s="1" customFormat="1" ht="14.5" x14ac:dyDescent="0.35">
      <c r="A16231" s="14">
        <v>45096</v>
      </c>
      <c r="B16231" s="15">
        <v>0</v>
      </c>
      <c r="C16231" s="10">
        <v>3768.8776911177065</v>
      </c>
    </row>
    <row r="16232" spans="1:3" s="1" customFormat="1" ht="14.5" x14ac:dyDescent="0.35">
      <c r="A16232" s="14">
        <v>45096</v>
      </c>
      <c r="B16232" s="15">
        <v>1.041666665696539E-2</v>
      </c>
      <c r="C16232" s="10">
        <v>3624.4318692887127</v>
      </c>
    </row>
    <row r="16233" spans="1:3" s="1" customFormat="1" ht="14.5" x14ac:dyDescent="0.35">
      <c r="A16233" s="14">
        <v>45096</v>
      </c>
      <c r="B16233" s="15">
        <v>2.083333334303461E-2</v>
      </c>
      <c r="C16233" s="10">
        <v>3516.0318075630203</v>
      </c>
    </row>
    <row r="16234" spans="1:3" s="1" customFormat="1" ht="14.5" x14ac:dyDescent="0.35">
      <c r="A16234" s="14">
        <v>45096</v>
      </c>
      <c r="B16234" s="15">
        <v>3.125E-2</v>
      </c>
      <c r="C16234" s="10">
        <v>3424.8197200349123</v>
      </c>
    </row>
    <row r="16235" spans="1:3" s="1" customFormat="1" ht="14.5" x14ac:dyDescent="0.35">
      <c r="A16235" s="14">
        <v>45096</v>
      </c>
      <c r="B16235" s="15">
        <v>4.166666665696539E-2</v>
      </c>
      <c r="C16235" s="10">
        <v>3362.6928994499485</v>
      </c>
    </row>
    <row r="16236" spans="1:3" s="1" customFormat="1" ht="14.5" x14ac:dyDescent="0.35">
      <c r="A16236" s="14">
        <v>45096</v>
      </c>
      <c r="B16236" s="15">
        <v>5.208333334303461E-2</v>
      </c>
      <c r="C16236" s="10">
        <v>3246.6579358529152</v>
      </c>
    </row>
    <row r="16237" spans="1:3" s="1" customFormat="1" ht="14.5" x14ac:dyDescent="0.35">
      <c r="A16237" s="14">
        <v>45096</v>
      </c>
      <c r="B16237" s="15">
        <v>6.25E-2</v>
      </c>
      <c r="C16237" s="10">
        <v>3193.9629521995885</v>
      </c>
    </row>
    <row r="16238" spans="1:3" s="1" customFormat="1" ht="14.5" x14ac:dyDescent="0.35">
      <c r="A16238" s="14">
        <v>45096</v>
      </c>
      <c r="B16238" s="15">
        <v>7.291666665696539E-2</v>
      </c>
      <c r="C16238" s="10">
        <v>3070.2579749661691</v>
      </c>
    </row>
    <row r="16239" spans="1:3" s="1" customFormat="1" ht="14.5" x14ac:dyDescent="0.35">
      <c r="A16239" s="14">
        <v>45096</v>
      </c>
      <c r="B16239" s="15">
        <v>8.333333334303461E-2</v>
      </c>
      <c r="C16239" s="10">
        <v>3105.146429928202</v>
      </c>
    </row>
    <row r="16240" spans="1:3" s="1" customFormat="1" ht="14.5" x14ac:dyDescent="0.35">
      <c r="A16240" s="14">
        <v>45096</v>
      </c>
      <c r="B16240" s="15">
        <v>9.375E-2</v>
      </c>
      <c r="C16240" s="10">
        <v>3034.9855424070274</v>
      </c>
    </row>
    <row r="16241" spans="1:3" s="1" customFormat="1" ht="14.5" x14ac:dyDescent="0.35">
      <c r="A16241" s="14">
        <v>45096</v>
      </c>
      <c r="B16241" s="15">
        <v>0.10416666665696539</v>
      </c>
      <c r="C16241" s="10">
        <v>3023.5239850303083</v>
      </c>
    </row>
    <row r="16242" spans="1:3" s="1" customFormat="1" ht="14.5" x14ac:dyDescent="0.35">
      <c r="A16242" s="14">
        <v>45096</v>
      </c>
      <c r="B16242" s="15">
        <v>0.11458333334303461</v>
      </c>
      <c r="C16242" s="10">
        <v>2968.0631145410389</v>
      </c>
    </row>
    <row r="16243" spans="1:3" s="1" customFormat="1" ht="14.5" x14ac:dyDescent="0.35">
      <c r="A16243" s="14">
        <v>45096</v>
      </c>
      <c r="B16243" s="15">
        <v>0.125</v>
      </c>
      <c r="C16243" s="10">
        <v>3000.5192392491367</v>
      </c>
    </row>
    <row r="16244" spans="1:3" s="1" customFormat="1" ht="14.5" x14ac:dyDescent="0.35">
      <c r="A16244" s="14">
        <v>45096</v>
      </c>
      <c r="B16244" s="15">
        <v>0.13541666665696539</v>
      </c>
      <c r="C16244" s="10">
        <v>2959.3074049912352</v>
      </c>
    </row>
    <row r="16245" spans="1:3" s="1" customFormat="1" ht="14.5" x14ac:dyDescent="0.35">
      <c r="A16245" s="14">
        <v>45096</v>
      </c>
      <c r="B16245" s="15">
        <v>0.14583333334303461</v>
      </c>
      <c r="C16245" s="10">
        <v>3039.4648326123106</v>
      </c>
    </row>
    <row r="16246" spans="1:3" s="1" customFormat="1" ht="14.5" x14ac:dyDescent="0.35">
      <c r="A16246" s="14">
        <v>45096</v>
      </c>
      <c r="B16246" s="15">
        <v>0.15625</v>
      </c>
      <c r="C16246" s="10">
        <v>3001.4892427323412</v>
      </c>
    </row>
    <row r="16247" spans="1:3" s="1" customFormat="1" ht="14.5" x14ac:dyDescent="0.35">
      <c r="A16247" s="14">
        <v>45096</v>
      </c>
      <c r="B16247" s="15">
        <v>0.16666666665696539</v>
      </c>
      <c r="C16247" s="10">
        <v>3064.8416183322479</v>
      </c>
    </row>
    <row r="16248" spans="1:3" s="1" customFormat="1" ht="14.5" x14ac:dyDescent="0.35">
      <c r="A16248" s="14">
        <v>45096</v>
      </c>
      <c r="B16248" s="15">
        <v>0.17708333334303461</v>
      </c>
      <c r="C16248" s="10">
        <v>3098.6565716417608</v>
      </c>
    </row>
    <row r="16249" spans="1:3" s="1" customFormat="1" ht="14.5" x14ac:dyDescent="0.35">
      <c r="A16249" s="14">
        <v>45096</v>
      </c>
      <c r="B16249" s="15">
        <v>0.1875</v>
      </c>
      <c r="C16249" s="10">
        <v>3094.3248998555264</v>
      </c>
    </row>
    <row r="16250" spans="1:3" s="1" customFormat="1" ht="14.5" x14ac:dyDescent="0.35">
      <c r="A16250" s="14">
        <v>45096</v>
      </c>
      <c r="B16250" s="15">
        <v>0.19791666665696539</v>
      </c>
      <c r="C16250" s="10">
        <v>3168.260110389755</v>
      </c>
    </row>
    <row r="16251" spans="1:3" s="1" customFormat="1" ht="14.5" x14ac:dyDescent="0.35">
      <c r="A16251" s="14">
        <v>45096</v>
      </c>
      <c r="B16251" s="15">
        <v>0.20833333334303461</v>
      </c>
      <c r="C16251" s="10">
        <v>3251.4454431934187</v>
      </c>
    </row>
    <row r="16252" spans="1:3" s="1" customFormat="1" ht="14.5" x14ac:dyDescent="0.35">
      <c r="A16252" s="14">
        <v>45096</v>
      </c>
      <c r="B16252" s="15">
        <v>0.21875</v>
      </c>
      <c r="C16252" s="10">
        <v>3242.9614589893504</v>
      </c>
    </row>
    <row r="16253" spans="1:3" s="1" customFormat="1" ht="14.5" x14ac:dyDescent="0.35">
      <c r="A16253" s="14">
        <v>45096</v>
      </c>
      <c r="B16253" s="15">
        <v>0.22916666665696539</v>
      </c>
      <c r="C16253" s="10">
        <v>3317.5389753541967</v>
      </c>
    </row>
    <row r="16254" spans="1:3" s="1" customFormat="1" ht="14.5" x14ac:dyDescent="0.35">
      <c r="A16254" s="14">
        <v>45096</v>
      </c>
      <c r="B16254" s="15">
        <v>0.23958333334303461</v>
      </c>
      <c r="C16254" s="10">
        <v>3529.1646452347495</v>
      </c>
    </row>
    <row r="16255" spans="1:3" s="1" customFormat="1" ht="14.5" x14ac:dyDescent="0.35">
      <c r="A16255" s="14">
        <v>45096</v>
      </c>
      <c r="B16255" s="15">
        <v>0.25</v>
      </c>
      <c r="C16255" s="10">
        <v>3901.5979727758449</v>
      </c>
    </row>
    <row r="16256" spans="1:3" s="1" customFormat="1" ht="14.5" x14ac:dyDescent="0.35">
      <c r="A16256" s="14">
        <v>45096</v>
      </c>
      <c r="B16256" s="15">
        <v>0.26041666665696539</v>
      </c>
      <c r="C16256" s="10">
        <v>4270.3211233042866</v>
      </c>
    </row>
    <row r="16257" spans="1:3" s="1" customFormat="1" ht="14.5" x14ac:dyDescent="0.35">
      <c r="A16257" s="14">
        <v>45096</v>
      </c>
      <c r="B16257" s="15">
        <v>0.27083333334303461</v>
      </c>
      <c r="C16257" s="10">
        <v>4491.1218956572629</v>
      </c>
    </row>
    <row r="16258" spans="1:3" s="1" customFormat="1" ht="14.5" x14ac:dyDescent="0.35">
      <c r="A16258" s="14">
        <v>45096</v>
      </c>
      <c r="B16258" s="15">
        <v>0.28125</v>
      </c>
      <c r="C16258" s="10">
        <v>4769.1601942917541</v>
      </c>
    </row>
    <row r="16259" spans="1:3" s="1" customFormat="1" ht="14.5" x14ac:dyDescent="0.35">
      <c r="A16259" s="14">
        <v>45096</v>
      </c>
      <c r="B16259" s="15">
        <v>0.29166666665696539</v>
      </c>
      <c r="C16259" s="10">
        <v>5075.061348842346</v>
      </c>
    </row>
    <row r="16260" spans="1:3" s="1" customFormat="1" ht="14.5" x14ac:dyDescent="0.35">
      <c r="A16260" s="14">
        <v>45096</v>
      </c>
      <c r="B16260" s="15">
        <v>0.30208333334303461</v>
      </c>
      <c r="C16260" s="10">
        <v>5315.9765153139479</v>
      </c>
    </row>
    <row r="16261" spans="1:3" s="1" customFormat="1" ht="14.5" x14ac:dyDescent="0.35">
      <c r="A16261" s="14">
        <v>45096</v>
      </c>
      <c r="B16261" s="15">
        <v>0.3125</v>
      </c>
      <c r="C16261" s="10">
        <v>5600.6881942744512</v>
      </c>
    </row>
    <row r="16262" spans="1:3" s="1" customFormat="1" ht="14.5" x14ac:dyDescent="0.35">
      <c r="A16262" s="14">
        <v>45096</v>
      </c>
      <c r="B16262" s="15">
        <v>0.32291666665696539</v>
      </c>
      <c r="C16262" s="10">
        <v>5693.871093741167</v>
      </c>
    </row>
    <row r="16263" spans="1:3" s="1" customFormat="1" ht="14.5" x14ac:dyDescent="0.35">
      <c r="A16263" s="14">
        <v>45096</v>
      </c>
      <c r="B16263" s="15">
        <v>0.33333333334303461</v>
      </c>
      <c r="C16263" s="10">
        <v>5934.8056425202358</v>
      </c>
    </row>
    <row r="16264" spans="1:3" s="1" customFormat="1" ht="14.5" x14ac:dyDescent="0.35">
      <c r="A16264" s="14">
        <v>45096</v>
      </c>
      <c r="B16264" s="15">
        <v>0.34375</v>
      </c>
      <c r="C16264" s="10">
        <v>6243.205702286039</v>
      </c>
    </row>
    <row r="16265" spans="1:3" s="1" customFormat="1" ht="14.5" x14ac:dyDescent="0.35">
      <c r="A16265" s="14">
        <v>45096</v>
      </c>
      <c r="B16265" s="15">
        <v>0.35416666665696539</v>
      </c>
      <c r="C16265" s="10">
        <v>6202.2311201420061</v>
      </c>
    </row>
    <row r="16266" spans="1:3" s="1" customFormat="1" ht="14.5" x14ac:dyDescent="0.35">
      <c r="A16266" s="14">
        <v>45096</v>
      </c>
      <c r="B16266" s="15">
        <v>0.36458333334303461</v>
      </c>
      <c r="C16266" s="10">
        <v>6375.6778840986281</v>
      </c>
    </row>
    <row r="16267" spans="1:3" s="1" customFormat="1" ht="14.5" x14ac:dyDescent="0.35">
      <c r="A16267" s="14">
        <v>45096</v>
      </c>
      <c r="B16267" s="15">
        <v>0.375</v>
      </c>
      <c r="C16267" s="10">
        <v>6467.4769138385054</v>
      </c>
    </row>
    <row r="16268" spans="1:3" s="1" customFormat="1" ht="14.5" x14ac:dyDescent="0.35">
      <c r="A16268" s="14">
        <v>45096</v>
      </c>
      <c r="B16268" s="15">
        <v>0.38541666665696539</v>
      </c>
      <c r="C16268" s="10">
        <v>6724.3596311318424</v>
      </c>
    </row>
    <row r="16269" spans="1:3" s="1" customFormat="1" ht="14.5" x14ac:dyDescent="0.35">
      <c r="A16269" s="14">
        <v>45096</v>
      </c>
      <c r="B16269" s="15">
        <v>0.39583333334303461</v>
      </c>
      <c r="C16269" s="10">
        <v>6793.5835112145069</v>
      </c>
    </row>
    <row r="16270" spans="1:3" s="1" customFormat="1" ht="14.5" x14ac:dyDescent="0.35">
      <c r="A16270" s="14">
        <v>45096</v>
      </c>
      <c r="B16270" s="15">
        <v>0.40625</v>
      </c>
      <c r="C16270" s="10">
        <v>7203.8691252485769</v>
      </c>
    </row>
    <row r="16271" spans="1:3" s="1" customFormat="1" ht="14.5" x14ac:dyDescent="0.35">
      <c r="A16271" s="14">
        <v>45096</v>
      </c>
      <c r="B16271" s="15">
        <v>0.41666666665696539</v>
      </c>
      <c r="C16271" s="10">
        <v>7492.8775566063468</v>
      </c>
    </row>
    <row r="16272" spans="1:3" s="1" customFormat="1" ht="14.5" x14ac:dyDescent="0.35">
      <c r="A16272" s="14">
        <v>45096</v>
      </c>
      <c r="B16272" s="15">
        <v>0.42708333334303461</v>
      </c>
      <c r="C16272" s="10">
        <v>7666.2313667063263</v>
      </c>
    </row>
    <row r="16273" spans="1:3" s="1" customFormat="1" ht="14.5" x14ac:dyDescent="0.35">
      <c r="A16273" s="14">
        <v>45096</v>
      </c>
      <c r="B16273" s="15">
        <v>0.4375</v>
      </c>
      <c r="C16273" s="10">
        <v>7454.8259462399656</v>
      </c>
    </row>
    <row r="16274" spans="1:3" s="1" customFormat="1" ht="14.5" x14ac:dyDescent="0.35">
      <c r="A16274" s="14">
        <v>45096</v>
      </c>
      <c r="B16274" s="15">
        <v>0.44791666665696539</v>
      </c>
      <c r="C16274" s="10">
        <v>7263.6446678032698</v>
      </c>
    </row>
    <row r="16275" spans="1:3" s="1" customFormat="1" ht="14.5" x14ac:dyDescent="0.35">
      <c r="A16275" s="14">
        <v>45096</v>
      </c>
      <c r="B16275" s="15">
        <v>0.45833333334303461</v>
      </c>
      <c r="C16275" s="10">
        <v>7268.1969861525267</v>
      </c>
    </row>
    <row r="16276" spans="1:3" s="1" customFormat="1" ht="14.5" x14ac:dyDescent="0.35">
      <c r="A16276" s="14">
        <v>45096</v>
      </c>
      <c r="B16276" s="15">
        <v>0.46875</v>
      </c>
      <c r="C16276" s="10">
        <v>7131.3565575000503</v>
      </c>
    </row>
    <row r="16277" spans="1:3" s="1" customFormat="1" ht="14.5" x14ac:dyDescent="0.35">
      <c r="A16277" s="14">
        <v>45096</v>
      </c>
      <c r="B16277" s="15">
        <v>0.47916666665696539</v>
      </c>
      <c r="C16277" s="10">
        <v>6930.8943007600046</v>
      </c>
    </row>
    <row r="16278" spans="1:3" s="1" customFormat="1" ht="14.5" x14ac:dyDescent="0.35">
      <c r="A16278" s="14">
        <v>45096</v>
      </c>
      <c r="B16278" s="15">
        <v>0.48958333334303461</v>
      </c>
      <c r="C16278" s="10">
        <v>6991.8521275240801</v>
      </c>
    </row>
    <row r="16279" spans="1:3" s="1" customFormat="1" ht="14.5" x14ac:dyDescent="0.35">
      <c r="A16279" s="14">
        <v>45096</v>
      </c>
      <c r="B16279" s="15">
        <v>0.5</v>
      </c>
      <c r="C16279" s="10">
        <v>7234.6660337365065</v>
      </c>
    </row>
    <row r="16280" spans="1:3" s="1" customFormat="1" ht="14.5" x14ac:dyDescent="0.35">
      <c r="A16280" s="14">
        <v>45096</v>
      </c>
      <c r="B16280" s="15">
        <v>0.51041666665696539</v>
      </c>
      <c r="C16280" s="10">
        <v>7017.3253841696678</v>
      </c>
    </row>
    <row r="16281" spans="1:3" s="1" customFormat="1" ht="14.5" x14ac:dyDescent="0.35">
      <c r="A16281" s="14">
        <v>45096</v>
      </c>
      <c r="B16281" s="15">
        <v>0.52083333334303461</v>
      </c>
      <c r="C16281" s="10">
        <v>6970.8190560615076</v>
      </c>
    </row>
    <row r="16282" spans="1:3" s="1" customFormat="1" ht="14.5" x14ac:dyDescent="0.35">
      <c r="A16282" s="14">
        <v>45096</v>
      </c>
      <c r="B16282" s="15">
        <v>0.53125</v>
      </c>
      <c r="C16282" s="10">
        <v>7042.080475282828</v>
      </c>
    </row>
    <row r="16283" spans="1:3" s="1" customFormat="1" ht="14.5" x14ac:dyDescent="0.35">
      <c r="A16283" s="14">
        <v>45096</v>
      </c>
      <c r="B16283" s="15">
        <v>0.54166666665696539</v>
      </c>
      <c r="C16283" s="10">
        <v>7109.3016681255322</v>
      </c>
    </row>
    <row r="16284" spans="1:3" s="1" customFormat="1" ht="14.5" x14ac:dyDescent="0.35">
      <c r="A16284" s="14">
        <v>45096</v>
      </c>
      <c r="B16284" s="15">
        <v>0.55208333334303461</v>
      </c>
      <c r="C16284" s="10">
        <v>6971.603363534201</v>
      </c>
    </row>
    <row r="16285" spans="1:3" s="1" customFormat="1" ht="14.5" x14ac:dyDescent="0.35">
      <c r="A16285" s="14">
        <v>45096</v>
      </c>
      <c r="B16285" s="15">
        <v>0.5625</v>
      </c>
      <c r="C16285" s="10">
        <v>7057.4838671233138</v>
      </c>
    </row>
    <row r="16286" spans="1:3" s="1" customFormat="1" ht="14.5" x14ac:dyDescent="0.35">
      <c r="A16286" s="14">
        <v>45096</v>
      </c>
      <c r="B16286" s="15">
        <v>0.57291666665696539</v>
      </c>
      <c r="C16286" s="10">
        <v>6923.5507444195991</v>
      </c>
    </row>
    <row r="16287" spans="1:3" s="1" customFormat="1" ht="14.5" x14ac:dyDescent="0.35">
      <c r="A16287" s="14">
        <v>45096</v>
      </c>
      <c r="B16287" s="15">
        <v>0.58333333334303461</v>
      </c>
      <c r="C16287" s="10">
        <v>7274.504151658115</v>
      </c>
    </row>
    <row r="16288" spans="1:3" s="1" customFormat="1" ht="14.5" x14ac:dyDescent="0.35">
      <c r="A16288" s="14">
        <v>45096</v>
      </c>
      <c r="B16288" s="15">
        <v>0.59375</v>
      </c>
      <c r="C16288" s="10">
        <v>7692.2642422924691</v>
      </c>
    </row>
    <row r="16289" spans="1:3" s="1" customFormat="1" ht="14.5" x14ac:dyDescent="0.35">
      <c r="A16289" s="14">
        <v>45096</v>
      </c>
      <c r="B16289" s="15">
        <v>0.60416666665696539</v>
      </c>
      <c r="C16289" s="10">
        <v>7360.5977957162977</v>
      </c>
    </row>
    <row r="16290" spans="1:3" s="1" customFormat="1" ht="14.5" x14ac:dyDescent="0.35">
      <c r="A16290" s="14">
        <v>45096</v>
      </c>
      <c r="B16290" s="15">
        <v>0.61458333334303461</v>
      </c>
      <c r="C16290" s="10">
        <v>7019.8636351648274</v>
      </c>
    </row>
    <row r="16291" spans="1:3" s="1" customFormat="1" ht="14.5" x14ac:dyDescent="0.35">
      <c r="A16291" s="14">
        <v>45096</v>
      </c>
      <c r="B16291" s="15">
        <v>0.625</v>
      </c>
      <c r="C16291" s="10">
        <v>6987.9397262465427</v>
      </c>
    </row>
    <row r="16292" spans="1:3" s="1" customFormat="1" ht="14.5" x14ac:dyDescent="0.35">
      <c r="A16292" s="14">
        <v>45096</v>
      </c>
      <c r="B16292" s="15">
        <v>0.63541666665696539</v>
      </c>
      <c r="C16292" s="10">
        <v>6887.8879976546841</v>
      </c>
    </row>
    <row r="16293" spans="1:3" s="1" customFormat="1" ht="14.5" x14ac:dyDescent="0.35">
      <c r="A16293" s="14">
        <v>45096</v>
      </c>
      <c r="B16293" s="15">
        <v>0.64583333334303461</v>
      </c>
      <c r="C16293" s="10">
        <v>7169.1565540022075</v>
      </c>
    </row>
    <row r="16294" spans="1:3" s="1" customFormat="1" ht="14.5" x14ac:dyDescent="0.35">
      <c r="A16294" s="14">
        <v>45096</v>
      </c>
      <c r="B16294" s="15">
        <v>0.65625</v>
      </c>
      <c r="C16294" s="10">
        <v>7611.2334452262585</v>
      </c>
    </row>
    <row r="16295" spans="1:3" s="1" customFormat="1" ht="14.5" x14ac:dyDescent="0.35">
      <c r="A16295" s="14">
        <v>45096</v>
      </c>
      <c r="B16295" s="15">
        <v>0.66666666665696539</v>
      </c>
      <c r="C16295" s="10">
        <v>7562.9699197574128</v>
      </c>
    </row>
    <row r="16296" spans="1:3" s="1" customFormat="1" ht="14.5" x14ac:dyDescent="0.35">
      <c r="A16296" s="14">
        <v>45096</v>
      </c>
      <c r="B16296" s="15">
        <v>0.67708333334303461</v>
      </c>
      <c r="C16296" s="10">
        <v>7594.0160339896138</v>
      </c>
    </row>
    <row r="16297" spans="1:3" s="1" customFormat="1" ht="14.5" x14ac:dyDescent="0.35">
      <c r="A16297" s="14">
        <v>45096</v>
      </c>
      <c r="B16297" s="15">
        <v>0.6875</v>
      </c>
      <c r="C16297" s="10">
        <v>7491.454658647317</v>
      </c>
    </row>
    <row r="16298" spans="1:3" s="1" customFormat="1" ht="14.5" x14ac:dyDescent="0.35">
      <c r="A16298" s="14">
        <v>45096</v>
      </c>
      <c r="B16298" s="15">
        <v>0.69791666665696539</v>
      </c>
      <c r="C16298" s="10">
        <v>7434.7249578628125</v>
      </c>
    </row>
    <row r="16299" spans="1:3" s="1" customFormat="1" ht="14.5" x14ac:dyDescent="0.35">
      <c r="A16299" s="14">
        <v>45096</v>
      </c>
      <c r="B16299" s="15">
        <v>0.70833333334303461</v>
      </c>
      <c r="C16299" s="10">
        <v>7533.7114588939403</v>
      </c>
    </row>
    <row r="16300" spans="1:3" s="1" customFormat="1" ht="14.5" x14ac:dyDescent="0.35">
      <c r="A16300" s="14">
        <v>45096</v>
      </c>
      <c r="B16300" s="15">
        <v>0.71875</v>
      </c>
      <c r="C16300" s="10">
        <v>7591.1952012269667</v>
      </c>
    </row>
    <row r="16301" spans="1:3" s="1" customFormat="1" ht="14.5" x14ac:dyDescent="0.35">
      <c r="A16301" s="14">
        <v>45096</v>
      </c>
      <c r="B16301" s="15">
        <v>0.72916666665696539</v>
      </c>
      <c r="C16301" s="10">
        <v>7879.0443662217913</v>
      </c>
    </row>
    <row r="16302" spans="1:3" s="1" customFormat="1" ht="14.5" x14ac:dyDescent="0.35">
      <c r="A16302" s="14">
        <v>45096</v>
      </c>
      <c r="B16302" s="15">
        <v>0.73958333334303461</v>
      </c>
      <c r="C16302" s="10">
        <v>7768.4661892652866</v>
      </c>
    </row>
    <row r="16303" spans="1:3" s="1" customFormat="1" ht="14.5" x14ac:dyDescent="0.35">
      <c r="A16303" s="14">
        <v>45096</v>
      </c>
      <c r="B16303" s="15">
        <v>0.75</v>
      </c>
      <c r="C16303" s="10">
        <v>7546.1763914233452</v>
      </c>
    </row>
    <row r="16304" spans="1:3" s="1" customFormat="1" ht="14.5" x14ac:dyDescent="0.35">
      <c r="A16304" s="14">
        <v>45096</v>
      </c>
      <c r="B16304" s="15">
        <v>0.76041666665696539</v>
      </c>
      <c r="C16304" s="10">
        <v>7532.7679713857988</v>
      </c>
    </row>
    <row r="16305" spans="1:3" s="1" customFormat="1" ht="14.5" x14ac:dyDescent="0.35">
      <c r="A16305" s="14">
        <v>45096</v>
      </c>
      <c r="B16305" s="15">
        <v>0.77083333334303461</v>
      </c>
      <c r="C16305" s="10">
        <v>7718.1263142778589</v>
      </c>
    </row>
    <row r="16306" spans="1:3" s="1" customFormat="1" ht="14.5" x14ac:dyDescent="0.35">
      <c r="A16306" s="14">
        <v>45096</v>
      </c>
      <c r="B16306" s="15">
        <v>0.78125</v>
      </c>
      <c r="C16306" s="10">
        <v>8148.0507035531718</v>
      </c>
    </row>
    <row r="16307" spans="1:3" s="1" customFormat="1" ht="14.5" x14ac:dyDescent="0.35">
      <c r="A16307" s="14">
        <v>45096</v>
      </c>
      <c r="B16307" s="15">
        <v>0.79166666665696539</v>
      </c>
      <c r="C16307" s="10">
        <v>8128.7611647686954</v>
      </c>
    </row>
    <row r="16308" spans="1:3" s="1" customFormat="1" ht="14.5" x14ac:dyDescent="0.35">
      <c r="A16308" s="14">
        <v>45096</v>
      </c>
      <c r="B16308" s="15">
        <v>0.80208333334303461</v>
      </c>
      <c r="C16308" s="10">
        <v>7813.5720005251824</v>
      </c>
    </row>
    <row r="16309" spans="1:3" s="1" customFormat="1" ht="14.5" x14ac:dyDescent="0.35">
      <c r="A16309" s="14">
        <v>45096</v>
      </c>
      <c r="B16309" s="15">
        <v>0.8125</v>
      </c>
      <c r="C16309" s="10">
        <v>7731.7647242488711</v>
      </c>
    </row>
    <row r="16310" spans="1:3" s="1" customFormat="1" ht="14.5" x14ac:dyDescent="0.35">
      <c r="A16310" s="14">
        <v>45096</v>
      </c>
      <c r="B16310" s="15">
        <v>0.82291666665696539</v>
      </c>
      <c r="C16310" s="10">
        <v>7640.5993258721301</v>
      </c>
    </row>
    <row r="16311" spans="1:3" s="1" customFormat="1" ht="14.5" x14ac:dyDescent="0.35">
      <c r="A16311" s="14">
        <v>45096</v>
      </c>
      <c r="B16311" s="15">
        <v>0.83333333334303461</v>
      </c>
      <c r="C16311" s="10">
        <v>7369.6628076073703</v>
      </c>
    </row>
    <row r="16312" spans="1:3" s="1" customFormat="1" ht="14.5" x14ac:dyDescent="0.35">
      <c r="A16312" s="14">
        <v>45096</v>
      </c>
      <c r="B16312" s="15">
        <v>0.84375</v>
      </c>
      <c r="C16312" s="10">
        <v>7012.0549008060389</v>
      </c>
    </row>
    <row r="16313" spans="1:3" s="1" customFormat="1" ht="14.5" x14ac:dyDescent="0.35">
      <c r="A16313" s="14">
        <v>45096</v>
      </c>
      <c r="B16313" s="15">
        <v>0.85416666665696539</v>
      </c>
      <c r="C16313" s="10">
        <v>7000.8594010132801</v>
      </c>
    </row>
    <row r="16314" spans="1:3" s="1" customFormat="1" ht="14.5" x14ac:dyDescent="0.35">
      <c r="A16314" s="14">
        <v>45096</v>
      </c>
      <c r="B16314" s="15">
        <v>0.86458333334303461</v>
      </c>
      <c r="C16314" s="10">
        <v>6869.3292349751873</v>
      </c>
    </row>
    <row r="16315" spans="1:3" s="1" customFormat="1" ht="14.5" x14ac:dyDescent="0.35">
      <c r="A16315" s="14">
        <v>45096</v>
      </c>
      <c r="B16315" s="15">
        <v>0.875</v>
      </c>
      <c r="C16315" s="10">
        <v>6831.0374293549658</v>
      </c>
    </row>
    <row r="16316" spans="1:3" s="1" customFormat="1" ht="14.5" x14ac:dyDescent="0.35">
      <c r="A16316" s="14">
        <v>45096</v>
      </c>
      <c r="B16316" s="15">
        <v>0.88541666665696539</v>
      </c>
      <c r="C16316" s="10">
        <v>6527.5466949210177</v>
      </c>
    </row>
    <row r="16317" spans="1:3" s="1" customFormat="1" ht="14.5" x14ac:dyDescent="0.35">
      <c r="A16317" s="14">
        <v>45096</v>
      </c>
      <c r="B16317" s="15">
        <v>0.89583333334303461</v>
      </c>
      <c r="C16317" s="10">
        <v>6290.8589462867094</v>
      </c>
    </row>
    <row r="16318" spans="1:3" s="1" customFormat="1" ht="14.5" x14ac:dyDescent="0.35">
      <c r="A16318" s="14">
        <v>45096</v>
      </c>
      <c r="B16318" s="15">
        <v>0.90625</v>
      </c>
      <c r="C16318" s="10">
        <v>6240.2882772223666</v>
      </c>
    </row>
    <row r="16319" spans="1:3" s="1" customFormat="1" ht="14.5" x14ac:dyDescent="0.35">
      <c r="A16319" s="14">
        <v>45096</v>
      </c>
      <c r="B16319" s="15">
        <v>0.91666666665696539</v>
      </c>
      <c r="C16319" s="10">
        <v>6216.7420542090949</v>
      </c>
    </row>
    <row r="16320" spans="1:3" s="1" customFormat="1" ht="14.5" x14ac:dyDescent="0.35">
      <c r="A16320" s="14">
        <v>45096</v>
      </c>
      <c r="B16320" s="15">
        <v>0.92708333334303461</v>
      </c>
      <c r="C16320" s="10">
        <v>5927.978642996748</v>
      </c>
    </row>
    <row r="16321" spans="1:3" s="1" customFormat="1" ht="14.5" x14ac:dyDescent="0.35">
      <c r="A16321" s="14">
        <v>45096</v>
      </c>
      <c r="B16321" s="15">
        <v>0.9375</v>
      </c>
      <c r="C16321" s="10">
        <v>5709.701751760269</v>
      </c>
    </row>
    <row r="16322" spans="1:3" s="1" customFormat="1" ht="14.5" x14ac:dyDescent="0.35">
      <c r="A16322" s="14">
        <v>45096</v>
      </c>
      <c r="B16322" s="15">
        <v>0.94791666665696539</v>
      </c>
      <c r="C16322" s="10">
        <v>5434.2932074494547</v>
      </c>
    </row>
    <row r="16323" spans="1:3" s="1" customFormat="1" ht="14.5" x14ac:dyDescent="0.35">
      <c r="A16323" s="14">
        <v>45096</v>
      </c>
      <c r="B16323" s="15">
        <v>0.95833333334303461</v>
      </c>
      <c r="C16323" s="10">
        <v>5126.8588287584644</v>
      </c>
    </row>
    <row r="16324" spans="1:3" s="1" customFormat="1" ht="14.5" x14ac:dyDescent="0.35">
      <c r="A16324" s="14">
        <v>45096</v>
      </c>
      <c r="B16324" s="15">
        <v>0.96875</v>
      </c>
      <c r="C16324" s="10">
        <v>4849.5140194367823</v>
      </c>
    </row>
    <row r="16325" spans="1:3" s="1" customFormat="1" ht="14.5" x14ac:dyDescent="0.35">
      <c r="A16325" s="14">
        <v>45096</v>
      </c>
      <c r="B16325" s="15">
        <v>0.97916666665696539</v>
      </c>
      <c r="C16325" s="10">
        <v>4713.4812356068087</v>
      </c>
    </row>
    <row r="16326" spans="1:3" s="1" customFormat="1" ht="14.5" x14ac:dyDescent="0.35">
      <c r="A16326" s="14">
        <v>45096</v>
      </c>
      <c r="B16326" s="15">
        <v>0.98958333334303461</v>
      </c>
      <c r="C16326" s="10">
        <v>4396.6789152313631</v>
      </c>
    </row>
    <row r="16327" spans="1:3" s="1" customFormat="1" ht="14.5" x14ac:dyDescent="0.35">
      <c r="A16327" s="14">
        <v>45097</v>
      </c>
      <c r="B16327" s="15">
        <v>0</v>
      </c>
      <c r="C16327" s="10">
        <v>4271.3598441932754</v>
      </c>
    </row>
    <row r="16328" spans="1:3" s="1" customFormat="1" ht="14.5" x14ac:dyDescent="0.35">
      <c r="A16328" s="14">
        <v>45097</v>
      </c>
      <c r="B16328" s="15">
        <v>1.041666665696539E-2</v>
      </c>
      <c r="C16328" s="10">
        <v>4082.2989788560153</v>
      </c>
    </row>
    <row r="16329" spans="1:3" s="1" customFormat="1" ht="14.5" x14ac:dyDescent="0.35">
      <c r="A16329" s="14">
        <v>45097</v>
      </c>
      <c r="B16329" s="15">
        <v>2.083333334303461E-2</v>
      </c>
      <c r="C16329" s="10">
        <v>3943.9949642444944</v>
      </c>
    </row>
    <row r="16330" spans="1:3" s="1" customFormat="1" ht="14.5" x14ac:dyDescent="0.35">
      <c r="A16330" s="14">
        <v>45097</v>
      </c>
      <c r="B16330" s="15">
        <v>3.125E-2</v>
      </c>
      <c r="C16330" s="10">
        <v>3810.6210103205512</v>
      </c>
    </row>
    <row r="16331" spans="1:3" s="1" customFormat="1" ht="14.5" x14ac:dyDescent="0.35">
      <c r="A16331" s="14">
        <v>45097</v>
      </c>
      <c r="B16331" s="15">
        <v>4.166666665696539E-2</v>
      </c>
      <c r="C16331" s="10">
        <v>3701.3013795349998</v>
      </c>
    </row>
    <row r="16332" spans="1:3" s="1" customFormat="1" ht="14.5" x14ac:dyDescent="0.35">
      <c r="A16332" s="14">
        <v>45097</v>
      </c>
      <c r="B16332" s="15">
        <v>5.208333334303461E-2</v>
      </c>
      <c r="C16332" s="10">
        <v>3636.7805439908179</v>
      </c>
    </row>
    <row r="16333" spans="1:3" s="1" customFormat="1" ht="14.5" x14ac:dyDescent="0.35">
      <c r="A16333" s="14">
        <v>45097</v>
      </c>
      <c r="B16333" s="15">
        <v>6.25E-2</v>
      </c>
      <c r="C16333" s="10">
        <v>3545.2339728484321</v>
      </c>
    </row>
    <row r="16334" spans="1:3" s="1" customFormat="1" ht="14.5" x14ac:dyDescent="0.35">
      <c r="A16334" s="14">
        <v>45097</v>
      </c>
      <c r="B16334" s="15">
        <v>7.291666665696539E-2</v>
      </c>
      <c r="C16334" s="10">
        <v>3463.7081605569911</v>
      </c>
    </row>
    <row r="16335" spans="1:3" s="1" customFormat="1" ht="14.5" x14ac:dyDescent="0.35">
      <c r="A16335" s="14">
        <v>45097</v>
      </c>
      <c r="B16335" s="15">
        <v>8.333333334303461E-2</v>
      </c>
      <c r="C16335" s="10">
        <v>3381.6133199493579</v>
      </c>
    </row>
    <row r="16336" spans="1:3" s="1" customFormat="1" ht="14.5" x14ac:dyDescent="0.35">
      <c r="A16336" s="14">
        <v>45097</v>
      </c>
      <c r="B16336" s="15">
        <v>9.375E-2</v>
      </c>
      <c r="C16336" s="10">
        <v>3378.6898643440682</v>
      </c>
    </row>
    <row r="16337" spans="1:3" s="1" customFormat="1" ht="14.5" x14ac:dyDescent="0.35">
      <c r="A16337" s="14">
        <v>45097</v>
      </c>
      <c r="B16337" s="15">
        <v>0.10416666665696539</v>
      </c>
      <c r="C16337" s="10">
        <v>3307.2316638691509</v>
      </c>
    </row>
    <row r="16338" spans="1:3" s="1" customFormat="1" ht="14.5" x14ac:dyDescent="0.35">
      <c r="A16338" s="14">
        <v>45097</v>
      </c>
      <c r="B16338" s="15">
        <v>0.11458333334303461</v>
      </c>
      <c r="C16338" s="10">
        <v>3324.6696046595644</v>
      </c>
    </row>
    <row r="16339" spans="1:3" s="1" customFormat="1" ht="14.5" x14ac:dyDescent="0.35">
      <c r="A16339" s="14">
        <v>45097</v>
      </c>
      <c r="B16339" s="15">
        <v>0.125</v>
      </c>
      <c r="C16339" s="10">
        <v>3272.1947840429621</v>
      </c>
    </row>
    <row r="16340" spans="1:3" s="1" customFormat="1" ht="14.5" x14ac:dyDescent="0.35">
      <c r="A16340" s="14">
        <v>45097</v>
      </c>
      <c r="B16340" s="15">
        <v>0.13541666665696539</v>
      </c>
      <c r="C16340" s="10">
        <v>3307.288770446919</v>
      </c>
    </row>
    <row r="16341" spans="1:3" s="1" customFormat="1" ht="14.5" x14ac:dyDescent="0.35">
      <c r="A16341" s="14">
        <v>45097</v>
      </c>
      <c r="B16341" s="15">
        <v>0.14583333334303461</v>
      </c>
      <c r="C16341" s="10">
        <v>3348.3647109749922</v>
      </c>
    </row>
    <row r="16342" spans="1:3" s="1" customFormat="1" ht="14.5" x14ac:dyDescent="0.35">
      <c r="A16342" s="14">
        <v>45097</v>
      </c>
      <c r="B16342" s="15">
        <v>0.15625</v>
      </c>
      <c r="C16342" s="10">
        <v>3330.8684432396408</v>
      </c>
    </row>
    <row r="16343" spans="1:3" s="1" customFormat="1" ht="14.5" x14ac:dyDescent="0.35">
      <c r="A16343" s="14">
        <v>45097</v>
      </c>
      <c r="B16343" s="15">
        <v>0.16666666665696539</v>
      </c>
      <c r="C16343" s="10">
        <v>3332.7542048961395</v>
      </c>
    </row>
    <row r="16344" spans="1:3" s="1" customFormat="1" ht="14.5" x14ac:dyDescent="0.35">
      <c r="A16344" s="14">
        <v>45097</v>
      </c>
      <c r="B16344" s="15">
        <v>0.17708333334303461</v>
      </c>
      <c r="C16344" s="10">
        <v>3373.846691623115</v>
      </c>
    </row>
    <row r="16345" spans="1:3" s="1" customFormat="1" ht="14.5" x14ac:dyDescent="0.35">
      <c r="A16345" s="14">
        <v>45097</v>
      </c>
      <c r="B16345" s="15">
        <v>0.1875</v>
      </c>
      <c r="C16345" s="10">
        <v>3434.9199343037594</v>
      </c>
    </row>
    <row r="16346" spans="1:3" s="1" customFormat="1" ht="14.5" x14ac:dyDescent="0.35">
      <c r="A16346" s="14">
        <v>45097</v>
      </c>
      <c r="B16346" s="15">
        <v>0.19791666665696539</v>
      </c>
      <c r="C16346" s="10">
        <v>3448.7000178031003</v>
      </c>
    </row>
    <row r="16347" spans="1:3" s="1" customFormat="1" ht="14.5" x14ac:dyDescent="0.35">
      <c r="A16347" s="14">
        <v>45097</v>
      </c>
      <c r="B16347" s="15">
        <v>0.20833333334303461</v>
      </c>
      <c r="C16347" s="10">
        <v>3482.8884903319267</v>
      </c>
    </row>
    <row r="16348" spans="1:3" s="1" customFormat="1" ht="14.5" x14ac:dyDescent="0.35">
      <c r="A16348" s="14">
        <v>45097</v>
      </c>
      <c r="B16348" s="15">
        <v>0.21875</v>
      </c>
      <c r="C16348" s="10">
        <v>3466.0612660919483</v>
      </c>
    </row>
    <row r="16349" spans="1:3" s="1" customFormat="1" ht="14.5" x14ac:dyDescent="0.35">
      <c r="A16349" s="14">
        <v>45097</v>
      </c>
      <c r="B16349" s="15">
        <v>0.22916666665696539</v>
      </c>
      <c r="C16349" s="10">
        <v>3578.2130868310551</v>
      </c>
    </row>
    <row r="16350" spans="1:3" s="1" customFormat="1" ht="14.5" x14ac:dyDescent="0.35">
      <c r="A16350" s="14">
        <v>45097</v>
      </c>
      <c r="B16350" s="15">
        <v>0.23958333334303461</v>
      </c>
      <c r="C16350" s="10">
        <v>3853.9361962758958</v>
      </c>
    </row>
    <row r="16351" spans="1:3" s="1" customFormat="1" ht="14.5" x14ac:dyDescent="0.35">
      <c r="A16351" s="14">
        <v>45097</v>
      </c>
      <c r="B16351" s="15">
        <v>0.25</v>
      </c>
      <c r="C16351" s="10">
        <v>4152.1270073980477</v>
      </c>
    </row>
    <row r="16352" spans="1:3" s="1" customFormat="1" ht="14.5" x14ac:dyDescent="0.35">
      <c r="A16352" s="14">
        <v>45097</v>
      </c>
      <c r="B16352" s="15">
        <v>0.26041666665696539</v>
      </c>
      <c r="C16352" s="10">
        <v>4431.2917018144326</v>
      </c>
    </row>
    <row r="16353" spans="1:3" s="1" customFormat="1" ht="14.5" x14ac:dyDescent="0.35">
      <c r="A16353" s="14">
        <v>45097</v>
      </c>
      <c r="B16353" s="15">
        <v>0.27083333334303461</v>
      </c>
      <c r="C16353" s="10">
        <v>4661.8529057360956</v>
      </c>
    </row>
    <row r="16354" spans="1:3" s="1" customFormat="1" ht="14.5" x14ac:dyDescent="0.35">
      <c r="A16354" s="14">
        <v>45097</v>
      </c>
      <c r="B16354" s="15">
        <v>0.28125</v>
      </c>
      <c r="C16354" s="10">
        <v>5019.5151397668087</v>
      </c>
    </row>
    <row r="16355" spans="1:3" s="1" customFormat="1" ht="14.5" x14ac:dyDescent="0.35">
      <c r="A16355" s="14">
        <v>45097</v>
      </c>
      <c r="B16355" s="15">
        <v>0.29166666665696539</v>
      </c>
      <c r="C16355" s="10">
        <v>5331.9317579576928</v>
      </c>
    </row>
    <row r="16356" spans="1:3" s="1" customFormat="1" ht="14.5" x14ac:dyDescent="0.35">
      <c r="A16356" s="14">
        <v>45097</v>
      </c>
      <c r="B16356" s="15">
        <v>0.30208333334303461</v>
      </c>
      <c r="C16356" s="10">
        <v>5666.1617376187714</v>
      </c>
    </row>
    <row r="16357" spans="1:3" s="1" customFormat="1" ht="14.5" x14ac:dyDescent="0.35">
      <c r="A16357" s="14">
        <v>45097</v>
      </c>
      <c r="B16357" s="15">
        <v>0.3125</v>
      </c>
      <c r="C16357" s="10">
        <v>5869.6500400636805</v>
      </c>
    </row>
    <row r="16358" spans="1:3" s="1" customFormat="1" ht="14.5" x14ac:dyDescent="0.35">
      <c r="A16358" s="14">
        <v>45097</v>
      </c>
      <c r="B16358" s="15">
        <v>0.32291666665696539</v>
      </c>
      <c r="C16358" s="10">
        <v>6105.0996957513671</v>
      </c>
    </row>
    <row r="16359" spans="1:3" s="1" customFormat="1" ht="14.5" x14ac:dyDescent="0.35">
      <c r="A16359" s="14">
        <v>45097</v>
      </c>
      <c r="B16359" s="15">
        <v>0.33333333334303461</v>
      </c>
      <c r="C16359" s="10">
        <v>6331.2117093592697</v>
      </c>
    </row>
    <row r="16360" spans="1:3" s="1" customFormat="1" ht="14.5" x14ac:dyDescent="0.35">
      <c r="A16360" s="14">
        <v>45097</v>
      </c>
      <c r="B16360" s="15">
        <v>0.34375</v>
      </c>
      <c r="C16360" s="10">
        <v>6385.4899567360208</v>
      </c>
    </row>
    <row r="16361" spans="1:3" s="1" customFormat="1" ht="14.5" x14ac:dyDescent="0.35">
      <c r="A16361" s="14">
        <v>45097</v>
      </c>
      <c r="B16361" s="15">
        <v>0.35416666665696539</v>
      </c>
      <c r="C16361" s="10">
        <v>6541.2030636064146</v>
      </c>
    </row>
    <row r="16362" spans="1:3" s="1" customFormat="1" ht="14.5" x14ac:dyDescent="0.35">
      <c r="A16362" s="14">
        <v>45097</v>
      </c>
      <c r="B16362" s="15">
        <v>0.36458333334303461</v>
      </c>
      <c r="C16362" s="10">
        <v>6729.2412710863719</v>
      </c>
    </row>
    <row r="16363" spans="1:3" s="1" customFormat="1" ht="14.5" x14ac:dyDescent="0.35">
      <c r="A16363" s="14">
        <v>45097</v>
      </c>
      <c r="B16363" s="15">
        <v>0.375</v>
      </c>
      <c r="C16363" s="10">
        <v>6765.789335836409</v>
      </c>
    </row>
    <row r="16364" spans="1:3" s="1" customFormat="1" ht="14.5" x14ac:dyDescent="0.35">
      <c r="A16364" s="14">
        <v>45097</v>
      </c>
      <c r="B16364" s="15">
        <v>0.38541666665696539</v>
      </c>
      <c r="C16364" s="10">
        <v>6835.7971363713914</v>
      </c>
    </row>
    <row r="16365" spans="1:3" s="1" customFormat="1" ht="14.5" x14ac:dyDescent="0.35">
      <c r="A16365" s="14">
        <v>45097</v>
      </c>
      <c r="B16365" s="15">
        <v>0.39583333334303461</v>
      </c>
      <c r="C16365" s="10">
        <v>6960.7871627371987</v>
      </c>
    </row>
    <row r="16366" spans="1:3" s="1" customFormat="1" ht="14.5" x14ac:dyDescent="0.35">
      <c r="A16366" s="14">
        <v>45097</v>
      </c>
      <c r="B16366" s="15">
        <v>0.40625</v>
      </c>
      <c r="C16366" s="10">
        <v>7063.0291933196095</v>
      </c>
    </row>
    <row r="16367" spans="1:3" s="1" customFormat="1" ht="14.5" x14ac:dyDescent="0.35">
      <c r="A16367" s="14">
        <v>45097</v>
      </c>
      <c r="B16367" s="15">
        <v>0.41666666665696539</v>
      </c>
      <c r="C16367" s="10">
        <v>7183.3441963038531</v>
      </c>
    </row>
    <row r="16368" spans="1:3" s="1" customFormat="1" ht="14.5" x14ac:dyDescent="0.35">
      <c r="A16368" s="14">
        <v>45097</v>
      </c>
      <c r="B16368" s="15">
        <v>0.42708333334303461</v>
      </c>
      <c r="C16368" s="10">
        <v>7166.567332843566</v>
      </c>
    </row>
    <row r="16369" spans="1:3" s="1" customFormat="1" ht="14.5" x14ac:dyDescent="0.35">
      <c r="A16369" s="14">
        <v>45097</v>
      </c>
      <c r="B16369" s="15">
        <v>0.4375</v>
      </c>
      <c r="C16369" s="10">
        <v>7255.2068992092527</v>
      </c>
    </row>
    <row r="16370" spans="1:3" s="1" customFormat="1" ht="14.5" x14ac:dyDescent="0.35">
      <c r="A16370" s="14">
        <v>45097</v>
      </c>
      <c r="B16370" s="15">
        <v>0.44791666665696539</v>
      </c>
      <c r="C16370" s="10">
        <v>7336.1155150036921</v>
      </c>
    </row>
    <row r="16371" spans="1:3" s="1" customFormat="1" ht="14.5" x14ac:dyDescent="0.35">
      <c r="A16371" s="14">
        <v>45097</v>
      </c>
      <c r="B16371" s="15">
        <v>0.45833333334303461</v>
      </c>
      <c r="C16371" s="10">
        <v>7293.8549123644698</v>
      </c>
    </row>
    <row r="16372" spans="1:3" s="1" customFormat="1" ht="14.5" x14ac:dyDescent="0.35">
      <c r="A16372" s="14">
        <v>45097</v>
      </c>
      <c r="B16372" s="15">
        <v>0.46875</v>
      </c>
      <c r="C16372" s="10">
        <v>7288.1403404730499</v>
      </c>
    </row>
    <row r="16373" spans="1:3" s="1" customFormat="1" ht="14.5" x14ac:dyDescent="0.35">
      <c r="A16373" s="14">
        <v>45097</v>
      </c>
      <c r="B16373" s="15">
        <v>0.47916666665696539</v>
      </c>
      <c r="C16373" s="10">
        <v>7240.4600925470841</v>
      </c>
    </row>
    <row r="16374" spans="1:3" s="1" customFormat="1" ht="14.5" x14ac:dyDescent="0.35">
      <c r="A16374" s="14">
        <v>45097</v>
      </c>
      <c r="B16374" s="15">
        <v>0.48958333334303461</v>
      </c>
      <c r="C16374" s="10">
        <v>7300.6373901210845</v>
      </c>
    </row>
    <row r="16375" spans="1:3" s="1" customFormat="1" ht="14.5" x14ac:dyDescent="0.35">
      <c r="A16375" s="14">
        <v>45097</v>
      </c>
      <c r="B16375" s="15">
        <v>0.5</v>
      </c>
      <c r="C16375" s="10">
        <v>7276.996835090873</v>
      </c>
    </row>
    <row r="16376" spans="1:3" s="1" customFormat="1" ht="14.5" x14ac:dyDescent="0.35">
      <c r="A16376" s="14">
        <v>45097</v>
      </c>
      <c r="B16376" s="15">
        <v>0.51041666665696539</v>
      </c>
      <c r="C16376" s="10">
        <v>7285.6216126835934</v>
      </c>
    </row>
    <row r="16377" spans="1:3" s="1" customFormat="1" ht="14.5" x14ac:dyDescent="0.35">
      <c r="A16377" s="14">
        <v>45097</v>
      </c>
      <c r="B16377" s="15">
        <v>0.52083333334303461</v>
      </c>
      <c r="C16377" s="10">
        <v>7183.1540994167299</v>
      </c>
    </row>
    <row r="16378" spans="1:3" s="1" customFormat="1" ht="14.5" x14ac:dyDescent="0.35">
      <c r="A16378" s="14">
        <v>45097</v>
      </c>
      <c r="B16378" s="15">
        <v>0.53125</v>
      </c>
      <c r="C16378" s="10">
        <v>7274.6064027330776</v>
      </c>
    </row>
    <row r="16379" spans="1:3" s="1" customFormat="1" ht="14.5" x14ac:dyDescent="0.35">
      <c r="A16379" s="14">
        <v>45097</v>
      </c>
      <c r="B16379" s="15">
        <v>0.54166666665696539</v>
      </c>
      <c r="C16379" s="10">
        <v>7227.7608395782345</v>
      </c>
    </row>
    <row r="16380" spans="1:3" s="1" customFormat="1" ht="14.5" x14ac:dyDescent="0.35">
      <c r="A16380" s="14">
        <v>45097</v>
      </c>
      <c r="B16380" s="15">
        <v>0.55208333334303461</v>
      </c>
      <c r="C16380" s="10">
        <v>7251.2371868502469</v>
      </c>
    </row>
    <row r="16381" spans="1:3" s="1" customFormat="1" ht="14.5" x14ac:dyDescent="0.35">
      <c r="A16381" s="14">
        <v>45097</v>
      </c>
      <c r="B16381" s="15">
        <v>0.5625</v>
      </c>
      <c r="C16381" s="10">
        <v>7189.6197006215352</v>
      </c>
    </row>
    <row r="16382" spans="1:3" s="1" customFormat="1" ht="14.5" x14ac:dyDescent="0.35">
      <c r="A16382" s="14">
        <v>45097</v>
      </c>
      <c r="B16382" s="15">
        <v>0.57291666665696539</v>
      </c>
      <c r="C16382" s="10">
        <v>7140.5461084928529</v>
      </c>
    </row>
    <row r="16383" spans="1:3" s="1" customFormat="1" ht="14.5" x14ac:dyDescent="0.35">
      <c r="A16383" s="14">
        <v>45097</v>
      </c>
      <c r="B16383" s="15">
        <v>0.58333333334303461</v>
      </c>
      <c r="C16383" s="10">
        <v>7115.1664039274692</v>
      </c>
    </row>
    <row r="16384" spans="1:3" s="1" customFormat="1" ht="14.5" x14ac:dyDescent="0.35">
      <c r="A16384" s="14">
        <v>45097</v>
      </c>
      <c r="B16384" s="15">
        <v>0.59375</v>
      </c>
      <c r="C16384" s="10">
        <v>7047.6723344214415</v>
      </c>
    </row>
    <row r="16385" spans="1:3" s="1" customFormat="1" ht="14.5" x14ac:dyDescent="0.35">
      <c r="A16385" s="14">
        <v>45097</v>
      </c>
      <c r="B16385" s="15">
        <v>0.60416666665696539</v>
      </c>
      <c r="C16385" s="10">
        <v>7118.0140109793683</v>
      </c>
    </row>
    <row r="16386" spans="1:3" s="1" customFormat="1" ht="14.5" x14ac:dyDescent="0.35">
      <c r="A16386" s="14">
        <v>45097</v>
      </c>
      <c r="B16386" s="15">
        <v>0.61458333334303461</v>
      </c>
      <c r="C16386" s="10">
        <v>7129.3408634417892</v>
      </c>
    </row>
    <row r="16387" spans="1:3" s="1" customFormat="1" ht="14.5" x14ac:dyDescent="0.35">
      <c r="A16387" s="14">
        <v>45097</v>
      </c>
      <c r="B16387" s="15">
        <v>0.625</v>
      </c>
      <c r="C16387" s="10">
        <v>7198.6727831303269</v>
      </c>
    </row>
    <row r="16388" spans="1:3" s="1" customFormat="1" ht="14.5" x14ac:dyDescent="0.35">
      <c r="A16388" s="14">
        <v>45097</v>
      </c>
      <c r="B16388" s="15">
        <v>0.63541666665696539</v>
      </c>
      <c r="C16388" s="10">
        <v>7230.0020825773636</v>
      </c>
    </row>
    <row r="16389" spans="1:3" s="1" customFormat="1" ht="14.5" x14ac:dyDescent="0.35">
      <c r="A16389" s="14">
        <v>45097</v>
      </c>
      <c r="B16389" s="15">
        <v>0.64583333334303461</v>
      </c>
      <c r="C16389" s="10">
        <v>7300.1099458374892</v>
      </c>
    </row>
    <row r="16390" spans="1:3" s="1" customFormat="1" ht="14.5" x14ac:dyDescent="0.35">
      <c r="A16390" s="14">
        <v>45097</v>
      </c>
      <c r="B16390" s="15">
        <v>0.65625</v>
      </c>
      <c r="C16390" s="10">
        <v>7232.4683306352035</v>
      </c>
    </row>
    <row r="16391" spans="1:3" s="1" customFormat="1" ht="14.5" x14ac:dyDescent="0.35">
      <c r="A16391" s="14">
        <v>45097</v>
      </c>
      <c r="B16391" s="15">
        <v>0.66666666665696539</v>
      </c>
      <c r="C16391" s="10">
        <v>7215.9680875867771</v>
      </c>
    </row>
    <row r="16392" spans="1:3" s="1" customFormat="1" ht="14.5" x14ac:dyDescent="0.35">
      <c r="A16392" s="14">
        <v>45097</v>
      </c>
      <c r="B16392" s="15">
        <v>0.67708333334303461</v>
      </c>
      <c r="C16392" s="10">
        <v>7304.9678822630121</v>
      </c>
    </row>
    <row r="16393" spans="1:3" s="1" customFormat="1" ht="14.5" x14ac:dyDescent="0.35">
      <c r="A16393" s="14">
        <v>45097</v>
      </c>
      <c r="B16393" s="15">
        <v>0.6875</v>
      </c>
      <c r="C16393" s="10">
        <v>7513.0901008088331</v>
      </c>
    </row>
    <row r="16394" spans="1:3" s="1" customFormat="1" ht="14.5" x14ac:dyDescent="0.35">
      <c r="A16394" s="14">
        <v>45097</v>
      </c>
      <c r="B16394" s="15">
        <v>0.69791666665696539</v>
      </c>
      <c r="C16394" s="10">
        <v>7403.6665631532833</v>
      </c>
    </row>
    <row r="16395" spans="1:3" s="1" customFormat="1" ht="14.5" x14ac:dyDescent="0.35">
      <c r="A16395" s="14">
        <v>45097</v>
      </c>
      <c r="B16395" s="15">
        <v>0.70833333334303461</v>
      </c>
      <c r="C16395" s="10">
        <v>7667.0393326783887</v>
      </c>
    </row>
    <row r="16396" spans="1:3" s="1" customFormat="1" ht="14.5" x14ac:dyDescent="0.35">
      <c r="A16396" s="14">
        <v>45097</v>
      </c>
      <c r="B16396" s="15">
        <v>0.71875</v>
      </c>
      <c r="C16396" s="10">
        <v>7832.835642981925</v>
      </c>
    </row>
    <row r="16397" spans="1:3" s="1" customFormat="1" ht="14.5" x14ac:dyDescent="0.35">
      <c r="A16397" s="14">
        <v>45097</v>
      </c>
      <c r="B16397" s="15">
        <v>0.72916666665696539</v>
      </c>
      <c r="C16397" s="10">
        <v>7861.5738343969151</v>
      </c>
    </row>
    <row r="16398" spans="1:3" s="1" customFormat="1" ht="14.5" x14ac:dyDescent="0.35">
      <c r="A16398" s="14">
        <v>45097</v>
      </c>
      <c r="B16398" s="15">
        <v>0.73958333334303461</v>
      </c>
      <c r="C16398" s="10">
        <v>7821.8449402340175</v>
      </c>
    </row>
    <row r="16399" spans="1:3" s="1" customFormat="1" ht="14.5" x14ac:dyDescent="0.35">
      <c r="A16399" s="14">
        <v>45097</v>
      </c>
      <c r="B16399" s="15">
        <v>0.75</v>
      </c>
      <c r="C16399" s="10">
        <v>7765.6551884822857</v>
      </c>
    </row>
    <row r="16400" spans="1:3" s="1" customFormat="1" ht="14.5" x14ac:dyDescent="0.35">
      <c r="A16400" s="14">
        <v>45097</v>
      </c>
      <c r="B16400" s="15">
        <v>0.76041666665696539</v>
      </c>
      <c r="C16400" s="10">
        <v>8116.029318845689</v>
      </c>
    </row>
    <row r="16401" spans="1:3" s="1" customFormat="1" ht="14.5" x14ac:dyDescent="0.35">
      <c r="A16401" s="14">
        <v>45097</v>
      </c>
      <c r="B16401" s="15">
        <v>0.77083333334303461</v>
      </c>
      <c r="C16401" s="10">
        <v>8202.7330581136557</v>
      </c>
    </row>
    <row r="16402" spans="1:3" s="1" customFormat="1" ht="14.5" x14ac:dyDescent="0.35">
      <c r="A16402" s="14">
        <v>45097</v>
      </c>
      <c r="B16402" s="15">
        <v>0.78125</v>
      </c>
      <c r="C16402" s="10">
        <v>8373.5418706623532</v>
      </c>
    </row>
    <row r="16403" spans="1:3" s="1" customFormat="1" ht="14.5" x14ac:dyDescent="0.35">
      <c r="A16403" s="14">
        <v>45097</v>
      </c>
      <c r="B16403" s="15">
        <v>0.79166666665696539</v>
      </c>
      <c r="C16403" s="10">
        <v>8537.0319409443182</v>
      </c>
    </row>
    <row r="16404" spans="1:3" s="1" customFormat="1" ht="14.5" x14ac:dyDescent="0.35">
      <c r="A16404" s="14">
        <v>45097</v>
      </c>
      <c r="B16404" s="15">
        <v>0.80208333334303461</v>
      </c>
      <c r="C16404" s="10">
        <v>8269.3746737657639</v>
      </c>
    </row>
    <row r="16405" spans="1:3" s="1" customFormat="1" ht="14.5" x14ac:dyDescent="0.35">
      <c r="A16405" s="14">
        <v>45097</v>
      </c>
      <c r="B16405" s="15">
        <v>0.8125</v>
      </c>
      <c r="C16405" s="10">
        <v>8283.1328478089672</v>
      </c>
    </row>
    <row r="16406" spans="1:3" s="1" customFormat="1" ht="14.5" x14ac:dyDescent="0.35">
      <c r="A16406" s="14">
        <v>45097</v>
      </c>
      <c r="B16406" s="15">
        <v>0.82291666665696539</v>
      </c>
      <c r="C16406" s="10">
        <v>8135.0586154291132</v>
      </c>
    </row>
    <row r="16407" spans="1:3" s="1" customFormat="1" ht="14.5" x14ac:dyDescent="0.35">
      <c r="A16407" s="14">
        <v>45097</v>
      </c>
      <c r="B16407" s="15">
        <v>0.83333333334303461</v>
      </c>
      <c r="C16407" s="10">
        <v>7873.4740922338569</v>
      </c>
    </row>
    <row r="16408" spans="1:3" s="1" customFormat="1" ht="14.5" x14ac:dyDescent="0.35">
      <c r="A16408" s="14">
        <v>45097</v>
      </c>
      <c r="B16408" s="15">
        <v>0.84375</v>
      </c>
      <c r="C16408" s="10">
        <v>7453.1338590042897</v>
      </c>
    </row>
    <row r="16409" spans="1:3" s="1" customFormat="1" ht="14.5" x14ac:dyDescent="0.35">
      <c r="A16409" s="14">
        <v>45097</v>
      </c>
      <c r="B16409" s="15">
        <v>0.85416666665696539</v>
      </c>
      <c r="C16409" s="10">
        <v>7280.0447662467996</v>
      </c>
    </row>
    <row r="16410" spans="1:3" s="1" customFormat="1" ht="14.5" x14ac:dyDescent="0.35">
      <c r="A16410" s="14">
        <v>45097</v>
      </c>
      <c r="B16410" s="15">
        <v>0.86458333334303461</v>
      </c>
      <c r="C16410" s="10">
        <v>7103.942108199728</v>
      </c>
    </row>
    <row r="16411" spans="1:3" s="1" customFormat="1" ht="14.5" x14ac:dyDescent="0.35">
      <c r="A16411" s="14">
        <v>45097</v>
      </c>
      <c r="B16411" s="15">
        <v>0.875</v>
      </c>
      <c r="C16411" s="10">
        <v>7054.7439722041854</v>
      </c>
    </row>
    <row r="16412" spans="1:3" s="1" customFormat="1" ht="14.5" x14ac:dyDescent="0.35">
      <c r="A16412" s="14">
        <v>45097</v>
      </c>
      <c r="B16412" s="15">
        <v>0.88541666665696539</v>
      </c>
      <c r="C16412" s="10">
        <v>6730.3869560573276</v>
      </c>
    </row>
    <row r="16413" spans="1:3" s="1" customFormat="1" ht="14.5" x14ac:dyDescent="0.35">
      <c r="A16413" s="14">
        <v>45097</v>
      </c>
      <c r="B16413" s="15">
        <v>0.89583333334303461</v>
      </c>
      <c r="C16413" s="10">
        <v>6582.0087556427825</v>
      </c>
    </row>
    <row r="16414" spans="1:3" s="1" customFormat="1" ht="14.5" x14ac:dyDescent="0.35">
      <c r="A16414" s="14">
        <v>45097</v>
      </c>
      <c r="B16414" s="15">
        <v>0.90625</v>
      </c>
      <c r="C16414" s="10">
        <v>6449.9296143658657</v>
      </c>
    </row>
    <row r="16415" spans="1:3" s="1" customFormat="1" ht="14.5" x14ac:dyDescent="0.35">
      <c r="A16415" s="14">
        <v>45097</v>
      </c>
      <c r="B16415" s="15">
        <v>0.91666666665696539</v>
      </c>
      <c r="C16415" s="10">
        <v>6470.1014546014558</v>
      </c>
    </row>
    <row r="16416" spans="1:3" s="1" customFormat="1" ht="14.5" x14ac:dyDescent="0.35">
      <c r="A16416" s="14">
        <v>45097</v>
      </c>
      <c r="B16416" s="15">
        <v>0.92708333334303461</v>
      </c>
      <c r="C16416" s="10">
        <v>6096.9278794141901</v>
      </c>
    </row>
    <row r="16417" spans="1:3" s="1" customFormat="1" ht="14.5" x14ac:dyDescent="0.35">
      <c r="A16417" s="14">
        <v>45097</v>
      </c>
      <c r="B16417" s="15">
        <v>0.9375</v>
      </c>
      <c r="C16417" s="10">
        <v>5902.7735803183641</v>
      </c>
    </row>
    <row r="16418" spans="1:3" s="1" customFormat="1" ht="14.5" x14ac:dyDescent="0.35">
      <c r="A16418" s="14">
        <v>45097</v>
      </c>
      <c r="B16418" s="15">
        <v>0.94791666665696539</v>
      </c>
      <c r="C16418" s="10">
        <v>5547.6109646164196</v>
      </c>
    </row>
    <row r="16419" spans="1:3" s="1" customFormat="1" ht="14.5" x14ac:dyDescent="0.35">
      <c r="A16419" s="14">
        <v>45097</v>
      </c>
      <c r="B16419" s="15">
        <v>0.95833333334303461</v>
      </c>
      <c r="C16419" s="10">
        <v>5304.2067724854642</v>
      </c>
    </row>
    <row r="16420" spans="1:3" s="1" customFormat="1" ht="14.5" x14ac:dyDescent="0.35">
      <c r="A16420" s="14">
        <v>45097</v>
      </c>
      <c r="B16420" s="15">
        <v>0.96875</v>
      </c>
      <c r="C16420" s="10">
        <v>4979.4335098188703</v>
      </c>
    </row>
    <row r="16421" spans="1:3" s="1" customFormat="1" ht="14.5" x14ac:dyDescent="0.35">
      <c r="A16421" s="14">
        <v>45097</v>
      </c>
      <c r="B16421" s="15">
        <v>0.97916666665696539</v>
      </c>
      <c r="C16421" s="10">
        <v>4785.4843749783895</v>
      </c>
    </row>
    <row r="16422" spans="1:3" s="1" customFormat="1" ht="14.5" x14ac:dyDescent="0.35">
      <c r="A16422" s="14">
        <v>45097</v>
      </c>
      <c r="B16422" s="15">
        <v>0.98958333334303461</v>
      </c>
      <c r="C16422" s="10">
        <v>4531.3170164406201</v>
      </c>
    </row>
    <row r="16423" spans="1:3" s="1" customFormat="1" ht="14.5" x14ac:dyDescent="0.35">
      <c r="A16423" s="14">
        <v>45098</v>
      </c>
      <c r="B16423" s="15">
        <v>0</v>
      </c>
      <c r="C16423" s="10">
        <v>4365.9930929119591</v>
      </c>
    </row>
    <row r="16424" spans="1:3" s="1" customFormat="1" ht="14.5" x14ac:dyDescent="0.35">
      <c r="A16424" s="14">
        <v>45098</v>
      </c>
      <c r="B16424" s="15">
        <v>1.041666665696539E-2</v>
      </c>
      <c r="C16424" s="10">
        <v>4140.8780464518795</v>
      </c>
    </row>
    <row r="16425" spans="1:3" s="1" customFormat="1" ht="14.5" x14ac:dyDescent="0.35">
      <c r="A16425" s="14">
        <v>45098</v>
      </c>
      <c r="B16425" s="15">
        <v>2.083333334303461E-2</v>
      </c>
      <c r="C16425" s="10">
        <v>3993.9239986468929</v>
      </c>
    </row>
    <row r="16426" spans="1:3" s="1" customFormat="1" ht="14.5" x14ac:dyDescent="0.35">
      <c r="A16426" s="14">
        <v>45098</v>
      </c>
      <c r="B16426" s="15">
        <v>3.125E-2</v>
      </c>
      <c r="C16426" s="10">
        <v>3890.5739222264083</v>
      </c>
    </row>
    <row r="16427" spans="1:3" s="1" customFormat="1" ht="14.5" x14ac:dyDescent="0.35">
      <c r="A16427" s="14">
        <v>45098</v>
      </c>
      <c r="B16427" s="15">
        <v>4.166666665696539E-2</v>
      </c>
      <c r="C16427" s="10">
        <v>3753.0134133532965</v>
      </c>
    </row>
    <row r="16428" spans="1:3" s="1" customFormat="1" ht="14.5" x14ac:dyDescent="0.35">
      <c r="A16428" s="14">
        <v>45098</v>
      </c>
      <c r="B16428" s="15">
        <v>5.208333334303461E-2</v>
      </c>
      <c r="C16428" s="10">
        <v>3713.1959518473359</v>
      </c>
    </row>
    <row r="16429" spans="1:3" s="1" customFormat="1" ht="14.5" x14ac:dyDescent="0.35">
      <c r="A16429" s="14">
        <v>45098</v>
      </c>
      <c r="B16429" s="15">
        <v>6.25E-2</v>
      </c>
      <c r="C16429" s="10">
        <v>3555.4017006484646</v>
      </c>
    </row>
    <row r="16430" spans="1:3" s="1" customFormat="1" ht="14.5" x14ac:dyDescent="0.35">
      <c r="A16430" s="14">
        <v>45098</v>
      </c>
      <c r="B16430" s="15">
        <v>7.291666665696539E-2</v>
      </c>
      <c r="C16430" s="10">
        <v>3541.3180060172135</v>
      </c>
    </row>
    <row r="16431" spans="1:3" s="1" customFormat="1" ht="14.5" x14ac:dyDescent="0.35">
      <c r="A16431" s="14">
        <v>45098</v>
      </c>
      <c r="B16431" s="15">
        <v>8.333333334303461E-2</v>
      </c>
      <c r="C16431" s="10">
        <v>3486.9266581519955</v>
      </c>
    </row>
    <row r="16432" spans="1:3" s="1" customFormat="1" ht="14.5" x14ac:dyDescent="0.35">
      <c r="A16432" s="14">
        <v>45098</v>
      </c>
      <c r="B16432" s="15">
        <v>9.375E-2</v>
      </c>
      <c r="C16432" s="10">
        <v>3412.5983984385011</v>
      </c>
    </row>
    <row r="16433" spans="1:3" s="1" customFormat="1" ht="14.5" x14ac:dyDescent="0.35">
      <c r="A16433" s="14">
        <v>45098</v>
      </c>
      <c r="B16433" s="15">
        <v>0.10416666665696539</v>
      </c>
      <c r="C16433" s="10">
        <v>3351.6860580383395</v>
      </c>
    </row>
    <row r="16434" spans="1:3" s="1" customFormat="1" ht="14.5" x14ac:dyDescent="0.35">
      <c r="A16434" s="14">
        <v>45098</v>
      </c>
      <c r="B16434" s="15">
        <v>0.11458333334303461</v>
      </c>
      <c r="C16434" s="10">
        <v>3411.9989571401038</v>
      </c>
    </row>
    <row r="16435" spans="1:3" s="1" customFormat="1" ht="14.5" x14ac:dyDescent="0.35">
      <c r="A16435" s="14">
        <v>45098</v>
      </c>
      <c r="B16435" s="15">
        <v>0.125</v>
      </c>
      <c r="C16435" s="10">
        <v>3378.5135636175819</v>
      </c>
    </row>
    <row r="16436" spans="1:3" s="1" customFormat="1" ht="14.5" x14ac:dyDescent="0.35">
      <c r="A16436" s="14">
        <v>45098</v>
      </c>
      <c r="B16436" s="15">
        <v>0.13541666665696539</v>
      </c>
      <c r="C16436" s="10">
        <v>3376.4461235532331</v>
      </c>
    </row>
    <row r="16437" spans="1:3" s="1" customFormat="1" ht="14.5" x14ac:dyDescent="0.35">
      <c r="A16437" s="14">
        <v>45098</v>
      </c>
      <c r="B16437" s="15">
        <v>0.14583333334303461</v>
      </c>
      <c r="C16437" s="10">
        <v>3380.432424597961</v>
      </c>
    </row>
    <row r="16438" spans="1:3" s="1" customFormat="1" ht="14.5" x14ac:dyDescent="0.35">
      <c r="A16438" s="14">
        <v>45098</v>
      </c>
      <c r="B16438" s="15">
        <v>0.15625</v>
      </c>
      <c r="C16438" s="10">
        <v>3383.9009580510374</v>
      </c>
    </row>
    <row r="16439" spans="1:3" s="1" customFormat="1" ht="14.5" x14ac:dyDescent="0.35">
      <c r="A16439" s="14">
        <v>45098</v>
      </c>
      <c r="B16439" s="15">
        <v>0.16666666665696539</v>
      </c>
      <c r="C16439" s="10">
        <v>3419.2107156229195</v>
      </c>
    </row>
    <row r="16440" spans="1:3" s="1" customFormat="1" ht="14.5" x14ac:dyDescent="0.35">
      <c r="A16440" s="14">
        <v>45098</v>
      </c>
      <c r="B16440" s="15">
        <v>0.17708333334303461</v>
      </c>
      <c r="C16440" s="10">
        <v>3461.7857692306584</v>
      </c>
    </row>
    <row r="16441" spans="1:3" s="1" customFormat="1" ht="14.5" x14ac:dyDescent="0.35">
      <c r="A16441" s="14">
        <v>45098</v>
      </c>
      <c r="B16441" s="15">
        <v>0.1875</v>
      </c>
      <c r="C16441" s="10">
        <v>3476.5464908620438</v>
      </c>
    </row>
    <row r="16442" spans="1:3" s="1" customFormat="1" ht="14.5" x14ac:dyDescent="0.35">
      <c r="A16442" s="14">
        <v>45098</v>
      </c>
      <c r="B16442" s="15">
        <v>0.19791666665696539</v>
      </c>
      <c r="C16442" s="10">
        <v>3535.4693797264645</v>
      </c>
    </row>
    <row r="16443" spans="1:3" s="1" customFormat="1" ht="14.5" x14ac:dyDescent="0.35">
      <c r="A16443" s="14">
        <v>45098</v>
      </c>
      <c r="B16443" s="15">
        <v>0.20833333334303461</v>
      </c>
      <c r="C16443" s="10">
        <v>3582.3612100363953</v>
      </c>
    </row>
    <row r="16444" spans="1:3" s="1" customFormat="1" ht="14.5" x14ac:dyDescent="0.35">
      <c r="A16444" s="14">
        <v>45098</v>
      </c>
      <c r="B16444" s="15">
        <v>0.21875</v>
      </c>
      <c r="C16444" s="10">
        <v>3578.6073057189828</v>
      </c>
    </row>
    <row r="16445" spans="1:3" s="1" customFormat="1" ht="14.5" x14ac:dyDescent="0.35">
      <c r="A16445" s="14">
        <v>45098</v>
      </c>
      <c r="B16445" s="15">
        <v>0.22916666665696539</v>
      </c>
      <c r="C16445" s="10">
        <v>3617.1949576113557</v>
      </c>
    </row>
    <row r="16446" spans="1:3" s="1" customFormat="1" ht="14.5" x14ac:dyDescent="0.35">
      <c r="A16446" s="14">
        <v>45098</v>
      </c>
      <c r="B16446" s="15">
        <v>0.23958333334303461</v>
      </c>
      <c r="C16446" s="10">
        <v>3894.3321233429779</v>
      </c>
    </row>
    <row r="16447" spans="1:3" s="1" customFormat="1" ht="14.5" x14ac:dyDescent="0.35">
      <c r="A16447" s="14">
        <v>45098</v>
      </c>
      <c r="B16447" s="15">
        <v>0.25</v>
      </c>
      <c r="C16447" s="10">
        <v>4262.6865630192406</v>
      </c>
    </row>
    <row r="16448" spans="1:3" s="1" customFormat="1" ht="14.5" x14ac:dyDescent="0.35">
      <c r="A16448" s="14">
        <v>45098</v>
      </c>
      <c r="B16448" s="15">
        <v>0.26041666665696539</v>
      </c>
      <c r="C16448" s="10">
        <v>4657.999114604585</v>
      </c>
    </row>
    <row r="16449" spans="1:3" s="1" customFormat="1" ht="14.5" x14ac:dyDescent="0.35">
      <c r="A16449" s="14">
        <v>45098</v>
      </c>
      <c r="B16449" s="15">
        <v>0.27083333334303461</v>
      </c>
      <c r="C16449" s="10">
        <v>5040.219292299088</v>
      </c>
    </row>
    <row r="16450" spans="1:3" s="1" customFormat="1" ht="14.5" x14ac:dyDescent="0.35">
      <c r="A16450" s="14">
        <v>45098</v>
      </c>
      <c r="B16450" s="15">
        <v>0.28125</v>
      </c>
      <c r="C16450" s="10">
        <v>5363.0027215998416</v>
      </c>
    </row>
    <row r="16451" spans="1:3" s="1" customFormat="1" ht="14.5" x14ac:dyDescent="0.35">
      <c r="A16451" s="14">
        <v>45098</v>
      </c>
      <c r="B16451" s="15">
        <v>0.29166666665696539</v>
      </c>
      <c r="C16451" s="10">
        <v>5634.1723887542466</v>
      </c>
    </row>
    <row r="16452" spans="1:3" s="1" customFormat="1" ht="14.5" x14ac:dyDescent="0.35">
      <c r="A16452" s="14">
        <v>45098</v>
      </c>
      <c r="B16452" s="15">
        <v>0.30208333334303461</v>
      </c>
      <c r="C16452" s="10">
        <v>5836.5656723926131</v>
      </c>
    </row>
    <row r="16453" spans="1:3" s="1" customFormat="1" ht="14.5" x14ac:dyDescent="0.35">
      <c r="A16453" s="14">
        <v>45098</v>
      </c>
      <c r="B16453" s="15">
        <v>0.3125</v>
      </c>
      <c r="C16453" s="10">
        <v>6186.9816467349137</v>
      </c>
    </row>
    <row r="16454" spans="1:3" s="1" customFormat="1" ht="14.5" x14ac:dyDescent="0.35">
      <c r="A16454" s="14">
        <v>45098</v>
      </c>
      <c r="B16454" s="15">
        <v>0.32291666665696539</v>
      </c>
      <c r="C16454" s="10">
        <v>6165.0518777866037</v>
      </c>
    </row>
    <row r="16455" spans="1:3" s="1" customFormat="1" ht="14.5" x14ac:dyDescent="0.35">
      <c r="A16455" s="14">
        <v>45098</v>
      </c>
      <c r="B16455" s="15">
        <v>0.33333333334303461</v>
      </c>
      <c r="C16455" s="10">
        <v>6266.3138456106753</v>
      </c>
    </row>
    <row r="16456" spans="1:3" s="1" customFormat="1" ht="14.5" x14ac:dyDescent="0.35">
      <c r="A16456" s="14">
        <v>45098</v>
      </c>
      <c r="B16456" s="15">
        <v>0.34375</v>
      </c>
      <c r="C16456" s="10">
        <v>6259.5987486357699</v>
      </c>
    </row>
    <row r="16457" spans="1:3" s="1" customFormat="1" ht="14.5" x14ac:dyDescent="0.35">
      <c r="A16457" s="14">
        <v>45098</v>
      </c>
      <c r="B16457" s="15">
        <v>0.35416666665696539</v>
      </c>
      <c r="C16457" s="10">
        <v>6469.6469906415296</v>
      </c>
    </row>
    <row r="16458" spans="1:3" s="1" customFormat="1" ht="14.5" x14ac:dyDescent="0.35">
      <c r="A16458" s="14">
        <v>45098</v>
      </c>
      <c r="B16458" s="15">
        <v>0.36458333334303461</v>
      </c>
      <c r="C16458" s="10">
        <v>6618.542781506836</v>
      </c>
    </row>
    <row r="16459" spans="1:3" s="1" customFormat="1" ht="14.5" x14ac:dyDescent="0.35">
      <c r="A16459" s="14">
        <v>45098</v>
      </c>
      <c r="B16459" s="15">
        <v>0.375</v>
      </c>
      <c r="C16459" s="10">
        <v>6906.7233620446204</v>
      </c>
    </row>
    <row r="16460" spans="1:3" s="1" customFormat="1" ht="14.5" x14ac:dyDescent="0.35">
      <c r="A16460" s="14">
        <v>45098</v>
      </c>
      <c r="B16460" s="15">
        <v>0.38541666665696539</v>
      </c>
      <c r="C16460" s="10">
        <v>6960.2504849553243</v>
      </c>
    </row>
    <row r="16461" spans="1:3" s="1" customFormat="1" ht="14.5" x14ac:dyDescent="0.35">
      <c r="A16461" s="14">
        <v>45098</v>
      </c>
      <c r="B16461" s="15">
        <v>0.39583333334303461</v>
      </c>
      <c r="C16461" s="10">
        <v>6996.7674333216128</v>
      </c>
    </row>
    <row r="16462" spans="1:3" s="1" customFormat="1" ht="14.5" x14ac:dyDescent="0.35">
      <c r="A16462" s="14">
        <v>45098</v>
      </c>
      <c r="B16462" s="15">
        <v>0.40625</v>
      </c>
      <c r="C16462" s="10">
        <v>7202.351258476946</v>
      </c>
    </row>
    <row r="16463" spans="1:3" s="1" customFormat="1" ht="14.5" x14ac:dyDescent="0.35">
      <c r="A16463" s="14">
        <v>45098</v>
      </c>
      <c r="B16463" s="15">
        <v>0.41666666665696539</v>
      </c>
      <c r="C16463" s="10">
        <v>7442.0983205137172</v>
      </c>
    </row>
    <row r="16464" spans="1:3" s="1" customFormat="1" ht="14.5" x14ac:dyDescent="0.35">
      <c r="A16464" s="14">
        <v>45098</v>
      </c>
      <c r="B16464" s="15">
        <v>0.42708333334303461</v>
      </c>
      <c r="C16464" s="10">
        <v>7654.8355396270235</v>
      </c>
    </row>
    <row r="16465" spans="1:3" s="1" customFormat="1" ht="14.5" x14ac:dyDescent="0.35">
      <c r="A16465" s="14">
        <v>45098</v>
      </c>
      <c r="B16465" s="15">
        <v>0.4375</v>
      </c>
      <c r="C16465" s="10">
        <v>7694.8443554572686</v>
      </c>
    </row>
    <row r="16466" spans="1:3" s="1" customFormat="1" ht="14.5" x14ac:dyDescent="0.35">
      <c r="A16466" s="14">
        <v>45098</v>
      </c>
      <c r="B16466" s="15">
        <v>0.44791666665696539</v>
      </c>
      <c r="C16466" s="10">
        <v>7677.5619569224136</v>
      </c>
    </row>
    <row r="16467" spans="1:3" s="1" customFormat="1" ht="14.5" x14ac:dyDescent="0.35">
      <c r="A16467" s="14">
        <v>45098</v>
      </c>
      <c r="B16467" s="15">
        <v>0.45833333334303461</v>
      </c>
      <c r="C16467" s="10">
        <v>7812.8862318819038</v>
      </c>
    </row>
    <row r="16468" spans="1:3" s="1" customFormat="1" ht="14.5" x14ac:dyDescent="0.35">
      <c r="A16468" s="14">
        <v>45098</v>
      </c>
      <c r="B16468" s="15">
        <v>0.46875</v>
      </c>
      <c r="C16468" s="10">
        <v>7664.9296091456072</v>
      </c>
    </row>
    <row r="16469" spans="1:3" s="1" customFormat="1" ht="14.5" x14ac:dyDescent="0.35">
      <c r="A16469" s="14">
        <v>45098</v>
      </c>
      <c r="B16469" s="15">
        <v>0.47916666665696539</v>
      </c>
      <c r="C16469" s="10">
        <v>7962.9976100849162</v>
      </c>
    </row>
    <row r="16470" spans="1:3" s="1" customFormat="1" ht="14.5" x14ac:dyDescent="0.35">
      <c r="A16470" s="14">
        <v>45098</v>
      </c>
      <c r="B16470" s="15">
        <v>0.48958333334303461</v>
      </c>
      <c r="C16470" s="10">
        <v>8058.2291731435798</v>
      </c>
    </row>
    <row r="16471" spans="1:3" s="1" customFormat="1" ht="14.5" x14ac:dyDescent="0.35">
      <c r="A16471" s="14">
        <v>45098</v>
      </c>
      <c r="B16471" s="15">
        <v>0.5</v>
      </c>
      <c r="C16471" s="10">
        <v>8304.0110319187188</v>
      </c>
    </row>
    <row r="16472" spans="1:3" s="1" customFormat="1" ht="14.5" x14ac:dyDescent="0.35">
      <c r="A16472" s="14">
        <v>45098</v>
      </c>
      <c r="B16472" s="15">
        <v>0.51041666665696539</v>
      </c>
      <c r="C16472" s="10">
        <v>8281.9740162867856</v>
      </c>
    </row>
    <row r="16473" spans="1:3" s="1" customFormat="1" ht="14.5" x14ac:dyDescent="0.35">
      <c r="A16473" s="14">
        <v>45098</v>
      </c>
      <c r="B16473" s="15">
        <v>0.52083333334303461</v>
      </c>
      <c r="C16473" s="10">
        <v>8272.4314341021563</v>
      </c>
    </row>
    <row r="16474" spans="1:3" s="1" customFormat="1" ht="14.5" x14ac:dyDescent="0.35">
      <c r="A16474" s="14">
        <v>45098</v>
      </c>
      <c r="B16474" s="15">
        <v>0.53125</v>
      </c>
      <c r="C16474" s="10">
        <v>8124.6313458964587</v>
      </c>
    </row>
    <row r="16475" spans="1:3" s="1" customFormat="1" ht="14.5" x14ac:dyDescent="0.35">
      <c r="A16475" s="14">
        <v>45098</v>
      </c>
      <c r="B16475" s="15">
        <v>0.54166666665696539</v>
      </c>
      <c r="C16475" s="10">
        <v>7925.7645665729251</v>
      </c>
    </row>
    <row r="16476" spans="1:3" s="1" customFormat="1" ht="14.5" x14ac:dyDescent="0.35">
      <c r="A16476" s="14">
        <v>45098</v>
      </c>
      <c r="B16476" s="15">
        <v>0.55208333334303461</v>
      </c>
      <c r="C16476" s="10">
        <v>7707.1678339383279</v>
      </c>
    </row>
    <row r="16477" spans="1:3" s="1" customFormat="1" ht="14.5" x14ac:dyDescent="0.35">
      <c r="A16477" s="14">
        <v>45098</v>
      </c>
      <c r="B16477" s="15">
        <v>0.5625</v>
      </c>
      <c r="C16477" s="10">
        <v>7400.7849011512608</v>
      </c>
    </row>
    <row r="16478" spans="1:3" s="1" customFormat="1" ht="14.5" x14ac:dyDescent="0.35">
      <c r="A16478" s="14">
        <v>45098</v>
      </c>
      <c r="B16478" s="15">
        <v>0.57291666665696539</v>
      </c>
      <c r="C16478" s="10">
        <v>7180.7385834440702</v>
      </c>
    </row>
    <row r="16479" spans="1:3" s="1" customFormat="1" ht="14.5" x14ac:dyDescent="0.35">
      <c r="A16479" s="14">
        <v>45098</v>
      </c>
      <c r="B16479" s="15">
        <v>0.58333333334303461</v>
      </c>
      <c r="C16479" s="10">
        <v>6651.4199562301037</v>
      </c>
    </row>
    <row r="16480" spans="1:3" s="1" customFormat="1" ht="14.5" x14ac:dyDescent="0.35">
      <c r="A16480" s="14">
        <v>45098</v>
      </c>
      <c r="B16480" s="15">
        <v>0.59375</v>
      </c>
      <c r="C16480" s="10">
        <v>6889.1810617254032</v>
      </c>
    </row>
    <row r="16481" spans="1:3" s="1" customFormat="1" ht="14.5" x14ac:dyDescent="0.35">
      <c r="A16481" s="14">
        <v>45098</v>
      </c>
      <c r="B16481" s="15">
        <v>0.60416666665696539</v>
      </c>
      <c r="C16481" s="10">
        <v>6824.6989694243221</v>
      </c>
    </row>
    <row r="16482" spans="1:3" s="1" customFormat="1" ht="14.5" x14ac:dyDescent="0.35">
      <c r="A16482" s="14">
        <v>45098</v>
      </c>
      <c r="B16482" s="15">
        <v>0.61458333334303461</v>
      </c>
      <c r="C16482" s="10">
        <v>6945.3987350040697</v>
      </c>
    </row>
    <row r="16483" spans="1:3" s="1" customFormat="1" ht="14.5" x14ac:dyDescent="0.35">
      <c r="A16483" s="14">
        <v>45098</v>
      </c>
      <c r="B16483" s="15">
        <v>0.625</v>
      </c>
      <c r="C16483" s="10">
        <v>6978.7707022782579</v>
      </c>
    </row>
    <row r="16484" spans="1:3" s="1" customFormat="1" ht="14.5" x14ac:dyDescent="0.35">
      <c r="A16484" s="14">
        <v>45098</v>
      </c>
      <c r="B16484" s="15">
        <v>0.63541666665696539</v>
      </c>
      <c r="C16484" s="10">
        <v>6850.9588807892887</v>
      </c>
    </row>
    <row r="16485" spans="1:3" s="1" customFormat="1" ht="14.5" x14ac:dyDescent="0.35">
      <c r="A16485" s="14">
        <v>45098</v>
      </c>
      <c r="B16485" s="15">
        <v>0.64583333334303461</v>
      </c>
      <c r="C16485" s="10">
        <v>6868.6028641592538</v>
      </c>
    </row>
    <row r="16486" spans="1:3" s="1" customFormat="1" ht="14.5" x14ac:dyDescent="0.35">
      <c r="A16486" s="14">
        <v>45098</v>
      </c>
      <c r="B16486" s="15">
        <v>0.65625</v>
      </c>
      <c r="C16486" s="10">
        <v>7031.1355992366643</v>
      </c>
    </row>
    <row r="16487" spans="1:3" s="1" customFormat="1" ht="14.5" x14ac:dyDescent="0.35">
      <c r="A16487" s="14">
        <v>45098</v>
      </c>
      <c r="B16487" s="15">
        <v>0.66666666665696539</v>
      </c>
      <c r="C16487" s="10">
        <v>7179.1102079511929</v>
      </c>
    </row>
    <row r="16488" spans="1:3" s="1" customFormat="1" ht="14.5" x14ac:dyDescent="0.35">
      <c r="A16488" s="14">
        <v>45098</v>
      </c>
      <c r="B16488" s="15">
        <v>0.67708333334303461</v>
      </c>
      <c r="C16488" s="10">
        <v>7175.3800491816764</v>
      </c>
    </row>
    <row r="16489" spans="1:3" s="1" customFormat="1" ht="14.5" x14ac:dyDescent="0.35">
      <c r="A16489" s="14">
        <v>45098</v>
      </c>
      <c r="B16489" s="15">
        <v>0.6875</v>
      </c>
      <c r="C16489" s="10">
        <v>7105.0685483809175</v>
      </c>
    </row>
    <row r="16490" spans="1:3" s="1" customFormat="1" ht="14.5" x14ac:dyDescent="0.35">
      <c r="A16490" s="14">
        <v>45098</v>
      </c>
      <c r="B16490" s="15">
        <v>0.69791666665696539</v>
      </c>
      <c r="C16490" s="10">
        <v>7262.5084725903507</v>
      </c>
    </row>
    <row r="16491" spans="1:3" s="1" customFormat="1" ht="14.5" x14ac:dyDescent="0.35">
      <c r="A16491" s="14">
        <v>45098</v>
      </c>
      <c r="B16491" s="15">
        <v>0.70833333334303461</v>
      </c>
      <c r="C16491" s="10">
        <v>7487.8912718801475</v>
      </c>
    </row>
    <row r="16492" spans="1:3" s="1" customFormat="1" ht="14.5" x14ac:dyDescent="0.35">
      <c r="A16492" s="14">
        <v>45098</v>
      </c>
      <c r="B16492" s="15">
        <v>0.71875</v>
      </c>
      <c r="C16492" s="10">
        <v>7322.9484132738526</v>
      </c>
    </row>
    <row r="16493" spans="1:3" s="1" customFormat="1" ht="14.5" x14ac:dyDescent="0.35">
      <c r="A16493" s="14">
        <v>45098</v>
      </c>
      <c r="B16493" s="15">
        <v>0.72916666665696539</v>
      </c>
      <c r="C16493" s="10">
        <v>7551.7076535683291</v>
      </c>
    </row>
    <row r="16494" spans="1:3" s="1" customFormat="1" ht="14.5" x14ac:dyDescent="0.35">
      <c r="A16494" s="14">
        <v>45098</v>
      </c>
      <c r="B16494" s="15">
        <v>0.73958333334303461</v>
      </c>
      <c r="C16494" s="10">
        <v>7442.8868657800267</v>
      </c>
    </row>
    <row r="16495" spans="1:3" s="1" customFormat="1" ht="14.5" x14ac:dyDescent="0.35">
      <c r="A16495" s="14">
        <v>45098</v>
      </c>
      <c r="B16495" s="15">
        <v>0.75</v>
      </c>
      <c r="C16495" s="10">
        <v>7456.6651268321421</v>
      </c>
    </row>
    <row r="16496" spans="1:3" s="1" customFormat="1" ht="14.5" x14ac:dyDescent="0.35">
      <c r="A16496" s="14">
        <v>45098</v>
      </c>
      <c r="B16496" s="15">
        <v>0.76041666665696539</v>
      </c>
      <c r="C16496" s="10">
        <v>7596.432232643223</v>
      </c>
    </row>
    <row r="16497" spans="1:3" s="1" customFormat="1" ht="14.5" x14ac:dyDescent="0.35">
      <c r="A16497" s="14">
        <v>45098</v>
      </c>
      <c r="B16497" s="15">
        <v>0.77083333334303461</v>
      </c>
      <c r="C16497" s="10">
        <v>7632.4427286505925</v>
      </c>
    </row>
    <row r="16498" spans="1:3" s="1" customFormat="1" ht="14.5" x14ac:dyDescent="0.35">
      <c r="A16498" s="14">
        <v>45098</v>
      </c>
      <c r="B16498" s="15">
        <v>0.78125</v>
      </c>
      <c r="C16498" s="10">
        <v>7911.0038039356659</v>
      </c>
    </row>
    <row r="16499" spans="1:3" s="1" customFormat="1" ht="14.5" x14ac:dyDescent="0.35">
      <c r="A16499" s="14">
        <v>45098</v>
      </c>
      <c r="B16499" s="15">
        <v>0.79166666665696539</v>
      </c>
      <c r="C16499" s="10">
        <v>7642.3438407382337</v>
      </c>
    </row>
    <row r="16500" spans="1:3" s="1" customFormat="1" ht="14.5" x14ac:dyDescent="0.35">
      <c r="A16500" s="14">
        <v>45098</v>
      </c>
      <c r="B16500" s="15">
        <v>0.80208333334303461</v>
      </c>
      <c r="C16500" s="10">
        <v>7532.945437891196</v>
      </c>
    </row>
    <row r="16501" spans="1:3" s="1" customFormat="1" ht="14.5" x14ac:dyDescent="0.35">
      <c r="A16501" s="14">
        <v>45098</v>
      </c>
      <c r="B16501" s="15">
        <v>0.8125</v>
      </c>
      <c r="C16501" s="10">
        <v>7650.7674867870992</v>
      </c>
    </row>
    <row r="16502" spans="1:3" s="1" customFormat="1" ht="14.5" x14ac:dyDescent="0.35">
      <c r="A16502" s="14">
        <v>45098</v>
      </c>
      <c r="B16502" s="15">
        <v>0.82291666665696539</v>
      </c>
      <c r="C16502" s="10">
        <v>7707.9132219848161</v>
      </c>
    </row>
    <row r="16503" spans="1:3" s="1" customFormat="1" ht="14.5" x14ac:dyDescent="0.35">
      <c r="A16503" s="14">
        <v>45098</v>
      </c>
      <c r="B16503" s="15">
        <v>0.83333333334303461</v>
      </c>
      <c r="C16503" s="10">
        <v>7462.8292546224911</v>
      </c>
    </row>
    <row r="16504" spans="1:3" s="1" customFormat="1" ht="14.5" x14ac:dyDescent="0.35">
      <c r="A16504" s="14">
        <v>45098</v>
      </c>
      <c r="B16504" s="15">
        <v>0.84375</v>
      </c>
      <c r="C16504" s="10">
        <v>7230.9693061457583</v>
      </c>
    </row>
    <row r="16505" spans="1:3" s="1" customFormat="1" ht="14.5" x14ac:dyDescent="0.35">
      <c r="A16505" s="14">
        <v>45098</v>
      </c>
      <c r="B16505" s="15">
        <v>0.85416666665696539</v>
      </c>
      <c r="C16505" s="10">
        <v>7205.376424429729</v>
      </c>
    </row>
    <row r="16506" spans="1:3" s="1" customFormat="1" ht="14.5" x14ac:dyDescent="0.35">
      <c r="A16506" s="14">
        <v>45098</v>
      </c>
      <c r="B16506" s="15">
        <v>0.86458333334303461</v>
      </c>
      <c r="C16506" s="10">
        <v>6994.5093348873543</v>
      </c>
    </row>
    <row r="16507" spans="1:3" s="1" customFormat="1" ht="14.5" x14ac:dyDescent="0.35">
      <c r="A16507" s="14">
        <v>45098</v>
      </c>
      <c r="B16507" s="15">
        <v>0.875</v>
      </c>
      <c r="C16507" s="10">
        <v>6874.9375578869895</v>
      </c>
    </row>
    <row r="16508" spans="1:3" s="1" customFormat="1" ht="14.5" x14ac:dyDescent="0.35">
      <c r="A16508" s="14">
        <v>45098</v>
      </c>
      <c r="B16508" s="15">
        <v>0.88541666665696539</v>
      </c>
      <c r="C16508" s="10">
        <v>6653.0066971451361</v>
      </c>
    </row>
    <row r="16509" spans="1:3" s="1" customFormat="1" ht="14.5" x14ac:dyDescent="0.35">
      <c r="A16509" s="14">
        <v>45098</v>
      </c>
      <c r="B16509" s="15">
        <v>0.89583333334303461</v>
      </c>
      <c r="C16509" s="10">
        <v>6535.9736996912725</v>
      </c>
    </row>
    <row r="16510" spans="1:3" s="1" customFormat="1" ht="14.5" x14ac:dyDescent="0.35">
      <c r="A16510" s="14">
        <v>45098</v>
      </c>
      <c r="B16510" s="15">
        <v>0.90625</v>
      </c>
      <c r="C16510" s="10">
        <v>6431.9306469130042</v>
      </c>
    </row>
    <row r="16511" spans="1:3" s="1" customFormat="1" ht="14.5" x14ac:dyDescent="0.35">
      <c r="A16511" s="14">
        <v>45098</v>
      </c>
      <c r="B16511" s="15">
        <v>0.91666666665696539</v>
      </c>
      <c r="C16511" s="10">
        <v>6426.9372763384654</v>
      </c>
    </row>
    <row r="16512" spans="1:3" s="1" customFormat="1" ht="14.5" x14ac:dyDescent="0.35">
      <c r="A16512" s="14">
        <v>45098</v>
      </c>
      <c r="B16512" s="15">
        <v>0.92708333334303461</v>
      </c>
      <c r="C16512" s="10">
        <v>6194.8254309379672</v>
      </c>
    </row>
    <row r="16513" spans="1:3" s="1" customFormat="1" ht="14.5" x14ac:dyDescent="0.35">
      <c r="A16513" s="14">
        <v>45098</v>
      </c>
      <c r="B16513" s="15">
        <v>0.9375</v>
      </c>
      <c r="C16513" s="10">
        <v>5845.7168508428294</v>
      </c>
    </row>
    <row r="16514" spans="1:3" s="1" customFormat="1" ht="14.5" x14ac:dyDescent="0.35">
      <c r="A16514" s="14">
        <v>45098</v>
      </c>
      <c r="B16514" s="15">
        <v>0.94791666665696539</v>
      </c>
      <c r="C16514" s="10">
        <v>5624.3791742173835</v>
      </c>
    </row>
    <row r="16515" spans="1:3" s="1" customFormat="1" ht="14.5" x14ac:dyDescent="0.35">
      <c r="A16515" s="14">
        <v>45098</v>
      </c>
      <c r="B16515" s="15">
        <v>0.95833333334303461</v>
      </c>
      <c r="C16515" s="10">
        <v>5396.118367091427</v>
      </c>
    </row>
    <row r="16516" spans="1:3" s="1" customFormat="1" ht="14.5" x14ac:dyDescent="0.35">
      <c r="A16516" s="14">
        <v>45098</v>
      </c>
      <c r="B16516" s="15">
        <v>0.96875</v>
      </c>
      <c r="C16516" s="10">
        <v>5109.7197684167932</v>
      </c>
    </row>
    <row r="16517" spans="1:3" s="1" customFormat="1" ht="14.5" x14ac:dyDescent="0.35">
      <c r="A16517" s="14">
        <v>45098</v>
      </c>
      <c r="B16517" s="15">
        <v>0.97916666665696539</v>
      </c>
      <c r="C16517" s="10">
        <v>4847.845299243435</v>
      </c>
    </row>
    <row r="16518" spans="1:3" s="1" customFormat="1" ht="14.5" x14ac:dyDescent="0.35">
      <c r="A16518" s="14">
        <v>45098</v>
      </c>
      <c r="B16518" s="15">
        <v>0.98958333334303461</v>
      </c>
      <c r="C16518" s="10">
        <v>4617.1768786140947</v>
      </c>
    </row>
    <row r="16519" spans="1:3" s="1" customFormat="1" ht="14.5" x14ac:dyDescent="0.35">
      <c r="A16519" s="14">
        <v>45099</v>
      </c>
      <c r="B16519" s="15">
        <v>0</v>
      </c>
      <c r="C16519" s="10">
        <v>4407.8516796731237</v>
      </c>
    </row>
    <row r="16520" spans="1:3" s="1" customFormat="1" ht="14.5" x14ac:dyDescent="0.35">
      <c r="A16520" s="14">
        <v>45099</v>
      </c>
      <c r="B16520" s="15">
        <v>1.041666665696539E-2</v>
      </c>
      <c r="C16520" s="10">
        <v>4224.3314804225984</v>
      </c>
    </row>
    <row r="16521" spans="1:3" s="1" customFormat="1" ht="14.5" x14ac:dyDescent="0.35">
      <c r="A16521" s="14">
        <v>45099</v>
      </c>
      <c r="B16521" s="15">
        <v>2.083333334303461E-2</v>
      </c>
      <c r="C16521" s="10">
        <v>4065.0925165688277</v>
      </c>
    </row>
    <row r="16522" spans="1:3" s="1" customFormat="1" ht="14.5" x14ac:dyDescent="0.35">
      <c r="A16522" s="14">
        <v>45099</v>
      </c>
      <c r="B16522" s="15">
        <v>3.125E-2</v>
      </c>
      <c r="C16522" s="10">
        <v>3922.5225840120315</v>
      </c>
    </row>
    <row r="16523" spans="1:3" s="1" customFormat="1" ht="14.5" x14ac:dyDescent="0.35">
      <c r="A16523" s="14">
        <v>45099</v>
      </c>
      <c r="B16523" s="15">
        <v>4.166666665696539E-2</v>
      </c>
      <c r="C16523" s="10">
        <v>3842.7755316630692</v>
      </c>
    </row>
    <row r="16524" spans="1:3" s="1" customFormat="1" ht="14.5" x14ac:dyDescent="0.35">
      <c r="A16524" s="14">
        <v>45099</v>
      </c>
      <c r="B16524" s="15">
        <v>5.208333334303461E-2</v>
      </c>
      <c r="C16524" s="10">
        <v>3769.4304917688769</v>
      </c>
    </row>
    <row r="16525" spans="1:3" s="1" customFormat="1" ht="14.5" x14ac:dyDescent="0.35">
      <c r="A16525" s="14">
        <v>45099</v>
      </c>
      <c r="B16525" s="15">
        <v>6.25E-2</v>
      </c>
      <c r="C16525" s="10">
        <v>3692.248698194041</v>
      </c>
    </row>
    <row r="16526" spans="1:3" s="1" customFormat="1" ht="14.5" x14ac:dyDescent="0.35">
      <c r="A16526" s="14">
        <v>45099</v>
      </c>
      <c r="B16526" s="15">
        <v>7.291666665696539E-2</v>
      </c>
      <c r="C16526" s="10">
        <v>3602.5812666963911</v>
      </c>
    </row>
    <row r="16527" spans="1:3" s="1" customFormat="1" ht="14.5" x14ac:dyDescent="0.35">
      <c r="A16527" s="14">
        <v>45099</v>
      </c>
      <c r="B16527" s="15">
        <v>8.333333334303461E-2</v>
      </c>
      <c r="C16527" s="10">
        <v>3497.0725716947518</v>
      </c>
    </row>
    <row r="16528" spans="1:3" s="1" customFormat="1" ht="14.5" x14ac:dyDescent="0.35">
      <c r="A16528" s="14">
        <v>45099</v>
      </c>
      <c r="B16528" s="15">
        <v>9.375E-2</v>
      </c>
      <c r="C16528" s="10">
        <v>3492.0540485933625</v>
      </c>
    </row>
    <row r="16529" spans="1:3" s="1" customFormat="1" ht="14.5" x14ac:dyDescent="0.35">
      <c r="A16529" s="14">
        <v>45099</v>
      </c>
      <c r="B16529" s="15">
        <v>0.10416666665696539</v>
      </c>
      <c r="C16529" s="10">
        <v>3406.0126054620823</v>
      </c>
    </row>
    <row r="16530" spans="1:3" s="1" customFormat="1" ht="14.5" x14ac:dyDescent="0.35">
      <c r="A16530" s="14">
        <v>45099</v>
      </c>
      <c r="B16530" s="15">
        <v>0.11458333334303461</v>
      </c>
      <c r="C16530" s="10">
        <v>3430.994913363772</v>
      </c>
    </row>
    <row r="16531" spans="1:3" s="1" customFormat="1" ht="14.5" x14ac:dyDescent="0.35">
      <c r="A16531" s="14">
        <v>45099</v>
      </c>
      <c r="B16531" s="15">
        <v>0.125</v>
      </c>
      <c r="C16531" s="10">
        <v>3414.4973429124129</v>
      </c>
    </row>
    <row r="16532" spans="1:3" s="1" customFormat="1" ht="14.5" x14ac:dyDescent="0.35">
      <c r="A16532" s="14">
        <v>45099</v>
      </c>
      <c r="B16532" s="15">
        <v>0.13541666665696539</v>
      </c>
      <c r="C16532" s="10">
        <v>3419.6175403527277</v>
      </c>
    </row>
    <row r="16533" spans="1:3" s="1" customFormat="1" ht="14.5" x14ac:dyDescent="0.35">
      <c r="A16533" s="14">
        <v>45099</v>
      </c>
      <c r="B16533" s="15">
        <v>0.14583333334303461</v>
      </c>
      <c r="C16533" s="10">
        <v>3380.9431570483762</v>
      </c>
    </row>
    <row r="16534" spans="1:3" s="1" customFormat="1" ht="14.5" x14ac:dyDescent="0.35">
      <c r="A16534" s="14">
        <v>45099</v>
      </c>
      <c r="B16534" s="15">
        <v>0.15625</v>
      </c>
      <c r="C16534" s="10">
        <v>3395.5204388025854</v>
      </c>
    </row>
    <row r="16535" spans="1:3" s="1" customFormat="1" ht="14.5" x14ac:dyDescent="0.35">
      <c r="A16535" s="14">
        <v>45099</v>
      </c>
      <c r="B16535" s="15">
        <v>0.16666666665696539</v>
      </c>
      <c r="C16535" s="10">
        <v>3411.2170042233606</v>
      </c>
    </row>
    <row r="16536" spans="1:3" s="1" customFormat="1" ht="14.5" x14ac:dyDescent="0.35">
      <c r="A16536" s="14">
        <v>45099</v>
      </c>
      <c r="B16536" s="15">
        <v>0.17708333334303461</v>
      </c>
      <c r="C16536" s="10">
        <v>3443.6665342089618</v>
      </c>
    </row>
    <row r="16537" spans="1:3" s="1" customFormat="1" ht="14.5" x14ac:dyDescent="0.35">
      <c r="A16537" s="14">
        <v>45099</v>
      </c>
      <c r="B16537" s="15">
        <v>0.1875</v>
      </c>
      <c r="C16537" s="10">
        <v>3541.0926736128517</v>
      </c>
    </row>
    <row r="16538" spans="1:3" s="1" customFormat="1" ht="14.5" x14ac:dyDescent="0.35">
      <c r="A16538" s="14">
        <v>45099</v>
      </c>
      <c r="B16538" s="15">
        <v>0.19791666665696539</v>
      </c>
      <c r="C16538" s="10">
        <v>3539.3053561912052</v>
      </c>
    </row>
    <row r="16539" spans="1:3" s="1" customFormat="1" ht="14.5" x14ac:dyDescent="0.35">
      <c r="A16539" s="14">
        <v>45099</v>
      </c>
      <c r="B16539" s="15">
        <v>0.20833333334303461</v>
      </c>
      <c r="C16539" s="10">
        <v>3542.7560578881739</v>
      </c>
    </row>
    <row r="16540" spans="1:3" s="1" customFormat="1" ht="14.5" x14ac:dyDescent="0.35">
      <c r="A16540" s="14">
        <v>45099</v>
      </c>
      <c r="B16540" s="15">
        <v>0.21875</v>
      </c>
      <c r="C16540" s="10">
        <v>3491.7259075599404</v>
      </c>
    </row>
    <row r="16541" spans="1:3" s="1" customFormat="1" ht="14.5" x14ac:dyDescent="0.35">
      <c r="A16541" s="14">
        <v>45099</v>
      </c>
      <c r="B16541" s="15">
        <v>0.22916666665696539</v>
      </c>
      <c r="C16541" s="10">
        <v>3707.2732123688165</v>
      </c>
    </row>
    <row r="16542" spans="1:3" s="1" customFormat="1" ht="14.5" x14ac:dyDescent="0.35">
      <c r="A16542" s="14">
        <v>45099</v>
      </c>
      <c r="B16542" s="15">
        <v>0.23958333334303461</v>
      </c>
      <c r="C16542" s="10">
        <v>3872.2748776135877</v>
      </c>
    </row>
    <row r="16543" spans="1:3" s="1" customFormat="1" ht="14.5" x14ac:dyDescent="0.35">
      <c r="A16543" s="14">
        <v>45099</v>
      </c>
      <c r="B16543" s="15">
        <v>0.25</v>
      </c>
      <c r="C16543" s="10">
        <v>4251.9988516057938</v>
      </c>
    </row>
    <row r="16544" spans="1:3" s="1" customFormat="1" ht="14.5" x14ac:dyDescent="0.35">
      <c r="A16544" s="14">
        <v>45099</v>
      </c>
      <c r="B16544" s="15">
        <v>0.26041666665696539</v>
      </c>
      <c r="C16544" s="10">
        <v>4615.9442155652796</v>
      </c>
    </row>
    <row r="16545" spans="1:3" s="1" customFormat="1" ht="14.5" x14ac:dyDescent="0.35">
      <c r="A16545" s="14">
        <v>45099</v>
      </c>
      <c r="B16545" s="15">
        <v>0.27083333334303461</v>
      </c>
      <c r="C16545" s="10">
        <v>4946.5308154161667</v>
      </c>
    </row>
    <row r="16546" spans="1:3" s="1" customFormat="1" ht="14.5" x14ac:dyDescent="0.35">
      <c r="A16546" s="14">
        <v>45099</v>
      </c>
      <c r="B16546" s="15">
        <v>0.28125</v>
      </c>
      <c r="C16546" s="10">
        <v>5212.6195868029554</v>
      </c>
    </row>
    <row r="16547" spans="1:3" s="1" customFormat="1" ht="14.5" x14ac:dyDescent="0.35">
      <c r="A16547" s="14">
        <v>45099</v>
      </c>
      <c r="B16547" s="15">
        <v>0.29166666665696539</v>
      </c>
      <c r="C16547" s="10">
        <v>5486.8506590380057</v>
      </c>
    </row>
    <row r="16548" spans="1:3" s="1" customFormat="1" ht="14.5" x14ac:dyDescent="0.35">
      <c r="A16548" s="14">
        <v>45099</v>
      </c>
      <c r="B16548" s="15">
        <v>0.30208333334303461</v>
      </c>
      <c r="C16548" s="10">
        <v>5813.8880350205745</v>
      </c>
    </row>
    <row r="16549" spans="1:3" s="1" customFormat="1" ht="14.5" x14ac:dyDescent="0.35">
      <c r="A16549" s="14">
        <v>45099</v>
      </c>
      <c r="B16549" s="15">
        <v>0.3125</v>
      </c>
      <c r="C16549" s="10">
        <v>5980.6924507145486</v>
      </c>
    </row>
    <row r="16550" spans="1:3" s="1" customFormat="1" ht="14.5" x14ac:dyDescent="0.35">
      <c r="A16550" s="14">
        <v>45099</v>
      </c>
      <c r="B16550" s="15">
        <v>0.32291666665696539</v>
      </c>
      <c r="C16550" s="10">
        <v>6185.4332933251162</v>
      </c>
    </row>
    <row r="16551" spans="1:3" s="1" customFormat="1" ht="14.5" x14ac:dyDescent="0.35">
      <c r="A16551" s="14">
        <v>45099</v>
      </c>
      <c r="B16551" s="15">
        <v>0.33333333334303461</v>
      </c>
      <c r="C16551" s="10">
        <v>6432.1277582194871</v>
      </c>
    </row>
    <row r="16552" spans="1:3" s="1" customFormat="1" ht="14.5" x14ac:dyDescent="0.35">
      <c r="A16552" s="14">
        <v>45099</v>
      </c>
      <c r="B16552" s="15">
        <v>0.34375</v>
      </c>
      <c r="C16552" s="10">
        <v>6693.9858476599147</v>
      </c>
    </row>
    <row r="16553" spans="1:3" s="1" customFormat="1" ht="14.5" x14ac:dyDescent="0.35">
      <c r="A16553" s="14">
        <v>45099</v>
      </c>
      <c r="B16553" s="15">
        <v>0.35416666665696539</v>
      </c>
      <c r="C16553" s="10">
        <v>6781.6796585813336</v>
      </c>
    </row>
    <row r="16554" spans="1:3" s="1" customFormat="1" ht="14.5" x14ac:dyDescent="0.35">
      <c r="A16554" s="14">
        <v>45099</v>
      </c>
      <c r="B16554" s="15">
        <v>0.36458333334303461</v>
      </c>
      <c r="C16554" s="10">
        <v>6838.9751626030375</v>
      </c>
    </row>
    <row r="16555" spans="1:3" s="1" customFormat="1" ht="14.5" x14ac:dyDescent="0.35">
      <c r="A16555" s="14">
        <v>45099</v>
      </c>
      <c r="B16555" s="15">
        <v>0.375</v>
      </c>
      <c r="C16555" s="10">
        <v>7052.1271544789379</v>
      </c>
    </row>
    <row r="16556" spans="1:3" s="1" customFormat="1" ht="14.5" x14ac:dyDescent="0.35">
      <c r="A16556" s="14">
        <v>45099</v>
      </c>
      <c r="B16556" s="15">
        <v>0.38541666665696539</v>
      </c>
      <c r="C16556" s="10">
        <v>7137.1921837001064</v>
      </c>
    </row>
    <row r="16557" spans="1:3" s="1" customFormat="1" ht="14.5" x14ac:dyDescent="0.35">
      <c r="A16557" s="14">
        <v>45099</v>
      </c>
      <c r="B16557" s="15">
        <v>0.39583333334303461</v>
      </c>
      <c r="C16557" s="10">
        <v>7220.2843894001626</v>
      </c>
    </row>
    <row r="16558" spans="1:3" s="1" customFormat="1" ht="14.5" x14ac:dyDescent="0.35">
      <c r="A16558" s="14">
        <v>45099</v>
      </c>
      <c r="B16558" s="15">
        <v>0.40625</v>
      </c>
      <c r="C16558" s="10">
        <v>7449.5881785095853</v>
      </c>
    </row>
    <row r="16559" spans="1:3" s="1" customFormat="1" ht="14.5" x14ac:dyDescent="0.35">
      <c r="A16559" s="14">
        <v>45099</v>
      </c>
      <c r="B16559" s="15">
        <v>0.41666666665696539</v>
      </c>
      <c r="C16559" s="10">
        <v>7344.8190777307373</v>
      </c>
    </row>
    <row r="16560" spans="1:3" s="1" customFormat="1" ht="14.5" x14ac:dyDescent="0.35">
      <c r="A16560" s="14">
        <v>45099</v>
      </c>
      <c r="B16560" s="15">
        <v>0.42708333334303461</v>
      </c>
      <c r="C16560" s="10">
        <v>7376.2570159677271</v>
      </c>
    </row>
    <row r="16561" spans="1:3" s="1" customFormat="1" ht="14.5" x14ac:dyDescent="0.35">
      <c r="A16561" s="14">
        <v>45099</v>
      </c>
      <c r="B16561" s="15">
        <v>0.4375</v>
      </c>
      <c r="C16561" s="10">
        <v>7399.8814701792671</v>
      </c>
    </row>
    <row r="16562" spans="1:3" s="1" customFormat="1" ht="14.5" x14ac:dyDescent="0.35">
      <c r="A16562" s="14">
        <v>45099</v>
      </c>
      <c r="B16562" s="15">
        <v>0.44791666665696539</v>
      </c>
      <c r="C16562" s="10">
        <v>7438.0048344810239</v>
      </c>
    </row>
    <row r="16563" spans="1:3" s="1" customFormat="1" ht="14.5" x14ac:dyDescent="0.35">
      <c r="A16563" s="14">
        <v>45099</v>
      </c>
      <c r="B16563" s="15">
        <v>0.45833333334303461</v>
      </c>
      <c r="C16563" s="10">
        <v>7585.5651532900247</v>
      </c>
    </row>
    <row r="16564" spans="1:3" s="1" customFormat="1" ht="14.5" x14ac:dyDescent="0.35">
      <c r="A16564" s="14">
        <v>45099</v>
      </c>
      <c r="B16564" s="15">
        <v>0.46875</v>
      </c>
      <c r="C16564" s="10">
        <v>7693.5515615718487</v>
      </c>
    </row>
    <row r="16565" spans="1:3" s="1" customFormat="1" ht="14.5" x14ac:dyDescent="0.35">
      <c r="A16565" s="14">
        <v>45099</v>
      </c>
      <c r="B16565" s="15">
        <v>0.47916666665696539</v>
      </c>
      <c r="C16565" s="10">
        <v>7588.1024386012768</v>
      </c>
    </row>
    <row r="16566" spans="1:3" s="1" customFormat="1" ht="14.5" x14ac:dyDescent="0.35">
      <c r="A16566" s="14">
        <v>45099</v>
      </c>
      <c r="B16566" s="15">
        <v>0.48958333334303461</v>
      </c>
      <c r="C16566" s="10">
        <v>7600.8627549956327</v>
      </c>
    </row>
    <row r="16567" spans="1:3" s="1" customFormat="1" ht="14.5" x14ac:dyDescent="0.35">
      <c r="A16567" s="14">
        <v>45099</v>
      </c>
      <c r="B16567" s="15">
        <v>0.5</v>
      </c>
      <c r="C16567" s="10">
        <v>7692.7910526322767</v>
      </c>
    </row>
    <row r="16568" spans="1:3" s="1" customFormat="1" ht="14.5" x14ac:dyDescent="0.35">
      <c r="A16568" s="14">
        <v>45099</v>
      </c>
      <c r="B16568" s="15">
        <v>0.51041666665696539</v>
      </c>
      <c r="C16568" s="10">
        <v>7963.0501652764924</v>
      </c>
    </row>
    <row r="16569" spans="1:3" s="1" customFormat="1" ht="14.5" x14ac:dyDescent="0.35">
      <c r="A16569" s="14">
        <v>45099</v>
      </c>
      <c r="B16569" s="15">
        <v>0.52083333334303461</v>
      </c>
      <c r="C16569" s="10">
        <v>8042.6655784617133</v>
      </c>
    </row>
    <row r="16570" spans="1:3" s="1" customFormat="1" ht="14.5" x14ac:dyDescent="0.35">
      <c r="A16570" s="14">
        <v>45099</v>
      </c>
      <c r="B16570" s="15">
        <v>0.53125</v>
      </c>
      <c r="C16570" s="10">
        <v>7788.202756325275</v>
      </c>
    </row>
    <row r="16571" spans="1:3" s="1" customFormat="1" ht="14.5" x14ac:dyDescent="0.35">
      <c r="A16571" s="14">
        <v>45099</v>
      </c>
      <c r="B16571" s="15">
        <v>0.54166666665696539</v>
      </c>
      <c r="C16571" s="10">
        <v>7878.9032186312761</v>
      </c>
    </row>
    <row r="16572" spans="1:3" s="1" customFormat="1" ht="14.5" x14ac:dyDescent="0.35">
      <c r="A16572" s="14">
        <v>45099</v>
      </c>
      <c r="B16572" s="15">
        <v>0.55208333334303461</v>
      </c>
      <c r="C16572" s="10">
        <v>7952.305245221748</v>
      </c>
    </row>
    <row r="16573" spans="1:3" s="1" customFormat="1" ht="14.5" x14ac:dyDescent="0.35">
      <c r="A16573" s="14">
        <v>45099</v>
      </c>
      <c r="B16573" s="15">
        <v>0.5625</v>
      </c>
      <c r="C16573" s="10">
        <v>8083.3595148499935</v>
      </c>
    </row>
    <row r="16574" spans="1:3" s="1" customFormat="1" ht="14.5" x14ac:dyDescent="0.35">
      <c r="A16574" s="14">
        <v>45099</v>
      </c>
      <c r="B16574" s="15">
        <v>0.57291666665696539</v>
      </c>
      <c r="C16574" s="10">
        <v>8305.6891419132044</v>
      </c>
    </row>
    <row r="16575" spans="1:3" s="1" customFormat="1" ht="14.5" x14ac:dyDescent="0.35">
      <c r="A16575" s="14">
        <v>45099</v>
      </c>
      <c r="B16575" s="15">
        <v>0.58333333334303461</v>
      </c>
      <c r="C16575" s="10">
        <v>8240.4102962849411</v>
      </c>
    </row>
    <row r="16576" spans="1:3" s="1" customFormat="1" ht="14.5" x14ac:dyDescent="0.35">
      <c r="A16576" s="14">
        <v>45099</v>
      </c>
      <c r="B16576" s="15">
        <v>0.59375</v>
      </c>
      <c r="C16576" s="10">
        <v>8087.9732666480731</v>
      </c>
    </row>
    <row r="16577" spans="1:3" s="1" customFormat="1" ht="14.5" x14ac:dyDescent="0.35">
      <c r="A16577" s="14">
        <v>45099</v>
      </c>
      <c r="B16577" s="15">
        <v>0.60416666665696539</v>
      </c>
      <c r="C16577" s="10">
        <v>7651.5251904584584</v>
      </c>
    </row>
    <row r="16578" spans="1:3" s="1" customFormat="1" ht="14.5" x14ac:dyDescent="0.35">
      <c r="A16578" s="14">
        <v>45099</v>
      </c>
      <c r="B16578" s="15">
        <v>0.61458333334303461</v>
      </c>
      <c r="C16578" s="10">
        <v>7966.3406926871776</v>
      </c>
    </row>
    <row r="16579" spans="1:3" s="1" customFormat="1" ht="14.5" x14ac:dyDescent="0.35">
      <c r="A16579" s="14">
        <v>45099</v>
      </c>
      <c r="B16579" s="15">
        <v>0.625</v>
      </c>
      <c r="C16579" s="10">
        <v>8324.5693986658225</v>
      </c>
    </row>
    <row r="16580" spans="1:3" s="1" customFormat="1" ht="14.5" x14ac:dyDescent="0.35">
      <c r="A16580" s="14">
        <v>45099</v>
      </c>
      <c r="B16580" s="15">
        <v>0.63541666665696539</v>
      </c>
      <c r="C16580" s="10">
        <v>7816.5611601194869</v>
      </c>
    </row>
    <row r="16581" spans="1:3" s="1" customFormat="1" ht="14.5" x14ac:dyDescent="0.35">
      <c r="A16581" s="14">
        <v>45099</v>
      </c>
      <c r="B16581" s="15">
        <v>0.64583333334303461</v>
      </c>
      <c r="C16581" s="10">
        <v>7592.9790152958412</v>
      </c>
    </row>
    <row r="16582" spans="1:3" s="1" customFormat="1" ht="14.5" x14ac:dyDescent="0.35">
      <c r="A16582" s="14">
        <v>45099</v>
      </c>
      <c r="B16582" s="15">
        <v>0.65625</v>
      </c>
      <c r="C16582" s="10">
        <v>8102.1264024399152</v>
      </c>
    </row>
    <row r="16583" spans="1:3" s="1" customFormat="1" ht="14.5" x14ac:dyDescent="0.35">
      <c r="A16583" s="14">
        <v>45099</v>
      </c>
      <c r="B16583" s="15">
        <v>0.66666666665696539</v>
      </c>
      <c r="C16583" s="10">
        <v>8973.7753773937802</v>
      </c>
    </row>
    <row r="16584" spans="1:3" s="1" customFormat="1" ht="14.5" x14ac:dyDescent="0.35">
      <c r="A16584" s="14">
        <v>45099</v>
      </c>
      <c r="B16584" s="15">
        <v>0.67708333334303461</v>
      </c>
      <c r="C16584" s="10">
        <v>9268.3791984666987</v>
      </c>
    </row>
    <row r="16585" spans="1:3" s="1" customFormat="1" ht="14.5" x14ac:dyDescent="0.35">
      <c r="A16585" s="14">
        <v>45099</v>
      </c>
      <c r="B16585" s="15">
        <v>0.6875</v>
      </c>
      <c r="C16585" s="10">
        <v>8975.4452251155453</v>
      </c>
    </row>
    <row r="16586" spans="1:3" s="1" customFormat="1" ht="14.5" x14ac:dyDescent="0.35">
      <c r="A16586" s="14">
        <v>45099</v>
      </c>
      <c r="B16586" s="15">
        <v>0.69791666665696539</v>
      </c>
      <c r="C16586" s="10">
        <v>8967.8284221128561</v>
      </c>
    </row>
    <row r="16587" spans="1:3" s="1" customFormat="1" ht="14.5" x14ac:dyDescent="0.35">
      <c r="A16587" s="14">
        <v>45099</v>
      </c>
      <c r="B16587" s="15">
        <v>0.70833333334303461</v>
      </c>
      <c r="C16587" s="10">
        <v>8950.6725127443387</v>
      </c>
    </row>
    <row r="16588" spans="1:3" s="1" customFormat="1" ht="14.5" x14ac:dyDescent="0.35">
      <c r="A16588" s="14">
        <v>45099</v>
      </c>
      <c r="B16588" s="15">
        <v>0.71875</v>
      </c>
      <c r="C16588" s="10">
        <v>8372.9908770108923</v>
      </c>
    </row>
    <row r="16589" spans="1:3" s="1" customFormat="1" ht="14.5" x14ac:dyDescent="0.35">
      <c r="A16589" s="14">
        <v>45099</v>
      </c>
      <c r="B16589" s="15">
        <v>0.72916666665696539</v>
      </c>
      <c r="C16589" s="10">
        <v>8539.6454319936493</v>
      </c>
    </row>
    <row r="16590" spans="1:3" s="1" customFormat="1" ht="14.5" x14ac:dyDescent="0.35">
      <c r="A16590" s="14">
        <v>45099</v>
      </c>
      <c r="B16590" s="15">
        <v>0.73958333334303461</v>
      </c>
      <c r="C16590" s="10">
        <v>8792.9931176548671</v>
      </c>
    </row>
    <row r="16591" spans="1:3" s="1" customFormat="1" ht="14.5" x14ac:dyDescent="0.35">
      <c r="A16591" s="14">
        <v>45099</v>
      </c>
      <c r="B16591" s="15">
        <v>0.75</v>
      </c>
      <c r="C16591" s="10">
        <v>8483.8848347867479</v>
      </c>
    </row>
    <row r="16592" spans="1:3" s="1" customFormat="1" ht="14.5" x14ac:dyDescent="0.35">
      <c r="A16592" s="14">
        <v>45099</v>
      </c>
      <c r="B16592" s="15">
        <v>0.76041666665696539</v>
      </c>
      <c r="C16592" s="10">
        <v>9007.3758213168894</v>
      </c>
    </row>
    <row r="16593" spans="1:3" s="1" customFormat="1" ht="14.5" x14ac:dyDescent="0.35">
      <c r="A16593" s="14">
        <v>45099</v>
      </c>
      <c r="B16593" s="15">
        <v>0.77083333334303461</v>
      </c>
      <c r="C16593" s="10">
        <v>9047.3998829643842</v>
      </c>
    </row>
    <row r="16594" spans="1:3" s="1" customFormat="1" ht="14.5" x14ac:dyDescent="0.35">
      <c r="A16594" s="14">
        <v>45099</v>
      </c>
      <c r="B16594" s="15">
        <v>0.78125</v>
      </c>
      <c r="C16594" s="10">
        <v>8835.9123434578596</v>
      </c>
    </row>
    <row r="16595" spans="1:3" s="1" customFormat="1" ht="14.5" x14ac:dyDescent="0.35">
      <c r="A16595" s="14">
        <v>45099</v>
      </c>
      <c r="B16595" s="15">
        <v>0.79166666665696539</v>
      </c>
      <c r="C16595" s="10">
        <v>8456.7352310200822</v>
      </c>
    </row>
    <row r="16596" spans="1:3" s="1" customFormat="1" ht="14.5" x14ac:dyDescent="0.35">
      <c r="A16596" s="14">
        <v>45099</v>
      </c>
      <c r="B16596" s="15">
        <v>0.80208333334303461</v>
      </c>
      <c r="C16596" s="10">
        <v>8245.7035526988602</v>
      </c>
    </row>
    <row r="16597" spans="1:3" s="1" customFormat="1" ht="14.5" x14ac:dyDescent="0.35">
      <c r="A16597" s="14">
        <v>45099</v>
      </c>
      <c r="B16597" s="15">
        <v>0.8125</v>
      </c>
      <c r="C16597" s="10">
        <v>7972.3985192804612</v>
      </c>
    </row>
    <row r="16598" spans="1:3" s="1" customFormat="1" ht="14.5" x14ac:dyDescent="0.35">
      <c r="A16598" s="14">
        <v>45099</v>
      </c>
      <c r="B16598" s="15">
        <v>0.82291666665696539</v>
      </c>
      <c r="C16598" s="10">
        <v>7919.7075794939119</v>
      </c>
    </row>
    <row r="16599" spans="1:3" s="1" customFormat="1" ht="14.5" x14ac:dyDescent="0.35">
      <c r="A16599" s="14">
        <v>45099</v>
      </c>
      <c r="B16599" s="15">
        <v>0.83333333334303461</v>
      </c>
      <c r="C16599" s="10">
        <v>7866.3087966096227</v>
      </c>
    </row>
    <row r="16600" spans="1:3" s="1" customFormat="1" ht="14.5" x14ac:dyDescent="0.35">
      <c r="A16600" s="14">
        <v>45099</v>
      </c>
      <c r="B16600" s="15">
        <v>0.84375</v>
      </c>
      <c r="C16600" s="10">
        <v>7628.8238515946305</v>
      </c>
    </row>
    <row r="16601" spans="1:3" s="1" customFormat="1" ht="14.5" x14ac:dyDescent="0.35">
      <c r="A16601" s="14">
        <v>45099</v>
      </c>
      <c r="B16601" s="15">
        <v>0.85416666665696539</v>
      </c>
      <c r="C16601" s="10">
        <v>7253.5784466956329</v>
      </c>
    </row>
    <row r="16602" spans="1:3" s="1" customFormat="1" ht="14.5" x14ac:dyDescent="0.35">
      <c r="A16602" s="14">
        <v>45099</v>
      </c>
      <c r="B16602" s="15">
        <v>0.86458333334303461</v>
      </c>
      <c r="C16602" s="10">
        <v>7030.3870327344548</v>
      </c>
    </row>
    <row r="16603" spans="1:3" s="1" customFormat="1" ht="14.5" x14ac:dyDescent="0.35">
      <c r="A16603" s="14">
        <v>45099</v>
      </c>
      <c r="B16603" s="15">
        <v>0.875</v>
      </c>
      <c r="C16603" s="10">
        <v>7023.1526322661202</v>
      </c>
    </row>
    <row r="16604" spans="1:3" s="1" customFormat="1" ht="14.5" x14ac:dyDescent="0.35">
      <c r="A16604" s="14">
        <v>45099</v>
      </c>
      <c r="B16604" s="15">
        <v>0.88541666665696539</v>
      </c>
      <c r="C16604" s="10">
        <v>6803.8475469968798</v>
      </c>
    </row>
    <row r="16605" spans="1:3" s="1" customFormat="1" ht="14.5" x14ac:dyDescent="0.35">
      <c r="A16605" s="14">
        <v>45099</v>
      </c>
      <c r="B16605" s="15">
        <v>0.89583333334303461</v>
      </c>
      <c r="C16605" s="10">
        <v>6685.5168818368547</v>
      </c>
    </row>
    <row r="16606" spans="1:3" s="1" customFormat="1" ht="14.5" x14ac:dyDescent="0.35">
      <c r="A16606" s="14">
        <v>45099</v>
      </c>
      <c r="B16606" s="15">
        <v>0.90625</v>
      </c>
      <c r="C16606" s="10">
        <v>6705.8932907330973</v>
      </c>
    </row>
    <row r="16607" spans="1:3" s="1" customFormat="1" ht="14.5" x14ac:dyDescent="0.35">
      <c r="A16607" s="14">
        <v>45099</v>
      </c>
      <c r="B16607" s="15">
        <v>0.91666666665696539</v>
      </c>
      <c r="C16607" s="10">
        <v>6518.9912019649282</v>
      </c>
    </row>
    <row r="16608" spans="1:3" s="1" customFormat="1" ht="14.5" x14ac:dyDescent="0.35">
      <c r="A16608" s="14">
        <v>45099</v>
      </c>
      <c r="B16608" s="15">
        <v>0.92708333334303461</v>
      </c>
      <c r="C16608" s="10">
        <v>6205.4697908648359</v>
      </c>
    </row>
    <row r="16609" spans="1:3" s="1" customFormat="1" ht="14.5" x14ac:dyDescent="0.35">
      <c r="A16609" s="14">
        <v>45099</v>
      </c>
      <c r="B16609" s="15">
        <v>0.9375</v>
      </c>
      <c r="C16609" s="10">
        <v>5965.839730966818</v>
      </c>
    </row>
    <row r="16610" spans="1:3" s="1" customFormat="1" ht="14.5" x14ac:dyDescent="0.35">
      <c r="A16610" s="14">
        <v>45099</v>
      </c>
      <c r="B16610" s="15">
        <v>0.94791666665696539</v>
      </c>
      <c r="C16610" s="10">
        <v>5629.4963716586917</v>
      </c>
    </row>
    <row r="16611" spans="1:3" s="1" customFormat="1" ht="14.5" x14ac:dyDescent="0.35">
      <c r="A16611" s="14">
        <v>45099</v>
      </c>
      <c r="B16611" s="15">
        <v>0.95833333334303461</v>
      </c>
      <c r="C16611" s="10">
        <v>5378.4369893027779</v>
      </c>
    </row>
    <row r="16612" spans="1:3" s="1" customFormat="1" ht="14.5" x14ac:dyDescent="0.35">
      <c r="A16612" s="14">
        <v>45099</v>
      </c>
      <c r="B16612" s="15">
        <v>0.96875</v>
      </c>
      <c r="C16612" s="10">
        <v>5052.5637709497641</v>
      </c>
    </row>
    <row r="16613" spans="1:3" s="1" customFormat="1" ht="14.5" x14ac:dyDescent="0.35">
      <c r="A16613" s="14">
        <v>45099</v>
      </c>
      <c r="B16613" s="15">
        <v>0.97916666665696539</v>
      </c>
      <c r="C16613" s="10">
        <v>4865.6595018434491</v>
      </c>
    </row>
    <row r="16614" spans="1:3" s="1" customFormat="1" ht="14.5" x14ac:dyDescent="0.35">
      <c r="A16614" s="14">
        <v>45099</v>
      </c>
      <c r="B16614" s="15">
        <v>0.98958333334303461</v>
      </c>
      <c r="C16614" s="10">
        <v>4646.3054012991233</v>
      </c>
    </row>
    <row r="16615" spans="1:3" s="1" customFormat="1" ht="14.5" x14ac:dyDescent="0.35">
      <c r="A16615" s="14">
        <v>45100</v>
      </c>
      <c r="B16615" s="15">
        <v>0</v>
      </c>
      <c r="C16615" s="10">
        <v>4487.7278758386656</v>
      </c>
    </row>
    <row r="16616" spans="1:3" s="1" customFormat="1" ht="14.5" x14ac:dyDescent="0.35">
      <c r="A16616" s="14">
        <v>45100</v>
      </c>
      <c r="B16616" s="15">
        <v>1.041666665696539E-2</v>
      </c>
      <c r="C16616" s="10">
        <v>4188.2388113878415</v>
      </c>
    </row>
    <row r="16617" spans="1:3" s="1" customFormat="1" ht="14.5" x14ac:dyDescent="0.35">
      <c r="A16617" s="14">
        <v>45100</v>
      </c>
      <c r="B16617" s="15">
        <v>2.083333334303461E-2</v>
      </c>
      <c r="C16617" s="10">
        <v>4048.842215338268</v>
      </c>
    </row>
    <row r="16618" spans="1:3" s="1" customFormat="1" ht="14.5" x14ac:dyDescent="0.35">
      <c r="A16618" s="14">
        <v>45100</v>
      </c>
      <c r="B16618" s="15">
        <v>3.125E-2</v>
      </c>
      <c r="C16618" s="10">
        <v>4017.8096628656049</v>
      </c>
    </row>
    <row r="16619" spans="1:3" s="1" customFormat="1" ht="14.5" x14ac:dyDescent="0.35">
      <c r="A16619" s="14">
        <v>45100</v>
      </c>
      <c r="B16619" s="15">
        <v>4.166666665696539E-2</v>
      </c>
      <c r="C16619" s="10">
        <v>3857.8938747960901</v>
      </c>
    </row>
    <row r="16620" spans="1:3" s="1" customFormat="1" ht="14.5" x14ac:dyDescent="0.35">
      <c r="A16620" s="14">
        <v>45100</v>
      </c>
      <c r="B16620" s="15">
        <v>5.208333334303461E-2</v>
      </c>
      <c r="C16620" s="10">
        <v>3804.0821306649673</v>
      </c>
    </row>
    <row r="16621" spans="1:3" s="1" customFormat="1" ht="14.5" x14ac:dyDescent="0.35">
      <c r="A16621" s="14">
        <v>45100</v>
      </c>
      <c r="B16621" s="15">
        <v>6.25E-2</v>
      </c>
      <c r="C16621" s="10">
        <v>3740.841694843255</v>
      </c>
    </row>
    <row r="16622" spans="1:3" s="1" customFormat="1" ht="14.5" x14ac:dyDescent="0.35">
      <c r="A16622" s="14">
        <v>45100</v>
      </c>
      <c r="B16622" s="15">
        <v>7.291666665696539E-2</v>
      </c>
      <c r="C16622" s="10">
        <v>3633.7890430259499</v>
      </c>
    </row>
    <row r="16623" spans="1:3" s="1" customFormat="1" ht="14.5" x14ac:dyDescent="0.35">
      <c r="A16623" s="14">
        <v>45100</v>
      </c>
      <c r="B16623" s="15">
        <v>8.333333334303461E-2</v>
      </c>
      <c r="C16623" s="10">
        <v>3582.9315355005515</v>
      </c>
    </row>
    <row r="16624" spans="1:3" s="1" customFormat="1" ht="14.5" x14ac:dyDescent="0.35">
      <c r="A16624" s="14">
        <v>45100</v>
      </c>
      <c r="B16624" s="15">
        <v>9.375E-2</v>
      </c>
      <c r="C16624" s="10">
        <v>3503.3079447477044</v>
      </c>
    </row>
    <row r="16625" spans="1:3" s="1" customFormat="1" ht="14.5" x14ac:dyDescent="0.35">
      <c r="A16625" s="14">
        <v>45100</v>
      </c>
      <c r="B16625" s="15">
        <v>0.10416666665696539</v>
      </c>
      <c r="C16625" s="10">
        <v>3418.3155443663636</v>
      </c>
    </row>
    <row r="16626" spans="1:3" s="1" customFormat="1" ht="14.5" x14ac:dyDescent="0.35">
      <c r="A16626" s="14">
        <v>45100</v>
      </c>
      <c r="B16626" s="15">
        <v>0.11458333334303461</v>
      </c>
      <c r="C16626" s="10">
        <v>3378.4578669056741</v>
      </c>
    </row>
    <row r="16627" spans="1:3" s="1" customFormat="1" ht="14.5" x14ac:dyDescent="0.35">
      <c r="A16627" s="14">
        <v>45100</v>
      </c>
      <c r="B16627" s="15">
        <v>0.125</v>
      </c>
      <c r="C16627" s="10">
        <v>3407.3535308148394</v>
      </c>
    </row>
    <row r="16628" spans="1:3" s="1" customFormat="1" ht="14.5" x14ac:dyDescent="0.35">
      <c r="A16628" s="14">
        <v>45100</v>
      </c>
      <c r="B16628" s="15">
        <v>0.13541666665696539</v>
      </c>
      <c r="C16628" s="10">
        <v>3330.2533119607083</v>
      </c>
    </row>
    <row r="16629" spans="1:3" s="1" customFormat="1" ht="14.5" x14ac:dyDescent="0.35">
      <c r="A16629" s="14">
        <v>45100</v>
      </c>
      <c r="B16629" s="15">
        <v>0.14583333334303461</v>
      </c>
      <c r="C16629" s="10">
        <v>3388.6247613678188</v>
      </c>
    </row>
    <row r="16630" spans="1:3" s="1" customFormat="1" ht="14.5" x14ac:dyDescent="0.35">
      <c r="A16630" s="14">
        <v>45100</v>
      </c>
      <c r="B16630" s="15">
        <v>0.15625</v>
      </c>
      <c r="C16630" s="10">
        <v>3440.1756544735526</v>
      </c>
    </row>
    <row r="16631" spans="1:3" s="1" customFormat="1" ht="14.5" x14ac:dyDescent="0.35">
      <c r="A16631" s="14">
        <v>45100</v>
      </c>
      <c r="B16631" s="15">
        <v>0.16666666665696539</v>
      </c>
      <c r="C16631" s="10">
        <v>3443.6266710627651</v>
      </c>
    </row>
    <row r="16632" spans="1:3" s="1" customFormat="1" ht="14.5" x14ac:dyDescent="0.35">
      <c r="A16632" s="14">
        <v>45100</v>
      </c>
      <c r="B16632" s="15">
        <v>0.17708333334303461</v>
      </c>
      <c r="C16632" s="10">
        <v>3460.2802431839536</v>
      </c>
    </row>
    <row r="16633" spans="1:3" s="1" customFormat="1" ht="14.5" x14ac:dyDescent="0.35">
      <c r="A16633" s="14">
        <v>45100</v>
      </c>
      <c r="B16633" s="15">
        <v>0.1875</v>
      </c>
      <c r="C16633" s="10">
        <v>3482.9366244441335</v>
      </c>
    </row>
    <row r="16634" spans="1:3" s="1" customFormat="1" ht="14.5" x14ac:dyDescent="0.35">
      <c r="A16634" s="14">
        <v>45100</v>
      </c>
      <c r="B16634" s="15">
        <v>0.19791666665696539</v>
      </c>
      <c r="C16634" s="10">
        <v>3548.9740074748847</v>
      </c>
    </row>
    <row r="16635" spans="1:3" s="1" customFormat="1" ht="14.5" x14ac:dyDescent="0.35">
      <c r="A16635" s="14">
        <v>45100</v>
      </c>
      <c r="B16635" s="15">
        <v>0.20833333334303461</v>
      </c>
      <c r="C16635" s="10">
        <v>3651.0122552589196</v>
      </c>
    </row>
    <row r="16636" spans="1:3" s="1" customFormat="1" ht="14.5" x14ac:dyDescent="0.35">
      <c r="A16636" s="14">
        <v>45100</v>
      </c>
      <c r="B16636" s="15">
        <v>0.21875</v>
      </c>
      <c r="C16636" s="10">
        <v>3607.9587968499782</v>
      </c>
    </row>
    <row r="16637" spans="1:3" s="1" customFormat="1" ht="14.5" x14ac:dyDescent="0.35">
      <c r="A16637" s="14">
        <v>45100</v>
      </c>
      <c r="B16637" s="15">
        <v>0.22916666665696539</v>
      </c>
      <c r="C16637" s="10">
        <v>3703.4940162382527</v>
      </c>
    </row>
    <row r="16638" spans="1:3" s="1" customFormat="1" ht="14.5" x14ac:dyDescent="0.35">
      <c r="A16638" s="14">
        <v>45100</v>
      </c>
      <c r="B16638" s="15">
        <v>0.23958333334303461</v>
      </c>
      <c r="C16638" s="10">
        <v>3911.7274424207226</v>
      </c>
    </row>
    <row r="16639" spans="1:3" s="1" customFormat="1" ht="14.5" x14ac:dyDescent="0.35">
      <c r="A16639" s="14">
        <v>45100</v>
      </c>
      <c r="B16639" s="15">
        <v>0.25</v>
      </c>
      <c r="C16639" s="10">
        <v>4206.346598623315</v>
      </c>
    </row>
    <row r="16640" spans="1:3" s="1" customFormat="1" ht="14.5" x14ac:dyDescent="0.35">
      <c r="A16640" s="14">
        <v>45100</v>
      </c>
      <c r="B16640" s="15">
        <v>0.26041666665696539</v>
      </c>
      <c r="C16640" s="10">
        <v>4605.6210382541249</v>
      </c>
    </row>
    <row r="16641" spans="1:3" s="1" customFormat="1" ht="14.5" x14ac:dyDescent="0.35">
      <c r="A16641" s="14">
        <v>45100</v>
      </c>
      <c r="B16641" s="15">
        <v>0.27083333334303461</v>
      </c>
      <c r="C16641" s="10">
        <v>4816.8182735072296</v>
      </c>
    </row>
    <row r="16642" spans="1:3" s="1" customFormat="1" ht="14.5" x14ac:dyDescent="0.35">
      <c r="A16642" s="14">
        <v>45100</v>
      </c>
      <c r="B16642" s="15">
        <v>0.28125</v>
      </c>
      <c r="C16642" s="10">
        <v>5121.6426117156561</v>
      </c>
    </row>
    <row r="16643" spans="1:3" s="1" customFormat="1" ht="14.5" x14ac:dyDescent="0.35">
      <c r="A16643" s="14">
        <v>45100</v>
      </c>
      <c r="B16643" s="15">
        <v>0.29166666665696539</v>
      </c>
      <c r="C16643" s="10">
        <v>5488.1537718943746</v>
      </c>
    </row>
    <row r="16644" spans="1:3" s="1" customFormat="1" ht="14.5" x14ac:dyDescent="0.35">
      <c r="A16644" s="14">
        <v>45100</v>
      </c>
      <c r="B16644" s="15">
        <v>0.30208333334303461</v>
      </c>
      <c r="C16644" s="10">
        <v>5701.8054259062437</v>
      </c>
    </row>
    <row r="16645" spans="1:3" s="1" customFormat="1" ht="14.5" x14ac:dyDescent="0.35">
      <c r="A16645" s="14">
        <v>45100</v>
      </c>
      <c r="B16645" s="15">
        <v>0.3125</v>
      </c>
      <c r="C16645" s="10">
        <v>5871.9411027941842</v>
      </c>
    </row>
    <row r="16646" spans="1:3" s="1" customFormat="1" ht="14.5" x14ac:dyDescent="0.35">
      <c r="A16646" s="14">
        <v>45100</v>
      </c>
      <c r="B16646" s="15">
        <v>0.32291666665696539</v>
      </c>
      <c r="C16646" s="10">
        <v>6084.1380447377924</v>
      </c>
    </row>
    <row r="16647" spans="1:3" s="1" customFormat="1" ht="14.5" x14ac:dyDescent="0.35">
      <c r="A16647" s="14">
        <v>45100</v>
      </c>
      <c r="B16647" s="15">
        <v>0.33333333334303461</v>
      </c>
      <c r="C16647" s="10">
        <v>6299.2213459601189</v>
      </c>
    </row>
    <row r="16648" spans="1:3" s="1" customFormat="1" ht="14.5" x14ac:dyDescent="0.35">
      <c r="A16648" s="14">
        <v>45100</v>
      </c>
      <c r="B16648" s="15">
        <v>0.34375</v>
      </c>
      <c r="C16648" s="10">
        <v>6375.3567846183978</v>
      </c>
    </row>
    <row r="16649" spans="1:3" s="1" customFormat="1" ht="14.5" x14ac:dyDescent="0.35">
      <c r="A16649" s="14">
        <v>45100</v>
      </c>
      <c r="B16649" s="15">
        <v>0.35416666665696539</v>
      </c>
      <c r="C16649" s="10">
        <v>6424.9379228777079</v>
      </c>
    </row>
    <row r="16650" spans="1:3" s="1" customFormat="1" ht="14.5" x14ac:dyDescent="0.35">
      <c r="A16650" s="14">
        <v>45100</v>
      </c>
      <c r="B16650" s="15">
        <v>0.36458333334303461</v>
      </c>
      <c r="C16650" s="10">
        <v>6673.8740829271574</v>
      </c>
    </row>
    <row r="16651" spans="1:3" s="1" customFormat="1" ht="14.5" x14ac:dyDescent="0.35">
      <c r="A16651" s="14">
        <v>45100</v>
      </c>
      <c r="B16651" s="15">
        <v>0.375</v>
      </c>
      <c r="C16651" s="10">
        <v>6683.7336204255753</v>
      </c>
    </row>
    <row r="16652" spans="1:3" s="1" customFormat="1" ht="14.5" x14ac:dyDescent="0.35">
      <c r="A16652" s="14">
        <v>45100</v>
      </c>
      <c r="B16652" s="15">
        <v>0.38541666665696539</v>
      </c>
      <c r="C16652" s="10">
        <v>6401.2777960702588</v>
      </c>
    </row>
    <row r="16653" spans="1:3" s="1" customFormat="1" ht="14.5" x14ac:dyDescent="0.35">
      <c r="A16653" s="14">
        <v>45100</v>
      </c>
      <c r="B16653" s="15">
        <v>0.39583333334303461</v>
      </c>
      <c r="C16653" s="10">
        <v>6535.0083826915943</v>
      </c>
    </row>
    <row r="16654" spans="1:3" s="1" customFormat="1" ht="14.5" x14ac:dyDescent="0.35">
      <c r="A16654" s="14">
        <v>45100</v>
      </c>
      <c r="B16654" s="15">
        <v>0.40625</v>
      </c>
      <c r="C16654" s="10">
        <v>6760.7860167109066</v>
      </c>
    </row>
    <row r="16655" spans="1:3" s="1" customFormat="1" ht="14.5" x14ac:dyDescent="0.35">
      <c r="A16655" s="14">
        <v>45100</v>
      </c>
      <c r="B16655" s="15">
        <v>0.41666666665696539</v>
      </c>
      <c r="C16655" s="10">
        <v>6811.9560463527559</v>
      </c>
    </row>
    <row r="16656" spans="1:3" s="1" customFormat="1" ht="14.5" x14ac:dyDescent="0.35">
      <c r="A16656" s="14">
        <v>45100</v>
      </c>
      <c r="B16656" s="15">
        <v>0.42708333334303461</v>
      </c>
      <c r="C16656" s="10">
        <v>6931.2384164101641</v>
      </c>
    </row>
    <row r="16657" spans="1:3" s="1" customFormat="1" ht="14.5" x14ac:dyDescent="0.35">
      <c r="A16657" s="14">
        <v>45100</v>
      </c>
      <c r="B16657" s="15">
        <v>0.4375</v>
      </c>
      <c r="C16657" s="10">
        <v>6912.2468487461447</v>
      </c>
    </row>
    <row r="16658" spans="1:3" s="1" customFormat="1" ht="14.5" x14ac:dyDescent="0.35">
      <c r="A16658" s="14">
        <v>45100</v>
      </c>
      <c r="B16658" s="15">
        <v>0.44791666665696539</v>
      </c>
      <c r="C16658" s="10">
        <v>6709.7632038210249</v>
      </c>
    </row>
    <row r="16659" spans="1:3" s="1" customFormat="1" ht="14.5" x14ac:dyDescent="0.35">
      <c r="A16659" s="14">
        <v>45100</v>
      </c>
      <c r="B16659" s="15">
        <v>0.45833333334303461</v>
      </c>
      <c r="C16659" s="10">
        <v>6991.5793167568936</v>
      </c>
    </row>
    <row r="16660" spans="1:3" s="1" customFormat="1" ht="14.5" x14ac:dyDescent="0.35">
      <c r="A16660" s="14">
        <v>45100</v>
      </c>
      <c r="B16660" s="15">
        <v>0.46875</v>
      </c>
      <c r="C16660" s="10">
        <v>7325.4994108984893</v>
      </c>
    </row>
    <row r="16661" spans="1:3" s="1" customFormat="1" ht="14.5" x14ac:dyDescent="0.35">
      <c r="A16661" s="14">
        <v>45100</v>
      </c>
      <c r="B16661" s="15">
        <v>0.47916666665696539</v>
      </c>
      <c r="C16661" s="10">
        <v>7099.6046613510844</v>
      </c>
    </row>
    <row r="16662" spans="1:3" s="1" customFormat="1" ht="14.5" x14ac:dyDescent="0.35">
      <c r="A16662" s="14">
        <v>45100</v>
      </c>
      <c r="B16662" s="15">
        <v>0.48958333334303461</v>
      </c>
      <c r="C16662" s="10">
        <v>6798.1217265303221</v>
      </c>
    </row>
    <row r="16663" spans="1:3" s="1" customFormat="1" ht="14.5" x14ac:dyDescent="0.35">
      <c r="A16663" s="14">
        <v>45100</v>
      </c>
      <c r="B16663" s="15">
        <v>0.5</v>
      </c>
      <c r="C16663" s="10">
        <v>6865.8543721344813</v>
      </c>
    </row>
    <row r="16664" spans="1:3" s="1" customFormat="1" ht="14.5" x14ac:dyDescent="0.35">
      <c r="A16664" s="14">
        <v>45100</v>
      </c>
      <c r="B16664" s="15">
        <v>0.51041666665696539</v>
      </c>
      <c r="C16664" s="10">
        <v>6607.0081359358583</v>
      </c>
    </row>
    <row r="16665" spans="1:3" s="1" customFormat="1" ht="14.5" x14ac:dyDescent="0.35">
      <c r="A16665" s="14">
        <v>45100</v>
      </c>
      <c r="B16665" s="15">
        <v>0.52083333334303461</v>
      </c>
      <c r="C16665" s="10">
        <v>7199.8983614140052</v>
      </c>
    </row>
    <row r="16666" spans="1:3" s="1" customFormat="1" ht="14.5" x14ac:dyDescent="0.35">
      <c r="A16666" s="14">
        <v>45100</v>
      </c>
      <c r="B16666" s="15">
        <v>0.53125</v>
      </c>
      <c r="C16666" s="10">
        <v>7286.7206598770081</v>
      </c>
    </row>
    <row r="16667" spans="1:3" s="1" customFormat="1" ht="14.5" x14ac:dyDescent="0.35">
      <c r="A16667" s="14">
        <v>45100</v>
      </c>
      <c r="B16667" s="15">
        <v>0.54166666665696539</v>
      </c>
      <c r="C16667" s="10">
        <v>6931.9198996188961</v>
      </c>
    </row>
    <row r="16668" spans="1:3" s="1" customFormat="1" ht="14.5" x14ac:dyDescent="0.35">
      <c r="A16668" s="14">
        <v>45100</v>
      </c>
      <c r="B16668" s="15">
        <v>0.55208333334303461</v>
      </c>
      <c r="C16668" s="10">
        <v>6713.336273369443</v>
      </c>
    </row>
    <row r="16669" spans="1:3" s="1" customFormat="1" ht="14.5" x14ac:dyDescent="0.35">
      <c r="A16669" s="14">
        <v>45100</v>
      </c>
      <c r="B16669" s="15">
        <v>0.5625</v>
      </c>
      <c r="C16669" s="10">
        <v>6634.1108534639079</v>
      </c>
    </row>
    <row r="16670" spans="1:3" s="1" customFormat="1" ht="14.5" x14ac:dyDescent="0.35">
      <c r="A16670" s="14">
        <v>45100</v>
      </c>
      <c r="B16670" s="15">
        <v>0.57291666665696539</v>
      </c>
      <c r="C16670" s="10">
        <v>6639.1142311588392</v>
      </c>
    </row>
    <row r="16671" spans="1:3" s="1" customFormat="1" ht="14.5" x14ac:dyDescent="0.35">
      <c r="A16671" s="14">
        <v>45100</v>
      </c>
      <c r="B16671" s="15">
        <v>0.58333333334303461</v>
      </c>
      <c r="C16671" s="10">
        <v>6447.2688065960183</v>
      </c>
    </row>
    <row r="16672" spans="1:3" s="1" customFormat="1" ht="14.5" x14ac:dyDescent="0.35">
      <c r="A16672" s="14">
        <v>45100</v>
      </c>
      <c r="B16672" s="15">
        <v>0.59375</v>
      </c>
      <c r="C16672" s="10">
        <v>6310.0226507316984</v>
      </c>
    </row>
    <row r="16673" spans="1:3" s="1" customFormat="1" ht="14.5" x14ac:dyDescent="0.35">
      <c r="A16673" s="14">
        <v>45100</v>
      </c>
      <c r="B16673" s="15">
        <v>0.60416666665696539</v>
      </c>
      <c r="C16673" s="10">
        <v>6098.4843011891971</v>
      </c>
    </row>
    <row r="16674" spans="1:3" s="1" customFormat="1" ht="14.5" x14ac:dyDescent="0.35">
      <c r="A16674" s="14">
        <v>45100</v>
      </c>
      <c r="B16674" s="15">
        <v>0.61458333334303461</v>
      </c>
      <c r="C16674" s="10">
        <v>6425.5302314321552</v>
      </c>
    </row>
    <row r="16675" spans="1:3" s="1" customFormat="1" ht="14.5" x14ac:dyDescent="0.35">
      <c r="A16675" s="14">
        <v>45100</v>
      </c>
      <c r="B16675" s="15">
        <v>0.625</v>
      </c>
      <c r="C16675" s="10">
        <v>5758.5085043656272</v>
      </c>
    </row>
    <row r="16676" spans="1:3" s="1" customFormat="1" ht="14.5" x14ac:dyDescent="0.35">
      <c r="A16676" s="14">
        <v>45100</v>
      </c>
      <c r="B16676" s="15">
        <v>0.63541666665696539</v>
      </c>
      <c r="C16676" s="10">
        <v>6141.0410889802388</v>
      </c>
    </row>
    <row r="16677" spans="1:3" s="1" customFormat="1" ht="14.5" x14ac:dyDescent="0.35">
      <c r="A16677" s="14">
        <v>45100</v>
      </c>
      <c r="B16677" s="15">
        <v>0.64583333334303461</v>
      </c>
      <c r="C16677" s="10">
        <v>6414.8862625110078</v>
      </c>
    </row>
    <row r="16678" spans="1:3" s="1" customFormat="1" ht="14.5" x14ac:dyDescent="0.35">
      <c r="A16678" s="14">
        <v>45100</v>
      </c>
      <c r="B16678" s="15">
        <v>0.65625</v>
      </c>
      <c r="C16678" s="10">
        <v>5940.9598656107391</v>
      </c>
    </row>
    <row r="16679" spans="1:3" s="1" customFormat="1" ht="14.5" x14ac:dyDescent="0.35">
      <c r="A16679" s="14">
        <v>45100</v>
      </c>
      <c r="B16679" s="15">
        <v>0.66666666665696539</v>
      </c>
      <c r="C16679" s="10">
        <v>6363.1824805116576</v>
      </c>
    </row>
    <row r="16680" spans="1:3" s="1" customFormat="1" ht="14.5" x14ac:dyDescent="0.35">
      <c r="A16680" s="14">
        <v>45100</v>
      </c>
      <c r="B16680" s="15">
        <v>0.67708333334303461</v>
      </c>
      <c r="C16680" s="10">
        <v>6308.7513791587335</v>
      </c>
    </row>
    <row r="16681" spans="1:3" s="1" customFormat="1" ht="14.5" x14ac:dyDescent="0.35">
      <c r="A16681" s="14">
        <v>45100</v>
      </c>
      <c r="B16681" s="15">
        <v>0.6875</v>
      </c>
      <c r="C16681" s="10">
        <v>6432.7581167325552</v>
      </c>
    </row>
    <row r="16682" spans="1:3" s="1" customFormat="1" ht="14.5" x14ac:dyDescent="0.35">
      <c r="A16682" s="14">
        <v>45100</v>
      </c>
      <c r="B16682" s="15">
        <v>0.69791666665696539</v>
      </c>
      <c r="C16682" s="10">
        <v>6333.3940803113255</v>
      </c>
    </row>
    <row r="16683" spans="1:3" s="1" customFormat="1" ht="14.5" x14ac:dyDescent="0.35">
      <c r="A16683" s="14">
        <v>45100</v>
      </c>
      <c r="B16683" s="15">
        <v>0.70833333334303461</v>
      </c>
      <c r="C16683" s="10">
        <v>6925.0440454327945</v>
      </c>
    </row>
    <row r="16684" spans="1:3" s="1" customFormat="1" ht="14.5" x14ac:dyDescent="0.35">
      <c r="A16684" s="14">
        <v>45100</v>
      </c>
      <c r="B16684" s="15">
        <v>0.71875</v>
      </c>
      <c r="C16684" s="10">
        <v>6614.1438743343897</v>
      </c>
    </row>
    <row r="16685" spans="1:3" s="1" customFormat="1" ht="14.5" x14ac:dyDescent="0.35">
      <c r="A16685" s="14">
        <v>45100</v>
      </c>
      <c r="B16685" s="15">
        <v>0.72916666665696539</v>
      </c>
      <c r="C16685" s="10">
        <v>6625.1293671000849</v>
      </c>
    </row>
    <row r="16686" spans="1:3" s="1" customFormat="1" ht="14.5" x14ac:dyDescent="0.35">
      <c r="A16686" s="14">
        <v>45100</v>
      </c>
      <c r="B16686" s="15">
        <v>0.73958333334303461</v>
      </c>
      <c r="C16686" s="10">
        <v>6351.3058632751836</v>
      </c>
    </row>
    <row r="16687" spans="1:3" s="1" customFormat="1" ht="14.5" x14ac:dyDescent="0.35">
      <c r="A16687" s="14">
        <v>45100</v>
      </c>
      <c r="B16687" s="15">
        <v>0.75</v>
      </c>
      <c r="C16687" s="10">
        <v>6403.2836531020166</v>
      </c>
    </row>
    <row r="16688" spans="1:3" s="1" customFormat="1" ht="14.5" x14ac:dyDescent="0.35">
      <c r="A16688" s="14">
        <v>45100</v>
      </c>
      <c r="B16688" s="15">
        <v>0.76041666665696539</v>
      </c>
      <c r="C16688" s="10">
        <v>6577.5904679488885</v>
      </c>
    </row>
    <row r="16689" spans="1:3" s="1" customFormat="1" ht="14.5" x14ac:dyDescent="0.35">
      <c r="A16689" s="14">
        <v>45100</v>
      </c>
      <c r="B16689" s="15">
        <v>0.77083333334303461</v>
      </c>
      <c r="C16689" s="10">
        <v>6555.3196353335888</v>
      </c>
    </row>
    <row r="16690" spans="1:3" s="1" customFormat="1" ht="14.5" x14ac:dyDescent="0.35">
      <c r="A16690" s="14">
        <v>45100</v>
      </c>
      <c r="B16690" s="15">
        <v>0.78125</v>
      </c>
      <c r="C16690" s="10">
        <v>6483.3796199860462</v>
      </c>
    </row>
    <row r="16691" spans="1:3" s="1" customFormat="1" ht="14.5" x14ac:dyDescent="0.35">
      <c r="A16691" s="14">
        <v>45100</v>
      </c>
      <c r="B16691" s="15">
        <v>0.79166666665696539</v>
      </c>
      <c r="C16691" s="10">
        <v>6535.6409006148351</v>
      </c>
    </row>
    <row r="16692" spans="1:3" s="1" customFormat="1" ht="14.5" x14ac:dyDescent="0.35">
      <c r="A16692" s="14">
        <v>45100</v>
      </c>
      <c r="B16692" s="15">
        <v>0.80208333334303461</v>
      </c>
      <c r="C16692" s="10">
        <v>6531.0548960090837</v>
      </c>
    </row>
    <row r="16693" spans="1:3" s="1" customFormat="1" ht="14.5" x14ac:dyDescent="0.35">
      <c r="A16693" s="14">
        <v>45100</v>
      </c>
      <c r="B16693" s="15">
        <v>0.8125</v>
      </c>
      <c r="C16693" s="10">
        <v>6488.152948302617</v>
      </c>
    </row>
    <row r="16694" spans="1:3" s="1" customFormat="1" ht="14.5" x14ac:dyDescent="0.35">
      <c r="A16694" s="14">
        <v>45100</v>
      </c>
      <c r="B16694" s="15">
        <v>0.82291666665696539</v>
      </c>
      <c r="C16694" s="10">
        <v>6470.1935399611311</v>
      </c>
    </row>
    <row r="16695" spans="1:3" s="1" customFormat="1" ht="14.5" x14ac:dyDescent="0.35">
      <c r="A16695" s="14">
        <v>45100</v>
      </c>
      <c r="B16695" s="15">
        <v>0.83333333334303461</v>
      </c>
      <c r="C16695" s="10">
        <v>6257.9122653977483</v>
      </c>
    </row>
    <row r="16696" spans="1:3" s="1" customFormat="1" ht="14.5" x14ac:dyDescent="0.35">
      <c r="A16696" s="14">
        <v>45100</v>
      </c>
      <c r="B16696" s="15">
        <v>0.84375</v>
      </c>
      <c r="C16696" s="10">
        <v>6105.8114750530294</v>
      </c>
    </row>
    <row r="16697" spans="1:3" s="1" customFormat="1" ht="14.5" x14ac:dyDescent="0.35">
      <c r="A16697" s="14">
        <v>45100</v>
      </c>
      <c r="B16697" s="15">
        <v>0.85416666665696539</v>
      </c>
      <c r="C16697" s="10">
        <v>6086.5911007556251</v>
      </c>
    </row>
    <row r="16698" spans="1:3" s="1" customFormat="1" ht="14.5" x14ac:dyDescent="0.35">
      <c r="A16698" s="14">
        <v>45100</v>
      </c>
      <c r="B16698" s="15">
        <v>0.86458333334303461</v>
      </c>
      <c r="C16698" s="10">
        <v>5993.5469723047618</v>
      </c>
    </row>
    <row r="16699" spans="1:3" s="1" customFormat="1" ht="14.5" x14ac:dyDescent="0.35">
      <c r="A16699" s="14">
        <v>45100</v>
      </c>
      <c r="B16699" s="15">
        <v>0.875</v>
      </c>
      <c r="C16699" s="10">
        <v>5909.8027913652768</v>
      </c>
    </row>
    <row r="16700" spans="1:3" s="1" customFormat="1" ht="14.5" x14ac:dyDescent="0.35">
      <c r="A16700" s="14">
        <v>45100</v>
      </c>
      <c r="B16700" s="15">
        <v>0.88541666665696539</v>
      </c>
      <c r="C16700" s="10">
        <v>5834.4368467253144</v>
      </c>
    </row>
    <row r="16701" spans="1:3" s="1" customFormat="1" ht="14.5" x14ac:dyDescent="0.35">
      <c r="A16701" s="14">
        <v>45100</v>
      </c>
      <c r="B16701" s="15">
        <v>0.89583333334303461</v>
      </c>
      <c r="C16701" s="10">
        <v>5626.62950462138</v>
      </c>
    </row>
    <row r="16702" spans="1:3" s="1" customFormat="1" ht="14.5" x14ac:dyDescent="0.35">
      <c r="A16702" s="14">
        <v>45100</v>
      </c>
      <c r="B16702" s="15">
        <v>0.90625</v>
      </c>
      <c r="C16702" s="10">
        <v>5641.5287621674606</v>
      </c>
    </row>
    <row r="16703" spans="1:3" s="1" customFormat="1" ht="14.5" x14ac:dyDescent="0.35">
      <c r="A16703" s="14">
        <v>45100</v>
      </c>
      <c r="B16703" s="15">
        <v>0.91666666665696539</v>
      </c>
      <c r="C16703" s="10">
        <v>5681.5840023047076</v>
      </c>
    </row>
    <row r="16704" spans="1:3" s="1" customFormat="1" ht="14.5" x14ac:dyDescent="0.35">
      <c r="A16704" s="14">
        <v>45100</v>
      </c>
      <c r="B16704" s="15">
        <v>0.92708333334303461</v>
      </c>
      <c r="C16704" s="10">
        <v>5518.0186073747727</v>
      </c>
    </row>
    <row r="16705" spans="1:3" s="1" customFormat="1" ht="14.5" x14ac:dyDescent="0.35">
      <c r="A16705" s="14">
        <v>45100</v>
      </c>
      <c r="B16705" s="15">
        <v>0.9375</v>
      </c>
      <c r="C16705" s="10">
        <v>5329.4458823684054</v>
      </c>
    </row>
    <row r="16706" spans="1:3" s="1" customFormat="1" ht="14.5" x14ac:dyDescent="0.35">
      <c r="A16706" s="14">
        <v>45100</v>
      </c>
      <c r="B16706" s="15">
        <v>0.94791666665696539</v>
      </c>
      <c r="C16706" s="10">
        <v>5173.0306220257717</v>
      </c>
    </row>
    <row r="16707" spans="1:3" s="1" customFormat="1" ht="14.5" x14ac:dyDescent="0.35">
      <c r="A16707" s="14">
        <v>45100</v>
      </c>
      <c r="B16707" s="15">
        <v>0.95833333334303461</v>
      </c>
      <c r="C16707" s="10">
        <v>4905.9414727616986</v>
      </c>
    </row>
    <row r="16708" spans="1:3" s="1" customFormat="1" ht="14.5" x14ac:dyDescent="0.35">
      <c r="A16708" s="14">
        <v>45100</v>
      </c>
      <c r="B16708" s="15">
        <v>0.96875</v>
      </c>
      <c r="C16708" s="10">
        <v>4696.6867837197142</v>
      </c>
    </row>
    <row r="16709" spans="1:3" s="1" customFormat="1" ht="14.5" x14ac:dyDescent="0.35">
      <c r="A16709" s="14">
        <v>45100</v>
      </c>
      <c r="B16709" s="15">
        <v>0.97916666665696539</v>
      </c>
      <c r="C16709" s="10">
        <v>4513.1259628156758</v>
      </c>
    </row>
    <row r="16710" spans="1:3" s="1" customFormat="1" ht="14.5" x14ac:dyDescent="0.35">
      <c r="A16710" s="14">
        <v>45100</v>
      </c>
      <c r="B16710" s="15">
        <v>0.98958333334303461</v>
      </c>
      <c r="C16710" s="10">
        <v>4286.3951249737038</v>
      </c>
    </row>
    <row r="16711" spans="1:3" s="1" customFormat="1" ht="14.5" x14ac:dyDescent="0.35">
      <c r="A16711" s="14">
        <v>45101</v>
      </c>
      <c r="B16711" s="15">
        <v>0</v>
      </c>
      <c r="C16711" s="10">
        <v>4134.3208364102347</v>
      </c>
    </row>
    <row r="16712" spans="1:3" s="1" customFormat="1" ht="14.5" x14ac:dyDescent="0.35">
      <c r="A16712" s="14">
        <v>45101</v>
      </c>
      <c r="B16712" s="15">
        <v>1.041666665696539E-2</v>
      </c>
      <c r="C16712" s="10">
        <v>4015.9467545202324</v>
      </c>
    </row>
    <row r="16713" spans="1:3" s="1" customFormat="1" ht="14.5" x14ac:dyDescent="0.35">
      <c r="A16713" s="14">
        <v>45101</v>
      </c>
      <c r="B16713" s="15">
        <v>2.083333334303461E-2</v>
      </c>
      <c r="C16713" s="10">
        <v>3890.1979654064744</v>
      </c>
    </row>
    <row r="16714" spans="1:3" s="1" customFormat="1" ht="14.5" x14ac:dyDescent="0.35">
      <c r="A16714" s="14">
        <v>45101</v>
      </c>
      <c r="B16714" s="15">
        <v>3.125E-2</v>
      </c>
      <c r="C16714" s="10">
        <v>3784.5923514104893</v>
      </c>
    </row>
    <row r="16715" spans="1:3" s="1" customFormat="1" ht="14.5" x14ac:dyDescent="0.35">
      <c r="A16715" s="14">
        <v>45101</v>
      </c>
      <c r="B16715" s="15">
        <v>4.166666665696539E-2</v>
      </c>
      <c r="C16715" s="10">
        <v>3630.1247662105616</v>
      </c>
    </row>
    <row r="16716" spans="1:3" s="1" customFormat="1" ht="14.5" x14ac:dyDescent="0.35">
      <c r="A16716" s="14">
        <v>45101</v>
      </c>
      <c r="B16716" s="15">
        <v>5.208333334303461E-2</v>
      </c>
      <c r="C16716" s="10">
        <v>3579.5952370388954</v>
      </c>
    </row>
    <row r="16717" spans="1:3" s="1" customFormat="1" ht="14.5" x14ac:dyDescent="0.35">
      <c r="A16717" s="14">
        <v>45101</v>
      </c>
      <c r="B16717" s="15">
        <v>6.25E-2</v>
      </c>
      <c r="C16717" s="10">
        <v>3464.6589422595052</v>
      </c>
    </row>
    <row r="16718" spans="1:3" s="1" customFormat="1" ht="14.5" x14ac:dyDescent="0.35">
      <c r="A16718" s="14">
        <v>45101</v>
      </c>
      <c r="B16718" s="15">
        <v>7.291666665696539E-2</v>
      </c>
      <c r="C16718" s="10">
        <v>3378.4860083397302</v>
      </c>
    </row>
    <row r="16719" spans="1:3" s="1" customFormat="1" ht="14.5" x14ac:dyDescent="0.35">
      <c r="A16719" s="14">
        <v>45101</v>
      </c>
      <c r="B16719" s="15">
        <v>8.333333334303461E-2</v>
      </c>
      <c r="C16719" s="10">
        <v>3337.4256396329897</v>
      </c>
    </row>
    <row r="16720" spans="1:3" s="1" customFormat="1" ht="14.5" x14ac:dyDescent="0.35">
      <c r="A16720" s="14">
        <v>45101</v>
      </c>
      <c r="B16720" s="15">
        <v>9.375E-2</v>
      </c>
      <c r="C16720" s="10">
        <v>3250.9890073889328</v>
      </c>
    </row>
    <row r="16721" spans="1:3" s="1" customFormat="1" ht="14.5" x14ac:dyDescent="0.35">
      <c r="A16721" s="14">
        <v>45101</v>
      </c>
      <c r="B16721" s="15">
        <v>0.10416666665696539</v>
      </c>
      <c r="C16721" s="10">
        <v>3225.7332070615744</v>
      </c>
    </row>
    <row r="16722" spans="1:3" s="1" customFormat="1" ht="14.5" x14ac:dyDescent="0.35">
      <c r="A16722" s="14">
        <v>45101</v>
      </c>
      <c r="B16722" s="15">
        <v>0.11458333334303461</v>
      </c>
      <c r="C16722" s="10">
        <v>3199.1150676753759</v>
      </c>
    </row>
    <row r="16723" spans="1:3" s="1" customFormat="1" ht="14.5" x14ac:dyDescent="0.35">
      <c r="A16723" s="14">
        <v>45101</v>
      </c>
      <c r="B16723" s="15">
        <v>0.125</v>
      </c>
      <c r="C16723" s="10">
        <v>3172.8733755253306</v>
      </c>
    </row>
    <row r="16724" spans="1:3" s="1" customFormat="1" ht="14.5" x14ac:dyDescent="0.35">
      <c r="A16724" s="14">
        <v>45101</v>
      </c>
      <c r="B16724" s="15">
        <v>0.13541666665696539</v>
      </c>
      <c r="C16724" s="10">
        <v>3122.7885933506418</v>
      </c>
    </row>
    <row r="16725" spans="1:3" s="1" customFormat="1" ht="14.5" x14ac:dyDescent="0.35">
      <c r="A16725" s="14">
        <v>45101</v>
      </c>
      <c r="B16725" s="15">
        <v>0.14583333334303461</v>
      </c>
      <c r="C16725" s="10">
        <v>3092.4716888706353</v>
      </c>
    </row>
    <row r="16726" spans="1:3" s="1" customFormat="1" ht="14.5" x14ac:dyDescent="0.35">
      <c r="A16726" s="14">
        <v>45101</v>
      </c>
      <c r="B16726" s="15">
        <v>0.15625</v>
      </c>
      <c r="C16726" s="10">
        <v>3078.6082203069063</v>
      </c>
    </row>
    <row r="16727" spans="1:3" s="1" customFormat="1" ht="14.5" x14ac:dyDescent="0.35">
      <c r="A16727" s="14">
        <v>45101</v>
      </c>
      <c r="B16727" s="15">
        <v>0.16666666665696539</v>
      </c>
      <c r="C16727" s="10">
        <v>3072.7390668788507</v>
      </c>
    </row>
    <row r="16728" spans="1:3" s="1" customFormat="1" ht="14.5" x14ac:dyDescent="0.35">
      <c r="A16728" s="14">
        <v>45101</v>
      </c>
      <c r="B16728" s="15">
        <v>0.17708333334303461</v>
      </c>
      <c r="C16728" s="10">
        <v>3099.9520025808724</v>
      </c>
    </row>
    <row r="16729" spans="1:3" s="1" customFormat="1" ht="14.5" x14ac:dyDescent="0.35">
      <c r="A16729" s="14">
        <v>45101</v>
      </c>
      <c r="B16729" s="15">
        <v>0.1875</v>
      </c>
      <c r="C16729" s="10">
        <v>3075.175913804977</v>
      </c>
    </row>
    <row r="16730" spans="1:3" s="1" customFormat="1" ht="14.5" x14ac:dyDescent="0.35">
      <c r="A16730" s="14">
        <v>45101</v>
      </c>
      <c r="B16730" s="15">
        <v>0.19791666665696539</v>
      </c>
      <c r="C16730" s="10">
        <v>3084.6771493549531</v>
      </c>
    </row>
    <row r="16731" spans="1:3" s="1" customFormat="1" ht="14.5" x14ac:dyDescent="0.35">
      <c r="A16731" s="14">
        <v>45101</v>
      </c>
      <c r="B16731" s="15">
        <v>0.20833333334303461</v>
      </c>
      <c r="C16731" s="10">
        <v>3003.3352211911738</v>
      </c>
    </row>
    <row r="16732" spans="1:3" s="1" customFormat="1" ht="14.5" x14ac:dyDescent="0.35">
      <c r="A16732" s="14">
        <v>45101</v>
      </c>
      <c r="B16732" s="15">
        <v>0.21875</v>
      </c>
      <c r="C16732" s="10">
        <v>2944.1667296754003</v>
      </c>
    </row>
    <row r="16733" spans="1:3" s="1" customFormat="1" ht="14.5" x14ac:dyDescent="0.35">
      <c r="A16733" s="14">
        <v>45101</v>
      </c>
      <c r="B16733" s="15">
        <v>0.22916666665696539</v>
      </c>
      <c r="C16733" s="10">
        <v>2999.8100515951551</v>
      </c>
    </row>
    <row r="16734" spans="1:3" s="1" customFormat="1" ht="14.5" x14ac:dyDescent="0.35">
      <c r="A16734" s="14">
        <v>45101</v>
      </c>
      <c r="B16734" s="15">
        <v>0.23958333334303461</v>
      </c>
      <c r="C16734" s="10">
        <v>3094.9857764954909</v>
      </c>
    </row>
    <row r="16735" spans="1:3" s="1" customFormat="1" ht="14.5" x14ac:dyDescent="0.35">
      <c r="A16735" s="14">
        <v>45101</v>
      </c>
      <c r="B16735" s="15">
        <v>0.25</v>
      </c>
      <c r="C16735" s="10">
        <v>3192.9395634239522</v>
      </c>
    </row>
    <row r="16736" spans="1:3" s="1" customFormat="1" ht="14.5" x14ac:dyDescent="0.35">
      <c r="A16736" s="14">
        <v>45101</v>
      </c>
      <c r="B16736" s="15">
        <v>0.26041666665696539</v>
      </c>
      <c r="C16736" s="10">
        <v>3266.9340097370664</v>
      </c>
    </row>
    <row r="16737" spans="1:3" s="1" customFormat="1" ht="14.5" x14ac:dyDescent="0.35">
      <c r="A16737" s="14">
        <v>45101</v>
      </c>
      <c r="B16737" s="15">
        <v>0.27083333334303461</v>
      </c>
      <c r="C16737" s="10">
        <v>3311.7237002797151</v>
      </c>
    </row>
    <row r="16738" spans="1:3" s="1" customFormat="1" ht="14.5" x14ac:dyDescent="0.35">
      <c r="A16738" s="14">
        <v>45101</v>
      </c>
      <c r="B16738" s="15">
        <v>0.28125</v>
      </c>
      <c r="C16738" s="10">
        <v>3432.5069199342765</v>
      </c>
    </row>
    <row r="16739" spans="1:3" s="1" customFormat="1" ht="14.5" x14ac:dyDescent="0.35">
      <c r="A16739" s="14">
        <v>45101</v>
      </c>
      <c r="B16739" s="15">
        <v>0.29166666665696539</v>
      </c>
      <c r="C16739" s="10">
        <v>3459.8968709276251</v>
      </c>
    </row>
    <row r="16740" spans="1:3" s="1" customFormat="1" ht="14.5" x14ac:dyDescent="0.35">
      <c r="A16740" s="14">
        <v>45101</v>
      </c>
      <c r="B16740" s="15">
        <v>0.30208333334303461</v>
      </c>
      <c r="C16740" s="10">
        <v>3602.9903290883049</v>
      </c>
    </row>
    <row r="16741" spans="1:3" s="1" customFormat="1" ht="14.5" x14ac:dyDescent="0.35">
      <c r="A16741" s="14">
        <v>45101</v>
      </c>
      <c r="B16741" s="15">
        <v>0.3125</v>
      </c>
      <c r="C16741" s="10">
        <v>3730.6018406170551</v>
      </c>
    </row>
    <row r="16742" spans="1:3" s="1" customFormat="1" ht="14.5" x14ac:dyDescent="0.35">
      <c r="A16742" s="14">
        <v>45101</v>
      </c>
      <c r="B16742" s="15">
        <v>0.32291666665696539</v>
      </c>
      <c r="C16742" s="10">
        <v>3903.2411477459013</v>
      </c>
    </row>
    <row r="16743" spans="1:3" s="1" customFormat="1" ht="14.5" x14ac:dyDescent="0.35">
      <c r="A16743" s="14">
        <v>45101</v>
      </c>
      <c r="B16743" s="15">
        <v>0.33333333334303461</v>
      </c>
      <c r="C16743" s="10">
        <v>4142.3720490008172</v>
      </c>
    </row>
    <row r="16744" spans="1:3" s="1" customFormat="1" ht="14.5" x14ac:dyDescent="0.35">
      <c r="A16744" s="14">
        <v>45101</v>
      </c>
      <c r="B16744" s="15">
        <v>0.34375</v>
      </c>
      <c r="C16744" s="10">
        <v>4330.7129189784864</v>
      </c>
    </row>
    <row r="16745" spans="1:3" s="1" customFormat="1" ht="14.5" x14ac:dyDescent="0.35">
      <c r="A16745" s="14">
        <v>45101</v>
      </c>
      <c r="B16745" s="15">
        <v>0.35416666665696539</v>
      </c>
      <c r="C16745" s="10">
        <v>4488.5431753035136</v>
      </c>
    </row>
    <row r="16746" spans="1:3" s="1" customFormat="1" ht="14.5" x14ac:dyDescent="0.35">
      <c r="A16746" s="14">
        <v>45101</v>
      </c>
      <c r="B16746" s="15">
        <v>0.36458333334303461</v>
      </c>
      <c r="C16746" s="10">
        <v>4623.0295201626122</v>
      </c>
    </row>
    <row r="16747" spans="1:3" s="1" customFormat="1" ht="14.5" x14ac:dyDescent="0.35">
      <c r="A16747" s="14">
        <v>45101</v>
      </c>
      <c r="B16747" s="15">
        <v>0.375</v>
      </c>
      <c r="C16747" s="10">
        <v>4797.9845356709002</v>
      </c>
    </row>
    <row r="16748" spans="1:3" s="1" customFormat="1" ht="14.5" x14ac:dyDescent="0.35">
      <c r="A16748" s="14">
        <v>45101</v>
      </c>
      <c r="B16748" s="15">
        <v>0.38541666665696539</v>
      </c>
      <c r="C16748" s="10">
        <v>4866.5076283967865</v>
      </c>
    </row>
    <row r="16749" spans="1:3" s="1" customFormat="1" ht="14.5" x14ac:dyDescent="0.35">
      <c r="A16749" s="14">
        <v>45101</v>
      </c>
      <c r="B16749" s="15">
        <v>0.39583333334303461</v>
      </c>
      <c r="C16749" s="10">
        <v>4897.3835112196703</v>
      </c>
    </row>
    <row r="16750" spans="1:3" s="1" customFormat="1" ht="14.5" x14ac:dyDescent="0.35">
      <c r="A16750" s="14">
        <v>45101</v>
      </c>
      <c r="B16750" s="15">
        <v>0.40625</v>
      </c>
      <c r="C16750" s="10">
        <v>5067.2631533425465</v>
      </c>
    </row>
    <row r="16751" spans="1:3" s="1" customFormat="1" ht="14.5" x14ac:dyDescent="0.35">
      <c r="A16751" s="14">
        <v>45101</v>
      </c>
      <c r="B16751" s="15">
        <v>0.41666666665696539</v>
      </c>
      <c r="C16751" s="10">
        <v>5168.5275143489889</v>
      </c>
    </row>
    <row r="16752" spans="1:3" s="1" customFormat="1" ht="14.5" x14ac:dyDescent="0.35">
      <c r="A16752" s="14">
        <v>45101</v>
      </c>
      <c r="B16752" s="15">
        <v>0.42708333334303461</v>
      </c>
      <c r="C16752" s="10">
        <v>5283.3230550560183</v>
      </c>
    </row>
    <row r="16753" spans="1:3" s="1" customFormat="1" ht="14.5" x14ac:dyDescent="0.35">
      <c r="A16753" s="14">
        <v>45101</v>
      </c>
      <c r="B16753" s="15">
        <v>0.4375</v>
      </c>
      <c r="C16753" s="10">
        <v>5244.1404576576151</v>
      </c>
    </row>
    <row r="16754" spans="1:3" s="1" customFormat="1" ht="14.5" x14ac:dyDescent="0.35">
      <c r="A16754" s="14">
        <v>45101</v>
      </c>
      <c r="B16754" s="15">
        <v>0.44791666665696539</v>
      </c>
      <c r="C16754" s="10">
        <v>5243.1161327506343</v>
      </c>
    </row>
    <row r="16755" spans="1:3" s="1" customFormat="1" ht="14.5" x14ac:dyDescent="0.35">
      <c r="A16755" s="14">
        <v>45101</v>
      </c>
      <c r="B16755" s="15">
        <v>0.45833333334303461</v>
      </c>
      <c r="C16755" s="10">
        <v>5280.6298003353768</v>
      </c>
    </row>
    <row r="16756" spans="1:3" s="1" customFormat="1" ht="14.5" x14ac:dyDescent="0.35">
      <c r="A16756" s="14">
        <v>45101</v>
      </c>
      <c r="B16756" s="15">
        <v>0.46875</v>
      </c>
      <c r="C16756" s="10">
        <v>5310.5917180927163</v>
      </c>
    </row>
    <row r="16757" spans="1:3" s="1" customFormat="1" ht="14.5" x14ac:dyDescent="0.35">
      <c r="A16757" s="14">
        <v>45101</v>
      </c>
      <c r="B16757" s="15">
        <v>0.47916666665696539</v>
      </c>
      <c r="C16757" s="10">
        <v>5355.8700486067473</v>
      </c>
    </row>
    <row r="16758" spans="1:3" s="1" customFormat="1" ht="14.5" x14ac:dyDescent="0.35">
      <c r="A16758" s="14">
        <v>45101</v>
      </c>
      <c r="B16758" s="15">
        <v>0.48958333334303461</v>
      </c>
      <c r="C16758" s="10">
        <v>5365.967596409957</v>
      </c>
    </row>
    <row r="16759" spans="1:3" s="1" customFormat="1" ht="14.5" x14ac:dyDescent="0.35">
      <c r="A16759" s="14">
        <v>45101</v>
      </c>
      <c r="B16759" s="15">
        <v>0.5</v>
      </c>
      <c r="C16759" s="10">
        <v>5362.9546614528626</v>
      </c>
    </row>
    <row r="16760" spans="1:3" s="1" customFormat="1" ht="14.5" x14ac:dyDescent="0.35">
      <c r="A16760" s="14">
        <v>45101</v>
      </c>
      <c r="B16760" s="15">
        <v>0.51041666665696539</v>
      </c>
      <c r="C16760" s="10">
        <v>5397.2779247910421</v>
      </c>
    </row>
    <row r="16761" spans="1:3" s="1" customFormat="1" ht="14.5" x14ac:dyDescent="0.35">
      <c r="A16761" s="14">
        <v>45101</v>
      </c>
      <c r="B16761" s="15">
        <v>0.52083333334303461</v>
      </c>
      <c r="C16761" s="10">
        <v>5364.2668537321069</v>
      </c>
    </row>
    <row r="16762" spans="1:3" s="1" customFormat="1" ht="14.5" x14ac:dyDescent="0.35">
      <c r="A16762" s="14">
        <v>45101</v>
      </c>
      <c r="B16762" s="15">
        <v>0.53125</v>
      </c>
      <c r="C16762" s="10">
        <v>5363.9417497982613</v>
      </c>
    </row>
    <row r="16763" spans="1:3" s="1" customFormat="1" ht="14.5" x14ac:dyDescent="0.35">
      <c r="A16763" s="14">
        <v>45101</v>
      </c>
      <c r="B16763" s="15">
        <v>0.54166666665696539</v>
      </c>
      <c r="C16763" s="10">
        <v>5265.2434504940256</v>
      </c>
    </row>
    <row r="16764" spans="1:3" s="1" customFormat="1" ht="14.5" x14ac:dyDescent="0.35">
      <c r="A16764" s="14">
        <v>45101</v>
      </c>
      <c r="B16764" s="15">
        <v>0.55208333334303461</v>
      </c>
      <c r="C16764" s="10">
        <v>5146.7054923288142</v>
      </c>
    </row>
    <row r="16765" spans="1:3" s="1" customFormat="1" ht="14.5" x14ac:dyDescent="0.35">
      <c r="A16765" s="14">
        <v>45101</v>
      </c>
      <c r="B16765" s="15">
        <v>0.5625</v>
      </c>
      <c r="C16765" s="10">
        <v>5172.1944806170013</v>
      </c>
    </row>
    <row r="16766" spans="1:3" s="1" customFormat="1" ht="14.5" x14ac:dyDescent="0.35">
      <c r="A16766" s="14">
        <v>45101</v>
      </c>
      <c r="B16766" s="15">
        <v>0.57291666665696539</v>
      </c>
      <c r="C16766" s="10">
        <v>5260.2701682039014</v>
      </c>
    </row>
    <row r="16767" spans="1:3" s="1" customFormat="1" ht="14.5" x14ac:dyDescent="0.35">
      <c r="A16767" s="14">
        <v>45101</v>
      </c>
      <c r="B16767" s="15">
        <v>0.58333333334303461</v>
      </c>
      <c r="C16767" s="10">
        <v>5246.1349936047918</v>
      </c>
    </row>
    <row r="16768" spans="1:3" s="1" customFormat="1" ht="14.5" x14ac:dyDescent="0.35">
      <c r="A16768" s="14">
        <v>45101</v>
      </c>
      <c r="B16768" s="15">
        <v>0.59375</v>
      </c>
      <c r="C16768" s="10">
        <v>5223.5103820337954</v>
      </c>
    </row>
    <row r="16769" spans="1:3" s="1" customFormat="1" ht="14.5" x14ac:dyDescent="0.35">
      <c r="A16769" s="14">
        <v>45101</v>
      </c>
      <c r="B16769" s="15">
        <v>0.60416666665696539</v>
      </c>
      <c r="C16769" s="10">
        <v>5006.4613809469629</v>
      </c>
    </row>
    <row r="16770" spans="1:3" s="1" customFormat="1" ht="14.5" x14ac:dyDescent="0.35">
      <c r="A16770" s="14">
        <v>45101</v>
      </c>
      <c r="B16770" s="15">
        <v>0.61458333334303461</v>
      </c>
      <c r="C16770" s="10">
        <v>5158.2531597494726</v>
      </c>
    </row>
    <row r="16771" spans="1:3" s="1" customFormat="1" ht="14.5" x14ac:dyDescent="0.35">
      <c r="A16771" s="14">
        <v>45101</v>
      </c>
      <c r="B16771" s="15">
        <v>0.625</v>
      </c>
      <c r="C16771" s="10">
        <v>5315.1591257303253</v>
      </c>
    </row>
    <row r="16772" spans="1:3" s="1" customFormat="1" ht="14.5" x14ac:dyDescent="0.35">
      <c r="A16772" s="14">
        <v>45101</v>
      </c>
      <c r="B16772" s="15">
        <v>0.63541666665696539</v>
      </c>
      <c r="C16772" s="10">
        <v>5046.8903554769413</v>
      </c>
    </row>
    <row r="16773" spans="1:3" s="1" customFormat="1" ht="14.5" x14ac:dyDescent="0.35">
      <c r="A16773" s="14">
        <v>45101</v>
      </c>
      <c r="B16773" s="15">
        <v>0.64583333334303461</v>
      </c>
      <c r="C16773" s="10">
        <v>5073.8627074611486</v>
      </c>
    </row>
    <row r="16774" spans="1:3" s="1" customFormat="1" ht="14.5" x14ac:dyDescent="0.35">
      <c r="A16774" s="14">
        <v>45101</v>
      </c>
      <c r="B16774" s="15">
        <v>0.65625</v>
      </c>
      <c r="C16774" s="10">
        <v>5015.8157461544852</v>
      </c>
    </row>
    <row r="16775" spans="1:3" s="1" customFormat="1" ht="14.5" x14ac:dyDescent="0.35">
      <c r="A16775" s="14">
        <v>45101</v>
      </c>
      <c r="B16775" s="15">
        <v>0.66666666665696539</v>
      </c>
      <c r="C16775" s="10">
        <v>5220.6247894138378</v>
      </c>
    </row>
    <row r="16776" spans="1:3" s="1" customFormat="1" ht="14.5" x14ac:dyDescent="0.35">
      <c r="A16776" s="14">
        <v>45101</v>
      </c>
      <c r="B16776" s="15">
        <v>0.67708333334303461</v>
      </c>
      <c r="C16776" s="10">
        <v>5325.4552185015655</v>
      </c>
    </row>
    <row r="16777" spans="1:3" s="1" customFormat="1" ht="14.5" x14ac:dyDescent="0.35">
      <c r="A16777" s="14">
        <v>45101</v>
      </c>
      <c r="B16777" s="15">
        <v>0.6875</v>
      </c>
      <c r="C16777" s="10">
        <v>5320.442974728252</v>
      </c>
    </row>
    <row r="16778" spans="1:3" s="1" customFormat="1" ht="14.5" x14ac:dyDescent="0.35">
      <c r="A16778" s="14">
        <v>45101</v>
      </c>
      <c r="B16778" s="15">
        <v>0.69791666665696539</v>
      </c>
      <c r="C16778" s="10">
        <v>5435.5878773155709</v>
      </c>
    </row>
    <row r="16779" spans="1:3" s="1" customFormat="1" ht="14.5" x14ac:dyDescent="0.35">
      <c r="A16779" s="14">
        <v>45101</v>
      </c>
      <c r="B16779" s="15">
        <v>0.70833333334303461</v>
      </c>
      <c r="C16779" s="10">
        <v>5417.3156079869868</v>
      </c>
    </row>
    <row r="16780" spans="1:3" s="1" customFormat="1" ht="14.5" x14ac:dyDescent="0.35">
      <c r="A16780" s="14">
        <v>45101</v>
      </c>
      <c r="B16780" s="15">
        <v>0.71875</v>
      </c>
      <c r="C16780" s="10">
        <v>5472.325313921142</v>
      </c>
    </row>
    <row r="16781" spans="1:3" s="1" customFormat="1" ht="14.5" x14ac:dyDescent="0.35">
      <c r="A16781" s="14">
        <v>45101</v>
      </c>
      <c r="B16781" s="15">
        <v>0.72916666665696539</v>
      </c>
      <c r="C16781" s="10">
        <v>5617.0937602408885</v>
      </c>
    </row>
    <row r="16782" spans="1:3" s="1" customFormat="1" ht="14.5" x14ac:dyDescent="0.35">
      <c r="A16782" s="14">
        <v>45101</v>
      </c>
      <c r="B16782" s="15">
        <v>0.73958333334303461</v>
      </c>
      <c r="C16782" s="10">
        <v>5698.4316543159803</v>
      </c>
    </row>
    <row r="16783" spans="1:3" s="1" customFormat="1" ht="14.5" x14ac:dyDescent="0.35">
      <c r="A16783" s="14">
        <v>45101</v>
      </c>
      <c r="B16783" s="15">
        <v>0.75</v>
      </c>
      <c r="C16783" s="10">
        <v>5619.5657362905413</v>
      </c>
    </row>
    <row r="16784" spans="1:3" s="1" customFormat="1" ht="14.5" x14ac:dyDescent="0.35">
      <c r="A16784" s="14">
        <v>45101</v>
      </c>
      <c r="B16784" s="15">
        <v>0.76041666665696539</v>
      </c>
      <c r="C16784" s="10">
        <v>5684.5862001905352</v>
      </c>
    </row>
    <row r="16785" spans="1:3" s="1" customFormat="1" ht="14.5" x14ac:dyDescent="0.35">
      <c r="A16785" s="14">
        <v>45101</v>
      </c>
      <c r="B16785" s="15">
        <v>0.77083333334303461</v>
      </c>
      <c r="C16785" s="10">
        <v>5744.2675980724143</v>
      </c>
    </row>
    <row r="16786" spans="1:3" s="1" customFormat="1" ht="14.5" x14ac:dyDescent="0.35">
      <c r="A16786" s="14">
        <v>45101</v>
      </c>
      <c r="B16786" s="15">
        <v>0.78125</v>
      </c>
      <c r="C16786" s="10">
        <v>5796.3346362454158</v>
      </c>
    </row>
    <row r="16787" spans="1:3" s="1" customFormat="1" ht="14.5" x14ac:dyDescent="0.35">
      <c r="A16787" s="14">
        <v>45101</v>
      </c>
      <c r="B16787" s="15">
        <v>0.79166666665696539</v>
      </c>
      <c r="C16787" s="10">
        <v>5706.1018482824575</v>
      </c>
    </row>
    <row r="16788" spans="1:3" s="1" customFormat="1" ht="14.5" x14ac:dyDescent="0.35">
      <c r="A16788" s="14">
        <v>45101</v>
      </c>
      <c r="B16788" s="15">
        <v>0.80208333334303461</v>
      </c>
      <c r="C16788" s="10">
        <v>5792.9425294417215</v>
      </c>
    </row>
    <row r="16789" spans="1:3" s="1" customFormat="1" ht="14.5" x14ac:dyDescent="0.35">
      <c r="A16789" s="14">
        <v>45101</v>
      </c>
      <c r="B16789" s="15">
        <v>0.8125</v>
      </c>
      <c r="C16789" s="10">
        <v>5778.7877029035681</v>
      </c>
    </row>
    <row r="16790" spans="1:3" s="1" customFormat="1" ht="14.5" x14ac:dyDescent="0.35">
      <c r="A16790" s="14">
        <v>45101</v>
      </c>
      <c r="B16790" s="15">
        <v>0.82291666665696539</v>
      </c>
      <c r="C16790" s="10">
        <v>5717.5419456680374</v>
      </c>
    </row>
    <row r="16791" spans="1:3" s="1" customFormat="1" ht="14.5" x14ac:dyDescent="0.35">
      <c r="A16791" s="14">
        <v>45101</v>
      </c>
      <c r="B16791" s="15">
        <v>0.83333333334303461</v>
      </c>
      <c r="C16791" s="10">
        <v>5758.195074553576</v>
      </c>
    </row>
    <row r="16792" spans="1:3" s="1" customFormat="1" ht="14.5" x14ac:dyDescent="0.35">
      <c r="A16792" s="14">
        <v>45101</v>
      </c>
      <c r="B16792" s="15">
        <v>0.84375</v>
      </c>
      <c r="C16792" s="10">
        <v>5566.3485225122931</v>
      </c>
    </row>
    <row r="16793" spans="1:3" s="1" customFormat="1" ht="14.5" x14ac:dyDescent="0.35">
      <c r="A16793" s="14">
        <v>45101</v>
      </c>
      <c r="B16793" s="15">
        <v>0.85416666665696539</v>
      </c>
      <c r="C16793" s="10">
        <v>5423.2400289883426</v>
      </c>
    </row>
    <row r="16794" spans="1:3" s="1" customFormat="1" ht="14.5" x14ac:dyDescent="0.35">
      <c r="A16794" s="14">
        <v>45101</v>
      </c>
      <c r="B16794" s="15">
        <v>0.86458333334303461</v>
      </c>
      <c r="C16794" s="10">
        <v>5321.0506617650108</v>
      </c>
    </row>
    <row r="16795" spans="1:3" s="1" customFormat="1" ht="14.5" x14ac:dyDescent="0.35">
      <c r="A16795" s="14">
        <v>45101</v>
      </c>
      <c r="B16795" s="15">
        <v>0.875</v>
      </c>
      <c r="C16795" s="10">
        <v>5330.6453942017324</v>
      </c>
    </row>
    <row r="16796" spans="1:3" s="1" customFormat="1" ht="14.5" x14ac:dyDescent="0.35">
      <c r="A16796" s="14">
        <v>45101</v>
      </c>
      <c r="B16796" s="15">
        <v>0.88541666665696539</v>
      </c>
      <c r="C16796" s="10">
        <v>5221.1285761485406</v>
      </c>
    </row>
    <row r="16797" spans="1:3" s="1" customFormat="1" ht="14.5" x14ac:dyDescent="0.35">
      <c r="A16797" s="14">
        <v>45101</v>
      </c>
      <c r="B16797" s="15">
        <v>0.89583333334303461</v>
      </c>
      <c r="C16797" s="10">
        <v>5116.2369421524127</v>
      </c>
    </row>
    <row r="16798" spans="1:3" s="1" customFormat="1" ht="14.5" x14ac:dyDescent="0.35">
      <c r="A16798" s="14">
        <v>45101</v>
      </c>
      <c r="B16798" s="15">
        <v>0.90625</v>
      </c>
      <c r="C16798" s="10">
        <v>5098.2142763839329</v>
      </c>
    </row>
    <row r="16799" spans="1:3" s="1" customFormat="1" ht="14.5" x14ac:dyDescent="0.35">
      <c r="A16799" s="14">
        <v>45101</v>
      </c>
      <c r="B16799" s="15">
        <v>0.91666666665696539</v>
      </c>
      <c r="C16799" s="10">
        <v>5174.0131740450188</v>
      </c>
    </row>
    <row r="16800" spans="1:3" s="1" customFormat="1" ht="14.5" x14ac:dyDescent="0.35">
      <c r="A16800" s="14">
        <v>45101</v>
      </c>
      <c r="B16800" s="15">
        <v>0.92708333334303461</v>
      </c>
      <c r="C16800" s="10">
        <v>5125.6706740837726</v>
      </c>
    </row>
    <row r="16801" spans="1:3" s="1" customFormat="1" ht="14.5" x14ac:dyDescent="0.35">
      <c r="A16801" s="14">
        <v>45101</v>
      </c>
      <c r="B16801" s="15">
        <v>0.9375</v>
      </c>
      <c r="C16801" s="10">
        <v>4989.6463374183804</v>
      </c>
    </row>
    <row r="16802" spans="1:3" s="1" customFormat="1" ht="14.5" x14ac:dyDescent="0.35">
      <c r="A16802" s="14">
        <v>45101</v>
      </c>
      <c r="B16802" s="15">
        <v>0.94791666665696539</v>
      </c>
      <c r="C16802" s="10">
        <v>4863.873598899866</v>
      </c>
    </row>
    <row r="16803" spans="1:3" s="1" customFormat="1" ht="14.5" x14ac:dyDescent="0.35">
      <c r="A16803" s="14">
        <v>45101</v>
      </c>
      <c r="B16803" s="15">
        <v>0.95833333334303461</v>
      </c>
      <c r="C16803" s="10">
        <v>4633.4462128971791</v>
      </c>
    </row>
    <row r="16804" spans="1:3" s="1" customFormat="1" ht="14.5" x14ac:dyDescent="0.35">
      <c r="A16804" s="14">
        <v>45101</v>
      </c>
      <c r="B16804" s="15">
        <v>0.96875</v>
      </c>
      <c r="C16804" s="10">
        <v>4489.7833657640267</v>
      </c>
    </row>
    <row r="16805" spans="1:3" s="1" customFormat="1" ht="14.5" x14ac:dyDescent="0.35">
      <c r="A16805" s="14">
        <v>45101</v>
      </c>
      <c r="B16805" s="15">
        <v>0.97916666665696539</v>
      </c>
      <c r="C16805" s="10">
        <v>4319.7205923191614</v>
      </c>
    </row>
    <row r="16806" spans="1:3" s="1" customFormat="1" ht="14.5" x14ac:dyDescent="0.35">
      <c r="A16806" s="14">
        <v>45101</v>
      </c>
      <c r="B16806" s="15">
        <v>0.98958333334303461</v>
      </c>
      <c r="C16806" s="10">
        <v>4171.9443611947427</v>
      </c>
    </row>
    <row r="16807" spans="1:3" s="1" customFormat="1" ht="14.5" x14ac:dyDescent="0.35">
      <c r="A16807" s="14">
        <v>45102</v>
      </c>
      <c r="B16807" s="15">
        <v>0</v>
      </c>
      <c r="C16807" s="10">
        <v>4008.3478581887412</v>
      </c>
    </row>
    <row r="16808" spans="1:3" s="1" customFormat="1" ht="14.5" x14ac:dyDescent="0.35">
      <c r="A16808" s="14">
        <v>45102</v>
      </c>
      <c r="B16808" s="15">
        <v>1.041666665696539E-2</v>
      </c>
      <c r="C16808" s="10">
        <v>3867.8761093942835</v>
      </c>
    </row>
    <row r="16809" spans="1:3" s="1" customFormat="1" ht="14.5" x14ac:dyDescent="0.35">
      <c r="A16809" s="14">
        <v>45102</v>
      </c>
      <c r="B16809" s="15">
        <v>2.083333334303461E-2</v>
      </c>
      <c r="C16809" s="10">
        <v>3765.9509099685647</v>
      </c>
    </row>
    <row r="16810" spans="1:3" s="1" customFormat="1" ht="14.5" x14ac:dyDescent="0.35">
      <c r="A16810" s="14">
        <v>45102</v>
      </c>
      <c r="B16810" s="15">
        <v>3.125E-2</v>
      </c>
      <c r="C16810" s="10">
        <v>3608.7450867921934</v>
      </c>
    </row>
    <row r="16811" spans="1:3" s="1" customFormat="1" ht="14.5" x14ac:dyDescent="0.35">
      <c r="A16811" s="14">
        <v>45102</v>
      </c>
      <c r="B16811" s="15">
        <v>4.166666665696539E-2</v>
      </c>
      <c r="C16811" s="10">
        <v>3517.0655341299616</v>
      </c>
    </row>
    <row r="16812" spans="1:3" s="1" customFormat="1" ht="14.5" x14ac:dyDescent="0.35">
      <c r="A16812" s="14">
        <v>45102</v>
      </c>
      <c r="B16812" s="15">
        <v>5.208333334303461E-2</v>
      </c>
      <c r="C16812" s="10">
        <v>3448.5882896682788</v>
      </c>
    </row>
    <row r="16813" spans="1:3" s="1" customFormat="1" ht="14.5" x14ac:dyDescent="0.35">
      <c r="A16813" s="14">
        <v>45102</v>
      </c>
      <c r="B16813" s="15">
        <v>6.25E-2</v>
      </c>
      <c r="C16813" s="10">
        <v>3342.1231838358281</v>
      </c>
    </row>
    <row r="16814" spans="1:3" s="1" customFormat="1" ht="14.5" x14ac:dyDescent="0.35">
      <c r="A16814" s="14">
        <v>45102</v>
      </c>
      <c r="B16814" s="15">
        <v>7.291666665696539E-2</v>
      </c>
      <c r="C16814" s="10">
        <v>3255.6128811198487</v>
      </c>
    </row>
    <row r="16815" spans="1:3" s="1" customFormat="1" ht="14.5" x14ac:dyDescent="0.35">
      <c r="A16815" s="14">
        <v>45102</v>
      </c>
      <c r="B16815" s="15">
        <v>8.333333334303461E-2</v>
      </c>
      <c r="C16815" s="10">
        <v>3175.579092603316</v>
      </c>
    </row>
    <row r="16816" spans="1:3" s="1" customFormat="1" ht="14.5" x14ac:dyDescent="0.35">
      <c r="A16816" s="14">
        <v>45102</v>
      </c>
      <c r="B16816" s="15">
        <v>9.375E-2</v>
      </c>
      <c r="C16816" s="10">
        <v>3168.658821169372</v>
      </c>
    </row>
    <row r="16817" spans="1:3" s="1" customFormat="1" ht="14.5" x14ac:dyDescent="0.35">
      <c r="A16817" s="14">
        <v>45102</v>
      </c>
      <c r="B16817" s="15">
        <v>0.10416666665696539</v>
      </c>
      <c r="C16817" s="10">
        <v>3075.0872717131483</v>
      </c>
    </row>
    <row r="16818" spans="1:3" s="1" customFormat="1" ht="14.5" x14ac:dyDescent="0.35">
      <c r="A16818" s="14">
        <v>45102</v>
      </c>
      <c r="B16818" s="15">
        <v>0.11458333334303461</v>
      </c>
      <c r="C16818" s="10">
        <v>3030.373845866759</v>
      </c>
    </row>
    <row r="16819" spans="1:3" s="1" customFormat="1" ht="14.5" x14ac:dyDescent="0.35">
      <c r="A16819" s="14">
        <v>45102</v>
      </c>
      <c r="B16819" s="15">
        <v>0.125</v>
      </c>
      <c r="C16819" s="10">
        <v>3025.7616072838109</v>
      </c>
    </row>
    <row r="16820" spans="1:3" s="1" customFormat="1" ht="14.5" x14ac:dyDescent="0.35">
      <c r="A16820" s="14">
        <v>45102</v>
      </c>
      <c r="B16820" s="15">
        <v>0.13541666665696539</v>
      </c>
      <c r="C16820" s="10">
        <v>2996.0346767844339</v>
      </c>
    </row>
    <row r="16821" spans="1:3" s="1" customFormat="1" ht="14.5" x14ac:dyDescent="0.35">
      <c r="A16821" s="14">
        <v>45102</v>
      </c>
      <c r="B16821" s="15">
        <v>0.14583333334303461</v>
      </c>
      <c r="C16821" s="10">
        <v>2957.708535899958</v>
      </c>
    </row>
    <row r="16822" spans="1:3" s="1" customFormat="1" ht="14.5" x14ac:dyDescent="0.35">
      <c r="A16822" s="14">
        <v>45102</v>
      </c>
      <c r="B16822" s="15">
        <v>0.15625</v>
      </c>
      <c r="C16822" s="10">
        <v>2904.2351733756218</v>
      </c>
    </row>
    <row r="16823" spans="1:3" s="1" customFormat="1" ht="14.5" x14ac:dyDescent="0.35">
      <c r="A16823" s="14">
        <v>45102</v>
      </c>
      <c r="B16823" s="15">
        <v>0.16666666665696539</v>
      </c>
      <c r="C16823" s="10">
        <v>2901.5885819562336</v>
      </c>
    </row>
    <row r="16824" spans="1:3" s="1" customFormat="1" ht="14.5" x14ac:dyDescent="0.35">
      <c r="A16824" s="14">
        <v>45102</v>
      </c>
      <c r="B16824" s="15">
        <v>0.17708333334303461</v>
      </c>
      <c r="C16824" s="10">
        <v>2875.0935120393538</v>
      </c>
    </row>
    <row r="16825" spans="1:3" s="1" customFormat="1" ht="14.5" x14ac:dyDescent="0.35">
      <c r="A16825" s="14">
        <v>45102</v>
      </c>
      <c r="B16825" s="15">
        <v>0.1875</v>
      </c>
      <c r="C16825" s="10">
        <v>2883.1875563369895</v>
      </c>
    </row>
    <row r="16826" spans="1:3" s="1" customFormat="1" ht="14.5" x14ac:dyDescent="0.35">
      <c r="A16826" s="14">
        <v>45102</v>
      </c>
      <c r="B16826" s="15">
        <v>0.19791666665696539</v>
      </c>
      <c r="C16826" s="10">
        <v>2818.5157464467147</v>
      </c>
    </row>
    <row r="16827" spans="1:3" s="1" customFormat="1" ht="14.5" x14ac:dyDescent="0.35">
      <c r="A16827" s="14">
        <v>45102</v>
      </c>
      <c r="B16827" s="15">
        <v>0.20833333334303461</v>
      </c>
      <c r="C16827" s="10">
        <v>2751.0710495982044</v>
      </c>
    </row>
    <row r="16828" spans="1:3" s="1" customFormat="1" ht="14.5" x14ac:dyDescent="0.35">
      <c r="A16828" s="14">
        <v>45102</v>
      </c>
      <c r="B16828" s="15">
        <v>0.21875</v>
      </c>
      <c r="C16828" s="10">
        <v>2738.0205135059668</v>
      </c>
    </row>
    <row r="16829" spans="1:3" s="1" customFormat="1" ht="14.5" x14ac:dyDescent="0.35">
      <c r="A16829" s="14">
        <v>45102</v>
      </c>
      <c r="B16829" s="15">
        <v>0.22916666665696539</v>
      </c>
      <c r="C16829" s="10">
        <v>2717.4184894649788</v>
      </c>
    </row>
    <row r="16830" spans="1:3" s="1" customFormat="1" ht="14.5" x14ac:dyDescent="0.35">
      <c r="A16830" s="14">
        <v>45102</v>
      </c>
      <c r="B16830" s="15">
        <v>0.23958333334303461</v>
      </c>
      <c r="C16830" s="10">
        <v>2720.2784428420046</v>
      </c>
    </row>
    <row r="16831" spans="1:3" s="1" customFormat="1" ht="14.5" x14ac:dyDescent="0.35">
      <c r="A16831" s="14">
        <v>45102</v>
      </c>
      <c r="B16831" s="15">
        <v>0.25</v>
      </c>
      <c r="C16831" s="10">
        <v>2796.943417038709</v>
      </c>
    </row>
    <row r="16832" spans="1:3" s="1" customFormat="1" ht="14.5" x14ac:dyDescent="0.35">
      <c r="A16832" s="14">
        <v>45102</v>
      </c>
      <c r="B16832" s="15">
        <v>0.26041666665696539</v>
      </c>
      <c r="C16832" s="10">
        <v>2812.7144745022715</v>
      </c>
    </row>
    <row r="16833" spans="1:3" s="1" customFormat="1" ht="14.5" x14ac:dyDescent="0.35">
      <c r="A16833" s="14">
        <v>45102</v>
      </c>
      <c r="B16833" s="15">
        <v>0.27083333334303461</v>
      </c>
      <c r="C16833" s="10">
        <v>2864.4343547632443</v>
      </c>
    </row>
    <row r="16834" spans="1:3" s="1" customFormat="1" ht="14.5" x14ac:dyDescent="0.35">
      <c r="A16834" s="14">
        <v>45102</v>
      </c>
      <c r="B16834" s="15">
        <v>0.28125</v>
      </c>
      <c r="C16834" s="10">
        <v>2856.0782981696766</v>
      </c>
    </row>
    <row r="16835" spans="1:3" s="1" customFormat="1" ht="14.5" x14ac:dyDescent="0.35">
      <c r="A16835" s="14">
        <v>45102</v>
      </c>
      <c r="B16835" s="15">
        <v>0.29166666665696539</v>
      </c>
      <c r="C16835" s="10">
        <v>2957.9088885193096</v>
      </c>
    </row>
    <row r="16836" spans="1:3" s="1" customFormat="1" ht="14.5" x14ac:dyDescent="0.35">
      <c r="A16836" s="14">
        <v>45102</v>
      </c>
      <c r="B16836" s="15">
        <v>0.30208333334303461</v>
      </c>
      <c r="C16836" s="10">
        <v>2963.3698543310534</v>
      </c>
    </row>
    <row r="16837" spans="1:3" s="1" customFormat="1" ht="14.5" x14ac:dyDescent="0.35">
      <c r="A16837" s="14">
        <v>45102</v>
      </c>
      <c r="B16837" s="15">
        <v>0.3125</v>
      </c>
      <c r="C16837" s="10">
        <v>3023.7177873511046</v>
      </c>
    </row>
    <row r="16838" spans="1:3" s="1" customFormat="1" ht="14.5" x14ac:dyDescent="0.35">
      <c r="A16838" s="14">
        <v>45102</v>
      </c>
      <c r="B16838" s="15">
        <v>0.32291666665696539</v>
      </c>
      <c r="C16838" s="10">
        <v>3152.5315301427272</v>
      </c>
    </row>
    <row r="16839" spans="1:3" s="1" customFormat="1" ht="14.5" x14ac:dyDescent="0.35">
      <c r="A16839" s="14">
        <v>45102</v>
      </c>
      <c r="B16839" s="15">
        <v>0.33333333334303461</v>
      </c>
      <c r="C16839" s="10">
        <v>3314.1368532622855</v>
      </c>
    </row>
    <row r="16840" spans="1:3" s="1" customFormat="1" ht="14.5" x14ac:dyDescent="0.35">
      <c r="A16840" s="14">
        <v>45102</v>
      </c>
      <c r="B16840" s="15">
        <v>0.34375</v>
      </c>
      <c r="C16840" s="10">
        <v>3420.946740566038</v>
      </c>
    </row>
    <row r="16841" spans="1:3" s="1" customFormat="1" ht="14.5" x14ac:dyDescent="0.35">
      <c r="A16841" s="14">
        <v>45102</v>
      </c>
      <c r="B16841" s="15">
        <v>0.35416666665696539</v>
      </c>
      <c r="C16841" s="10">
        <v>3486.0906809958178</v>
      </c>
    </row>
    <row r="16842" spans="1:3" s="1" customFormat="1" ht="14.5" x14ac:dyDescent="0.35">
      <c r="A16842" s="14">
        <v>45102</v>
      </c>
      <c r="B16842" s="15">
        <v>0.36458333334303461</v>
      </c>
      <c r="C16842" s="10">
        <v>3631.5287833028342</v>
      </c>
    </row>
    <row r="16843" spans="1:3" s="1" customFormat="1" ht="14.5" x14ac:dyDescent="0.35">
      <c r="A16843" s="14">
        <v>45102</v>
      </c>
      <c r="B16843" s="15">
        <v>0.375</v>
      </c>
      <c r="C16843" s="10">
        <v>3756.235906735255</v>
      </c>
    </row>
    <row r="16844" spans="1:3" s="1" customFormat="1" ht="14.5" x14ac:dyDescent="0.35">
      <c r="A16844" s="14">
        <v>45102</v>
      </c>
      <c r="B16844" s="15">
        <v>0.38541666665696539</v>
      </c>
      <c r="C16844" s="10">
        <v>3920.5006097870232</v>
      </c>
    </row>
    <row r="16845" spans="1:3" s="1" customFormat="1" ht="14.5" x14ac:dyDescent="0.35">
      <c r="A16845" s="14">
        <v>45102</v>
      </c>
      <c r="B16845" s="15">
        <v>0.39583333334303461</v>
      </c>
      <c r="C16845" s="10">
        <v>3947.7933195465794</v>
      </c>
    </row>
    <row r="16846" spans="1:3" s="1" customFormat="1" ht="14.5" x14ac:dyDescent="0.35">
      <c r="A16846" s="14">
        <v>45102</v>
      </c>
      <c r="B16846" s="15">
        <v>0.40625</v>
      </c>
      <c r="C16846" s="10">
        <v>3993.9597700372742</v>
      </c>
    </row>
    <row r="16847" spans="1:3" s="1" customFormat="1" ht="14.5" x14ac:dyDescent="0.35">
      <c r="A16847" s="14">
        <v>45102</v>
      </c>
      <c r="B16847" s="15">
        <v>0.41666666665696539</v>
      </c>
      <c r="C16847" s="10">
        <v>4095.2442808624137</v>
      </c>
    </row>
    <row r="16848" spans="1:3" s="1" customFormat="1" ht="14.5" x14ac:dyDescent="0.35">
      <c r="A16848" s="14">
        <v>45102</v>
      </c>
      <c r="B16848" s="15">
        <v>0.42708333334303461</v>
      </c>
      <c r="C16848" s="10">
        <v>4222.2013860404331</v>
      </c>
    </row>
    <row r="16849" spans="1:3" s="1" customFormat="1" ht="14.5" x14ac:dyDescent="0.35">
      <c r="A16849" s="14">
        <v>45102</v>
      </c>
      <c r="B16849" s="15">
        <v>0.4375</v>
      </c>
      <c r="C16849" s="10">
        <v>4308.0336364339637</v>
      </c>
    </row>
    <row r="16850" spans="1:3" s="1" customFormat="1" ht="14.5" x14ac:dyDescent="0.35">
      <c r="A16850" s="14">
        <v>45102</v>
      </c>
      <c r="B16850" s="15">
        <v>0.44791666665696539</v>
      </c>
      <c r="C16850" s="10">
        <v>4315.5595951235873</v>
      </c>
    </row>
    <row r="16851" spans="1:3" s="1" customFormat="1" ht="14.5" x14ac:dyDescent="0.35">
      <c r="A16851" s="14">
        <v>45102</v>
      </c>
      <c r="B16851" s="15">
        <v>0.45833333334303461</v>
      </c>
      <c r="C16851" s="10">
        <v>4405.3744814533402</v>
      </c>
    </row>
    <row r="16852" spans="1:3" s="1" customFormat="1" ht="14.5" x14ac:dyDescent="0.35">
      <c r="A16852" s="14">
        <v>45102</v>
      </c>
      <c r="B16852" s="15">
        <v>0.46875</v>
      </c>
      <c r="C16852" s="10">
        <v>4410.8597303930401</v>
      </c>
    </row>
    <row r="16853" spans="1:3" s="1" customFormat="1" ht="14.5" x14ac:dyDescent="0.35">
      <c r="A16853" s="14">
        <v>45102</v>
      </c>
      <c r="B16853" s="15">
        <v>0.47916666665696539</v>
      </c>
      <c r="C16853" s="10">
        <v>4494.6454190971945</v>
      </c>
    </row>
    <row r="16854" spans="1:3" s="1" customFormat="1" ht="14.5" x14ac:dyDescent="0.35">
      <c r="A16854" s="14">
        <v>45102</v>
      </c>
      <c r="B16854" s="15">
        <v>0.48958333334303461</v>
      </c>
      <c r="C16854" s="10">
        <v>4509.2731529340199</v>
      </c>
    </row>
    <row r="16855" spans="1:3" s="1" customFormat="1" ht="14.5" x14ac:dyDescent="0.35">
      <c r="A16855" s="14">
        <v>45102</v>
      </c>
      <c r="B16855" s="15">
        <v>0.5</v>
      </c>
      <c r="C16855" s="10">
        <v>4580.8295301904891</v>
      </c>
    </row>
    <row r="16856" spans="1:3" s="1" customFormat="1" ht="14.5" x14ac:dyDescent="0.35">
      <c r="A16856" s="14">
        <v>45102</v>
      </c>
      <c r="B16856" s="15">
        <v>0.51041666665696539</v>
      </c>
      <c r="C16856" s="10">
        <v>4508.3880590866411</v>
      </c>
    </row>
    <row r="16857" spans="1:3" s="1" customFormat="1" ht="14.5" x14ac:dyDescent="0.35">
      <c r="A16857" s="14">
        <v>45102</v>
      </c>
      <c r="B16857" s="15">
        <v>0.52083333334303461</v>
      </c>
      <c r="C16857" s="10">
        <v>4487.6787091467395</v>
      </c>
    </row>
    <row r="16858" spans="1:3" s="1" customFormat="1" ht="14.5" x14ac:dyDescent="0.35">
      <c r="A16858" s="14">
        <v>45102</v>
      </c>
      <c r="B16858" s="15">
        <v>0.53125</v>
      </c>
      <c r="C16858" s="10">
        <v>4450.4379432727164</v>
      </c>
    </row>
    <row r="16859" spans="1:3" s="1" customFormat="1" ht="14.5" x14ac:dyDescent="0.35">
      <c r="A16859" s="14">
        <v>45102</v>
      </c>
      <c r="B16859" s="15">
        <v>0.54166666665696539</v>
      </c>
      <c r="C16859" s="10">
        <v>4382.5790583206899</v>
      </c>
    </row>
    <row r="16860" spans="1:3" s="1" customFormat="1" ht="14.5" x14ac:dyDescent="0.35">
      <c r="A16860" s="14">
        <v>45102</v>
      </c>
      <c r="B16860" s="15">
        <v>0.55208333334303461</v>
      </c>
      <c r="C16860" s="10">
        <v>4326.5829474503007</v>
      </c>
    </row>
    <row r="16861" spans="1:3" s="1" customFormat="1" ht="14.5" x14ac:dyDescent="0.35">
      <c r="A16861" s="14">
        <v>45102</v>
      </c>
      <c r="B16861" s="15">
        <v>0.5625</v>
      </c>
      <c r="C16861" s="10">
        <v>4231.9907206539583</v>
      </c>
    </row>
    <row r="16862" spans="1:3" s="1" customFormat="1" ht="14.5" x14ac:dyDescent="0.35">
      <c r="A16862" s="14">
        <v>45102</v>
      </c>
      <c r="B16862" s="15">
        <v>0.57291666665696539</v>
      </c>
      <c r="C16862" s="10">
        <v>4109.3980942169246</v>
      </c>
    </row>
    <row r="16863" spans="1:3" s="1" customFormat="1" ht="14.5" x14ac:dyDescent="0.35">
      <c r="A16863" s="14">
        <v>45102</v>
      </c>
      <c r="B16863" s="15">
        <v>0.58333333334303461</v>
      </c>
      <c r="C16863" s="10">
        <v>4113.2614951479636</v>
      </c>
    </row>
    <row r="16864" spans="1:3" s="1" customFormat="1" ht="14.5" x14ac:dyDescent="0.35">
      <c r="A16864" s="14">
        <v>45102</v>
      </c>
      <c r="B16864" s="15">
        <v>0.59375</v>
      </c>
      <c r="C16864" s="10">
        <v>4056.4628704831912</v>
      </c>
    </row>
    <row r="16865" spans="1:3" s="1" customFormat="1" ht="14.5" x14ac:dyDescent="0.35">
      <c r="A16865" s="14">
        <v>45102</v>
      </c>
      <c r="B16865" s="15">
        <v>0.60416666665696539</v>
      </c>
      <c r="C16865" s="10">
        <v>4020.2721704898067</v>
      </c>
    </row>
    <row r="16866" spans="1:3" s="1" customFormat="1" ht="14.5" x14ac:dyDescent="0.35">
      <c r="A16866" s="14">
        <v>45102</v>
      </c>
      <c r="B16866" s="15">
        <v>0.61458333334303461</v>
      </c>
      <c r="C16866" s="10">
        <v>4056.243609171107</v>
      </c>
    </row>
    <row r="16867" spans="1:3" s="1" customFormat="1" ht="14.5" x14ac:dyDescent="0.35">
      <c r="A16867" s="14">
        <v>45102</v>
      </c>
      <c r="B16867" s="15">
        <v>0.625</v>
      </c>
      <c r="C16867" s="10">
        <v>4043.090139052098</v>
      </c>
    </row>
    <row r="16868" spans="1:3" s="1" customFormat="1" ht="14.5" x14ac:dyDescent="0.35">
      <c r="A16868" s="14">
        <v>45102</v>
      </c>
      <c r="B16868" s="15">
        <v>0.63541666665696539</v>
      </c>
      <c r="C16868" s="10">
        <v>3978.7543011797111</v>
      </c>
    </row>
    <row r="16869" spans="1:3" s="1" customFormat="1" ht="14.5" x14ac:dyDescent="0.35">
      <c r="A16869" s="14">
        <v>45102</v>
      </c>
      <c r="B16869" s="15">
        <v>0.64583333334303461</v>
      </c>
      <c r="C16869" s="10">
        <v>4011.0039840250902</v>
      </c>
    </row>
    <row r="16870" spans="1:3" s="1" customFormat="1" ht="14.5" x14ac:dyDescent="0.35">
      <c r="A16870" s="14">
        <v>45102</v>
      </c>
      <c r="B16870" s="15">
        <v>0.65625</v>
      </c>
      <c r="C16870" s="10">
        <v>4078.5001534509884</v>
      </c>
    </row>
    <row r="16871" spans="1:3" s="1" customFormat="1" ht="14.5" x14ac:dyDescent="0.35">
      <c r="A16871" s="14">
        <v>45102</v>
      </c>
      <c r="B16871" s="15">
        <v>0.66666666665696539</v>
      </c>
      <c r="C16871" s="10">
        <v>4125.3561566275421</v>
      </c>
    </row>
    <row r="16872" spans="1:3" s="1" customFormat="1" ht="14.5" x14ac:dyDescent="0.35">
      <c r="A16872" s="14">
        <v>45102</v>
      </c>
      <c r="B16872" s="15">
        <v>0.67708333334303461</v>
      </c>
      <c r="C16872" s="10">
        <v>4222.4974241625459</v>
      </c>
    </row>
    <row r="16873" spans="1:3" s="1" customFormat="1" ht="14.5" x14ac:dyDescent="0.35">
      <c r="A16873" s="14">
        <v>45102</v>
      </c>
      <c r="B16873" s="15">
        <v>0.6875</v>
      </c>
      <c r="C16873" s="10">
        <v>4313.3437459319475</v>
      </c>
    </row>
    <row r="16874" spans="1:3" s="1" customFormat="1" ht="14.5" x14ac:dyDescent="0.35">
      <c r="A16874" s="14">
        <v>45102</v>
      </c>
      <c r="B16874" s="15">
        <v>0.69791666665696539</v>
      </c>
      <c r="C16874" s="10">
        <v>4375.0437580391836</v>
      </c>
    </row>
    <row r="16875" spans="1:3" s="1" customFormat="1" ht="14.5" x14ac:dyDescent="0.35">
      <c r="A16875" s="14">
        <v>45102</v>
      </c>
      <c r="B16875" s="15">
        <v>0.70833333334303461</v>
      </c>
      <c r="C16875" s="10">
        <v>4509.0199901208507</v>
      </c>
    </row>
    <row r="16876" spans="1:3" s="1" customFormat="1" ht="14.5" x14ac:dyDescent="0.35">
      <c r="A16876" s="14">
        <v>45102</v>
      </c>
      <c r="B16876" s="15">
        <v>0.71875</v>
      </c>
      <c r="C16876" s="10">
        <v>4584.8631879849727</v>
      </c>
    </row>
    <row r="16877" spans="1:3" s="1" customFormat="1" ht="14.5" x14ac:dyDescent="0.35">
      <c r="A16877" s="14">
        <v>45102</v>
      </c>
      <c r="B16877" s="15">
        <v>0.72916666665696539</v>
      </c>
      <c r="C16877" s="10">
        <v>4713.5739176462785</v>
      </c>
    </row>
    <row r="16878" spans="1:3" s="1" customFormat="1" ht="14.5" x14ac:dyDescent="0.35">
      <c r="A16878" s="14">
        <v>45102</v>
      </c>
      <c r="B16878" s="15">
        <v>0.73958333334303461</v>
      </c>
      <c r="C16878" s="10">
        <v>4875.6986172625348</v>
      </c>
    </row>
    <row r="16879" spans="1:3" s="1" customFormat="1" ht="14.5" x14ac:dyDescent="0.35">
      <c r="A16879" s="14">
        <v>45102</v>
      </c>
      <c r="B16879" s="15">
        <v>0.75</v>
      </c>
      <c r="C16879" s="10">
        <v>4975.8326902611507</v>
      </c>
    </row>
    <row r="16880" spans="1:3" s="1" customFormat="1" ht="14.5" x14ac:dyDescent="0.35">
      <c r="A16880" s="14">
        <v>45102</v>
      </c>
      <c r="B16880" s="15">
        <v>0.76041666665696539</v>
      </c>
      <c r="C16880" s="10">
        <v>5115.0372439424555</v>
      </c>
    </row>
    <row r="16881" spans="1:3" s="1" customFormat="1" ht="14.5" x14ac:dyDescent="0.35">
      <c r="A16881" s="14">
        <v>45102</v>
      </c>
      <c r="B16881" s="15">
        <v>0.77083333334303461</v>
      </c>
      <c r="C16881" s="10">
        <v>5258.8260705894754</v>
      </c>
    </row>
    <row r="16882" spans="1:3" s="1" customFormat="1" ht="14.5" x14ac:dyDescent="0.35">
      <c r="A16882" s="14">
        <v>45102</v>
      </c>
      <c r="B16882" s="15">
        <v>0.78125</v>
      </c>
      <c r="C16882" s="10">
        <v>5379.6172219315067</v>
      </c>
    </row>
    <row r="16883" spans="1:3" s="1" customFormat="1" ht="14.5" x14ac:dyDescent="0.35">
      <c r="A16883" s="14">
        <v>45102</v>
      </c>
      <c r="B16883" s="15">
        <v>0.79166666665696539</v>
      </c>
      <c r="C16883" s="10">
        <v>5478.504380310259</v>
      </c>
    </row>
    <row r="16884" spans="1:3" s="1" customFormat="1" ht="14.5" x14ac:dyDescent="0.35">
      <c r="A16884" s="14">
        <v>45102</v>
      </c>
      <c r="B16884" s="15">
        <v>0.80208333334303461</v>
      </c>
      <c r="C16884" s="10">
        <v>5566.6745147475285</v>
      </c>
    </row>
    <row r="16885" spans="1:3" s="1" customFormat="1" ht="14.5" x14ac:dyDescent="0.35">
      <c r="A16885" s="14">
        <v>45102</v>
      </c>
      <c r="B16885" s="15">
        <v>0.8125</v>
      </c>
      <c r="C16885" s="10">
        <v>5669.9729220469326</v>
      </c>
    </row>
    <row r="16886" spans="1:3" s="1" customFormat="1" ht="14.5" x14ac:dyDescent="0.35">
      <c r="A16886" s="14">
        <v>45102</v>
      </c>
      <c r="B16886" s="15">
        <v>0.82291666665696539</v>
      </c>
      <c r="C16886" s="10">
        <v>5638.5465839009557</v>
      </c>
    </row>
    <row r="16887" spans="1:3" s="1" customFormat="1" ht="14.5" x14ac:dyDescent="0.35">
      <c r="A16887" s="14">
        <v>45102</v>
      </c>
      <c r="B16887" s="15">
        <v>0.83333333334303461</v>
      </c>
      <c r="C16887" s="10">
        <v>5694.3051379504186</v>
      </c>
    </row>
    <row r="16888" spans="1:3" s="1" customFormat="1" ht="14.5" x14ac:dyDescent="0.35">
      <c r="A16888" s="14">
        <v>45102</v>
      </c>
      <c r="B16888" s="15">
        <v>0.84375</v>
      </c>
      <c r="C16888" s="10">
        <v>5769.177727735032</v>
      </c>
    </row>
    <row r="16889" spans="1:3" s="1" customFormat="1" ht="14.5" x14ac:dyDescent="0.35">
      <c r="A16889" s="14">
        <v>45102</v>
      </c>
      <c r="B16889" s="15">
        <v>0.85416666665696539</v>
      </c>
      <c r="C16889" s="10">
        <v>5782.2654763817027</v>
      </c>
    </row>
    <row r="16890" spans="1:3" s="1" customFormat="1" ht="14.5" x14ac:dyDescent="0.35">
      <c r="A16890" s="14">
        <v>45102</v>
      </c>
      <c r="B16890" s="15">
        <v>0.86458333334303461</v>
      </c>
      <c r="C16890" s="10">
        <v>5605.4708707185946</v>
      </c>
    </row>
    <row r="16891" spans="1:3" s="1" customFormat="1" ht="14.5" x14ac:dyDescent="0.35">
      <c r="A16891" s="14">
        <v>45102</v>
      </c>
      <c r="B16891" s="15">
        <v>0.875</v>
      </c>
      <c r="C16891" s="10">
        <v>5684.3083085579055</v>
      </c>
    </row>
    <row r="16892" spans="1:3" s="1" customFormat="1" ht="14.5" x14ac:dyDescent="0.35">
      <c r="A16892" s="14">
        <v>45102</v>
      </c>
      <c r="B16892" s="15">
        <v>0.88541666665696539</v>
      </c>
      <c r="C16892" s="10">
        <v>5594.5462888413231</v>
      </c>
    </row>
    <row r="16893" spans="1:3" s="1" customFormat="1" ht="14.5" x14ac:dyDescent="0.35">
      <c r="A16893" s="14">
        <v>45102</v>
      </c>
      <c r="B16893" s="15">
        <v>0.89583333334303461</v>
      </c>
      <c r="C16893" s="10">
        <v>5557.2833190931397</v>
      </c>
    </row>
    <row r="16894" spans="1:3" s="1" customFormat="1" ht="14.5" x14ac:dyDescent="0.35">
      <c r="A16894" s="14">
        <v>45102</v>
      </c>
      <c r="B16894" s="15">
        <v>0.90625</v>
      </c>
      <c r="C16894" s="10">
        <v>5506.3079103998098</v>
      </c>
    </row>
    <row r="16895" spans="1:3" s="1" customFormat="1" ht="14.5" x14ac:dyDescent="0.35">
      <c r="A16895" s="14">
        <v>45102</v>
      </c>
      <c r="B16895" s="15">
        <v>0.91666666665696539</v>
      </c>
      <c r="C16895" s="10">
        <v>5654.7451988236389</v>
      </c>
    </row>
    <row r="16896" spans="1:3" s="1" customFormat="1" ht="14.5" x14ac:dyDescent="0.35">
      <c r="A16896" s="14">
        <v>45102</v>
      </c>
      <c r="B16896" s="15">
        <v>0.92708333334303461</v>
      </c>
      <c r="C16896" s="10">
        <v>5539.1200820749482</v>
      </c>
    </row>
    <row r="16897" spans="1:3" s="1" customFormat="1" ht="14.5" x14ac:dyDescent="0.35">
      <c r="A16897" s="14">
        <v>45102</v>
      </c>
      <c r="B16897" s="15">
        <v>0.9375</v>
      </c>
      <c r="C16897" s="10">
        <v>5264.5226308744659</v>
      </c>
    </row>
    <row r="16898" spans="1:3" s="1" customFormat="1" ht="14.5" x14ac:dyDescent="0.35">
      <c r="A16898" s="14">
        <v>45102</v>
      </c>
      <c r="B16898" s="15">
        <v>0.94791666665696539</v>
      </c>
      <c r="C16898" s="10">
        <v>5056.1306706925006</v>
      </c>
    </row>
    <row r="16899" spans="1:3" s="1" customFormat="1" ht="14.5" x14ac:dyDescent="0.35">
      <c r="A16899" s="14">
        <v>45102</v>
      </c>
      <c r="B16899" s="15">
        <v>0.95833333334303461</v>
      </c>
      <c r="C16899" s="10">
        <v>4846.6855969817734</v>
      </c>
    </row>
    <row r="16900" spans="1:3" s="1" customFormat="1" ht="14.5" x14ac:dyDescent="0.35">
      <c r="A16900" s="14">
        <v>45102</v>
      </c>
      <c r="B16900" s="15">
        <v>0.96875</v>
      </c>
      <c r="C16900" s="10">
        <v>4591.1090266155443</v>
      </c>
    </row>
    <row r="16901" spans="1:3" s="1" customFormat="1" ht="14.5" x14ac:dyDescent="0.35">
      <c r="A16901" s="14">
        <v>45102</v>
      </c>
      <c r="B16901" s="15">
        <v>0.97916666665696539</v>
      </c>
      <c r="C16901" s="10">
        <v>4327.8997109520415</v>
      </c>
    </row>
    <row r="16902" spans="1:3" s="1" customFormat="1" ht="14.5" x14ac:dyDescent="0.35">
      <c r="A16902" s="14">
        <v>45102</v>
      </c>
      <c r="B16902" s="15">
        <v>0.98958333334303461</v>
      </c>
      <c r="C16902" s="10">
        <v>4212.056679123194</v>
      </c>
    </row>
    <row r="16903" spans="1:3" s="1" customFormat="1" ht="14.5" x14ac:dyDescent="0.35">
      <c r="A16903" s="14">
        <v>45103</v>
      </c>
      <c r="B16903" s="15">
        <v>0</v>
      </c>
      <c r="C16903" s="10">
        <v>4069.0899568498535</v>
      </c>
    </row>
    <row r="16904" spans="1:3" s="1" customFormat="1" ht="14.5" x14ac:dyDescent="0.35">
      <c r="A16904" s="14">
        <v>45103</v>
      </c>
      <c r="B16904" s="15">
        <v>1.041666665696539E-2</v>
      </c>
      <c r="C16904" s="10">
        <v>3892.3995940107816</v>
      </c>
    </row>
    <row r="16905" spans="1:3" s="1" customFormat="1" ht="14.5" x14ac:dyDescent="0.35">
      <c r="A16905" s="14">
        <v>45103</v>
      </c>
      <c r="B16905" s="15">
        <v>2.083333334303461E-2</v>
      </c>
      <c r="C16905" s="10">
        <v>3759.0387416013114</v>
      </c>
    </row>
    <row r="16906" spans="1:3" s="1" customFormat="1" ht="14.5" x14ac:dyDescent="0.35">
      <c r="A16906" s="14">
        <v>45103</v>
      </c>
      <c r="B16906" s="15">
        <v>3.125E-2</v>
      </c>
      <c r="C16906" s="10">
        <v>3622.9847455567678</v>
      </c>
    </row>
    <row r="16907" spans="1:3" s="1" customFormat="1" ht="14.5" x14ac:dyDescent="0.35">
      <c r="A16907" s="14">
        <v>45103</v>
      </c>
      <c r="B16907" s="15">
        <v>4.166666665696539E-2</v>
      </c>
      <c r="C16907" s="10">
        <v>3515.8152484244611</v>
      </c>
    </row>
    <row r="16908" spans="1:3" s="1" customFormat="1" ht="14.5" x14ac:dyDescent="0.35">
      <c r="A16908" s="14">
        <v>45103</v>
      </c>
      <c r="B16908" s="15">
        <v>5.208333334303461E-2</v>
      </c>
      <c r="C16908" s="10">
        <v>3444.6866026210332</v>
      </c>
    </row>
    <row r="16909" spans="1:3" s="1" customFormat="1" ht="14.5" x14ac:dyDescent="0.35">
      <c r="A16909" s="14">
        <v>45103</v>
      </c>
      <c r="B16909" s="15">
        <v>6.25E-2</v>
      </c>
      <c r="C16909" s="10">
        <v>3400.9991785739594</v>
      </c>
    </row>
    <row r="16910" spans="1:3" s="1" customFormat="1" ht="14.5" x14ac:dyDescent="0.35">
      <c r="A16910" s="14">
        <v>45103</v>
      </c>
      <c r="B16910" s="15">
        <v>7.291666665696539E-2</v>
      </c>
      <c r="C16910" s="10">
        <v>3308.6078093614551</v>
      </c>
    </row>
    <row r="16911" spans="1:3" s="1" customFormat="1" ht="14.5" x14ac:dyDescent="0.35">
      <c r="A16911" s="14">
        <v>45103</v>
      </c>
      <c r="B16911" s="15">
        <v>8.333333334303461E-2</v>
      </c>
      <c r="C16911" s="10">
        <v>3290.2181624913778</v>
      </c>
    </row>
    <row r="16912" spans="1:3" s="1" customFormat="1" ht="14.5" x14ac:dyDescent="0.35">
      <c r="A16912" s="14">
        <v>45103</v>
      </c>
      <c r="B16912" s="15">
        <v>9.375E-2</v>
      </c>
      <c r="C16912" s="10">
        <v>3246.3490269920653</v>
      </c>
    </row>
    <row r="16913" spans="1:3" s="1" customFormat="1" ht="14.5" x14ac:dyDescent="0.35">
      <c r="A16913" s="14">
        <v>45103</v>
      </c>
      <c r="B16913" s="15">
        <v>0.10416666665696539</v>
      </c>
      <c r="C16913" s="10">
        <v>3241.471049772304</v>
      </c>
    </row>
    <row r="16914" spans="1:3" s="1" customFormat="1" ht="14.5" x14ac:dyDescent="0.35">
      <c r="A16914" s="14">
        <v>45103</v>
      </c>
      <c r="B16914" s="15">
        <v>0.11458333334303461</v>
      </c>
      <c r="C16914" s="10">
        <v>3197.0325663880071</v>
      </c>
    </row>
    <row r="16915" spans="1:3" s="1" customFormat="1" ht="14.5" x14ac:dyDescent="0.35">
      <c r="A16915" s="14">
        <v>45103</v>
      </c>
      <c r="B16915" s="15">
        <v>0.125</v>
      </c>
      <c r="C16915" s="10">
        <v>3210.8910582663702</v>
      </c>
    </row>
    <row r="16916" spans="1:3" s="1" customFormat="1" ht="14.5" x14ac:dyDescent="0.35">
      <c r="A16916" s="14">
        <v>45103</v>
      </c>
      <c r="B16916" s="15">
        <v>0.13541666665696539</v>
      </c>
      <c r="C16916" s="10">
        <v>3207.2415000037104</v>
      </c>
    </row>
    <row r="16917" spans="1:3" s="1" customFormat="1" ht="14.5" x14ac:dyDescent="0.35">
      <c r="A16917" s="14">
        <v>45103</v>
      </c>
      <c r="B16917" s="15">
        <v>0.14583333334303461</v>
      </c>
      <c r="C16917" s="10">
        <v>3163.7322308739722</v>
      </c>
    </row>
    <row r="16918" spans="1:3" s="1" customFormat="1" ht="14.5" x14ac:dyDescent="0.35">
      <c r="A16918" s="14">
        <v>45103</v>
      </c>
      <c r="B16918" s="15">
        <v>0.15625</v>
      </c>
      <c r="C16918" s="10">
        <v>3145.1077593553132</v>
      </c>
    </row>
    <row r="16919" spans="1:3" s="1" customFormat="1" ht="14.5" x14ac:dyDescent="0.35">
      <c r="A16919" s="14">
        <v>45103</v>
      </c>
      <c r="B16919" s="15">
        <v>0.16666666665696539</v>
      </c>
      <c r="C16919" s="10">
        <v>3209.5061289448518</v>
      </c>
    </row>
    <row r="16920" spans="1:3" s="1" customFormat="1" ht="14.5" x14ac:dyDescent="0.35">
      <c r="A16920" s="14">
        <v>45103</v>
      </c>
      <c r="B16920" s="15">
        <v>0.17708333334303461</v>
      </c>
      <c r="C16920" s="10">
        <v>3216.1894566082606</v>
      </c>
    </row>
    <row r="16921" spans="1:3" s="1" customFormat="1" ht="14.5" x14ac:dyDescent="0.35">
      <c r="A16921" s="14">
        <v>45103</v>
      </c>
      <c r="B16921" s="15">
        <v>0.1875</v>
      </c>
      <c r="C16921" s="10">
        <v>3229.3110130018181</v>
      </c>
    </row>
    <row r="16922" spans="1:3" s="1" customFormat="1" ht="14.5" x14ac:dyDescent="0.35">
      <c r="A16922" s="14">
        <v>45103</v>
      </c>
      <c r="B16922" s="15">
        <v>0.19791666665696539</v>
      </c>
      <c r="C16922" s="10">
        <v>3233.5226924755575</v>
      </c>
    </row>
    <row r="16923" spans="1:3" s="1" customFormat="1" ht="14.5" x14ac:dyDescent="0.35">
      <c r="A16923" s="14">
        <v>45103</v>
      </c>
      <c r="B16923" s="15">
        <v>0.20833333334303461</v>
      </c>
      <c r="C16923" s="10">
        <v>3277.1584624570714</v>
      </c>
    </row>
    <row r="16924" spans="1:3" s="1" customFormat="1" ht="14.5" x14ac:dyDescent="0.35">
      <c r="A16924" s="14">
        <v>45103</v>
      </c>
      <c r="B16924" s="15">
        <v>0.21875</v>
      </c>
      <c r="C16924" s="10">
        <v>3354.7991884002586</v>
      </c>
    </row>
    <row r="16925" spans="1:3" s="1" customFormat="1" ht="14.5" x14ac:dyDescent="0.35">
      <c r="A16925" s="14">
        <v>45103</v>
      </c>
      <c r="B16925" s="15">
        <v>0.22916666665696539</v>
      </c>
      <c r="C16925" s="10">
        <v>3483.0468238869721</v>
      </c>
    </row>
    <row r="16926" spans="1:3" s="1" customFormat="1" ht="14.5" x14ac:dyDescent="0.35">
      <c r="A16926" s="14">
        <v>45103</v>
      </c>
      <c r="B16926" s="15">
        <v>0.23958333334303461</v>
      </c>
      <c r="C16926" s="10">
        <v>3621.1555720144052</v>
      </c>
    </row>
    <row r="16927" spans="1:3" s="1" customFormat="1" ht="14.5" x14ac:dyDescent="0.35">
      <c r="A16927" s="14">
        <v>45103</v>
      </c>
      <c r="B16927" s="15">
        <v>0.25</v>
      </c>
      <c r="C16927" s="10">
        <v>4064.7360806710908</v>
      </c>
    </row>
    <row r="16928" spans="1:3" s="1" customFormat="1" ht="14.5" x14ac:dyDescent="0.35">
      <c r="A16928" s="14">
        <v>45103</v>
      </c>
      <c r="B16928" s="15">
        <v>0.26041666665696539</v>
      </c>
      <c r="C16928" s="10">
        <v>4288.5147724762401</v>
      </c>
    </row>
    <row r="16929" spans="1:3" s="1" customFormat="1" ht="14.5" x14ac:dyDescent="0.35">
      <c r="A16929" s="14">
        <v>45103</v>
      </c>
      <c r="B16929" s="15">
        <v>0.27083333334303461</v>
      </c>
      <c r="C16929" s="10">
        <v>4614.6239022516329</v>
      </c>
    </row>
    <row r="16930" spans="1:3" s="1" customFormat="1" ht="14.5" x14ac:dyDescent="0.35">
      <c r="A16930" s="14">
        <v>45103</v>
      </c>
      <c r="B16930" s="15">
        <v>0.28125</v>
      </c>
      <c r="C16930" s="10">
        <v>4797.9284303957793</v>
      </c>
    </row>
    <row r="16931" spans="1:3" s="1" customFormat="1" ht="14.5" x14ac:dyDescent="0.35">
      <c r="A16931" s="14">
        <v>45103</v>
      </c>
      <c r="B16931" s="15">
        <v>0.29166666665696539</v>
      </c>
      <c r="C16931" s="10">
        <v>5219.6547839066761</v>
      </c>
    </row>
    <row r="16932" spans="1:3" s="1" customFormat="1" ht="14.5" x14ac:dyDescent="0.35">
      <c r="A16932" s="14">
        <v>45103</v>
      </c>
      <c r="B16932" s="15">
        <v>0.30208333334303461</v>
      </c>
      <c r="C16932" s="10">
        <v>5570.0342200544337</v>
      </c>
    </row>
    <row r="16933" spans="1:3" s="1" customFormat="1" ht="14.5" x14ac:dyDescent="0.35">
      <c r="A16933" s="14">
        <v>45103</v>
      </c>
      <c r="B16933" s="15">
        <v>0.3125</v>
      </c>
      <c r="C16933" s="10">
        <v>5676.5780352477032</v>
      </c>
    </row>
    <row r="16934" spans="1:3" s="1" customFormat="1" ht="14.5" x14ac:dyDescent="0.35">
      <c r="A16934" s="14">
        <v>45103</v>
      </c>
      <c r="B16934" s="15">
        <v>0.32291666665696539</v>
      </c>
      <c r="C16934" s="10">
        <v>5814.3248029696169</v>
      </c>
    </row>
    <row r="16935" spans="1:3" s="1" customFormat="1" ht="14.5" x14ac:dyDescent="0.35">
      <c r="A16935" s="14">
        <v>45103</v>
      </c>
      <c r="B16935" s="15">
        <v>0.33333333334303461</v>
      </c>
      <c r="C16935" s="10">
        <v>6176.9071977788371</v>
      </c>
    </row>
    <row r="16936" spans="1:3" s="1" customFormat="1" ht="14.5" x14ac:dyDescent="0.35">
      <c r="A16936" s="14">
        <v>45103</v>
      </c>
      <c r="B16936" s="15">
        <v>0.34375</v>
      </c>
      <c r="C16936" s="10">
        <v>6204.9483355011998</v>
      </c>
    </row>
    <row r="16937" spans="1:3" s="1" customFormat="1" ht="14.5" x14ac:dyDescent="0.35">
      <c r="A16937" s="14">
        <v>45103</v>
      </c>
      <c r="B16937" s="15">
        <v>0.35416666665696539</v>
      </c>
      <c r="C16937" s="10">
        <v>6476.9181034365156</v>
      </c>
    </row>
    <row r="16938" spans="1:3" s="1" customFormat="1" ht="14.5" x14ac:dyDescent="0.35">
      <c r="A16938" s="14">
        <v>45103</v>
      </c>
      <c r="B16938" s="15">
        <v>0.36458333334303461</v>
      </c>
      <c r="C16938" s="10">
        <v>6560.266071037322</v>
      </c>
    </row>
    <row r="16939" spans="1:3" s="1" customFormat="1" ht="14.5" x14ac:dyDescent="0.35">
      <c r="A16939" s="14">
        <v>45103</v>
      </c>
      <c r="B16939" s="15">
        <v>0.375</v>
      </c>
      <c r="C16939" s="10">
        <v>6633.7624156325001</v>
      </c>
    </row>
    <row r="16940" spans="1:3" s="1" customFormat="1" ht="14.5" x14ac:dyDescent="0.35">
      <c r="A16940" s="14">
        <v>45103</v>
      </c>
      <c r="B16940" s="15">
        <v>0.38541666665696539</v>
      </c>
      <c r="C16940" s="10">
        <v>6761.1568256652808</v>
      </c>
    </row>
    <row r="16941" spans="1:3" s="1" customFormat="1" ht="14.5" x14ac:dyDescent="0.35">
      <c r="A16941" s="14">
        <v>45103</v>
      </c>
      <c r="B16941" s="15">
        <v>0.39583333334303461</v>
      </c>
      <c r="C16941" s="10">
        <v>6886.7403400712774</v>
      </c>
    </row>
    <row r="16942" spans="1:3" s="1" customFormat="1" ht="14.5" x14ac:dyDescent="0.35">
      <c r="A16942" s="14">
        <v>45103</v>
      </c>
      <c r="B16942" s="15">
        <v>0.40625</v>
      </c>
      <c r="C16942" s="10">
        <v>7042.8803448888975</v>
      </c>
    </row>
    <row r="16943" spans="1:3" s="1" customFormat="1" ht="14.5" x14ac:dyDescent="0.35">
      <c r="A16943" s="14">
        <v>45103</v>
      </c>
      <c r="B16943" s="15">
        <v>0.41666666665696539</v>
      </c>
      <c r="C16943" s="10">
        <v>7184.170518461432</v>
      </c>
    </row>
    <row r="16944" spans="1:3" s="1" customFormat="1" ht="14.5" x14ac:dyDescent="0.35">
      <c r="A16944" s="14">
        <v>45103</v>
      </c>
      <c r="B16944" s="15">
        <v>0.42708333334303461</v>
      </c>
      <c r="C16944" s="10">
        <v>7318.8258944400413</v>
      </c>
    </row>
    <row r="16945" spans="1:3" s="1" customFormat="1" ht="14.5" x14ac:dyDescent="0.35">
      <c r="A16945" s="14">
        <v>45103</v>
      </c>
      <c r="B16945" s="15">
        <v>0.4375</v>
      </c>
      <c r="C16945" s="10">
        <v>7329.38891863749</v>
      </c>
    </row>
    <row r="16946" spans="1:3" s="1" customFormat="1" ht="14.5" x14ac:dyDescent="0.35">
      <c r="A16946" s="14">
        <v>45103</v>
      </c>
      <c r="B16946" s="15">
        <v>0.44791666665696539</v>
      </c>
      <c r="C16946" s="10">
        <v>7736.7439140809911</v>
      </c>
    </row>
    <row r="16947" spans="1:3" s="1" customFormat="1" ht="14.5" x14ac:dyDescent="0.35">
      <c r="A16947" s="14">
        <v>45103</v>
      </c>
      <c r="B16947" s="15">
        <v>0.45833333334303461</v>
      </c>
      <c r="C16947" s="10">
        <v>7586.9068765442262</v>
      </c>
    </row>
    <row r="16948" spans="1:3" s="1" customFormat="1" ht="14.5" x14ac:dyDescent="0.35">
      <c r="A16948" s="14">
        <v>45103</v>
      </c>
      <c r="B16948" s="15">
        <v>0.46875</v>
      </c>
      <c r="C16948" s="10">
        <v>7491.6782288512404</v>
      </c>
    </row>
    <row r="16949" spans="1:3" s="1" customFormat="1" ht="14.5" x14ac:dyDescent="0.35">
      <c r="A16949" s="14">
        <v>45103</v>
      </c>
      <c r="B16949" s="15">
        <v>0.47916666665696539</v>
      </c>
      <c r="C16949" s="10">
        <v>7338.6928311965603</v>
      </c>
    </row>
    <row r="16950" spans="1:3" s="1" customFormat="1" ht="14.5" x14ac:dyDescent="0.35">
      <c r="A16950" s="14">
        <v>45103</v>
      </c>
      <c r="B16950" s="15">
        <v>0.48958333334303461</v>
      </c>
      <c r="C16950" s="10">
        <v>7352.5447891101294</v>
      </c>
    </row>
    <row r="16951" spans="1:3" s="1" customFormat="1" ht="14.5" x14ac:dyDescent="0.35">
      <c r="A16951" s="14">
        <v>45103</v>
      </c>
      <c r="B16951" s="15">
        <v>0.5</v>
      </c>
      <c r="C16951" s="10">
        <v>7846.9554773991495</v>
      </c>
    </row>
    <row r="16952" spans="1:3" s="1" customFormat="1" ht="14.5" x14ac:dyDescent="0.35">
      <c r="A16952" s="14">
        <v>45103</v>
      </c>
      <c r="B16952" s="15">
        <v>0.51041666665696539</v>
      </c>
      <c r="C16952" s="10">
        <v>7937.941038714328</v>
      </c>
    </row>
    <row r="16953" spans="1:3" s="1" customFormat="1" ht="14.5" x14ac:dyDescent="0.35">
      <c r="A16953" s="14">
        <v>45103</v>
      </c>
      <c r="B16953" s="15">
        <v>0.52083333334303461</v>
      </c>
      <c r="C16953" s="10">
        <v>8073.8861484313447</v>
      </c>
    </row>
    <row r="16954" spans="1:3" s="1" customFormat="1" ht="14.5" x14ac:dyDescent="0.35">
      <c r="A16954" s="14">
        <v>45103</v>
      </c>
      <c r="B16954" s="15">
        <v>0.53125</v>
      </c>
      <c r="C16954" s="10">
        <v>8334.9771803947242</v>
      </c>
    </row>
    <row r="16955" spans="1:3" s="1" customFormat="1" ht="14.5" x14ac:dyDescent="0.35">
      <c r="A16955" s="14">
        <v>45103</v>
      </c>
      <c r="B16955" s="15">
        <v>0.54166666665696539</v>
      </c>
      <c r="C16955" s="10">
        <v>7975.7154127713966</v>
      </c>
    </row>
    <row r="16956" spans="1:3" s="1" customFormat="1" ht="14.5" x14ac:dyDescent="0.35">
      <c r="A16956" s="14">
        <v>45103</v>
      </c>
      <c r="B16956" s="15">
        <v>0.55208333334303461</v>
      </c>
      <c r="C16956" s="10">
        <v>7561.7415824035743</v>
      </c>
    </row>
    <row r="16957" spans="1:3" s="1" customFormat="1" ht="14.5" x14ac:dyDescent="0.35">
      <c r="A16957" s="14">
        <v>45103</v>
      </c>
      <c r="B16957" s="15">
        <v>0.5625</v>
      </c>
      <c r="C16957" s="10">
        <v>7528.7743961243023</v>
      </c>
    </row>
    <row r="16958" spans="1:3" s="1" customFormat="1" ht="14.5" x14ac:dyDescent="0.35">
      <c r="A16958" s="14">
        <v>45103</v>
      </c>
      <c r="B16958" s="15">
        <v>0.57291666665696539</v>
      </c>
      <c r="C16958" s="10">
        <v>7227.679878864541</v>
      </c>
    </row>
    <row r="16959" spans="1:3" s="1" customFormat="1" ht="14.5" x14ac:dyDescent="0.35">
      <c r="A16959" s="14">
        <v>45103</v>
      </c>
      <c r="B16959" s="15">
        <v>0.58333333334303461</v>
      </c>
      <c r="C16959" s="10">
        <v>7218.2448057085821</v>
      </c>
    </row>
    <row r="16960" spans="1:3" s="1" customFormat="1" ht="14.5" x14ac:dyDescent="0.35">
      <c r="A16960" s="14">
        <v>45103</v>
      </c>
      <c r="B16960" s="15">
        <v>0.59375</v>
      </c>
      <c r="C16960" s="10">
        <v>7136.1675813074717</v>
      </c>
    </row>
    <row r="16961" spans="1:3" s="1" customFormat="1" ht="14.5" x14ac:dyDescent="0.35">
      <c r="A16961" s="14">
        <v>45103</v>
      </c>
      <c r="B16961" s="15">
        <v>0.60416666665696539</v>
      </c>
      <c r="C16961" s="10">
        <v>7167.8180422480054</v>
      </c>
    </row>
    <row r="16962" spans="1:3" s="1" customFormat="1" ht="14.5" x14ac:dyDescent="0.35">
      <c r="A16962" s="14">
        <v>45103</v>
      </c>
      <c r="B16962" s="15">
        <v>0.61458333334303461</v>
      </c>
      <c r="C16962" s="10">
        <v>7010.6722892121434</v>
      </c>
    </row>
    <row r="16963" spans="1:3" s="1" customFormat="1" ht="14.5" x14ac:dyDescent="0.35">
      <c r="A16963" s="14">
        <v>45103</v>
      </c>
      <c r="B16963" s="15">
        <v>0.625</v>
      </c>
      <c r="C16963" s="10">
        <v>7002.4038413527851</v>
      </c>
    </row>
    <row r="16964" spans="1:3" s="1" customFormat="1" ht="14.5" x14ac:dyDescent="0.35">
      <c r="A16964" s="14">
        <v>45103</v>
      </c>
      <c r="B16964" s="15">
        <v>0.63541666665696539</v>
      </c>
      <c r="C16964" s="10">
        <v>7084.1830277521676</v>
      </c>
    </row>
    <row r="16965" spans="1:3" s="1" customFormat="1" ht="14.5" x14ac:dyDescent="0.35">
      <c r="A16965" s="14">
        <v>45103</v>
      </c>
      <c r="B16965" s="15">
        <v>0.64583333334303461</v>
      </c>
      <c r="C16965" s="10">
        <v>7058.6570480437204</v>
      </c>
    </row>
    <row r="16966" spans="1:3" s="1" customFormat="1" ht="14.5" x14ac:dyDescent="0.35">
      <c r="A16966" s="14">
        <v>45103</v>
      </c>
      <c r="B16966" s="15">
        <v>0.65625</v>
      </c>
      <c r="C16966" s="10">
        <v>7133.256070022092</v>
      </c>
    </row>
    <row r="16967" spans="1:3" s="1" customFormat="1" ht="14.5" x14ac:dyDescent="0.35">
      <c r="A16967" s="14">
        <v>45103</v>
      </c>
      <c r="B16967" s="15">
        <v>0.66666666665696539</v>
      </c>
      <c r="C16967" s="10">
        <v>7004.0548176991761</v>
      </c>
    </row>
    <row r="16968" spans="1:3" s="1" customFormat="1" ht="14.5" x14ac:dyDescent="0.35">
      <c r="A16968" s="14">
        <v>45103</v>
      </c>
      <c r="B16968" s="15">
        <v>0.67708333334303461</v>
      </c>
      <c r="C16968" s="10">
        <v>7273.4623000292486</v>
      </c>
    </row>
    <row r="16969" spans="1:3" s="1" customFormat="1" ht="14.5" x14ac:dyDescent="0.35">
      <c r="A16969" s="14">
        <v>45103</v>
      </c>
      <c r="B16969" s="15">
        <v>0.6875</v>
      </c>
      <c r="C16969" s="10">
        <v>7401.5444579083551</v>
      </c>
    </row>
    <row r="16970" spans="1:3" s="1" customFormat="1" ht="14.5" x14ac:dyDescent="0.35">
      <c r="A16970" s="14">
        <v>45103</v>
      </c>
      <c r="B16970" s="15">
        <v>0.69791666665696539</v>
      </c>
      <c r="C16970" s="10">
        <v>7195.4530033481742</v>
      </c>
    </row>
    <row r="16971" spans="1:3" s="1" customFormat="1" ht="14.5" x14ac:dyDescent="0.35">
      <c r="A16971" s="14">
        <v>45103</v>
      </c>
      <c r="B16971" s="15">
        <v>0.70833333334303461</v>
      </c>
      <c r="C16971" s="10">
        <v>7079.6280286509973</v>
      </c>
    </row>
    <row r="16972" spans="1:3" s="1" customFormat="1" ht="14.5" x14ac:dyDescent="0.35">
      <c r="A16972" s="14">
        <v>45103</v>
      </c>
      <c r="B16972" s="15">
        <v>0.71875</v>
      </c>
      <c r="C16972" s="10">
        <v>7579.6729517618605</v>
      </c>
    </row>
    <row r="16973" spans="1:3" s="1" customFormat="1" ht="14.5" x14ac:dyDescent="0.35">
      <c r="A16973" s="14">
        <v>45103</v>
      </c>
      <c r="B16973" s="15">
        <v>0.72916666665696539</v>
      </c>
      <c r="C16973" s="10">
        <v>7331.483840167276</v>
      </c>
    </row>
    <row r="16974" spans="1:3" s="1" customFormat="1" ht="14.5" x14ac:dyDescent="0.35">
      <c r="A16974" s="14">
        <v>45103</v>
      </c>
      <c r="B16974" s="15">
        <v>0.73958333334303461</v>
      </c>
      <c r="C16974" s="10">
        <v>7210.2015278189592</v>
      </c>
    </row>
    <row r="16975" spans="1:3" s="1" customFormat="1" ht="14.5" x14ac:dyDescent="0.35">
      <c r="A16975" s="14">
        <v>45103</v>
      </c>
      <c r="B16975" s="15">
        <v>0.75</v>
      </c>
      <c r="C16975" s="10">
        <v>7229.0193282909258</v>
      </c>
    </row>
    <row r="16976" spans="1:3" s="1" customFormat="1" ht="14.5" x14ac:dyDescent="0.35">
      <c r="A16976" s="14">
        <v>45103</v>
      </c>
      <c r="B16976" s="15">
        <v>0.76041666665696539</v>
      </c>
      <c r="C16976" s="10">
        <v>7307.6551988410665</v>
      </c>
    </row>
    <row r="16977" spans="1:3" s="1" customFormat="1" ht="14.5" x14ac:dyDescent="0.35">
      <c r="A16977" s="14">
        <v>45103</v>
      </c>
      <c r="B16977" s="15">
        <v>0.77083333334303461</v>
      </c>
      <c r="C16977" s="10">
        <v>7385.5489617861294</v>
      </c>
    </row>
    <row r="16978" spans="1:3" s="1" customFormat="1" ht="14.5" x14ac:dyDescent="0.35">
      <c r="A16978" s="14">
        <v>45103</v>
      </c>
      <c r="B16978" s="15">
        <v>0.78125</v>
      </c>
      <c r="C16978" s="10">
        <v>7465.9884931938495</v>
      </c>
    </row>
    <row r="16979" spans="1:3" s="1" customFormat="1" ht="14.5" x14ac:dyDescent="0.35">
      <c r="A16979" s="14">
        <v>45103</v>
      </c>
      <c r="B16979" s="15">
        <v>0.79166666665696539</v>
      </c>
      <c r="C16979" s="10">
        <v>7540.6111567922708</v>
      </c>
    </row>
    <row r="16980" spans="1:3" s="1" customFormat="1" ht="14.5" x14ac:dyDescent="0.35">
      <c r="A16980" s="14">
        <v>45103</v>
      </c>
      <c r="B16980" s="15">
        <v>0.80208333334303461</v>
      </c>
      <c r="C16980" s="10">
        <v>7521.8898572581784</v>
      </c>
    </row>
    <row r="16981" spans="1:3" s="1" customFormat="1" ht="14.5" x14ac:dyDescent="0.35">
      <c r="A16981" s="14">
        <v>45103</v>
      </c>
      <c r="B16981" s="15">
        <v>0.8125</v>
      </c>
      <c r="C16981" s="10">
        <v>7226.1120407057278</v>
      </c>
    </row>
    <row r="16982" spans="1:3" s="1" customFormat="1" ht="14.5" x14ac:dyDescent="0.35">
      <c r="A16982" s="14">
        <v>45103</v>
      </c>
      <c r="B16982" s="15">
        <v>0.82291666665696539</v>
      </c>
      <c r="C16982" s="10">
        <v>7200.034464381145</v>
      </c>
    </row>
    <row r="16983" spans="1:3" s="1" customFormat="1" ht="14.5" x14ac:dyDescent="0.35">
      <c r="A16983" s="14">
        <v>45103</v>
      </c>
      <c r="B16983" s="15">
        <v>0.83333333334303461</v>
      </c>
      <c r="C16983" s="10">
        <v>7143.2620961179946</v>
      </c>
    </row>
    <row r="16984" spans="1:3" s="1" customFormat="1" ht="14.5" x14ac:dyDescent="0.35">
      <c r="A16984" s="14">
        <v>45103</v>
      </c>
      <c r="B16984" s="15">
        <v>0.84375</v>
      </c>
      <c r="C16984" s="10">
        <v>6918.6804485824196</v>
      </c>
    </row>
    <row r="16985" spans="1:3" s="1" customFormat="1" ht="14.5" x14ac:dyDescent="0.35">
      <c r="A16985" s="14">
        <v>45103</v>
      </c>
      <c r="B16985" s="15">
        <v>0.85416666665696539</v>
      </c>
      <c r="C16985" s="10">
        <v>6617.8975030634465</v>
      </c>
    </row>
    <row r="16986" spans="1:3" s="1" customFormat="1" ht="14.5" x14ac:dyDescent="0.35">
      <c r="A16986" s="14">
        <v>45103</v>
      </c>
      <c r="B16986" s="15">
        <v>0.86458333334303461</v>
      </c>
      <c r="C16986" s="10">
        <v>6497.1471874482286</v>
      </c>
    </row>
    <row r="16987" spans="1:3" s="1" customFormat="1" ht="14.5" x14ac:dyDescent="0.35">
      <c r="A16987" s="14">
        <v>45103</v>
      </c>
      <c r="B16987" s="15">
        <v>0.875</v>
      </c>
      <c r="C16987" s="10">
        <v>6374.0436858841895</v>
      </c>
    </row>
    <row r="16988" spans="1:3" s="1" customFormat="1" ht="14.5" x14ac:dyDescent="0.35">
      <c r="A16988" s="14">
        <v>45103</v>
      </c>
      <c r="B16988" s="15">
        <v>0.88541666665696539</v>
      </c>
      <c r="C16988" s="10">
        <v>6243.2420791554168</v>
      </c>
    </row>
    <row r="16989" spans="1:3" s="1" customFormat="1" ht="14.5" x14ac:dyDescent="0.35">
      <c r="A16989" s="14">
        <v>45103</v>
      </c>
      <c r="B16989" s="15">
        <v>0.89583333334303461</v>
      </c>
      <c r="C16989" s="10">
        <v>6120.7980819937011</v>
      </c>
    </row>
    <row r="16990" spans="1:3" s="1" customFormat="1" ht="14.5" x14ac:dyDescent="0.35">
      <c r="A16990" s="14">
        <v>45103</v>
      </c>
      <c r="B16990" s="15">
        <v>0.90625</v>
      </c>
      <c r="C16990" s="10">
        <v>6171.9902735086798</v>
      </c>
    </row>
    <row r="16991" spans="1:3" s="1" customFormat="1" ht="14.5" x14ac:dyDescent="0.35">
      <c r="A16991" s="14">
        <v>45103</v>
      </c>
      <c r="B16991" s="15">
        <v>0.91666666665696539</v>
      </c>
      <c r="C16991" s="10">
        <v>6022.7333315613987</v>
      </c>
    </row>
    <row r="16992" spans="1:3" s="1" customFormat="1" ht="14.5" x14ac:dyDescent="0.35">
      <c r="A16992" s="14">
        <v>45103</v>
      </c>
      <c r="B16992" s="15">
        <v>0.92708333334303461</v>
      </c>
      <c r="C16992" s="10">
        <v>5692.2367739057572</v>
      </c>
    </row>
    <row r="16993" spans="1:3" s="1" customFormat="1" ht="14.5" x14ac:dyDescent="0.35">
      <c r="A16993" s="14">
        <v>45103</v>
      </c>
      <c r="B16993" s="15">
        <v>0.9375</v>
      </c>
      <c r="C16993" s="10">
        <v>5377.7980827590782</v>
      </c>
    </row>
    <row r="16994" spans="1:3" s="1" customFormat="1" ht="14.5" x14ac:dyDescent="0.35">
      <c r="A16994" s="14">
        <v>45103</v>
      </c>
      <c r="B16994" s="15">
        <v>0.94791666665696539</v>
      </c>
      <c r="C16994" s="10">
        <v>5219.9247910352024</v>
      </c>
    </row>
    <row r="16995" spans="1:3" s="1" customFormat="1" ht="14.5" x14ac:dyDescent="0.35">
      <c r="A16995" s="14">
        <v>45103</v>
      </c>
      <c r="B16995" s="15">
        <v>0.95833333334303461</v>
      </c>
      <c r="C16995" s="10">
        <v>4909.01208606001</v>
      </c>
    </row>
    <row r="16996" spans="1:3" s="1" customFormat="1" ht="14.5" x14ac:dyDescent="0.35">
      <c r="A16996" s="14">
        <v>45103</v>
      </c>
      <c r="B16996" s="15">
        <v>0.96875</v>
      </c>
      <c r="C16996" s="10">
        <v>4626.371083243148</v>
      </c>
    </row>
    <row r="16997" spans="1:3" s="1" customFormat="1" ht="14.5" x14ac:dyDescent="0.35">
      <c r="A16997" s="14">
        <v>45103</v>
      </c>
      <c r="B16997" s="15">
        <v>0.97916666665696539</v>
      </c>
      <c r="C16997" s="10">
        <v>4525.0541662445939</v>
      </c>
    </row>
    <row r="16998" spans="1:3" s="1" customFormat="1" ht="14.5" x14ac:dyDescent="0.35">
      <c r="A16998" s="14">
        <v>45103</v>
      </c>
      <c r="B16998" s="15">
        <v>0.98958333334303461</v>
      </c>
      <c r="C16998" s="10">
        <v>4326.228945907973</v>
      </c>
    </row>
    <row r="16999" spans="1:3" s="1" customFormat="1" ht="14.5" x14ac:dyDescent="0.35">
      <c r="A16999" s="14">
        <v>45104</v>
      </c>
      <c r="B16999" s="15">
        <v>0</v>
      </c>
      <c r="C16999" s="10">
        <v>4114.3851315871971</v>
      </c>
    </row>
    <row r="17000" spans="1:3" s="1" customFormat="1" ht="14.5" x14ac:dyDescent="0.35">
      <c r="A17000" s="14">
        <v>45104</v>
      </c>
      <c r="B17000" s="15">
        <v>1.041666665696539E-2</v>
      </c>
      <c r="C17000" s="10">
        <v>4011.3700385613338</v>
      </c>
    </row>
    <row r="17001" spans="1:3" s="1" customFormat="1" ht="14.5" x14ac:dyDescent="0.35">
      <c r="A17001" s="14">
        <v>45104</v>
      </c>
      <c r="B17001" s="15">
        <v>2.083333334303461E-2</v>
      </c>
      <c r="C17001" s="10">
        <v>3881.7708633037146</v>
      </c>
    </row>
    <row r="17002" spans="1:3" s="1" customFormat="1" ht="14.5" x14ac:dyDescent="0.35">
      <c r="A17002" s="14">
        <v>45104</v>
      </c>
      <c r="B17002" s="15">
        <v>3.125E-2</v>
      </c>
      <c r="C17002" s="10">
        <v>3798.771354310612</v>
      </c>
    </row>
    <row r="17003" spans="1:3" s="1" customFormat="1" ht="14.5" x14ac:dyDescent="0.35">
      <c r="A17003" s="14">
        <v>45104</v>
      </c>
      <c r="B17003" s="15">
        <v>4.166666665696539E-2</v>
      </c>
      <c r="C17003" s="10">
        <v>3661.6720374441038</v>
      </c>
    </row>
    <row r="17004" spans="1:3" s="1" customFormat="1" ht="14.5" x14ac:dyDescent="0.35">
      <c r="A17004" s="14">
        <v>45104</v>
      </c>
      <c r="B17004" s="15">
        <v>5.208333334303461E-2</v>
      </c>
      <c r="C17004" s="10">
        <v>3614.4395100558686</v>
      </c>
    </row>
    <row r="17005" spans="1:3" s="1" customFormat="1" ht="14.5" x14ac:dyDescent="0.35">
      <c r="A17005" s="14">
        <v>45104</v>
      </c>
      <c r="B17005" s="15">
        <v>6.25E-2</v>
      </c>
      <c r="C17005" s="10">
        <v>3501.4362891693704</v>
      </c>
    </row>
    <row r="17006" spans="1:3" s="1" customFormat="1" ht="14.5" x14ac:dyDescent="0.35">
      <c r="A17006" s="14">
        <v>45104</v>
      </c>
      <c r="B17006" s="15">
        <v>7.291666665696539E-2</v>
      </c>
      <c r="C17006" s="10">
        <v>3403.9550495022145</v>
      </c>
    </row>
    <row r="17007" spans="1:3" s="1" customFormat="1" ht="14.5" x14ac:dyDescent="0.35">
      <c r="A17007" s="14">
        <v>45104</v>
      </c>
      <c r="B17007" s="15">
        <v>8.333333334303461E-2</v>
      </c>
      <c r="C17007" s="10">
        <v>3374.1306998039036</v>
      </c>
    </row>
    <row r="17008" spans="1:3" s="1" customFormat="1" ht="14.5" x14ac:dyDescent="0.35">
      <c r="A17008" s="14">
        <v>45104</v>
      </c>
      <c r="B17008" s="15">
        <v>9.375E-2</v>
      </c>
      <c r="C17008" s="10">
        <v>3360.8728222659797</v>
      </c>
    </row>
    <row r="17009" spans="1:3" s="1" customFormat="1" ht="14.5" x14ac:dyDescent="0.35">
      <c r="A17009" s="14">
        <v>45104</v>
      </c>
      <c r="B17009" s="15">
        <v>0.10416666665696539</v>
      </c>
      <c r="C17009" s="10">
        <v>3335.7103065753654</v>
      </c>
    </row>
    <row r="17010" spans="1:3" s="1" customFormat="1" ht="14.5" x14ac:dyDescent="0.35">
      <c r="A17010" s="14">
        <v>45104</v>
      </c>
      <c r="B17010" s="15">
        <v>0.11458333334303461</v>
      </c>
      <c r="C17010" s="10">
        <v>3321.336025078167</v>
      </c>
    </row>
    <row r="17011" spans="1:3" s="1" customFormat="1" ht="14.5" x14ac:dyDescent="0.35">
      <c r="A17011" s="14">
        <v>45104</v>
      </c>
      <c r="B17011" s="15">
        <v>0.125</v>
      </c>
      <c r="C17011" s="10">
        <v>3301.4083022702548</v>
      </c>
    </row>
    <row r="17012" spans="1:3" s="1" customFormat="1" ht="14.5" x14ac:dyDescent="0.35">
      <c r="A17012" s="14">
        <v>45104</v>
      </c>
      <c r="B17012" s="15">
        <v>0.13541666665696539</v>
      </c>
      <c r="C17012" s="10">
        <v>3292.9098802255485</v>
      </c>
    </row>
    <row r="17013" spans="1:3" s="1" customFormat="1" ht="14.5" x14ac:dyDescent="0.35">
      <c r="A17013" s="14">
        <v>45104</v>
      </c>
      <c r="B17013" s="15">
        <v>0.14583333334303461</v>
      </c>
      <c r="C17013" s="10">
        <v>3273.9861445309339</v>
      </c>
    </row>
    <row r="17014" spans="1:3" s="1" customFormat="1" ht="14.5" x14ac:dyDescent="0.35">
      <c r="A17014" s="14">
        <v>45104</v>
      </c>
      <c r="B17014" s="15">
        <v>0.15625</v>
      </c>
      <c r="C17014" s="10">
        <v>3279.7202059083934</v>
      </c>
    </row>
    <row r="17015" spans="1:3" s="1" customFormat="1" ht="14.5" x14ac:dyDescent="0.35">
      <c r="A17015" s="14">
        <v>45104</v>
      </c>
      <c r="B17015" s="15">
        <v>0.16666666665696539</v>
      </c>
      <c r="C17015" s="10">
        <v>3310.997030597061</v>
      </c>
    </row>
    <row r="17016" spans="1:3" s="1" customFormat="1" ht="14.5" x14ac:dyDescent="0.35">
      <c r="A17016" s="14">
        <v>45104</v>
      </c>
      <c r="B17016" s="15">
        <v>0.17708333334303461</v>
      </c>
      <c r="C17016" s="10">
        <v>3309.0587724323882</v>
      </c>
    </row>
    <row r="17017" spans="1:3" s="1" customFormat="1" ht="14.5" x14ac:dyDescent="0.35">
      <c r="A17017" s="14">
        <v>45104</v>
      </c>
      <c r="B17017" s="15">
        <v>0.1875</v>
      </c>
      <c r="C17017" s="10">
        <v>3424.7355808511393</v>
      </c>
    </row>
    <row r="17018" spans="1:3" s="1" customFormat="1" ht="14.5" x14ac:dyDescent="0.35">
      <c r="A17018" s="14">
        <v>45104</v>
      </c>
      <c r="B17018" s="15">
        <v>0.19791666665696539</v>
      </c>
      <c r="C17018" s="10">
        <v>3450.2471354809909</v>
      </c>
    </row>
    <row r="17019" spans="1:3" s="1" customFormat="1" ht="14.5" x14ac:dyDescent="0.35">
      <c r="A17019" s="14">
        <v>45104</v>
      </c>
      <c r="B17019" s="15">
        <v>0.20833333334303461</v>
      </c>
      <c r="C17019" s="10">
        <v>3513.385520063895</v>
      </c>
    </row>
    <row r="17020" spans="1:3" s="1" customFormat="1" ht="14.5" x14ac:dyDescent="0.35">
      <c r="A17020" s="14">
        <v>45104</v>
      </c>
      <c r="B17020" s="15">
        <v>0.21875</v>
      </c>
      <c r="C17020" s="10">
        <v>3400.7106048540454</v>
      </c>
    </row>
    <row r="17021" spans="1:3" s="1" customFormat="1" ht="14.5" x14ac:dyDescent="0.35">
      <c r="A17021" s="14">
        <v>45104</v>
      </c>
      <c r="B17021" s="15">
        <v>0.22916666665696539</v>
      </c>
      <c r="C17021" s="10">
        <v>3560.72387916966</v>
      </c>
    </row>
    <row r="17022" spans="1:3" s="1" customFormat="1" ht="14.5" x14ac:dyDescent="0.35">
      <c r="A17022" s="14">
        <v>45104</v>
      </c>
      <c r="B17022" s="15">
        <v>0.23958333334303461</v>
      </c>
      <c r="C17022" s="10">
        <v>3768.9262570382934</v>
      </c>
    </row>
    <row r="17023" spans="1:3" s="1" customFormat="1" ht="14.5" x14ac:dyDescent="0.35">
      <c r="A17023" s="14">
        <v>45104</v>
      </c>
      <c r="B17023" s="15">
        <v>0.25</v>
      </c>
      <c r="C17023" s="10">
        <v>4100.0167693871772</v>
      </c>
    </row>
    <row r="17024" spans="1:3" s="1" customFormat="1" ht="14.5" x14ac:dyDescent="0.35">
      <c r="A17024" s="14">
        <v>45104</v>
      </c>
      <c r="B17024" s="15">
        <v>0.26041666665696539</v>
      </c>
      <c r="C17024" s="10">
        <v>4391.803866484126</v>
      </c>
    </row>
    <row r="17025" spans="1:3" s="1" customFormat="1" ht="14.5" x14ac:dyDescent="0.35">
      <c r="A17025" s="14">
        <v>45104</v>
      </c>
      <c r="B17025" s="15">
        <v>0.27083333334303461</v>
      </c>
      <c r="C17025" s="10">
        <v>4635.1475611409915</v>
      </c>
    </row>
    <row r="17026" spans="1:3" s="1" customFormat="1" ht="14.5" x14ac:dyDescent="0.35">
      <c r="A17026" s="14">
        <v>45104</v>
      </c>
      <c r="B17026" s="15">
        <v>0.28125</v>
      </c>
      <c r="C17026" s="10">
        <v>4954.0100072868463</v>
      </c>
    </row>
    <row r="17027" spans="1:3" s="1" customFormat="1" ht="14.5" x14ac:dyDescent="0.35">
      <c r="A17027" s="14">
        <v>45104</v>
      </c>
      <c r="B17027" s="15">
        <v>0.29166666665696539</v>
      </c>
      <c r="C17027" s="10">
        <v>5182.6125741810774</v>
      </c>
    </row>
    <row r="17028" spans="1:3" s="1" customFormat="1" ht="14.5" x14ac:dyDescent="0.35">
      <c r="A17028" s="14">
        <v>45104</v>
      </c>
      <c r="B17028" s="15">
        <v>0.30208333334303461</v>
      </c>
      <c r="C17028" s="10">
        <v>5411.4253578034804</v>
      </c>
    </row>
    <row r="17029" spans="1:3" s="1" customFormat="1" ht="14.5" x14ac:dyDescent="0.35">
      <c r="A17029" s="14">
        <v>45104</v>
      </c>
      <c r="B17029" s="15">
        <v>0.3125</v>
      </c>
      <c r="C17029" s="10">
        <v>5619.0095945105904</v>
      </c>
    </row>
    <row r="17030" spans="1:3" s="1" customFormat="1" ht="14.5" x14ac:dyDescent="0.35">
      <c r="A17030" s="14">
        <v>45104</v>
      </c>
      <c r="B17030" s="15">
        <v>0.32291666665696539</v>
      </c>
      <c r="C17030" s="10">
        <v>5714.2386076870316</v>
      </c>
    </row>
    <row r="17031" spans="1:3" s="1" customFormat="1" ht="14.5" x14ac:dyDescent="0.35">
      <c r="A17031" s="14">
        <v>45104</v>
      </c>
      <c r="B17031" s="15">
        <v>0.33333333334303461</v>
      </c>
      <c r="C17031" s="10">
        <v>5945.1328165306604</v>
      </c>
    </row>
    <row r="17032" spans="1:3" s="1" customFormat="1" ht="14.5" x14ac:dyDescent="0.35">
      <c r="A17032" s="14">
        <v>45104</v>
      </c>
      <c r="B17032" s="15">
        <v>0.34375</v>
      </c>
      <c r="C17032" s="10">
        <v>6023.7649202292632</v>
      </c>
    </row>
    <row r="17033" spans="1:3" s="1" customFormat="1" ht="14.5" x14ac:dyDescent="0.35">
      <c r="A17033" s="14">
        <v>45104</v>
      </c>
      <c r="B17033" s="15">
        <v>0.35416666665696539</v>
      </c>
      <c r="C17033" s="10">
        <v>6215.683741259325</v>
      </c>
    </row>
    <row r="17034" spans="1:3" s="1" customFormat="1" ht="14.5" x14ac:dyDescent="0.35">
      <c r="A17034" s="14">
        <v>45104</v>
      </c>
      <c r="B17034" s="15">
        <v>0.36458333334303461</v>
      </c>
      <c r="C17034" s="10">
        <v>6298.4852047304594</v>
      </c>
    </row>
    <row r="17035" spans="1:3" s="1" customFormat="1" ht="14.5" x14ac:dyDescent="0.35">
      <c r="A17035" s="14">
        <v>45104</v>
      </c>
      <c r="B17035" s="15">
        <v>0.375</v>
      </c>
      <c r="C17035" s="10">
        <v>6411.2660336878325</v>
      </c>
    </row>
    <row r="17036" spans="1:3" s="1" customFormat="1" ht="14.5" x14ac:dyDescent="0.35">
      <c r="A17036" s="14">
        <v>45104</v>
      </c>
      <c r="B17036" s="15">
        <v>0.38541666665696539</v>
      </c>
      <c r="C17036" s="10">
        <v>6337.6967463608162</v>
      </c>
    </row>
    <row r="17037" spans="1:3" s="1" customFormat="1" ht="14.5" x14ac:dyDescent="0.35">
      <c r="A17037" s="14">
        <v>45104</v>
      </c>
      <c r="B17037" s="15">
        <v>0.39583333334303461</v>
      </c>
      <c r="C17037" s="10">
        <v>6403.8347419044603</v>
      </c>
    </row>
    <row r="17038" spans="1:3" s="1" customFormat="1" ht="14.5" x14ac:dyDescent="0.35">
      <c r="A17038" s="14">
        <v>45104</v>
      </c>
      <c r="B17038" s="15">
        <v>0.40625</v>
      </c>
      <c r="C17038" s="10">
        <v>6440.1345329578253</v>
      </c>
    </row>
    <row r="17039" spans="1:3" s="1" customFormat="1" ht="14.5" x14ac:dyDescent="0.35">
      <c r="A17039" s="14">
        <v>45104</v>
      </c>
      <c r="B17039" s="15">
        <v>0.41666666665696539</v>
      </c>
      <c r="C17039" s="10">
        <v>6442.5699049737159</v>
      </c>
    </row>
    <row r="17040" spans="1:3" s="1" customFormat="1" ht="14.5" x14ac:dyDescent="0.35">
      <c r="A17040" s="14">
        <v>45104</v>
      </c>
      <c r="B17040" s="15">
        <v>0.42708333334303461</v>
      </c>
      <c r="C17040" s="10">
        <v>6508.8179670187928</v>
      </c>
    </row>
    <row r="17041" spans="1:3" s="1" customFormat="1" ht="14.5" x14ac:dyDescent="0.35">
      <c r="A17041" s="14">
        <v>45104</v>
      </c>
      <c r="B17041" s="15">
        <v>0.4375</v>
      </c>
      <c r="C17041" s="10">
        <v>6621.1016480660046</v>
      </c>
    </row>
    <row r="17042" spans="1:3" s="1" customFormat="1" ht="14.5" x14ac:dyDescent="0.35">
      <c r="A17042" s="14">
        <v>45104</v>
      </c>
      <c r="B17042" s="15">
        <v>0.44791666665696539</v>
      </c>
      <c r="C17042" s="10">
        <v>6448.6151291015649</v>
      </c>
    </row>
    <row r="17043" spans="1:3" s="1" customFormat="1" ht="14.5" x14ac:dyDescent="0.35">
      <c r="A17043" s="14">
        <v>45104</v>
      </c>
      <c r="B17043" s="15">
        <v>0.45833333334303461</v>
      </c>
      <c r="C17043" s="10">
        <v>6555.1917019502307</v>
      </c>
    </row>
    <row r="17044" spans="1:3" s="1" customFormat="1" ht="14.5" x14ac:dyDescent="0.35">
      <c r="A17044" s="14">
        <v>45104</v>
      </c>
      <c r="B17044" s="15">
        <v>0.46875</v>
      </c>
      <c r="C17044" s="10">
        <v>6776.0948402331906</v>
      </c>
    </row>
    <row r="17045" spans="1:3" s="1" customFormat="1" ht="14.5" x14ac:dyDescent="0.35">
      <c r="A17045" s="14">
        <v>45104</v>
      </c>
      <c r="B17045" s="15">
        <v>0.47916666665696539</v>
      </c>
      <c r="C17045" s="10">
        <v>6868.1030699400053</v>
      </c>
    </row>
    <row r="17046" spans="1:3" s="1" customFormat="1" ht="14.5" x14ac:dyDescent="0.35">
      <c r="A17046" s="14">
        <v>45104</v>
      </c>
      <c r="B17046" s="15">
        <v>0.48958333334303461</v>
      </c>
      <c r="C17046" s="10">
        <v>6819.227278261048</v>
      </c>
    </row>
    <row r="17047" spans="1:3" s="1" customFormat="1" ht="14.5" x14ac:dyDescent="0.35">
      <c r="A17047" s="14">
        <v>45104</v>
      </c>
      <c r="B17047" s="15">
        <v>0.5</v>
      </c>
      <c r="C17047" s="10">
        <v>7028.6436194601247</v>
      </c>
    </row>
    <row r="17048" spans="1:3" s="1" customFormat="1" ht="14.5" x14ac:dyDescent="0.35">
      <c r="A17048" s="14">
        <v>45104</v>
      </c>
      <c r="B17048" s="15">
        <v>0.51041666665696539</v>
      </c>
      <c r="C17048" s="10">
        <v>7341.7029248314511</v>
      </c>
    </row>
    <row r="17049" spans="1:3" s="1" customFormat="1" ht="14.5" x14ac:dyDescent="0.35">
      <c r="A17049" s="14">
        <v>45104</v>
      </c>
      <c r="B17049" s="15">
        <v>0.52083333334303461</v>
      </c>
      <c r="C17049" s="10">
        <v>7425.6918780866563</v>
      </c>
    </row>
    <row r="17050" spans="1:3" s="1" customFormat="1" ht="14.5" x14ac:dyDescent="0.35">
      <c r="A17050" s="14">
        <v>45104</v>
      </c>
      <c r="B17050" s="15">
        <v>0.53125</v>
      </c>
      <c r="C17050" s="10">
        <v>7568.3569738398219</v>
      </c>
    </row>
    <row r="17051" spans="1:3" s="1" customFormat="1" ht="14.5" x14ac:dyDescent="0.35">
      <c r="A17051" s="14">
        <v>45104</v>
      </c>
      <c r="B17051" s="15">
        <v>0.54166666665696539</v>
      </c>
      <c r="C17051" s="10">
        <v>7457.6881419156234</v>
      </c>
    </row>
    <row r="17052" spans="1:3" s="1" customFormat="1" ht="14.5" x14ac:dyDescent="0.35">
      <c r="A17052" s="14">
        <v>45104</v>
      </c>
      <c r="B17052" s="15">
        <v>0.55208333334303461</v>
      </c>
      <c r="C17052" s="10">
        <v>7472.2174829327123</v>
      </c>
    </row>
    <row r="17053" spans="1:3" s="1" customFormat="1" ht="14.5" x14ac:dyDescent="0.35">
      <c r="A17053" s="14">
        <v>45104</v>
      </c>
      <c r="B17053" s="15">
        <v>0.5625</v>
      </c>
      <c r="C17053" s="10">
        <v>7160.414647013693</v>
      </c>
    </row>
    <row r="17054" spans="1:3" s="1" customFormat="1" ht="14.5" x14ac:dyDescent="0.35">
      <c r="A17054" s="14">
        <v>45104</v>
      </c>
      <c r="B17054" s="15">
        <v>0.57291666665696539</v>
      </c>
      <c r="C17054" s="10">
        <v>6811.5966428375377</v>
      </c>
    </row>
    <row r="17055" spans="1:3" s="1" customFormat="1" ht="14.5" x14ac:dyDescent="0.35">
      <c r="A17055" s="14">
        <v>45104</v>
      </c>
      <c r="B17055" s="15">
        <v>0.58333333334303461</v>
      </c>
      <c r="C17055" s="10">
        <v>6779.9670371970333</v>
      </c>
    </row>
    <row r="17056" spans="1:3" s="1" customFormat="1" ht="14.5" x14ac:dyDescent="0.35">
      <c r="A17056" s="14">
        <v>45104</v>
      </c>
      <c r="B17056" s="15">
        <v>0.59375</v>
      </c>
      <c r="C17056" s="10">
        <v>6690.8180792937274</v>
      </c>
    </row>
    <row r="17057" spans="1:3" s="1" customFormat="1" ht="14.5" x14ac:dyDescent="0.35">
      <c r="A17057" s="14">
        <v>45104</v>
      </c>
      <c r="B17057" s="15">
        <v>0.60416666665696539</v>
      </c>
      <c r="C17057" s="10">
        <v>6852.0137804901351</v>
      </c>
    </row>
    <row r="17058" spans="1:3" s="1" customFormat="1" ht="14.5" x14ac:dyDescent="0.35">
      <c r="A17058" s="14">
        <v>45104</v>
      </c>
      <c r="B17058" s="15">
        <v>0.61458333334303461</v>
      </c>
      <c r="C17058" s="10">
        <v>6705.8029663552115</v>
      </c>
    </row>
    <row r="17059" spans="1:3" s="1" customFormat="1" ht="14.5" x14ac:dyDescent="0.35">
      <c r="A17059" s="14">
        <v>45104</v>
      </c>
      <c r="B17059" s="15">
        <v>0.625</v>
      </c>
      <c r="C17059" s="10">
        <v>6713.7274898599444</v>
      </c>
    </row>
    <row r="17060" spans="1:3" s="1" customFormat="1" ht="14.5" x14ac:dyDescent="0.35">
      <c r="A17060" s="14">
        <v>45104</v>
      </c>
      <c r="B17060" s="15">
        <v>0.63541666665696539</v>
      </c>
      <c r="C17060" s="10">
        <v>6625.0815624301313</v>
      </c>
    </row>
    <row r="17061" spans="1:3" s="1" customFormat="1" ht="14.5" x14ac:dyDescent="0.35">
      <c r="A17061" s="14">
        <v>45104</v>
      </c>
      <c r="B17061" s="15">
        <v>0.64583333334303461</v>
      </c>
      <c r="C17061" s="10">
        <v>6697.9431695421108</v>
      </c>
    </row>
    <row r="17062" spans="1:3" s="1" customFormat="1" ht="14.5" x14ac:dyDescent="0.35">
      <c r="A17062" s="14">
        <v>45104</v>
      </c>
      <c r="B17062" s="15">
        <v>0.65625</v>
      </c>
      <c r="C17062" s="10">
        <v>6674.5282611204711</v>
      </c>
    </row>
    <row r="17063" spans="1:3" s="1" customFormat="1" ht="14.5" x14ac:dyDescent="0.35">
      <c r="A17063" s="14">
        <v>45104</v>
      </c>
      <c r="B17063" s="15">
        <v>0.66666666665696539</v>
      </c>
      <c r="C17063" s="10">
        <v>6898.5496384749504</v>
      </c>
    </row>
    <row r="17064" spans="1:3" s="1" customFormat="1" ht="14.5" x14ac:dyDescent="0.35">
      <c r="A17064" s="14">
        <v>45104</v>
      </c>
      <c r="B17064" s="15">
        <v>0.67708333334303461</v>
      </c>
      <c r="C17064" s="10">
        <v>6980.9316861542102</v>
      </c>
    </row>
    <row r="17065" spans="1:3" s="1" customFormat="1" ht="14.5" x14ac:dyDescent="0.35">
      <c r="A17065" s="14">
        <v>45104</v>
      </c>
      <c r="B17065" s="15">
        <v>0.6875</v>
      </c>
      <c r="C17065" s="10">
        <v>7038.6543453796003</v>
      </c>
    </row>
    <row r="17066" spans="1:3" s="1" customFormat="1" ht="14.5" x14ac:dyDescent="0.35">
      <c r="A17066" s="14">
        <v>45104</v>
      </c>
      <c r="B17066" s="15">
        <v>0.69791666665696539</v>
      </c>
      <c r="C17066" s="10">
        <v>6946.8947148427778</v>
      </c>
    </row>
    <row r="17067" spans="1:3" s="1" customFormat="1" ht="14.5" x14ac:dyDescent="0.35">
      <c r="A17067" s="14">
        <v>45104</v>
      </c>
      <c r="B17067" s="15">
        <v>0.70833333334303461</v>
      </c>
      <c r="C17067" s="10">
        <v>6976.3295739019668</v>
      </c>
    </row>
    <row r="17068" spans="1:3" s="1" customFormat="1" ht="14.5" x14ac:dyDescent="0.35">
      <c r="A17068" s="14">
        <v>45104</v>
      </c>
      <c r="B17068" s="15">
        <v>0.71875</v>
      </c>
      <c r="C17068" s="10">
        <v>7169.906293514432</v>
      </c>
    </row>
    <row r="17069" spans="1:3" s="1" customFormat="1" ht="14.5" x14ac:dyDescent="0.35">
      <c r="A17069" s="14">
        <v>45104</v>
      </c>
      <c r="B17069" s="15">
        <v>0.72916666665696539</v>
      </c>
      <c r="C17069" s="10">
        <v>7315.3094190830088</v>
      </c>
    </row>
    <row r="17070" spans="1:3" s="1" customFormat="1" ht="14.5" x14ac:dyDescent="0.35">
      <c r="A17070" s="14">
        <v>45104</v>
      </c>
      <c r="B17070" s="15">
        <v>0.73958333334303461</v>
      </c>
      <c r="C17070" s="10">
        <v>7549.4192966703795</v>
      </c>
    </row>
    <row r="17071" spans="1:3" s="1" customFormat="1" ht="14.5" x14ac:dyDescent="0.35">
      <c r="A17071" s="14">
        <v>45104</v>
      </c>
      <c r="B17071" s="15">
        <v>0.75</v>
      </c>
      <c r="C17071" s="10">
        <v>7318.9105129401132</v>
      </c>
    </row>
    <row r="17072" spans="1:3" s="1" customFormat="1" ht="14.5" x14ac:dyDescent="0.35">
      <c r="A17072" s="14">
        <v>45104</v>
      </c>
      <c r="B17072" s="15">
        <v>0.76041666665696539</v>
      </c>
      <c r="C17072" s="10">
        <v>7305.0416705781936</v>
      </c>
    </row>
    <row r="17073" spans="1:3" s="1" customFormat="1" ht="14.5" x14ac:dyDescent="0.35">
      <c r="A17073" s="14">
        <v>45104</v>
      </c>
      <c r="B17073" s="15">
        <v>0.77083333334303461</v>
      </c>
      <c r="C17073" s="10">
        <v>7330.3575544324394</v>
      </c>
    </row>
    <row r="17074" spans="1:3" s="1" customFormat="1" ht="14.5" x14ac:dyDescent="0.35">
      <c r="A17074" s="14">
        <v>45104</v>
      </c>
      <c r="B17074" s="15">
        <v>0.78125</v>
      </c>
      <c r="C17074" s="10">
        <v>7276.2066479784189</v>
      </c>
    </row>
    <row r="17075" spans="1:3" s="1" customFormat="1" ht="14.5" x14ac:dyDescent="0.35">
      <c r="A17075" s="14">
        <v>45104</v>
      </c>
      <c r="B17075" s="15">
        <v>0.79166666665696539</v>
      </c>
      <c r="C17075" s="10">
        <v>7173.3959209219538</v>
      </c>
    </row>
    <row r="17076" spans="1:3" s="1" customFormat="1" ht="14.5" x14ac:dyDescent="0.35">
      <c r="A17076" s="14">
        <v>45104</v>
      </c>
      <c r="B17076" s="15">
        <v>0.80208333334303461</v>
      </c>
      <c r="C17076" s="10">
        <v>7019.9531039425383</v>
      </c>
    </row>
    <row r="17077" spans="1:3" s="1" customFormat="1" ht="14.5" x14ac:dyDescent="0.35">
      <c r="A17077" s="14">
        <v>45104</v>
      </c>
      <c r="B17077" s="15">
        <v>0.8125</v>
      </c>
      <c r="C17077" s="10">
        <v>7081.0134837326095</v>
      </c>
    </row>
    <row r="17078" spans="1:3" s="1" customFormat="1" ht="14.5" x14ac:dyDescent="0.35">
      <c r="A17078" s="14">
        <v>45104</v>
      </c>
      <c r="B17078" s="15">
        <v>0.82291666665696539</v>
      </c>
      <c r="C17078" s="10">
        <v>7013.2172812149247</v>
      </c>
    </row>
    <row r="17079" spans="1:3" s="1" customFormat="1" ht="14.5" x14ac:dyDescent="0.35">
      <c r="A17079" s="14">
        <v>45104</v>
      </c>
      <c r="B17079" s="15">
        <v>0.83333333334303461</v>
      </c>
      <c r="C17079" s="10">
        <v>6824.846320034816</v>
      </c>
    </row>
    <row r="17080" spans="1:3" s="1" customFormat="1" ht="14.5" x14ac:dyDescent="0.35">
      <c r="A17080" s="14">
        <v>45104</v>
      </c>
      <c r="B17080" s="15">
        <v>0.84375</v>
      </c>
      <c r="C17080" s="10">
        <v>6542.5953645132131</v>
      </c>
    </row>
    <row r="17081" spans="1:3" s="1" customFormat="1" ht="14.5" x14ac:dyDescent="0.35">
      <c r="A17081" s="14">
        <v>45104</v>
      </c>
      <c r="B17081" s="15">
        <v>0.85416666665696539</v>
      </c>
      <c r="C17081" s="10">
        <v>6339.9064359593185</v>
      </c>
    </row>
    <row r="17082" spans="1:3" s="1" customFormat="1" ht="14.5" x14ac:dyDescent="0.35">
      <c r="A17082" s="14">
        <v>45104</v>
      </c>
      <c r="B17082" s="15">
        <v>0.86458333334303461</v>
      </c>
      <c r="C17082" s="10">
        <v>6334.2177013764522</v>
      </c>
    </row>
    <row r="17083" spans="1:3" s="1" customFormat="1" ht="14.5" x14ac:dyDescent="0.35">
      <c r="A17083" s="14">
        <v>45104</v>
      </c>
      <c r="B17083" s="15">
        <v>0.875</v>
      </c>
      <c r="C17083" s="10">
        <v>6275.2024608448046</v>
      </c>
    </row>
    <row r="17084" spans="1:3" s="1" customFormat="1" ht="14.5" x14ac:dyDescent="0.35">
      <c r="A17084" s="14">
        <v>45104</v>
      </c>
      <c r="B17084" s="15">
        <v>0.88541666665696539</v>
      </c>
      <c r="C17084" s="10">
        <v>6124.4573951565126</v>
      </c>
    </row>
    <row r="17085" spans="1:3" s="1" customFormat="1" ht="14.5" x14ac:dyDescent="0.35">
      <c r="A17085" s="14">
        <v>45104</v>
      </c>
      <c r="B17085" s="15">
        <v>0.89583333334303461</v>
      </c>
      <c r="C17085" s="10">
        <v>6007.8968312181278</v>
      </c>
    </row>
    <row r="17086" spans="1:3" s="1" customFormat="1" ht="14.5" x14ac:dyDescent="0.35">
      <c r="A17086" s="14">
        <v>45104</v>
      </c>
      <c r="B17086" s="15">
        <v>0.90625</v>
      </c>
      <c r="C17086" s="10">
        <v>5982.6434194147459</v>
      </c>
    </row>
    <row r="17087" spans="1:3" s="1" customFormat="1" ht="14.5" x14ac:dyDescent="0.35">
      <c r="A17087" s="14">
        <v>45104</v>
      </c>
      <c r="B17087" s="15">
        <v>0.91666666665696539</v>
      </c>
      <c r="C17087" s="10">
        <v>5785.354137005841</v>
      </c>
    </row>
    <row r="17088" spans="1:3" s="1" customFormat="1" ht="14.5" x14ac:dyDescent="0.35">
      <c r="A17088" s="14">
        <v>45104</v>
      </c>
      <c r="B17088" s="15">
        <v>0.92708333334303461</v>
      </c>
      <c r="C17088" s="10">
        <v>5600.7682695299782</v>
      </c>
    </row>
    <row r="17089" spans="1:3" s="1" customFormat="1" ht="14.5" x14ac:dyDescent="0.35">
      <c r="A17089" s="14">
        <v>45104</v>
      </c>
      <c r="B17089" s="15">
        <v>0.9375</v>
      </c>
      <c r="C17089" s="10">
        <v>5270.9838746270998</v>
      </c>
    </row>
    <row r="17090" spans="1:3" s="1" customFormat="1" ht="14.5" x14ac:dyDescent="0.35">
      <c r="A17090" s="14">
        <v>45104</v>
      </c>
      <c r="B17090" s="15">
        <v>0.94791666665696539</v>
      </c>
      <c r="C17090" s="10">
        <v>5113.7556961344189</v>
      </c>
    </row>
    <row r="17091" spans="1:3" s="1" customFormat="1" ht="14.5" x14ac:dyDescent="0.35">
      <c r="A17091" s="14">
        <v>45104</v>
      </c>
      <c r="B17091" s="15">
        <v>0.95833333334303461</v>
      </c>
      <c r="C17091" s="10">
        <v>4831.0145385735777</v>
      </c>
    </row>
    <row r="17092" spans="1:3" s="1" customFormat="1" ht="14.5" x14ac:dyDescent="0.35">
      <c r="A17092" s="14">
        <v>45104</v>
      </c>
      <c r="B17092" s="15">
        <v>0.96875</v>
      </c>
      <c r="C17092" s="10">
        <v>4591.6097886761627</v>
      </c>
    </row>
    <row r="17093" spans="1:3" s="1" customFormat="1" ht="14.5" x14ac:dyDescent="0.35">
      <c r="A17093" s="14">
        <v>45104</v>
      </c>
      <c r="B17093" s="15">
        <v>0.97916666665696539</v>
      </c>
      <c r="C17093" s="10">
        <v>4455.6764208048899</v>
      </c>
    </row>
    <row r="17094" spans="1:3" s="1" customFormat="1" ht="14.5" x14ac:dyDescent="0.35">
      <c r="A17094" s="14">
        <v>45104</v>
      </c>
      <c r="B17094" s="15">
        <v>0.98958333334303461</v>
      </c>
      <c r="C17094" s="10">
        <v>4240.4785600654204</v>
      </c>
    </row>
    <row r="17095" spans="1:3" s="1" customFormat="1" ht="14.5" x14ac:dyDescent="0.35">
      <c r="A17095" s="14">
        <v>45105</v>
      </c>
      <c r="B17095" s="15">
        <v>0</v>
      </c>
      <c r="C17095" s="10">
        <v>4099.0122235835643</v>
      </c>
    </row>
    <row r="17096" spans="1:3" s="1" customFormat="1" ht="14.5" x14ac:dyDescent="0.35">
      <c r="A17096" s="14">
        <v>45105</v>
      </c>
      <c r="B17096" s="15">
        <v>1.041666665696539E-2</v>
      </c>
      <c r="C17096" s="10">
        <v>3928.2110541133925</v>
      </c>
    </row>
    <row r="17097" spans="1:3" s="1" customFormat="1" ht="14.5" x14ac:dyDescent="0.35">
      <c r="A17097" s="14">
        <v>45105</v>
      </c>
      <c r="B17097" s="15">
        <v>2.083333334303461E-2</v>
      </c>
      <c r="C17097" s="10">
        <v>3777.9843281543799</v>
      </c>
    </row>
    <row r="17098" spans="1:3" s="1" customFormat="1" ht="14.5" x14ac:dyDescent="0.35">
      <c r="A17098" s="14">
        <v>45105</v>
      </c>
      <c r="B17098" s="15">
        <v>3.125E-2</v>
      </c>
      <c r="C17098" s="10">
        <v>3657.369839870149</v>
      </c>
    </row>
    <row r="17099" spans="1:3" s="1" customFormat="1" ht="14.5" x14ac:dyDescent="0.35">
      <c r="A17099" s="14">
        <v>45105</v>
      </c>
      <c r="B17099" s="15">
        <v>4.166666665696539E-2</v>
      </c>
      <c r="C17099" s="10">
        <v>3564.1242858691785</v>
      </c>
    </row>
    <row r="17100" spans="1:3" s="1" customFormat="1" ht="14.5" x14ac:dyDescent="0.35">
      <c r="A17100" s="14">
        <v>45105</v>
      </c>
      <c r="B17100" s="15">
        <v>5.208333334303461E-2</v>
      </c>
      <c r="C17100" s="10">
        <v>3420.9152164643838</v>
      </c>
    </row>
    <row r="17101" spans="1:3" s="1" customFormat="1" ht="14.5" x14ac:dyDescent="0.35">
      <c r="A17101" s="14">
        <v>45105</v>
      </c>
      <c r="B17101" s="15">
        <v>6.25E-2</v>
      </c>
      <c r="C17101" s="10">
        <v>3363.8651326028785</v>
      </c>
    </row>
    <row r="17102" spans="1:3" s="1" customFormat="1" ht="14.5" x14ac:dyDescent="0.35">
      <c r="A17102" s="14">
        <v>45105</v>
      </c>
      <c r="B17102" s="15">
        <v>7.291666665696539E-2</v>
      </c>
      <c r="C17102" s="10">
        <v>3294.0638928552153</v>
      </c>
    </row>
    <row r="17103" spans="1:3" s="1" customFormat="1" ht="14.5" x14ac:dyDescent="0.35">
      <c r="A17103" s="14">
        <v>45105</v>
      </c>
      <c r="B17103" s="15">
        <v>8.333333334303461E-2</v>
      </c>
      <c r="C17103" s="10">
        <v>3232.2390493681824</v>
      </c>
    </row>
    <row r="17104" spans="1:3" s="1" customFormat="1" ht="14.5" x14ac:dyDescent="0.35">
      <c r="A17104" s="14">
        <v>45105</v>
      </c>
      <c r="B17104" s="15">
        <v>9.375E-2</v>
      </c>
      <c r="C17104" s="10">
        <v>3256.010232226281</v>
      </c>
    </row>
    <row r="17105" spans="1:3" s="1" customFormat="1" ht="14.5" x14ac:dyDescent="0.35">
      <c r="A17105" s="14">
        <v>45105</v>
      </c>
      <c r="B17105" s="15">
        <v>0.10416666665696539</v>
      </c>
      <c r="C17105" s="10">
        <v>3189.2871024075498</v>
      </c>
    </row>
    <row r="17106" spans="1:3" s="1" customFormat="1" ht="14.5" x14ac:dyDescent="0.35">
      <c r="A17106" s="14">
        <v>45105</v>
      </c>
      <c r="B17106" s="15">
        <v>0.11458333334303461</v>
      </c>
      <c r="C17106" s="10">
        <v>3154.5256309751171</v>
      </c>
    </row>
    <row r="17107" spans="1:3" s="1" customFormat="1" ht="14.5" x14ac:dyDescent="0.35">
      <c r="A17107" s="14">
        <v>45105</v>
      </c>
      <c r="B17107" s="15">
        <v>0.125</v>
      </c>
      <c r="C17107" s="10">
        <v>3228.8383234389858</v>
      </c>
    </row>
    <row r="17108" spans="1:3" s="1" customFormat="1" ht="14.5" x14ac:dyDescent="0.35">
      <c r="A17108" s="14">
        <v>45105</v>
      </c>
      <c r="B17108" s="15">
        <v>0.13541666665696539</v>
      </c>
      <c r="C17108" s="10">
        <v>3244.7317297207546</v>
      </c>
    </row>
    <row r="17109" spans="1:3" s="1" customFormat="1" ht="14.5" x14ac:dyDescent="0.35">
      <c r="A17109" s="14">
        <v>45105</v>
      </c>
      <c r="B17109" s="15">
        <v>0.14583333334303461</v>
      </c>
      <c r="C17109" s="10">
        <v>3143.7945596761901</v>
      </c>
    </row>
    <row r="17110" spans="1:3" s="1" customFormat="1" ht="14.5" x14ac:dyDescent="0.35">
      <c r="A17110" s="14">
        <v>45105</v>
      </c>
      <c r="B17110" s="15">
        <v>0.15625</v>
      </c>
      <c r="C17110" s="10">
        <v>3226.0932326117636</v>
      </c>
    </row>
    <row r="17111" spans="1:3" s="1" customFormat="1" ht="14.5" x14ac:dyDescent="0.35">
      <c r="A17111" s="14">
        <v>45105</v>
      </c>
      <c r="B17111" s="15">
        <v>0.16666666665696539</v>
      </c>
      <c r="C17111" s="10">
        <v>3253.9982631840726</v>
      </c>
    </row>
    <row r="17112" spans="1:3" s="1" customFormat="1" ht="14.5" x14ac:dyDescent="0.35">
      <c r="A17112" s="14">
        <v>45105</v>
      </c>
      <c r="B17112" s="15">
        <v>0.17708333334303461</v>
      </c>
      <c r="C17112" s="10">
        <v>3253.2478185864329</v>
      </c>
    </row>
    <row r="17113" spans="1:3" s="1" customFormat="1" ht="14.5" x14ac:dyDescent="0.35">
      <c r="A17113" s="14">
        <v>45105</v>
      </c>
      <c r="B17113" s="15">
        <v>0.1875</v>
      </c>
      <c r="C17113" s="10">
        <v>3363.4905589578134</v>
      </c>
    </row>
    <row r="17114" spans="1:3" s="1" customFormat="1" ht="14.5" x14ac:dyDescent="0.35">
      <c r="A17114" s="14">
        <v>45105</v>
      </c>
      <c r="B17114" s="15">
        <v>0.19791666665696539</v>
      </c>
      <c r="C17114" s="10">
        <v>3448.5355607174042</v>
      </c>
    </row>
    <row r="17115" spans="1:3" s="1" customFormat="1" ht="14.5" x14ac:dyDescent="0.35">
      <c r="A17115" s="14">
        <v>45105</v>
      </c>
      <c r="B17115" s="15">
        <v>0.20833333334303461</v>
      </c>
      <c r="C17115" s="10">
        <v>3566.1548662622845</v>
      </c>
    </row>
    <row r="17116" spans="1:3" s="1" customFormat="1" ht="14.5" x14ac:dyDescent="0.35">
      <c r="A17116" s="14">
        <v>45105</v>
      </c>
      <c r="B17116" s="15">
        <v>0.21875</v>
      </c>
      <c r="C17116" s="10">
        <v>3524.4572336760539</v>
      </c>
    </row>
    <row r="17117" spans="1:3" s="1" customFormat="1" ht="14.5" x14ac:dyDescent="0.35">
      <c r="A17117" s="14">
        <v>45105</v>
      </c>
      <c r="B17117" s="15">
        <v>0.22916666665696539</v>
      </c>
      <c r="C17117" s="10">
        <v>3572.3902844856757</v>
      </c>
    </row>
    <row r="17118" spans="1:3" s="1" customFormat="1" ht="14.5" x14ac:dyDescent="0.35">
      <c r="A17118" s="14">
        <v>45105</v>
      </c>
      <c r="B17118" s="15">
        <v>0.23958333334303461</v>
      </c>
      <c r="C17118" s="10">
        <v>3746.653182856825</v>
      </c>
    </row>
    <row r="17119" spans="1:3" s="1" customFormat="1" ht="14.5" x14ac:dyDescent="0.35">
      <c r="A17119" s="14">
        <v>45105</v>
      </c>
      <c r="B17119" s="15">
        <v>0.25</v>
      </c>
      <c r="C17119" s="10">
        <v>4119.0374240128185</v>
      </c>
    </row>
    <row r="17120" spans="1:3" s="1" customFormat="1" ht="14.5" x14ac:dyDescent="0.35">
      <c r="A17120" s="14">
        <v>45105</v>
      </c>
      <c r="B17120" s="15">
        <v>0.26041666665696539</v>
      </c>
      <c r="C17120" s="10">
        <v>4570.81733741688</v>
      </c>
    </row>
    <row r="17121" spans="1:3" s="1" customFormat="1" ht="14.5" x14ac:dyDescent="0.35">
      <c r="A17121" s="14">
        <v>45105</v>
      </c>
      <c r="B17121" s="15">
        <v>0.27083333334303461</v>
      </c>
      <c r="C17121" s="10">
        <v>4738.7303417752009</v>
      </c>
    </row>
    <row r="17122" spans="1:3" s="1" customFormat="1" ht="14.5" x14ac:dyDescent="0.35">
      <c r="A17122" s="14">
        <v>45105</v>
      </c>
      <c r="B17122" s="15">
        <v>0.28125</v>
      </c>
      <c r="C17122" s="10">
        <v>4999.6021620157853</v>
      </c>
    </row>
    <row r="17123" spans="1:3" s="1" customFormat="1" ht="14.5" x14ac:dyDescent="0.35">
      <c r="A17123" s="14">
        <v>45105</v>
      </c>
      <c r="B17123" s="15">
        <v>0.29166666665696539</v>
      </c>
      <c r="C17123" s="10">
        <v>5350.0907727592912</v>
      </c>
    </row>
    <row r="17124" spans="1:3" s="1" customFormat="1" ht="14.5" x14ac:dyDescent="0.35">
      <c r="A17124" s="14">
        <v>45105</v>
      </c>
      <c r="B17124" s="15">
        <v>0.30208333334303461</v>
      </c>
      <c r="C17124" s="10">
        <v>5658.0613657686235</v>
      </c>
    </row>
    <row r="17125" spans="1:3" s="1" customFormat="1" ht="14.5" x14ac:dyDescent="0.35">
      <c r="A17125" s="14">
        <v>45105</v>
      </c>
      <c r="B17125" s="15">
        <v>0.3125</v>
      </c>
      <c r="C17125" s="10">
        <v>5801.7167433048162</v>
      </c>
    </row>
    <row r="17126" spans="1:3" s="1" customFormat="1" ht="14.5" x14ac:dyDescent="0.35">
      <c r="A17126" s="14">
        <v>45105</v>
      </c>
      <c r="B17126" s="15">
        <v>0.32291666665696539</v>
      </c>
      <c r="C17126" s="10">
        <v>5919.2094677720506</v>
      </c>
    </row>
    <row r="17127" spans="1:3" s="1" customFormat="1" ht="14.5" x14ac:dyDescent="0.35">
      <c r="A17127" s="14">
        <v>45105</v>
      </c>
      <c r="B17127" s="15">
        <v>0.33333333334303461</v>
      </c>
      <c r="C17127" s="10">
        <v>6226.589798431577</v>
      </c>
    </row>
    <row r="17128" spans="1:3" s="1" customFormat="1" ht="14.5" x14ac:dyDescent="0.35">
      <c r="A17128" s="14">
        <v>45105</v>
      </c>
      <c r="B17128" s="15">
        <v>0.34375</v>
      </c>
      <c r="C17128" s="10">
        <v>6395.6838741605807</v>
      </c>
    </row>
    <row r="17129" spans="1:3" s="1" customFormat="1" ht="14.5" x14ac:dyDescent="0.35">
      <c r="A17129" s="14">
        <v>45105</v>
      </c>
      <c r="B17129" s="15">
        <v>0.35416666665696539</v>
      </c>
      <c r="C17129" s="10">
        <v>6645.526869868645</v>
      </c>
    </row>
    <row r="17130" spans="1:3" s="1" customFormat="1" ht="14.5" x14ac:dyDescent="0.35">
      <c r="A17130" s="14">
        <v>45105</v>
      </c>
      <c r="B17130" s="15">
        <v>0.36458333334303461</v>
      </c>
      <c r="C17130" s="10">
        <v>6800.4552313875247</v>
      </c>
    </row>
    <row r="17131" spans="1:3" s="1" customFormat="1" ht="14.5" x14ac:dyDescent="0.35">
      <c r="A17131" s="14">
        <v>45105</v>
      </c>
      <c r="B17131" s="15">
        <v>0.375</v>
      </c>
      <c r="C17131" s="10">
        <v>6775.5322259166933</v>
      </c>
    </row>
    <row r="17132" spans="1:3" s="1" customFormat="1" ht="14.5" x14ac:dyDescent="0.35">
      <c r="A17132" s="14">
        <v>45105</v>
      </c>
      <c r="B17132" s="15">
        <v>0.38541666665696539</v>
      </c>
      <c r="C17132" s="10">
        <v>6805.0203554125428</v>
      </c>
    </row>
    <row r="17133" spans="1:3" s="1" customFormat="1" ht="14.5" x14ac:dyDescent="0.35">
      <c r="A17133" s="14">
        <v>45105</v>
      </c>
      <c r="B17133" s="15">
        <v>0.39583333334303461</v>
      </c>
      <c r="C17133" s="10">
        <v>6775.1314476236403</v>
      </c>
    </row>
    <row r="17134" spans="1:3" s="1" customFormat="1" ht="14.5" x14ac:dyDescent="0.35">
      <c r="A17134" s="14">
        <v>45105</v>
      </c>
      <c r="B17134" s="15">
        <v>0.40625</v>
      </c>
      <c r="C17134" s="10">
        <v>6935.3070232091914</v>
      </c>
    </row>
    <row r="17135" spans="1:3" s="1" customFormat="1" ht="14.5" x14ac:dyDescent="0.35">
      <c r="A17135" s="14">
        <v>45105</v>
      </c>
      <c r="B17135" s="15">
        <v>0.41666666665696539</v>
      </c>
      <c r="C17135" s="10">
        <v>7026.3766583973775</v>
      </c>
    </row>
    <row r="17136" spans="1:3" s="1" customFormat="1" ht="14.5" x14ac:dyDescent="0.35">
      <c r="A17136" s="14">
        <v>45105</v>
      </c>
      <c r="B17136" s="15">
        <v>0.42708333334303461</v>
      </c>
      <c r="C17136" s="10">
        <v>7001.8522694809753</v>
      </c>
    </row>
    <row r="17137" spans="1:3" s="1" customFormat="1" ht="14.5" x14ac:dyDescent="0.35">
      <c r="A17137" s="14">
        <v>45105</v>
      </c>
      <c r="B17137" s="15">
        <v>0.4375</v>
      </c>
      <c r="C17137" s="10">
        <v>6887.3339172659107</v>
      </c>
    </row>
    <row r="17138" spans="1:3" s="1" customFormat="1" ht="14.5" x14ac:dyDescent="0.35">
      <c r="A17138" s="14">
        <v>45105</v>
      </c>
      <c r="B17138" s="15">
        <v>0.44791666665696539</v>
      </c>
      <c r="C17138" s="10">
        <v>6809.4902958184102</v>
      </c>
    </row>
    <row r="17139" spans="1:3" s="1" customFormat="1" ht="14.5" x14ac:dyDescent="0.35">
      <c r="A17139" s="14">
        <v>45105</v>
      </c>
      <c r="B17139" s="15">
        <v>0.45833333334303461</v>
      </c>
      <c r="C17139" s="10">
        <v>6791.5063251243428</v>
      </c>
    </row>
    <row r="17140" spans="1:3" s="1" customFormat="1" ht="14.5" x14ac:dyDescent="0.35">
      <c r="A17140" s="14">
        <v>45105</v>
      </c>
      <c r="B17140" s="15">
        <v>0.46875</v>
      </c>
      <c r="C17140" s="10">
        <v>6774.8054783728694</v>
      </c>
    </row>
    <row r="17141" spans="1:3" s="1" customFormat="1" ht="14.5" x14ac:dyDescent="0.35">
      <c r="A17141" s="14">
        <v>45105</v>
      </c>
      <c r="B17141" s="15">
        <v>0.47916666665696539</v>
      </c>
      <c r="C17141" s="10">
        <v>6450.3407963692844</v>
      </c>
    </row>
    <row r="17142" spans="1:3" s="1" customFormat="1" ht="14.5" x14ac:dyDescent="0.35">
      <c r="A17142" s="14">
        <v>45105</v>
      </c>
      <c r="B17142" s="15">
        <v>0.48958333334303461</v>
      </c>
      <c r="C17142" s="10">
        <v>6488.4485724657279</v>
      </c>
    </row>
    <row r="17143" spans="1:3" s="1" customFormat="1" ht="14.5" x14ac:dyDescent="0.35">
      <c r="A17143" s="14">
        <v>45105</v>
      </c>
      <c r="B17143" s="15">
        <v>0.5</v>
      </c>
      <c r="C17143" s="10">
        <v>6779.4318757782275</v>
      </c>
    </row>
    <row r="17144" spans="1:3" s="1" customFormat="1" ht="14.5" x14ac:dyDescent="0.35">
      <c r="A17144" s="14">
        <v>45105</v>
      </c>
      <c r="B17144" s="15">
        <v>0.51041666665696539</v>
      </c>
      <c r="C17144" s="10">
        <v>6892.6538577126066</v>
      </c>
    </row>
    <row r="17145" spans="1:3" s="1" customFormat="1" ht="14.5" x14ac:dyDescent="0.35">
      <c r="A17145" s="14">
        <v>45105</v>
      </c>
      <c r="B17145" s="15">
        <v>0.52083333334303461</v>
      </c>
      <c r="C17145" s="10">
        <v>6793.7556036066671</v>
      </c>
    </row>
    <row r="17146" spans="1:3" s="1" customFormat="1" ht="14.5" x14ac:dyDescent="0.35">
      <c r="A17146" s="14">
        <v>45105</v>
      </c>
      <c r="B17146" s="15">
        <v>0.53125</v>
      </c>
      <c r="C17146" s="10">
        <v>6708.9259334630524</v>
      </c>
    </row>
    <row r="17147" spans="1:3" s="1" customFormat="1" ht="14.5" x14ac:dyDescent="0.35">
      <c r="A17147" s="14">
        <v>45105</v>
      </c>
      <c r="B17147" s="15">
        <v>0.54166666665696539</v>
      </c>
      <c r="C17147" s="10">
        <v>6420.8697378095239</v>
      </c>
    </row>
    <row r="17148" spans="1:3" s="1" customFormat="1" ht="14.5" x14ac:dyDescent="0.35">
      <c r="A17148" s="14">
        <v>45105</v>
      </c>
      <c r="B17148" s="15">
        <v>0.55208333334303461</v>
      </c>
      <c r="C17148" s="10">
        <v>6468.4472774670112</v>
      </c>
    </row>
    <row r="17149" spans="1:3" s="1" customFormat="1" ht="14.5" x14ac:dyDescent="0.35">
      <c r="A17149" s="14">
        <v>45105</v>
      </c>
      <c r="B17149" s="15">
        <v>0.5625</v>
      </c>
      <c r="C17149" s="10">
        <v>6379.483992235474</v>
      </c>
    </row>
    <row r="17150" spans="1:3" s="1" customFormat="1" ht="14.5" x14ac:dyDescent="0.35">
      <c r="A17150" s="14">
        <v>45105</v>
      </c>
      <c r="B17150" s="15">
        <v>0.57291666665696539</v>
      </c>
      <c r="C17150" s="10">
        <v>6160.7068485423551</v>
      </c>
    </row>
    <row r="17151" spans="1:3" s="1" customFormat="1" ht="14.5" x14ac:dyDescent="0.35">
      <c r="A17151" s="14">
        <v>45105</v>
      </c>
      <c r="B17151" s="15">
        <v>0.58333333334303461</v>
      </c>
      <c r="C17151" s="10">
        <v>6461.5184455051694</v>
      </c>
    </row>
    <row r="17152" spans="1:3" s="1" customFormat="1" ht="14.5" x14ac:dyDescent="0.35">
      <c r="A17152" s="14">
        <v>45105</v>
      </c>
      <c r="B17152" s="15">
        <v>0.59375</v>
      </c>
      <c r="C17152" s="10">
        <v>6816.7339249305696</v>
      </c>
    </row>
    <row r="17153" spans="1:3" s="1" customFormat="1" ht="14.5" x14ac:dyDescent="0.35">
      <c r="A17153" s="14">
        <v>45105</v>
      </c>
      <c r="B17153" s="15">
        <v>0.60416666665696539</v>
      </c>
      <c r="C17153" s="10">
        <v>6624.7779119743482</v>
      </c>
    </row>
    <row r="17154" spans="1:3" s="1" customFormat="1" ht="14.5" x14ac:dyDescent="0.35">
      <c r="A17154" s="14">
        <v>45105</v>
      </c>
      <c r="B17154" s="15">
        <v>0.61458333334303461</v>
      </c>
      <c r="C17154" s="10">
        <v>6438.3722864843785</v>
      </c>
    </row>
    <row r="17155" spans="1:3" s="1" customFormat="1" ht="14.5" x14ac:dyDescent="0.35">
      <c r="A17155" s="14">
        <v>45105</v>
      </c>
      <c r="B17155" s="15">
        <v>0.625</v>
      </c>
      <c r="C17155" s="10">
        <v>6601.08894814634</v>
      </c>
    </row>
    <row r="17156" spans="1:3" s="1" customFormat="1" ht="14.5" x14ac:dyDescent="0.35">
      <c r="A17156" s="14">
        <v>45105</v>
      </c>
      <c r="B17156" s="15">
        <v>0.63541666665696539</v>
      </c>
      <c r="C17156" s="10">
        <v>6836.8613787523409</v>
      </c>
    </row>
    <row r="17157" spans="1:3" s="1" customFormat="1" ht="14.5" x14ac:dyDescent="0.35">
      <c r="A17157" s="14">
        <v>45105</v>
      </c>
      <c r="B17157" s="15">
        <v>0.64583333334303461</v>
      </c>
      <c r="C17157" s="10">
        <v>6606.2232456974198</v>
      </c>
    </row>
    <row r="17158" spans="1:3" s="1" customFormat="1" ht="14.5" x14ac:dyDescent="0.35">
      <c r="A17158" s="14">
        <v>45105</v>
      </c>
      <c r="B17158" s="15">
        <v>0.65625</v>
      </c>
      <c r="C17158" s="10">
        <v>6477.7558819275018</v>
      </c>
    </row>
    <row r="17159" spans="1:3" s="1" customFormat="1" ht="14.5" x14ac:dyDescent="0.35">
      <c r="A17159" s="14">
        <v>45105</v>
      </c>
      <c r="B17159" s="15">
        <v>0.66666666665696539</v>
      </c>
      <c r="C17159" s="10">
        <v>6120.709459624446</v>
      </c>
    </row>
    <row r="17160" spans="1:3" s="1" customFormat="1" ht="14.5" x14ac:dyDescent="0.35">
      <c r="A17160" s="14">
        <v>45105</v>
      </c>
      <c r="B17160" s="15">
        <v>0.67708333334303461</v>
      </c>
      <c r="C17160" s="10">
        <v>6164.4150615218878</v>
      </c>
    </row>
    <row r="17161" spans="1:3" s="1" customFormat="1" ht="14.5" x14ac:dyDescent="0.35">
      <c r="A17161" s="14">
        <v>45105</v>
      </c>
      <c r="B17161" s="15">
        <v>0.6875</v>
      </c>
      <c r="C17161" s="10">
        <v>6371.6254489713465</v>
      </c>
    </row>
    <row r="17162" spans="1:3" s="1" customFormat="1" ht="14.5" x14ac:dyDescent="0.35">
      <c r="A17162" s="14">
        <v>45105</v>
      </c>
      <c r="B17162" s="15">
        <v>0.69791666665696539</v>
      </c>
      <c r="C17162" s="10">
        <v>6666.8737786216225</v>
      </c>
    </row>
    <row r="17163" spans="1:3" s="1" customFormat="1" ht="14.5" x14ac:dyDescent="0.35">
      <c r="A17163" s="14">
        <v>45105</v>
      </c>
      <c r="B17163" s="15">
        <v>0.70833333334303461</v>
      </c>
      <c r="C17163" s="10">
        <v>6787.9034483348933</v>
      </c>
    </row>
    <row r="17164" spans="1:3" s="1" customFormat="1" ht="14.5" x14ac:dyDescent="0.35">
      <c r="A17164" s="14">
        <v>45105</v>
      </c>
      <c r="B17164" s="15">
        <v>0.71875</v>
      </c>
      <c r="C17164" s="10">
        <v>6696.0203654649958</v>
      </c>
    </row>
    <row r="17165" spans="1:3" s="1" customFormat="1" ht="14.5" x14ac:dyDescent="0.35">
      <c r="A17165" s="14">
        <v>45105</v>
      </c>
      <c r="B17165" s="15">
        <v>0.72916666665696539</v>
      </c>
      <c r="C17165" s="10">
        <v>6857.9741152311899</v>
      </c>
    </row>
    <row r="17166" spans="1:3" s="1" customFormat="1" ht="14.5" x14ac:dyDescent="0.35">
      <c r="A17166" s="14">
        <v>45105</v>
      </c>
      <c r="B17166" s="15">
        <v>0.73958333334303461</v>
      </c>
      <c r="C17166" s="10">
        <v>6791.3878670410459</v>
      </c>
    </row>
    <row r="17167" spans="1:3" s="1" customFormat="1" ht="14.5" x14ac:dyDescent="0.35">
      <c r="A17167" s="14">
        <v>45105</v>
      </c>
      <c r="B17167" s="15">
        <v>0.75</v>
      </c>
      <c r="C17167" s="10">
        <v>6712.6792441850948</v>
      </c>
    </row>
    <row r="17168" spans="1:3" s="1" customFormat="1" ht="14.5" x14ac:dyDescent="0.35">
      <c r="A17168" s="14">
        <v>45105</v>
      </c>
      <c r="B17168" s="15">
        <v>0.76041666665696539</v>
      </c>
      <c r="C17168" s="10">
        <v>6772.0281975318976</v>
      </c>
    </row>
    <row r="17169" spans="1:3" s="1" customFormat="1" ht="14.5" x14ac:dyDescent="0.35">
      <c r="A17169" s="14">
        <v>45105</v>
      </c>
      <c r="B17169" s="15">
        <v>0.77083333334303461</v>
      </c>
      <c r="C17169" s="10">
        <v>6752.9014319592516</v>
      </c>
    </row>
    <row r="17170" spans="1:3" s="1" customFormat="1" ht="14.5" x14ac:dyDescent="0.35">
      <c r="A17170" s="14">
        <v>45105</v>
      </c>
      <c r="B17170" s="15">
        <v>0.78125</v>
      </c>
      <c r="C17170" s="10">
        <v>6687.0718965960823</v>
      </c>
    </row>
    <row r="17171" spans="1:3" s="1" customFormat="1" ht="14.5" x14ac:dyDescent="0.35">
      <c r="A17171" s="14">
        <v>45105</v>
      </c>
      <c r="B17171" s="15">
        <v>0.79166666665696539</v>
      </c>
      <c r="C17171" s="10">
        <v>6714.6892673370894</v>
      </c>
    </row>
    <row r="17172" spans="1:3" s="1" customFormat="1" ht="14.5" x14ac:dyDescent="0.35">
      <c r="A17172" s="14">
        <v>45105</v>
      </c>
      <c r="B17172" s="15">
        <v>0.80208333334303461</v>
      </c>
      <c r="C17172" s="10">
        <v>6794.4032380938434</v>
      </c>
    </row>
    <row r="17173" spans="1:3" s="1" customFormat="1" ht="14.5" x14ac:dyDescent="0.35">
      <c r="A17173" s="14">
        <v>45105</v>
      </c>
      <c r="B17173" s="15">
        <v>0.8125</v>
      </c>
      <c r="C17173" s="10">
        <v>6808.9299261420347</v>
      </c>
    </row>
    <row r="17174" spans="1:3" s="1" customFormat="1" ht="14.5" x14ac:dyDescent="0.35">
      <c r="A17174" s="14">
        <v>45105</v>
      </c>
      <c r="B17174" s="15">
        <v>0.82291666665696539</v>
      </c>
      <c r="C17174" s="10">
        <v>6698.0815360038087</v>
      </c>
    </row>
    <row r="17175" spans="1:3" s="1" customFormat="1" ht="14.5" x14ac:dyDescent="0.35">
      <c r="A17175" s="14">
        <v>45105</v>
      </c>
      <c r="B17175" s="15">
        <v>0.83333333334303461</v>
      </c>
      <c r="C17175" s="10">
        <v>6514.6579764207181</v>
      </c>
    </row>
    <row r="17176" spans="1:3" s="1" customFormat="1" ht="14.5" x14ac:dyDescent="0.35">
      <c r="A17176" s="14">
        <v>45105</v>
      </c>
      <c r="B17176" s="15">
        <v>0.84375</v>
      </c>
      <c r="C17176" s="10">
        <v>6273.7340681720907</v>
      </c>
    </row>
    <row r="17177" spans="1:3" s="1" customFormat="1" ht="14.5" x14ac:dyDescent="0.35">
      <c r="A17177" s="14">
        <v>45105</v>
      </c>
      <c r="B17177" s="15">
        <v>0.85416666665696539</v>
      </c>
      <c r="C17177" s="10">
        <v>6152.5874635531454</v>
      </c>
    </row>
    <row r="17178" spans="1:3" s="1" customFormat="1" ht="14.5" x14ac:dyDescent="0.35">
      <c r="A17178" s="14">
        <v>45105</v>
      </c>
      <c r="B17178" s="15">
        <v>0.86458333334303461</v>
      </c>
      <c r="C17178" s="10">
        <v>5977.1729400924414</v>
      </c>
    </row>
    <row r="17179" spans="1:3" s="1" customFormat="1" ht="14.5" x14ac:dyDescent="0.35">
      <c r="A17179" s="14">
        <v>45105</v>
      </c>
      <c r="B17179" s="15">
        <v>0.875</v>
      </c>
      <c r="C17179" s="10">
        <v>5927.0148846702486</v>
      </c>
    </row>
    <row r="17180" spans="1:3" s="1" customFormat="1" ht="14.5" x14ac:dyDescent="0.35">
      <c r="A17180" s="14">
        <v>45105</v>
      </c>
      <c r="B17180" s="15">
        <v>0.88541666665696539</v>
      </c>
      <c r="C17180" s="10">
        <v>5735.358245330176</v>
      </c>
    </row>
    <row r="17181" spans="1:3" s="1" customFormat="1" ht="14.5" x14ac:dyDescent="0.35">
      <c r="A17181" s="14">
        <v>45105</v>
      </c>
      <c r="B17181" s="15">
        <v>0.89583333334303461</v>
      </c>
      <c r="C17181" s="10">
        <v>5620.7220239366852</v>
      </c>
    </row>
    <row r="17182" spans="1:3" s="1" customFormat="1" ht="14.5" x14ac:dyDescent="0.35">
      <c r="A17182" s="14">
        <v>45105</v>
      </c>
      <c r="B17182" s="15">
        <v>0.90625</v>
      </c>
      <c r="C17182" s="10">
        <v>5561.2313977681788</v>
      </c>
    </row>
    <row r="17183" spans="1:3" s="1" customFormat="1" ht="14.5" x14ac:dyDescent="0.35">
      <c r="A17183" s="14">
        <v>45105</v>
      </c>
      <c r="B17183" s="15">
        <v>0.91666666665696539</v>
      </c>
      <c r="C17183" s="10">
        <v>5616.6062552687026</v>
      </c>
    </row>
    <row r="17184" spans="1:3" s="1" customFormat="1" ht="14.5" x14ac:dyDescent="0.35">
      <c r="A17184" s="14">
        <v>45105</v>
      </c>
      <c r="B17184" s="15">
        <v>0.92708333334303461</v>
      </c>
      <c r="C17184" s="10">
        <v>5369.3015247700732</v>
      </c>
    </row>
    <row r="17185" spans="1:3" s="1" customFormat="1" ht="14.5" x14ac:dyDescent="0.35">
      <c r="A17185" s="14">
        <v>45105</v>
      </c>
      <c r="B17185" s="15">
        <v>0.9375</v>
      </c>
      <c r="C17185" s="10">
        <v>5204.4293736085965</v>
      </c>
    </row>
    <row r="17186" spans="1:3" s="1" customFormat="1" ht="14.5" x14ac:dyDescent="0.35">
      <c r="A17186" s="14">
        <v>45105</v>
      </c>
      <c r="B17186" s="15">
        <v>0.94791666665696539</v>
      </c>
      <c r="C17186" s="10">
        <v>5017.5563192522968</v>
      </c>
    </row>
    <row r="17187" spans="1:3" s="1" customFormat="1" ht="14.5" x14ac:dyDescent="0.35">
      <c r="A17187" s="14">
        <v>45105</v>
      </c>
      <c r="B17187" s="15">
        <v>0.95833333334303461</v>
      </c>
      <c r="C17187" s="10">
        <v>4738.1104702180928</v>
      </c>
    </row>
    <row r="17188" spans="1:3" s="1" customFormat="1" ht="14.5" x14ac:dyDescent="0.35">
      <c r="A17188" s="14">
        <v>45105</v>
      </c>
      <c r="B17188" s="15">
        <v>0.96875</v>
      </c>
      <c r="C17188" s="10">
        <v>4529.2886875400827</v>
      </c>
    </row>
    <row r="17189" spans="1:3" s="1" customFormat="1" ht="14.5" x14ac:dyDescent="0.35">
      <c r="A17189" s="14">
        <v>45105</v>
      </c>
      <c r="B17189" s="15">
        <v>0.97916666665696539</v>
      </c>
      <c r="C17189" s="10">
        <v>4299.339876949427</v>
      </c>
    </row>
    <row r="17190" spans="1:3" s="1" customFormat="1" ht="14.5" x14ac:dyDescent="0.35">
      <c r="A17190" s="14">
        <v>45105</v>
      </c>
      <c r="B17190" s="15">
        <v>0.98958333334303461</v>
      </c>
      <c r="C17190" s="10">
        <v>4173.8404572017325</v>
      </c>
    </row>
    <row r="17191" spans="1:3" s="1" customFormat="1" ht="14.5" x14ac:dyDescent="0.35">
      <c r="A17191" s="14">
        <v>45106</v>
      </c>
      <c r="B17191" s="15">
        <v>0</v>
      </c>
      <c r="C17191" s="10">
        <v>3906.027958388052</v>
      </c>
    </row>
    <row r="17192" spans="1:3" s="1" customFormat="1" ht="14.5" x14ac:dyDescent="0.35">
      <c r="A17192" s="14">
        <v>45106</v>
      </c>
      <c r="B17192" s="15">
        <v>1.041666665696539E-2</v>
      </c>
      <c r="C17192" s="10">
        <v>3818.7477238428437</v>
      </c>
    </row>
    <row r="17193" spans="1:3" s="1" customFormat="1" ht="14.5" x14ac:dyDescent="0.35">
      <c r="A17193" s="14">
        <v>45106</v>
      </c>
      <c r="B17193" s="15">
        <v>2.083333334303461E-2</v>
      </c>
      <c r="C17193" s="10">
        <v>3657.3045824729547</v>
      </c>
    </row>
    <row r="17194" spans="1:3" s="1" customFormat="1" ht="14.5" x14ac:dyDescent="0.35">
      <c r="A17194" s="14">
        <v>45106</v>
      </c>
      <c r="B17194" s="15">
        <v>3.125E-2</v>
      </c>
      <c r="C17194" s="10">
        <v>3574.0385969054851</v>
      </c>
    </row>
    <row r="17195" spans="1:3" s="1" customFormat="1" ht="14.5" x14ac:dyDescent="0.35">
      <c r="A17195" s="14">
        <v>45106</v>
      </c>
      <c r="B17195" s="15">
        <v>4.166666665696539E-2</v>
      </c>
      <c r="C17195" s="10">
        <v>3488.1429050704869</v>
      </c>
    </row>
    <row r="17196" spans="1:3" s="1" customFormat="1" ht="14.5" x14ac:dyDescent="0.35">
      <c r="A17196" s="14">
        <v>45106</v>
      </c>
      <c r="B17196" s="15">
        <v>5.208333334303461E-2</v>
      </c>
      <c r="C17196" s="10">
        <v>3377.8951218027223</v>
      </c>
    </row>
    <row r="17197" spans="1:3" s="1" customFormat="1" ht="14.5" x14ac:dyDescent="0.35">
      <c r="A17197" s="14">
        <v>45106</v>
      </c>
      <c r="B17197" s="15">
        <v>6.25E-2</v>
      </c>
      <c r="C17197" s="10">
        <v>3308.52040908355</v>
      </c>
    </row>
    <row r="17198" spans="1:3" s="1" customFormat="1" ht="14.5" x14ac:dyDescent="0.35">
      <c r="A17198" s="14">
        <v>45106</v>
      </c>
      <c r="B17198" s="15">
        <v>7.291666665696539E-2</v>
      </c>
      <c r="C17198" s="10">
        <v>3269.8766669126917</v>
      </c>
    </row>
    <row r="17199" spans="1:3" s="1" customFormat="1" ht="14.5" x14ac:dyDescent="0.35">
      <c r="A17199" s="14">
        <v>45106</v>
      </c>
      <c r="B17199" s="15">
        <v>8.333333334303461E-2</v>
      </c>
      <c r="C17199" s="10">
        <v>3203.9105922570893</v>
      </c>
    </row>
    <row r="17200" spans="1:3" s="1" customFormat="1" ht="14.5" x14ac:dyDescent="0.35">
      <c r="A17200" s="14">
        <v>45106</v>
      </c>
      <c r="B17200" s="15">
        <v>9.375E-2</v>
      </c>
      <c r="C17200" s="10">
        <v>3171.3542268559731</v>
      </c>
    </row>
    <row r="17201" spans="1:3" s="1" customFormat="1" ht="14.5" x14ac:dyDescent="0.35">
      <c r="A17201" s="14">
        <v>45106</v>
      </c>
      <c r="B17201" s="15">
        <v>0.10416666665696539</v>
      </c>
      <c r="C17201" s="10">
        <v>3140.107169282026</v>
      </c>
    </row>
    <row r="17202" spans="1:3" s="1" customFormat="1" ht="14.5" x14ac:dyDescent="0.35">
      <c r="A17202" s="14">
        <v>45106</v>
      </c>
      <c r="B17202" s="15">
        <v>0.11458333334303461</v>
      </c>
      <c r="C17202" s="10">
        <v>3126.8337339262366</v>
      </c>
    </row>
    <row r="17203" spans="1:3" s="1" customFormat="1" ht="14.5" x14ac:dyDescent="0.35">
      <c r="A17203" s="14">
        <v>45106</v>
      </c>
      <c r="B17203" s="15">
        <v>0.125</v>
      </c>
      <c r="C17203" s="10">
        <v>3120.6583734897918</v>
      </c>
    </row>
    <row r="17204" spans="1:3" s="1" customFormat="1" ht="14.5" x14ac:dyDescent="0.35">
      <c r="A17204" s="14">
        <v>45106</v>
      </c>
      <c r="B17204" s="15">
        <v>0.13541666665696539</v>
      </c>
      <c r="C17204" s="10">
        <v>3097.0744307147106</v>
      </c>
    </row>
    <row r="17205" spans="1:3" s="1" customFormat="1" ht="14.5" x14ac:dyDescent="0.35">
      <c r="A17205" s="14">
        <v>45106</v>
      </c>
      <c r="B17205" s="15">
        <v>0.14583333334303461</v>
      </c>
      <c r="C17205" s="10">
        <v>3155.8388467825621</v>
      </c>
    </row>
    <row r="17206" spans="1:3" s="1" customFormat="1" ht="14.5" x14ac:dyDescent="0.35">
      <c r="A17206" s="14">
        <v>45106</v>
      </c>
      <c r="B17206" s="15">
        <v>0.15625</v>
      </c>
      <c r="C17206" s="10">
        <v>3157.3605895256342</v>
      </c>
    </row>
    <row r="17207" spans="1:3" s="1" customFormat="1" ht="14.5" x14ac:dyDescent="0.35">
      <c r="A17207" s="14">
        <v>45106</v>
      </c>
      <c r="B17207" s="15">
        <v>0.16666666665696539</v>
      </c>
      <c r="C17207" s="10">
        <v>3146.3972684294281</v>
      </c>
    </row>
    <row r="17208" spans="1:3" s="1" customFormat="1" ht="14.5" x14ac:dyDescent="0.35">
      <c r="A17208" s="14">
        <v>45106</v>
      </c>
      <c r="B17208" s="15">
        <v>0.17708333334303461</v>
      </c>
      <c r="C17208" s="10">
        <v>3181.7473514169819</v>
      </c>
    </row>
    <row r="17209" spans="1:3" s="1" customFormat="1" ht="14.5" x14ac:dyDescent="0.35">
      <c r="A17209" s="14">
        <v>45106</v>
      </c>
      <c r="B17209" s="15">
        <v>0.1875</v>
      </c>
      <c r="C17209" s="10">
        <v>3243.0800821285961</v>
      </c>
    </row>
    <row r="17210" spans="1:3" s="1" customFormat="1" ht="14.5" x14ac:dyDescent="0.35">
      <c r="A17210" s="14">
        <v>45106</v>
      </c>
      <c r="B17210" s="15">
        <v>0.19791666665696539</v>
      </c>
      <c r="C17210" s="10">
        <v>3238.8772733220198</v>
      </c>
    </row>
    <row r="17211" spans="1:3" s="1" customFormat="1" ht="14.5" x14ac:dyDescent="0.35">
      <c r="A17211" s="14">
        <v>45106</v>
      </c>
      <c r="B17211" s="15">
        <v>0.20833333334303461</v>
      </c>
      <c r="C17211" s="10">
        <v>3280.3231017399221</v>
      </c>
    </row>
    <row r="17212" spans="1:3" s="1" customFormat="1" ht="14.5" x14ac:dyDescent="0.35">
      <c r="A17212" s="14">
        <v>45106</v>
      </c>
      <c r="B17212" s="15">
        <v>0.21875</v>
      </c>
      <c r="C17212" s="10">
        <v>3308.7055678025599</v>
      </c>
    </row>
    <row r="17213" spans="1:3" s="1" customFormat="1" ht="14.5" x14ac:dyDescent="0.35">
      <c r="A17213" s="14">
        <v>45106</v>
      </c>
      <c r="B17213" s="15">
        <v>0.22916666665696539</v>
      </c>
      <c r="C17213" s="10">
        <v>3426.9037835025738</v>
      </c>
    </row>
    <row r="17214" spans="1:3" s="1" customFormat="1" ht="14.5" x14ac:dyDescent="0.35">
      <c r="A17214" s="14">
        <v>45106</v>
      </c>
      <c r="B17214" s="15">
        <v>0.23958333334303461</v>
      </c>
      <c r="C17214" s="10">
        <v>3660.613848572857</v>
      </c>
    </row>
    <row r="17215" spans="1:3" s="1" customFormat="1" ht="14.5" x14ac:dyDescent="0.35">
      <c r="A17215" s="14">
        <v>45106</v>
      </c>
      <c r="B17215" s="15">
        <v>0.25</v>
      </c>
      <c r="C17215" s="10">
        <v>3988.517801181607</v>
      </c>
    </row>
    <row r="17216" spans="1:3" s="1" customFormat="1" ht="14.5" x14ac:dyDescent="0.35">
      <c r="A17216" s="14">
        <v>45106</v>
      </c>
      <c r="B17216" s="15">
        <v>0.26041666665696539</v>
      </c>
      <c r="C17216" s="10">
        <v>4290.9179487119654</v>
      </c>
    </row>
    <row r="17217" spans="1:3" s="1" customFormat="1" ht="14.5" x14ac:dyDescent="0.35">
      <c r="A17217" s="14">
        <v>45106</v>
      </c>
      <c r="B17217" s="15">
        <v>0.27083333334303461</v>
      </c>
      <c r="C17217" s="10">
        <v>4587.2142591456341</v>
      </c>
    </row>
    <row r="17218" spans="1:3" s="1" customFormat="1" ht="14.5" x14ac:dyDescent="0.35">
      <c r="A17218" s="14">
        <v>45106</v>
      </c>
      <c r="B17218" s="15">
        <v>0.28125</v>
      </c>
      <c r="C17218" s="10">
        <v>4737.9050803396885</v>
      </c>
    </row>
    <row r="17219" spans="1:3" s="1" customFormat="1" ht="14.5" x14ac:dyDescent="0.35">
      <c r="A17219" s="14">
        <v>45106</v>
      </c>
      <c r="B17219" s="15">
        <v>0.29166666665696539</v>
      </c>
      <c r="C17219" s="10">
        <v>5019.1902273988471</v>
      </c>
    </row>
    <row r="17220" spans="1:3" s="1" customFormat="1" ht="14.5" x14ac:dyDescent="0.35">
      <c r="A17220" s="14">
        <v>45106</v>
      </c>
      <c r="B17220" s="15">
        <v>0.30208333334303461</v>
      </c>
      <c r="C17220" s="10">
        <v>5195.8022446628584</v>
      </c>
    </row>
    <row r="17221" spans="1:3" s="1" customFormat="1" ht="14.5" x14ac:dyDescent="0.35">
      <c r="A17221" s="14">
        <v>45106</v>
      </c>
      <c r="B17221" s="15">
        <v>0.3125</v>
      </c>
      <c r="C17221" s="10">
        <v>5391.2975304876982</v>
      </c>
    </row>
    <row r="17222" spans="1:3" s="1" customFormat="1" ht="14.5" x14ac:dyDescent="0.35">
      <c r="A17222" s="14">
        <v>45106</v>
      </c>
      <c r="B17222" s="15">
        <v>0.32291666665696539</v>
      </c>
      <c r="C17222" s="10">
        <v>5635.0878635282188</v>
      </c>
    </row>
    <row r="17223" spans="1:3" s="1" customFormat="1" ht="14.5" x14ac:dyDescent="0.35">
      <c r="A17223" s="14">
        <v>45106</v>
      </c>
      <c r="B17223" s="15">
        <v>0.33333333334303461</v>
      </c>
      <c r="C17223" s="10">
        <v>5847.5507585384157</v>
      </c>
    </row>
    <row r="17224" spans="1:3" s="1" customFormat="1" ht="14.5" x14ac:dyDescent="0.35">
      <c r="A17224" s="14">
        <v>45106</v>
      </c>
      <c r="B17224" s="15">
        <v>0.34375</v>
      </c>
      <c r="C17224" s="10">
        <v>5926.7575385669024</v>
      </c>
    </row>
    <row r="17225" spans="1:3" s="1" customFormat="1" ht="14.5" x14ac:dyDescent="0.35">
      <c r="A17225" s="14">
        <v>45106</v>
      </c>
      <c r="B17225" s="15">
        <v>0.35416666665696539</v>
      </c>
      <c r="C17225" s="10">
        <v>6046.0876069986407</v>
      </c>
    </row>
    <row r="17226" spans="1:3" s="1" customFormat="1" ht="14.5" x14ac:dyDescent="0.35">
      <c r="A17226" s="14">
        <v>45106</v>
      </c>
      <c r="B17226" s="15">
        <v>0.36458333334303461</v>
      </c>
      <c r="C17226" s="10">
        <v>6169.2203748748525</v>
      </c>
    </row>
    <row r="17227" spans="1:3" s="1" customFormat="1" ht="14.5" x14ac:dyDescent="0.35">
      <c r="A17227" s="14">
        <v>45106</v>
      </c>
      <c r="B17227" s="15">
        <v>0.375</v>
      </c>
      <c r="C17227" s="10">
        <v>6190.9784077361819</v>
      </c>
    </row>
    <row r="17228" spans="1:3" s="1" customFormat="1" ht="14.5" x14ac:dyDescent="0.35">
      <c r="A17228" s="14">
        <v>45106</v>
      </c>
      <c r="B17228" s="15">
        <v>0.38541666665696539</v>
      </c>
      <c r="C17228" s="10">
        <v>6208.2993215404749</v>
      </c>
    </row>
    <row r="17229" spans="1:3" s="1" customFormat="1" ht="14.5" x14ac:dyDescent="0.35">
      <c r="A17229" s="14">
        <v>45106</v>
      </c>
      <c r="B17229" s="15">
        <v>0.39583333334303461</v>
      </c>
      <c r="C17229" s="10">
        <v>6433.0665474685593</v>
      </c>
    </row>
    <row r="17230" spans="1:3" s="1" customFormat="1" ht="14.5" x14ac:dyDescent="0.35">
      <c r="A17230" s="14">
        <v>45106</v>
      </c>
      <c r="B17230" s="15">
        <v>0.40625</v>
      </c>
      <c r="C17230" s="10">
        <v>6600.7704441628803</v>
      </c>
    </row>
    <row r="17231" spans="1:3" s="1" customFormat="1" ht="14.5" x14ac:dyDescent="0.35">
      <c r="A17231" s="14">
        <v>45106</v>
      </c>
      <c r="B17231" s="15">
        <v>0.41666666665696539</v>
      </c>
      <c r="C17231" s="10">
        <v>6898.3259316622207</v>
      </c>
    </row>
    <row r="17232" spans="1:3" s="1" customFormat="1" ht="14.5" x14ac:dyDescent="0.35">
      <c r="A17232" s="14">
        <v>45106</v>
      </c>
      <c r="B17232" s="15">
        <v>0.42708333334303461</v>
      </c>
      <c r="C17232" s="10">
        <v>6860.9569821821879</v>
      </c>
    </row>
    <row r="17233" spans="1:3" s="1" customFormat="1" ht="14.5" x14ac:dyDescent="0.35">
      <c r="A17233" s="14">
        <v>45106</v>
      </c>
      <c r="B17233" s="15">
        <v>0.4375</v>
      </c>
      <c r="C17233" s="10">
        <v>6571.4150679490349</v>
      </c>
    </row>
    <row r="17234" spans="1:3" s="1" customFormat="1" ht="14.5" x14ac:dyDescent="0.35">
      <c r="A17234" s="14">
        <v>45106</v>
      </c>
      <c r="B17234" s="15">
        <v>0.44791666665696539</v>
      </c>
      <c r="C17234" s="10">
        <v>6686.7904133214697</v>
      </c>
    </row>
    <row r="17235" spans="1:3" s="1" customFormat="1" ht="14.5" x14ac:dyDescent="0.35">
      <c r="A17235" s="14">
        <v>45106</v>
      </c>
      <c r="B17235" s="15">
        <v>0.45833333334303461</v>
      </c>
      <c r="C17235" s="10">
        <v>6644.1412657328801</v>
      </c>
    </row>
    <row r="17236" spans="1:3" s="1" customFormat="1" ht="14.5" x14ac:dyDescent="0.35">
      <c r="A17236" s="14">
        <v>45106</v>
      </c>
      <c r="B17236" s="15">
        <v>0.46875</v>
      </c>
      <c r="C17236" s="10">
        <v>6780.957000974573</v>
      </c>
    </row>
    <row r="17237" spans="1:3" s="1" customFormat="1" ht="14.5" x14ac:dyDescent="0.35">
      <c r="A17237" s="14">
        <v>45106</v>
      </c>
      <c r="B17237" s="15">
        <v>0.47916666665696539</v>
      </c>
      <c r="C17237" s="10">
        <v>7226.1411874718742</v>
      </c>
    </row>
    <row r="17238" spans="1:3" s="1" customFormat="1" ht="14.5" x14ac:dyDescent="0.35">
      <c r="A17238" s="14">
        <v>45106</v>
      </c>
      <c r="B17238" s="15">
        <v>0.48958333334303461</v>
      </c>
      <c r="C17238" s="10">
        <v>7610.0202589319933</v>
      </c>
    </row>
    <row r="17239" spans="1:3" s="1" customFormat="1" ht="14.5" x14ac:dyDescent="0.35">
      <c r="A17239" s="14">
        <v>45106</v>
      </c>
      <c r="B17239" s="15">
        <v>0.5</v>
      </c>
      <c r="C17239" s="10">
        <v>7781.0097611852671</v>
      </c>
    </row>
    <row r="17240" spans="1:3" s="1" customFormat="1" ht="14.5" x14ac:dyDescent="0.35">
      <c r="A17240" s="14">
        <v>45106</v>
      </c>
      <c r="B17240" s="15">
        <v>0.51041666665696539</v>
      </c>
      <c r="C17240" s="10">
        <v>7402.1791089262515</v>
      </c>
    </row>
    <row r="17241" spans="1:3" s="1" customFormat="1" ht="14.5" x14ac:dyDescent="0.35">
      <c r="A17241" s="14">
        <v>45106</v>
      </c>
      <c r="B17241" s="15">
        <v>0.52083333334303461</v>
      </c>
      <c r="C17241" s="10">
        <v>7370.9833612119983</v>
      </c>
    </row>
    <row r="17242" spans="1:3" s="1" customFormat="1" ht="14.5" x14ac:dyDescent="0.35">
      <c r="A17242" s="14">
        <v>45106</v>
      </c>
      <c r="B17242" s="15">
        <v>0.53125</v>
      </c>
      <c r="C17242" s="10">
        <v>7512.1662878905308</v>
      </c>
    </row>
    <row r="17243" spans="1:3" s="1" customFormat="1" ht="14.5" x14ac:dyDescent="0.35">
      <c r="A17243" s="14">
        <v>45106</v>
      </c>
      <c r="B17243" s="15">
        <v>0.54166666665696539</v>
      </c>
      <c r="C17243" s="10">
        <v>7952.9882426239292</v>
      </c>
    </row>
    <row r="17244" spans="1:3" s="1" customFormat="1" ht="14.5" x14ac:dyDescent="0.35">
      <c r="A17244" s="14">
        <v>45106</v>
      </c>
      <c r="B17244" s="15">
        <v>0.55208333334303461</v>
      </c>
      <c r="C17244" s="10">
        <v>8045.0874164886791</v>
      </c>
    </row>
    <row r="17245" spans="1:3" s="1" customFormat="1" ht="14.5" x14ac:dyDescent="0.35">
      <c r="A17245" s="14">
        <v>45106</v>
      </c>
      <c r="B17245" s="15">
        <v>0.5625</v>
      </c>
      <c r="C17245" s="10">
        <v>7852.5107620605777</v>
      </c>
    </row>
    <row r="17246" spans="1:3" s="1" customFormat="1" ht="14.5" x14ac:dyDescent="0.35">
      <c r="A17246" s="14">
        <v>45106</v>
      </c>
      <c r="B17246" s="15">
        <v>0.57291666665696539</v>
      </c>
      <c r="C17246" s="10">
        <v>7760.6483027853556</v>
      </c>
    </row>
    <row r="17247" spans="1:3" s="1" customFormat="1" ht="14.5" x14ac:dyDescent="0.35">
      <c r="A17247" s="14">
        <v>45106</v>
      </c>
      <c r="B17247" s="15">
        <v>0.58333333334303461</v>
      </c>
      <c r="C17247" s="10">
        <v>7869.8225738788797</v>
      </c>
    </row>
    <row r="17248" spans="1:3" s="1" customFormat="1" ht="14.5" x14ac:dyDescent="0.35">
      <c r="A17248" s="14">
        <v>45106</v>
      </c>
      <c r="B17248" s="15">
        <v>0.59375</v>
      </c>
      <c r="C17248" s="10">
        <v>7704.7719199304775</v>
      </c>
    </row>
    <row r="17249" spans="1:3" s="1" customFormat="1" ht="14.5" x14ac:dyDescent="0.35">
      <c r="A17249" s="14">
        <v>45106</v>
      </c>
      <c r="B17249" s="15">
        <v>0.60416666665696539</v>
      </c>
      <c r="C17249" s="10">
        <v>7396.6120035809436</v>
      </c>
    </row>
    <row r="17250" spans="1:3" s="1" customFormat="1" ht="14.5" x14ac:dyDescent="0.35">
      <c r="A17250" s="14">
        <v>45106</v>
      </c>
      <c r="B17250" s="15">
        <v>0.61458333334303461</v>
      </c>
      <c r="C17250" s="10">
        <v>6909.1470088803653</v>
      </c>
    </row>
    <row r="17251" spans="1:3" s="1" customFormat="1" ht="14.5" x14ac:dyDescent="0.35">
      <c r="A17251" s="14">
        <v>45106</v>
      </c>
      <c r="B17251" s="15">
        <v>0.625</v>
      </c>
      <c r="C17251" s="10">
        <v>6703.627990677388</v>
      </c>
    </row>
    <row r="17252" spans="1:3" s="1" customFormat="1" ht="14.5" x14ac:dyDescent="0.35">
      <c r="A17252" s="14">
        <v>45106</v>
      </c>
      <c r="B17252" s="15">
        <v>0.63541666665696539</v>
      </c>
      <c r="C17252" s="10">
        <v>6860.7840532497667</v>
      </c>
    </row>
    <row r="17253" spans="1:3" s="1" customFormat="1" ht="14.5" x14ac:dyDescent="0.35">
      <c r="A17253" s="14">
        <v>45106</v>
      </c>
      <c r="B17253" s="15">
        <v>0.64583333334303461</v>
      </c>
      <c r="C17253" s="10">
        <v>7043.8443770725753</v>
      </c>
    </row>
    <row r="17254" spans="1:3" s="1" customFormat="1" ht="14.5" x14ac:dyDescent="0.35">
      <c r="A17254" s="14">
        <v>45106</v>
      </c>
      <c r="B17254" s="15">
        <v>0.65625</v>
      </c>
      <c r="C17254" s="10">
        <v>6985.0136357423926</v>
      </c>
    </row>
    <row r="17255" spans="1:3" s="1" customFormat="1" ht="14.5" x14ac:dyDescent="0.35">
      <c r="A17255" s="14">
        <v>45106</v>
      </c>
      <c r="B17255" s="15">
        <v>0.66666666665696539</v>
      </c>
      <c r="C17255" s="10">
        <v>6839.021892999408</v>
      </c>
    </row>
    <row r="17256" spans="1:3" s="1" customFormat="1" ht="14.5" x14ac:dyDescent="0.35">
      <c r="A17256" s="14">
        <v>45106</v>
      </c>
      <c r="B17256" s="15">
        <v>0.67708333334303461</v>
      </c>
      <c r="C17256" s="10">
        <v>6913.7080323370028</v>
      </c>
    </row>
    <row r="17257" spans="1:3" s="1" customFormat="1" ht="14.5" x14ac:dyDescent="0.35">
      <c r="A17257" s="14">
        <v>45106</v>
      </c>
      <c r="B17257" s="15">
        <v>0.6875</v>
      </c>
      <c r="C17257" s="10">
        <v>6919.7384143818927</v>
      </c>
    </row>
    <row r="17258" spans="1:3" s="1" customFormat="1" ht="14.5" x14ac:dyDescent="0.35">
      <c r="A17258" s="14">
        <v>45106</v>
      </c>
      <c r="B17258" s="15">
        <v>0.69791666665696539</v>
      </c>
      <c r="C17258" s="10">
        <v>7123.6928741157462</v>
      </c>
    </row>
    <row r="17259" spans="1:3" s="1" customFormat="1" ht="14.5" x14ac:dyDescent="0.35">
      <c r="A17259" s="14">
        <v>45106</v>
      </c>
      <c r="B17259" s="15">
        <v>0.70833333334303461</v>
      </c>
      <c r="C17259" s="10">
        <v>6880.2287375009</v>
      </c>
    </row>
    <row r="17260" spans="1:3" s="1" customFormat="1" ht="14.5" x14ac:dyDescent="0.35">
      <c r="A17260" s="14">
        <v>45106</v>
      </c>
      <c r="B17260" s="15">
        <v>0.71875</v>
      </c>
      <c r="C17260" s="10">
        <v>7036.5203332547044</v>
      </c>
    </row>
    <row r="17261" spans="1:3" s="1" customFormat="1" ht="14.5" x14ac:dyDescent="0.35">
      <c r="A17261" s="14">
        <v>45106</v>
      </c>
      <c r="B17261" s="15">
        <v>0.72916666665696539</v>
      </c>
      <c r="C17261" s="10">
        <v>7199.1079118502839</v>
      </c>
    </row>
    <row r="17262" spans="1:3" s="1" customFormat="1" ht="14.5" x14ac:dyDescent="0.35">
      <c r="A17262" s="14">
        <v>45106</v>
      </c>
      <c r="B17262" s="15">
        <v>0.73958333334303461</v>
      </c>
      <c r="C17262" s="10">
        <v>7173.5020816582619</v>
      </c>
    </row>
    <row r="17263" spans="1:3" s="1" customFormat="1" ht="14.5" x14ac:dyDescent="0.35">
      <c r="A17263" s="14">
        <v>45106</v>
      </c>
      <c r="B17263" s="15">
        <v>0.75</v>
      </c>
      <c r="C17263" s="10">
        <v>6803.5589507551249</v>
      </c>
    </row>
    <row r="17264" spans="1:3" s="1" customFormat="1" ht="14.5" x14ac:dyDescent="0.35">
      <c r="A17264" s="14">
        <v>45106</v>
      </c>
      <c r="B17264" s="15">
        <v>0.76041666665696539</v>
      </c>
      <c r="C17264" s="10">
        <v>6784.4926938160488</v>
      </c>
    </row>
    <row r="17265" spans="1:3" s="1" customFormat="1" ht="14.5" x14ac:dyDescent="0.35">
      <c r="A17265" s="14">
        <v>45106</v>
      </c>
      <c r="B17265" s="15">
        <v>0.77083333334303461</v>
      </c>
      <c r="C17265" s="10">
        <v>6899.1850824971052</v>
      </c>
    </row>
    <row r="17266" spans="1:3" s="1" customFormat="1" ht="14.5" x14ac:dyDescent="0.35">
      <c r="A17266" s="14">
        <v>45106</v>
      </c>
      <c r="B17266" s="15">
        <v>0.78125</v>
      </c>
      <c r="C17266" s="10">
        <v>7046.3367432125269</v>
      </c>
    </row>
    <row r="17267" spans="1:3" s="1" customFormat="1" ht="14.5" x14ac:dyDescent="0.35">
      <c r="A17267" s="14">
        <v>45106</v>
      </c>
      <c r="B17267" s="15">
        <v>0.79166666665696539</v>
      </c>
      <c r="C17267" s="10">
        <v>7206.9257655696038</v>
      </c>
    </row>
    <row r="17268" spans="1:3" s="1" customFormat="1" ht="14.5" x14ac:dyDescent="0.35">
      <c r="A17268" s="14">
        <v>45106</v>
      </c>
      <c r="B17268" s="15">
        <v>0.80208333334303461</v>
      </c>
      <c r="C17268" s="10">
        <v>7075.1040992444941</v>
      </c>
    </row>
    <row r="17269" spans="1:3" s="1" customFormat="1" ht="14.5" x14ac:dyDescent="0.35">
      <c r="A17269" s="14">
        <v>45106</v>
      </c>
      <c r="B17269" s="15">
        <v>0.8125</v>
      </c>
      <c r="C17269" s="10">
        <v>7063.9230378595994</v>
      </c>
    </row>
    <row r="17270" spans="1:3" s="1" customFormat="1" ht="14.5" x14ac:dyDescent="0.35">
      <c r="A17270" s="14">
        <v>45106</v>
      </c>
      <c r="B17270" s="15">
        <v>0.82291666665696539</v>
      </c>
      <c r="C17270" s="10">
        <v>6917.6359628627297</v>
      </c>
    </row>
    <row r="17271" spans="1:3" s="1" customFormat="1" ht="14.5" x14ac:dyDescent="0.35">
      <c r="A17271" s="14">
        <v>45106</v>
      </c>
      <c r="B17271" s="15">
        <v>0.83333333334303461</v>
      </c>
      <c r="C17271" s="10">
        <v>6768.4165203352604</v>
      </c>
    </row>
    <row r="17272" spans="1:3" s="1" customFormat="1" ht="14.5" x14ac:dyDescent="0.35">
      <c r="A17272" s="14">
        <v>45106</v>
      </c>
      <c r="B17272" s="15">
        <v>0.84375</v>
      </c>
      <c r="C17272" s="10">
        <v>6661.0642185916013</v>
      </c>
    </row>
    <row r="17273" spans="1:3" s="1" customFormat="1" ht="14.5" x14ac:dyDescent="0.35">
      <c r="A17273" s="14">
        <v>45106</v>
      </c>
      <c r="B17273" s="15">
        <v>0.85416666665696539</v>
      </c>
      <c r="C17273" s="10">
        <v>6445.8406510091645</v>
      </c>
    </row>
    <row r="17274" spans="1:3" s="1" customFormat="1" ht="14.5" x14ac:dyDescent="0.35">
      <c r="A17274" s="14">
        <v>45106</v>
      </c>
      <c r="B17274" s="15">
        <v>0.86458333334303461</v>
      </c>
      <c r="C17274" s="10">
        <v>6299.0121513088861</v>
      </c>
    </row>
    <row r="17275" spans="1:3" s="1" customFormat="1" ht="14.5" x14ac:dyDescent="0.35">
      <c r="A17275" s="14">
        <v>45106</v>
      </c>
      <c r="B17275" s="15">
        <v>0.875</v>
      </c>
      <c r="C17275" s="10">
        <v>6249.8174862788046</v>
      </c>
    </row>
    <row r="17276" spans="1:3" s="1" customFormat="1" ht="14.5" x14ac:dyDescent="0.35">
      <c r="A17276" s="14">
        <v>45106</v>
      </c>
      <c r="B17276" s="15">
        <v>0.88541666665696539</v>
      </c>
      <c r="C17276" s="10">
        <v>6033.7992141747882</v>
      </c>
    </row>
    <row r="17277" spans="1:3" s="1" customFormat="1" ht="14.5" x14ac:dyDescent="0.35">
      <c r="A17277" s="14">
        <v>45106</v>
      </c>
      <c r="B17277" s="15">
        <v>0.89583333334303461</v>
      </c>
      <c r="C17277" s="10">
        <v>5968.4901876243875</v>
      </c>
    </row>
    <row r="17278" spans="1:3" s="1" customFormat="1" ht="14.5" x14ac:dyDescent="0.35">
      <c r="A17278" s="14">
        <v>45106</v>
      </c>
      <c r="B17278" s="15">
        <v>0.90625</v>
      </c>
      <c r="C17278" s="10">
        <v>5924.832409665536</v>
      </c>
    </row>
    <row r="17279" spans="1:3" s="1" customFormat="1" ht="14.5" x14ac:dyDescent="0.35">
      <c r="A17279" s="14">
        <v>45106</v>
      </c>
      <c r="B17279" s="15">
        <v>0.91666666665696539</v>
      </c>
      <c r="C17279" s="10">
        <v>5795.1694738790193</v>
      </c>
    </row>
    <row r="17280" spans="1:3" s="1" customFormat="1" ht="14.5" x14ac:dyDescent="0.35">
      <c r="A17280" s="14">
        <v>45106</v>
      </c>
      <c r="B17280" s="15">
        <v>0.92708333334303461</v>
      </c>
      <c r="C17280" s="10">
        <v>5522.3437785672486</v>
      </c>
    </row>
    <row r="17281" spans="1:3" s="1" customFormat="1" ht="14.5" x14ac:dyDescent="0.35">
      <c r="A17281" s="14">
        <v>45106</v>
      </c>
      <c r="B17281" s="15">
        <v>0.9375</v>
      </c>
      <c r="C17281" s="10">
        <v>5425.8524325658564</v>
      </c>
    </row>
    <row r="17282" spans="1:3" s="1" customFormat="1" ht="14.5" x14ac:dyDescent="0.35">
      <c r="A17282" s="14">
        <v>45106</v>
      </c>
      <c r="B17282" s="15">
        <v>0.94791666665696539</v>
      </c>
      <c r="C17282" s="10">
        <v>5210.5591609538124</v>
      </c>
    </row>
    <row r="17283" spans="1:3" s="1" customFormat="1" ht="14.5" x14ac:dyDescent="0.35">
      <c r="A17283" s="14">
        <v>45106</v>
      </c>
      <c r="B17283" s="15">
        <v>0.95833333334303461</v>
      </c>
      <c r="C17283" s="10">
        <v>4913.5361587379357</v>
      </c>
    </row>
    <row r="17284" spans="1:3" s="1" customFormat="1" ht="14.5" x14ac:dyDescent="0.35">
      <c r="A17284" s="14">
        <v>45106</v>
      </c>
      <c r="B17284" s="15">
        <v>0.96875</v>
      </c>
      <c r="C17284" s="10">
        <v>4690.8985824317379</v>
      </c>
    </row>
    <row r="17285" spans="1:3" s="1" customFormat="1" ht="14.5" x14ac:dyDescent="0.35">
      <c r="A17285" s="14">
        <v>45106</v>
      </c>
      <c r="B17285" s="15">
        <v>0.97916666665696539</v>
      </c>
      <c r="C17285" s="10">
        <v>4484.7089477165518</v>
      </c>
    </row>
    <row r="17286" spans="1:3" s="1" customFormat="1" ht="14.5" x14ac:dyDescent="0.35">
      <c r="A17286" s="14">
        <v>45106</v>
      </c>
      <c r="B17286" s="15">
        <v>0.98958333334303461</v>
      </c>
      <c r="C17286" s="10">
        <v>4312.7426305532063</v>
      </c>
    </row>
    <row r="17287" spans="1:3" s="1" customFormat="1" ht="14.5" x14ac:dyDescent="0.35">
      <c r="A17287" s="14">
        <v>45107</v>
      </c>
      <c r="B17287" s="15">
        <v>0</v>
      </c>
      <c r="C17287" s="10">
        <v>4100.0271008623567</v>
      </c>
    </row>
    <row r="17288" spans="1:3" s="1" customFormat="1" ht="14.5" x14ac:dyDescent="0.35">
      <c r="A17288" s="14">
        <v>45107</v>
      </c>
      <c r="B17288" s="15">
        <v>1.041666665696539E-2</v>
      </c>
      <c r="C17288" s="10">
        <v>4039.7849347335241</v>
      </c>
    </row>
    <row r="17289" spans="1:3" s="1" customFormat="1" ht="14.5" x14ac:dyDescent="0.35">
      <c r="A17289" s="14">
        <v>45107</v>
      </c>
      <c r="B17289" s="15">
        <v>2.083333334303461E-2</v>
      </c>
      <c r="C17289" s="10">
        <v>3863.8618015409488</v>
      </c>
    </row>
    <row r="17290" spans="1:3" s="1" customFormat="1" ht="14.5" x14ac:dyDescent="0.35">
      <c r="A17290" s="14">
        <v>45107</v>
      </c>
      <c r="B17290" s="15">
        <v>3.125E-2</v>
      </c>
      <c r="C17290" s="10">
        <v>3718.8038929783361</v>
      </c>
    </row>
    <row r="17291" spans="1:3" s="1" customFormat="1" ht="14.5" x14ac:dyDescent="0.35">
      <c r="A17291" s="14">
        <v>45107</v>
      </c>
      <c r="B17291" s="15">
        <v>4.166666665696539E-2</v>
      </c>
      <c r="C17291" s="10">
        <v>3658.4966808395766</v>
      </c>
    </row>
    <row r="17292" spans="1:3" s="1" customFormat="1" ht="14.5" x14ac:dyDescent="0.35">
      <c r="A17292" s="14">
        <v>45107</v>
      </c>
      <c r="B17292" s="15">
        <v>5.208333334303461E-2</v>
      </c>
      <c r="C17292" s="10">
        <v>3561.7092795533681</v>
      </c>
    </row>
    <row r="17293" spans="1:3" s="1" customFormat="1" ht="14.5" x14ac:dyDescent="0.35">
      <c r="A17293" s="14">
        <v>45107</v>
      </c>
      <c r="B17293" s="15">
        <v>6.25E-2</v>
      </c>
      <c r="C17293" s="10">
        <v>3493.8888998688385</v>
      </c>
    </row>
    <row r="17294" spans="1:3" s="1" customFormat="1" ht="14.5" x14ac:dyDescent="0.35">
      <c r="A17294" s="14">
        <v>45107</v>
      </c>
      <c r="B17294" s="15">
        <v>7.291666665696539E-2</v>
      </c>
      <c r="C17294" s="10">
        <v>3379.9146143144958</v>
      </c>
    </row>
    <row r="17295" spans="1:3" s="1" customFormat="1" ht="14.5" x14ac:dyDescent="0.35">
      <c r="A17295" s="14">
        <v>45107</v>
      </c>
      <c r="B17295" s="15">
        <v>8.333333334303461E-2</v>
      </c>
      <c r="C17295" s="10">
        <v>3354.0711238282902</v>
      </c>
    </row>
    <row r="17296" spans="1:3" s="1" customFormat="1" ht="14.5" x14ac:dyDescent="0.35">
      <c r="A17296" s="14">
        <v>45107</v>
      </c>
      <c r="B17296" s="15">
        <v>9.375E-2</v>
      </c>
      <c r="C17296" s="10">
        <v>3305.958464902465</v>
      </c>
    </row>
    <row r="17297" spans="1:3" s="1" customFormat="1" ht="14.5" x14ac:dyDescent="0.35">
      <c r="A17297" s="14">
        <v>45107</v>
      </c>
      <c r="B17297" s="15">
        <v>0.10416666665696539</v>
      </c>
      <c r="C17297" s="10">
        <v>3283.7429210049854</v>
      </c>
    </row>
    <row r="17298" spans="1:3" s="1" customFormat="1" ht="14.5" x14ac:dyDescent="0.35">
      <c r="A17298" s="14">
        <v>45107</v>
      </c>
      <c r="B17298" s="15">
        <v>0.11458333334303461</v>
      </c>
      <c r="C17298" s="10">
        <v>3317.0370260193158</v>
      </c>
    </row>
    <row r="17299" spans="1:3" s="1" customFormat="1" ht="14.5" x14ac:dyDescent="0.35">
      <c r="A17299" s="14">
        <v>45107</v>
      </c>
      <c r="B17299" s="15">
        <v>0.125</v>
      </c>
      <c r="C17299" s="10">
        <v>3318.0800087933949</v>
      </c>
    </row>
    <row r="17300" spans="1:3" s="1" customFormat="1" ht="14.5" x14ac:dyDescent="0.35">
      <c r="A17300" s="14">
        <v>45107</v>
      </c>
      <c r="B17300" s="15">
        <v>0.13541666665696539</v>
      </c>
      <c r="C17300" s="10">
        <v>3235.7792336205121</v>
      </c>
    </row>
    <row r="17301" spans="1:3" s="1" customFormat="1" ht="14.5" x14ac:dyDescent="0.35">
      <c r="A17301" s="14">
        <v>45107</v>
      </c>
      <c r="B17301" s="15">
        <v>0.14583333334303461</v>
      </c>
      <c r="C17301" s="10">
        <v>3299.8339533272315</v>
      </c>
    </row>
    <row r="17302" spans="1:3" s="1" customFormat="1" ht="14.5" x14ac:dyDescent="0.35">
      <c r="A17302" s="14">
        <v>45107</v>
      </c>
      <c r="B17302" s="15">
        <v>0.15625</v>
      </c>
      <c r="C17302" s="10">
        <v>3271.1846879714421</v>
      </c>
    </row>
    <row r="17303" spans="1:3" s="1" customFormat="1" ht="14.5" x14ac:dyDescent="0.35">
      <c r="A17303" s="14">
        <v>45107</v>
      </c>
      <c r="B17303" s="15">
        <v>0.16666666665696539</v>
      </c>
      <c r="C17303" s="10">
        <v>3368.5333376714166</v>
      </c>
    </row>
    <row r="17304" spans="1:3" s="1" customFormat="1" ht="14.5" x14ac:dyDescent="0.35">
      <c r="A17304" s="14">
        <v>45107</v>
      </c>
      <c r="B17304" s="15">
        <v>0.17708333334303461</v>
      </c>
      <c r="C17304" s="10">
        <v>3338.4206046475529</v>
      </c>
    </row>
    <row r="17305" spans="1:3" s="1" customFormat="1" ht="14.5" x14ac:dyDescent="0.35">
      <c r="A17305" s="14">
        <v>45107</v>
      </c>
      <c r="B17305" s="15">
        <v>0.1875</v>
      </c>
      <c r="C17305" s="10">
        <v>3361.4365249185871</v>
      </c>
    </row>
    <row r="17306" spans="1:3" s="1" customFormat="1" ht="14.5" x14ac:dyDescent="0.35">
      <c r="A17306" s="14">
        <v>45107</v>
      </c>
      <c r="B17306" s="15">
        <v>0.19791666665696539</v>
      </c>
      <c r="C17306" s="10">
        <v>3448.839136170257</v>
      </c>
    </row>
    <row r="17307" spans="1:3" s="1" customFormat="1" ht="14.5" x14ac:dyDescent="0.35">
      <c r="A17307" s="14">
        <v>45107</v>
      </c>
      <c r="B17307" s="15">
        <v>0.20833333334303461</v>
      </c>
      <c r="C17307" s="10">
        <v>3560.2598766703977</v>
      </c>
    </row>
    <row r="17308" spans="1:3" s="1" customFormat="1" ht="14.5" x14ac:dyDescent="0.35">
      <c r="A17308" s="14">
        <v>45107</v>
      </c>
      <c r="B17308" s="15">
        <v>0.21875</v>
      </c>
      <c r="C17308" s="10">
        <v>3439.3704104563217</v>
      </c>
    </row>
    <row r="17309" spans="1:3" s="1" customFormat="1" ht="14.5" x14ac:dyDescent="0.35">
      <c r="A17309" s="14">
        <v>45107</v>
      </c>
      <c r="B17309" s="15">
        <v>0.22916666665696539</v>
      </c>
      <c r="C17309" s="10">
        <v>3580.0353374039178</v>
      </c>
    </row>
    <row r="17310" spans="1:3" s="1" customFormat="1" ht="14.5" x14ac:dyDescent="0.35">
      <c r="A17310" s="14">
        <v>45107</v>
      </c>
      <c r="B17310" s="15">
        <v>0.23958333334303461</v>
      </c>
      <c r="C17310" s="10">
        <v>3822.4670446484197</v>
      </c>
    </row>
    <row r="17311" spans="1:3" s="1" customFormat="1" ht="14.5" x14ac:dyDescent="0.35">
      <c r="A17311" s="14">
        <v>45107</v>
      </c>
      <c r="B17311" s="15">
        <v>0.25</v>
      </c>
      <c r="C17311" s="10">
        <v>4137.3978001106907</v>
      </c>
    </row>
    <row r="17312" spans="1:3" s="1" customFormat="1" ht="14.5" x14ac:dyDescent="0.35">
      <c r="A17312" s="14">
        <v>45107</v>
      </c>
      <c r="B17312" s="15">
        <v>0.26041666665696539</v>
      </c>
      <c r="C17312" s="10">
        <v>4541.4463487801695</v>
      </c>
    </row>
    <row r="17313" spans="1:3" s="1" customFormat="1" ht="14.5" x14ac:dyDescent="0.35">
      <c r="A17313" s="14">
        <v>45107</v>
      </c>
      <c r="B17313" s="15">
        <v>0.27083333334303461</v>
      </c>
      <c r="C17313" s="10">
        <v>4754.1683550737116</v>
      </c>
    </row>
    <row r="17314" spans="1:3" s="1" customFormat="1" ht="14.5" x14ac:dyDescent="0.35">
      <c r="A17314" s="14">
        <v>45107</v>
      </c>
      <c r="B17314" s="15">
        <v>0.28125</v>
      </c>
      <c r="C17314" s="10">
        <v>4929.1012666534125</v>
      </c>
    </row>
    <row r="17315" spans="1:3" s="1" customFormat="1" ht="14.5" x14ac:dyDescent="0.35">
      <c r="A17315" s="14">
        <v>45107</v>
      </c>
      <c r="B17315" s="15">
        <v>0.29166666665696539</v>
      </c>
      <c r="C17315" s="10">
        <v>5243.2240460734638</v>
      </c>
    </row>
    <row r="17316" spans="1:3" s="1" customFormat="1" ht="14.5" x14ac:dyDescent="0.35">
      <c r="A17316" s="14">
        <v>45107</v>
      </c>
      <c r="B17316" s="15">
        <v>0.30208333334303461</v>
      </c>
      <c r="C17316" s="10">
        <v>5426.6009052746731</v>
      </c>
    </row>
    <row r="17317" spans="1:3" s="1" customFormat="1" ht="14.5" x14ac:dyDescent="0.35">
      <c r="A17317" s="14">
        <v>45107</v>
      </c>
      <c r="B17317" s="15">
        <v>0.3125</v>
      </c>
      <c r="C17317" s="10">
        <v>5475.236592233101</v>
      </c>
    </row>
    <row r="17318" spans="1:3" s="1" customFormat="1" ht="14.5" x14ac:dyDescent="0.35">
      <c r="A17318" s="14">
        <v>45107</v>
      </c>
      <c r="B17318" s="15">
        <v>0.32291666665696539</v>
      </c>
      <c r="C17318" s="10">
        <v>5692.4677614951815</v>
      </c>
    </row>
    <row r="17319" spans="1:3" s="1" customFormat="1" ht="14.5" x14ac:dyDescent="0.35">
      <c r="A17319" s="14">
        <v>45107</v>
      </c>
      <c r="B17319" s="15">
        <v>0.33333333334303461</v>
      </c>
      <c r="C17319" s="10">
        <v>5974.9125659690899</v>
      </c>
    </row>
    <row r="17320" spans="1:3" s="1" customFormat="1" ht="14.5" x14ac:dyDescent="0.35">
      <c r="A17320" s="14">
        <v>45107</v>
      </c>
      <c r="B17320" s="15">
        <v>0.34375</v>
      </c>
      <c r="C17320" s="10">
        <v>6269.601933508904</v>
      </c>
    </row>
    <row r="17321" spans="1:3" s="1" customFormat="1" ht="14.5" x14ac:dyDescent="0.35">
      <c r="A17321" s="14">
        <v>45107</v>
      </c>
      <c r="B17321" s="15">
        <v>0.35416666665696539</v>
      </c>
      <c r="C17321" s="10">
        <v>6375.070149185005</v>
      </c>
    </row>
    <row r="17322" spans="1:3" s="1" customFormat="1" ht="14.5" x14ac:dyDescent="0.35">
      <c r="A17322" s="14">
        <v>45107</v>
      </c>
      <c r="B17322" s="15">
        <v>0.36458333334303461</v>
      </c>
      <c r="C17322" s="10">
        <v>6603.514059391975</v>
      </c>
    </row>
    <row r="17323" spans="1:3" s="1" customFormat="1" ht="14.5" x14ac:dyDescent="0.35">
      <c r="A17323" s="14">
        <v>45107</v>
      </c>
      <c r="B17323" s="15">
        <v>0.375</v>
      </c>
      <c r="C17323" s="10">
        <v>6696.4684220455274</v>
      </c>
    </row>
    <row r="17324" spans="1:3" s="1" customFormat="1" ht="14.5" x14ac:dyDescent="0.35">
      <c r="A17324" s="14">
        <v>45107</v>
      </c>
      <c r="B17324" s="15">
        <v>0.38541666665696539</v>
      </c>
      <c r="C17324" s="10">
        <v>6870.126403462169</v>
      </c>
    </row>
    <row r="17325" spans="1:3" s="1" customFormat="1" ht="14.5" x14ac:dyDescent="0.35">
      <c r="A17325" s="14">
        <v>45107</v>
      </c>
      <c r="B17325" s="15">
        <v>0.39583333334303461</v>
      </c>
      <c r="C17325" s="10">
        <v>7046.6604834100217</v>
      </c>
    </row>
    <row r="17326" spans="1:3" s="1" customFormat="1" ht="14.5" x14ac:dyDescent="0.35">
      <c r="A17326" s="14">
        <v>45107</v>
      </c>
      <c r="B17326" s="15">
        <v>0.40625</v>
      </c>
      <c r="C17326" s="10">
        <v>7093.4749896004278</v>
      </c>
    </row>
    <row r="17327" spans="1:3" s="1" customFormat="1" ht="14.5" x14ac:dyDescent="0.35">
      <c r="A17327" s="14">
        <v>45107</v>
      </c>
      <c r="B17327" s="15">
        <v>0.41666666665696539</v>
      </c>
      <c r="C17327" s="10">
        <v>7427.8561548531907</v>
      </c>
    </row>
    <row r="17328" spans="1:3" s="1" customFormat="1" ht="14.5" x14ac:dyDescent="0.35">
      <c r="A17328" s="14">
        <v>45107</v>
      </c>
      <c r="B17328" s="15">
        <v>0.42708333334303461</v>
      </c>
      <c r="C17328" s="10">
        <v>7624.127181086149</v>
      </c>
    </row>
    <row r="17329" spans="1:3" s="1" customFormat="1" ht="14.5" x14ac:dyDescent="0.35">
      <c r="A17329" s="14">
        <v>45107</v>
      </c>
      <c r="B17329" s="15">
        <v>0.4375</v>
      </c>
      <c r="C17329" s="10">
        <v>7836.9884044572063</v>
      </c>
    </row>
    <row r="17330" spans="1:3" s="1" customFormat="1" ht="14.5" x14ac:dyDescent="0.35">
      <c r="A17330" s="14">
        <v>45107</v>
      </c>
      <c r="B17330" s="15">
        <v>0.44791666665696539</v>
      </c>
      <c r="C17330" s="10">
        <v>7685.0213623487907</v>
      </c>
    </row>
    <row r="17331" spans="1:3" s="1" customFormat="1" ht="14.5" x14ac:dyDescent="0.35">
      <c r="A17331" s="14">
        <v>45107</v>
      </c>
      <c r="B17331" s="15">
        <v>0.45833333334303461</v>
      </c>
      <c r="C17331" s="10">
        <v>7591.3401504238482</v>
      </c>
    </row>
    <row r="17332" spans="1:3" s="1" customFormat="1" ht="14.5" x14ac:dyDescent="0.35">
      <c r="A17332" s="14">
        <v>45107</v>
      </c>
      <c r="B17332" s="15">
        <v>0.46875</v>
      </c>
      <c r="C17332" s="10">
        <v>7598.2828357594499</v>
      </c>
    </row>
    <row r="17333" spans="1:3" s="1" customFormat="1" ht="14.5" x14ac:dyDescent="0.35">
      <c r="A17333" s="14">
        <v>45107</v>
      </c>
      <c r="B17333" s="15">
        <v>0.47916666665696539</v>
      </c>
      <c r="C17333" s="10">
        <v>7592.8511507025833</v>
      </c>
    </row>
    <row r="17334" spans="1:3" s="1" customFormat="1" ht="14.5" x14ac:dyDescent="0.35">
      <c r="A17334" s="14">
        <v>45107</v>
      </c>
      <c r="B17334" s="15">
        <v>0.48958333334303461</v>
      </c>
      <c r="C17334" s="10">
        <v>7493.3733470710731</v>
      </c>
    </row>
    <row r="17335" spans="1:3" s="1" customFormat="1" ht="14.5" x14ac:dyDescent="0.35">
      <c r="A17335" s="14">
        <v>45107</v>
      </c>
      <c r="B17335" s="15">
        <v>0.5</v>
      </c>
      <c r="C17335" s="10">
        <v>7099.967009110007</v>
      </c>
    </row>
    <row r="17336" spans="1:3" s="1" customFormat="1" ht="14.5" x14ac:dyDescent="0.35">
      <c r="A17336" s="14">
        <v>45107</v>
      </c>
      <c r="B17336" s="15">
        <v>0.51041666665696539</v>
      </c>
      <c r="C17336" s="10">
        <v>7272.1551154522685</v>
      </c>
    </row>
    <row r="17337" spans="1:3" s="1" customFormat="1" ht="14.5" x14ac:dyDescent="0.35">
      <c r="A17337" s="14">
        <v>45107</v>
      </c>
      <c r="B17337" s="15">
        <v>0.52083333334303461</v>
      </c>
      <c r="C17337" s="10">
        <v>7366.9340603827368</v>
      </c>
    </row>
    <row r="17338" spans="1:3" s="1" customFormat="1" ht="14.5" x14ac:dyDescent="0.35">
      <c r="A17338" s="14">
        <v>45107</v>
      </c>
      <c r="B17338" s="15">
        <v>0.53125</v>
      </c>
      <c r="C17338" s="10">
        <v>7343.995789319164</v>
      </c>
    </row>
    <row r="17339" spans="1:3" s="1" customFormat="1" ht="14.5" x14ac:dyDescent="0.35">
      <c r="A17339" s="14">
        <v>45107</v>
      </c>
      <c r="B17339" s="15">
        <v>0.54166666665696539</v>
      </c>
      <c r="C17339" s="10">
        <v>6878.9609762770815</v>
      </c>
    </row>
    <row r="17340" spans="1:3" s="1" customFormat="1" ht="14.5" x14ac:dyDescent="0.35">
      <c r="A17340" s="14">
        <v>45107</v>
      </c>
      <c r="B17340" s="15">
        <v>0.55208333334303461</v>
      </c>
      <c r="C17340" s="10">
        <v>6653.7831053261525</v>
      </c>
    </row>
    <row r="17341" spans="1:3" s="1" customFormat="1" ht="14.5" x14ac:dyDescent="0.35">
      <c r="A17341" s="14">
        <v>45107</v>
      </c>
      <c r="B17341" s="15">
        <v>0.5625</v>
      </c>
      <c r="C17341" s="10">
        <v>6804.8267837587127</v>
      </c>
    </row>
    <row r="17342" spans="1:3" s="1" customFormat="1" ht="14.5" x14ac:dyDescent="0.35">
      <c r="A17342" s="14">
        <v>45107</v>
      </c>
      <c r="B17342" s="15">
        <v>0.57291666665696539</v>
      </c>
      <c r="C17342" s="10">
        <v>6603.836967995494</v>
      </c>
    </row>
    <row r="17343" spans="1:3" s="1" customFormat="1" ht="14.5" x14ac:dyDescent="0.35">
      <c r="A17343" s="14">
        <v>45107</v>
      </c>
      <c r="B17343" s="15">
        <v>0.58333333334303461</v>
      </c>
      <c r="C17343" s="10">
        <v>6460.0771707514577</v>
      </c>
    </row>
    <row r="17344" spans="1:3" s="1" customFormat="1" ht="14.5" x14ac:dyDescent="0.35">
      <c r="A17344" s="14">
        <v>45107</v>
      </c>
      <c r="B17344" s="15">
        <v>0.59375</v>
      </c>
      <c r="C17344" s="10">
        <v>5826.1247879611292</v>
      </c>
    </row>
    <row r="17345" spans="1:3" s="1" customFormat="1" ht="14.5" x14ac:dyDescent="0.35">
      <c r="A17345" s="14">
        <v>45107</v>
      </c>
      <c r="B17345" s="15">
        <v>0.60416666665696539</v>
      </c>
      <c r="C17345" s="10">
        <v>5861.7650475894243</v>
      </c>
    </row>
    <row r="17346" spans="1:3" s="1" customFormat="1" ht="14.5" x14ac:dyDescent="0.35">
      <c r="A17346" s="14">
        <v>45107</v>
      </c>
      <c r="B17346" s="15">
        <v>0.61458333334303461</v>
      </c>
      <c r="C17346" s="10">
        <v>5565.7090511167426</v>
      </c>
    </row>
    <row r="17347" spans="1:3" s="1" customFormat="1" ht="14.5" x14ac:dyDescent="0.35">
      <c r="A17347" s="14">
        <v>45107</v>
      </c>
      <c r="B17347" s="15">
        <v>0.625</v>
      </c>
      <c r="C17347" s="10">
        <v>5618.1500874394278</v>
      </c>
    </row>
    <row r="17348" spans="1:3" s="1" customFormat="1" ht="14.5" x14ac:dyDescent="0.35">
      <c r="A17348" s="14">
        <v>45107</v>
      </c>
      <c r="B17348" s="15">
        <v>0.63541666665696539</v>
      </c>
      <c r="C17348" s="10">
        <v>5697.1030332751225</v>
      </c>
    </row>
    <row r="17349" spans="1:3" s="1" customFormat="1" ht="14.5" x14ac:dyDescent="0.35">
      <c r="A17349" s="14">
        <v>45107</v>
      </c>
      <c r="B17349" s="15">
        <v>0.64583333334303461</v>
      </c>
      <c r="C17349" s="10">
        <v>6122.5838454863551</v>
      </c>
    </row>
    <row r="17350" spans="1:3" s="1" customFormat="1" ht="14.5" x14ac:dyDescent="0.35">
      <c r="A17350" s="14">
        <v>45107</v>
      </c>
      <c r="B17350" s="15">
        <v>0.65625</v>
      </c>
      <c r="C17350" s="10">
        <v>5767.0754339801024</v>
      </c>
    </row>
    <row r="17351" spans="1:3" s="1" customFormat="1" ht="14.5" x14ac:dyDescent="0.35">
      <c r="A17351" s="14">
        <v>45107</v>
      </c>
      <c r="B17351" s="15">
        <v>0.66666666665696539</v>
      </c>
      <c r="C17351" s="10">
        <v>5670.5086615466607</v>
      </c>
    </row>
    <row r="17352" spans="1:3" s="1" customFormat="1" ht="14.5" x14ac:dyDescent="0.35">
      <c r="A17352" s="14">
        <v>45107</v>
      </c>
      <c r="B17352" s="15">
        <v>0.67708333334303461</v>
      </c>
      <c r="C17352" s="10">
        <v>5649.8472314944538</v>
      </c>
    </row>
    <row r="17353" spans="1:3" s="1" customFormat="1" ht="14.5" x14ac:dyDescent="0.35">
      <c r="A17353" s="14">
        <v>45107</v>
      </c>
      <c r="B17353" s="15">
        <v>0.6875</v>
      </c>
      <c r="C17353" s="10">
        <v>5679.4650695623832</v>
      </c>
    </row>
    <row r="17354" spans="1:3" s="1" customFormat="1" ht="14.5" x14ac:dyDescent="0.35">
      <c r="A17354" s="14">
        <v>45107</v>
      </c>
      <c r="B17354" s="15">
        <v>0.69791666665696539</v>
      </c>
      <c r="C17354" s="10">
        <v>5690.1227580011928</v>
      </c>
    </row>
    <row r="17355" spans="1:3" s="1" customFormat="1" ht="14.5" x14ac:dyDescent="0.35">
      <c r="A17355" s="14">
        <v>45107</v>
      </c>
      <c r="B17355" s="15">
        <v>0.70833333334303461</v>
      </c>
      <c r="C17355" s="10">
        <v>5847.9197516747663</v>
      </c>
    </row>
    <row r="17356" spans="1:3" s="1" customFormat="1" ht="14.5" x14ac:dyDescent="0.35">
      <c r="A17356" s="14">
        <v>45107</v>
      </c>
      <c r="B17356" s="15">
        <v>0.71875</v>
      </c>
      <c r="C17356" s="10">
        <v>5880.2215799828955</v>
      </c>
    </row>
    <row r="17357" spans="1:3" s="1" customFormat="1" ht="14.5" x14ac:dyDescent="0.35">
      <c r="A17357" s="14">
        <v>45107</v>
      </c>
      <c r="B17357" s="15">
        <v>0.72916666665696539</v>
      </c>
      <c r="C17357" s="10">
        <v>6077.3325689145113</v>
      </c>
    </row>
    <row r="17358" spans="1:3" s="1" customFormat="1" ht="14.5" x14ac:dyDescent="0.35">
      <c r="A17358" s="14">
        <v>45107</v>
      </c>
      <c r="B17358" s="15">
        <v>0.73958333334303461</v>
      </c>
      <c r="C17358" s="10">
        <v>6194.2837397863286</v>
      </c>
    </row>
    <row r="17359" spans="1:3" s="1" customFormat="1" ht="14.5" x14ac:dyDescent="0.35">
      <c r="A17359" s="14">
        <v>45107</v>
      </c>
      <c r="B17359" s="15">
        <v>0.75</v>
      </c>
      <c r="C17359" s="10">
        <v>6368.5690461871473</v>
      </c>
    </row>
    <row r="17360" spans="1:3" s="1" customFormat="1" ht="14.5" x14ac:dyDescent="0.35">
      <c r="A17360" s="14">
        <v>45107</v>
      </c>
      <c r="B17360" s="15">
        <v>0.76041666665696539</v>
      </c>
      <c r="C17360" s="10">
        <v>6727.2224823998531</v>
      </c>
    </row>
    <row r="17361" spans="1:3" s="1" customFormat="1" ht="14.5" x14ac:dyDescent="0.35">
      <c r="A17361" s="14">
        <v>45107</v>
      </c>
      <c r="B17361" s="15">
        <v>0.77083333334303461</v>
      </c>
      <c r="C17361" s="10">
        <v>6741.8511512457244</v>
      </c>
    </row>
    <row r="17362" spans="1:3" s="1" customFormat="1" ht="14.5" x14ac:dyDescent="0.35">
      <c r="A17362" s="14">
        <v>45107</v>
      </c>
      <c r="B17362" s="15">
        <v>0.78125</v>
      </c>
      <c r="C17362" s="10">
        <v>6829.5612856249254</v>
      </c>
    </row>
    <row r="17363" spans="1:3" s="1" customFormat="1" ht="14.5" x14ac:dyDescent="0.35">
      <c r="A17363" s="14">
        <v>45107</v>
      </c>
      <c r="B17363" s="15">
        <v>0.79166666665696539</v>
      </c>
      <c r="C17363" s="10">
        <v>6733.6082149157628</v>
      </c>
    </row>
    <row r="17364" spans="1:3" s="1" customFormat="1" ht="14.5" x14ac:dyDescent="0.35">
      <c r="A17364" s="14">
        <v>45107</v>
      </c>
      <c r="B17364" s="15">
        <v>0.80208333334303461</v>
      </c>
      <c r="C17364" s="10">
        <v>6581.4249524238548</v>
      </c>
    </row>
    <row r="17365" spans="1:3" s="1" customFormat="1" ht="14.5" x14ac:dyDescent="0.35">
      <c r="A17365" s="14">
        <v>45107</v>
      </c>
      <c r="B17365" s="15">
        <v>0.8125</v>
      </c>
      <c r="C17365" s="10">
        <v>6563.2872828898544</v>
      </c>
    </row>
    <row r="17366" spans="1:3" s="1" customFormat="1" ht="14.5" x14ac:dyDescent="0.35">
      <c r="A17366" s="14">
        <v>45107</v>
      </c>
      <c r="B17366" s="15">
        <v>0.82291666665696539</v>
      </c>
      <c r="C17366" s="10">
        <v>6346.1599200964856</v>
      </c>
    </row>
    <row r="17367" spans="1:3" s="1" customFormat="1" ht="14.5" x14ac:dyDescent="0.35">
      <c r="A17367" s="14">
        <v>45107</v>
      </c>
      <c r="B17367" s="15">
        <v>0.83333333334303461</v>
      </c>
      <c r="C17367" s="10">
        <v>6163.7838731460015</v>
      </c>
    </row>
    <row r="17368" spans="1:3" s="1" customFormat="1" ht="14.5" x14ac:dyDescent="0.35">
      <c r="A17368" s="14">
        <v>45107</v>
      </c>
      <c r="B17368" s="15">
        <v>0.84375</v>
      </c>
      <c r="C17368" s="10">
        <v>5905.6388208312146</v>
      </c>
    </row>
    <row r="17369" spans="1:3" s="1" customFormat="1" ht="14.5" x14ac:dyDescent="0.35">
      <c r="A17369" s="14">
        <v>45107</v>
      </c>
      <c r="B17369" s="15">
        <v>0.85416666665696539</v>
      </c>
      <c r="C17369" s="10">
        <v>5889.6425363326925</v>
      </c>
    </row>
    <row r="17370" spans="1:3" s="1" customFormat="1" ht="14.5" x14ac:dyDescent="0.35">
      <c r="A17370" s="14">
        <v>45107</v>
      </c>
      <c r="B17370" s="15">
        <v>0.86458333334303461</v>
      </c>
      <c r="C17370" s="10">
        <v>5798.4402050916706</v>
      </c>
    </row>
    <row r="17371" spans="1:3" s="1" customFormat="1" ht="14.5" x14ac:dyDescent="0.35">
      <c r="A17371" s="14">
        <v>45107</v>
      </c>
      <c r="B17371" s="15">
        <v>0.875</v>
      </c>
      <c r="C17371" s="10">
        <v>5650.5550480440652</v>
      </c>
    </row>
    <row r="17372" spans="1:3" s="1" customFormat="1" ht="14.5" x14ac:dyDescent="0.35">
      <c r="A17372" s="14">
        <v>45107</v>
      </c>
      <c r="B17372" s="15">
        <v>0.88541666665696539</v>
      </c>
      <c r="C17372" s="10">
        <v>5555.6705085679514</v>
      </c>
    </row>
    <row r="17373" spans="1:3" s="1" customFormat="1" ht="14.5" x14ac:dyDescent="0.35">
      <c r="A17373" s="14">
        <v>45107</v>
      </c>
      <c r="B17373" s="15">
        <v>0.89583333334303461</v>
      </c>
      <c r="C17373" s="10">
        <v>5430.5640449904968</v>
      </c>
    </row>
    <row r="17374" spans="1:3" s="1" customFormat="1" ht="14.5" x14ac:dyDescent="0.35">
      <c r="A17374" s="14">
        <v>45107</v>
      </c>
      <c r="B17374" s="15">
        <v>0.90625</v>
      </c>
      <c r="C17374" s="10">
        <v>5444.220942869797</v>
      </c>
    </row>
    <row r="17375" spans="1:3" s="1" customFormat="1" ht="14.5" x14ac:dyDescent="0.35">
      <c r="A17375" s="14">
        <v>45107</v>
      </c>
      <c r="B17375" s="15">
        <v>0.91666666665696539</v>
      </c>
      <c r="C17375" s="10">
        <v>5329.1009441348669</v>
      </c>
    </row>
    <row r="17376" spans="1:3" s="1" customFormat="1" ht="14.5" x14ac:dyDescent="0.35">
      <c r="A17376" s="14">
        <v>45107</v>
      </c>
      <c r="B17376" s="15">
        <v>0.92708333334303461</v>
      </c>
      <c r="C17376" s="10">
        <v>5115.0915373413736</v>
      </c>
    </row>
    <row r="17377" spans="1:3" s="1" customFormat="1" ht="14.5" x14ac:dyDescent="0.35">
      <c r="A17377" s="14">
        <v>45107</v>
      </c>
      <c r="B17377" s="15">
        <v>0.9375</v>
      </c>
      <c r="C17377" s="10">
        <v>4976.687957996789</v>
      </c>
    </row>
    <row r="17378" spans="1:3" s="1" customFormat="1" ht="14.5" x14ac:dyDescent="0.35">
      <c r="A17378" s="14">
        <v>45107</v>
      </c>
      <c r="B17378" s="15">
        <v>0.94791666665696539</v>
      </c>
      <c r="C17378" s="10">
        <v>4721.0750324105948</v>
      </c>
    </row>
    <row r="17379" spans="1:3" s="1" customFormat="1" ht="14.5" x14ac:dyDescent="0.35">
      <c r="A17379" s="14">
        <v>45107</v>
      </c>
      <c r="B17379" s="15">
        <v>0.95833333334303461</v>
      </c>
      <c r="C17379" s="10">
        <v>4516.072989732158</v>
      </c>
    </row>
    <row r="17380" spans="1:3" s="1" customFormat="1" ht="14.5" x14ac:dyDescent="0.35">
      <c r="A17380" s="14">
        <v>45107</v>
      </c>
      <c r="B17380" s="15">
        <v>0.96875</v>
      </c>
      <c r="C17380" s="10">
        <v>4361.9340160736083</v>
      </c>
    </row>
    <row r="17381" spans="1:3" s="1" customFormat="1" ht="14.5" x14ac:dyDescent="0.35">
      <c r="A17381" s="14">
        <v>45107</v>
      </c>
      <c r="B17381" s="15">
        <v>0.97916666665696539</v>
      </c>
      <c r="C17381" s="10">
        <v>4209.9128380032962</v>
      </c>
    </row>
    <row r="17382" spans="1:3" s="1" customFormat="1" ht="14.5" x14ac:dyDescent="0.35">
      <c r="A17382" s="14">
        <v>45107</v>
      </c>
      <c r="B17382" s="15">
        <v>0.98958333334303461</v>
      </c>
      <c r="C17382" s="10">
        <v>4086.5706077795548</v>
      </c>
    </row>
    <row r="17383" spans="1:3" s="1" customFormat="1" ht="14.5" x14ac:dyDescent="0.35">
      <c r="A17383" s="14">
        <v>45108</v>
      </c>
      <c r="B17383" s="15">
        <v>0</v>
      </c>
      <c r="C17383" s="10">
        <v>3901.7785528437521</v>
      </c>
    </row>
    <row r="17384" spans="1:3" s="1" customFormat="1" ht="14.5" x14ac:dyDescent="0.35">
      <c r="A17384" s="14">
        <v>45108</v>
      </c>
      <c r="B17384" s="15">
        <v>1.041666665696539E-2</v>
      </c>
      <c r="C17384" s="10">
        <v>3756.1072167051288</v>
      </c>
    </row>
    <row r="17385" spans="1:3" s="1" customFormat="1" ht="14.5" x14ac:dyDescent="0.35">
      <c r="A17385" s="14">
        <v>45108</v>
      </c>
      <c r="B17385" s="15">
        <v>2.083333334303461E-2</v>
      </c>
      <c r="C17385" s="10">
        <v>3700.0391644905576</v>
      </c>
    </row>
    <row r="17386" spans="1:3" s="1" customFormat="1" ht="14.5" x14ac:dyDescent="0.35">
      <c r="A17386" s="14">
        <v>45108</v>
      </c>
      <c r="B17386" s="15">
        <v>3.125E-2</v>
      </c>
      <c r="C17386" s="10">
        <v>3515.4798171758039</v>
      </c>
    </row>
    <row r="17387" spans="1:3" s="1" customFormat="1" ht="14.5" x14ac:dyDescent="0.35">
      <c r="A17387" s="14">
        <v>45108</v>
      </c>
      <c r="B17387" s="15">
        <v>4.166666665696539E-2</v>
      </c>
      <c r="C17387" s="10">
        <v>3399.3975588552353</v>
      </c>
    </row>
    <row r="17388" spans="1:3" s="1" customFormat="1" ht="14.5" x14ac:dyDescent="0.35">
      <c r="A17388" s="14">
        <v>45108</v>
      </c>
      <c r="B17388" s="15">
        <v>5.208333334303461E-2</v>
      </c>
      <c r="C17388" s="10">
        <v>3347.1116288548837</v>
      </c>
    </row>
    <row r="17389" spans="1:3" s="1" customFormat="1" ht="14.5" x14ac:dyDescent="0.35">
      <c r="A17389" s="14">
        <v>45108</v>
      </c>
      <c r="B17389" s="15">
        <v>6.25E-2</v>
      </c>
      <c r="C17389" s="10">
        <v>3241.5035887284712</v>
      </c>
    </row>
    <row r="17390" spans="1:3" s="1" customFormat="1" ht="14.5" x14ac:dyDescent="0.35">
      <c r="A17390" s="14">
        <v>45108</v>
      </c>
      <c r="B17390" s="15">
        <v>7.291666665696539E-2</v>
      </c>
      <c r="C17390" s="10">
        <v>3158.2612053425328</v>
      </c>
    </row>
    <row r="17391" spans="1:3" s="1" customFormat="1" ht="14.5" x14ac:dyDescent="0.35">
      <c r="A17391" s="14">
        <v>45108</v>
      </c>
      <c r="B17391" s="15">
        <v>8.333333334303461E-2</v>
      </c>
      <c r="C17391" s="10">
        <v>3105.1651963527374</v>
      </c>
    </row>
    <row r="17392" spans="1:3" s="1" customFormat="1" ht="14.5" x14ac:dyDescent="0.35">
      <c r="A17392" s="14">
        <v>45108</v>
      </c>
      <c r="B17392" s="15">
        <v>9.375E-2</v>
      </c>
      <c r="C17392" s="10">
        <v>3061.4889843906353</v>
      </c>
    </row>
    <row r="17393" spans="1:3" s="1" customFormat="1" ht="14.5" x14ac:dyDescent="0.35">
      <c r="A17393" s="14">
        <v>45108</v>
      </c>
      <c r="B17393" s="15">
        <v>0.10416666665696539</v>
      </c>
      <c r="C17393" s="10">
        <v>3001.8437841515224</v>
      </c>
    </row>
    <row r="17394" spans="1:3" s="1" customFormat="1" ht="14.5" x14ac:dyDescent="0.35">
      <c r="A17394" s="14">
        <v>45108</v>
      </c>
      <c r="B17394" s="15">
        <v>0.11458333334303461</v>
      </c>
      <c r="C17394" s="10">
        <v>2981.6878824417927</v>
      </c>
    </row>
    <row r="17395" spans="1:3" s="1" customFormat="1" ht="14.5" x14ac:dyDescent="0.35">
      <c r="A17395" s="14">
        <v>45108</v>
      </c>
      <c r="B17395" s="15">
        <v>0.125</v>
      </c>
      <c r="C17395" s="10">
        <v>2984.9826539272926</v>
      </c>
    </row>
    <row r="17396" spans="1:3" s="1" customFormat="1" ht="14.5" x14ac:dyDescent="0.35">
      <c r="A17396" s="14">
        <v>45108</v>
      </c>
      <c r="B17396" s="15">
        <v>0.13541666665696539</v>
      </c>
      <c r="C17396" s="10">
        <v>2900.9176417409467</v>
      </c>
    </row>
    <row r="17397" spans="1:3" s="1" customFormat="1" ht="14.5" x14ac:dyDescent="0.35">
      <c r="A17397" s="14">
        <v>45108</v>
      </c>
      <c r="B17397" s="15">
        <v>0.14583333334303461</v>
      </c>
      <c r="C17397" s="10">
        <v>2916.7614999757284</v>
      </c>
    </row>
    <row r="17398" spans="1:3" s="1" customFormat="1" ht="14.5" x14ac:dyDescent="0.35">
      <c r="A17398" s="14">
        <v>45108</v>
      </c>
      <c r="B17398" s="15">
        <v>0.15625</v>
      </c>
      <c r="C17398" s="10">
        <v>2890.6468904272724</v>
      </c>
    </row>
    <row r="17399" spans="1:3" s="1" customFormat="1" ht="14.5" x14ac:dyDescent="0.35">
      <c r="A17399" s="14">
        <v>45108</v>
      </c>
      <c r="B17399" s="15">
        <v>0.16666666665696539</v>
      </c>
      <c r="C17399" s="10">
        <v>2906.7324664196435</v>
      </c>
    </row>
    <row r="17400" spans="1:3" s="1" customFormat="1" ht="14.5" x14ac:dyDescent="0.35">
      <c r="A17400" s="14">
        <v>45108</v>
      </c>
      <c r="B17400" s="15">
        <v>0.17708333334303461</v>
      </c>
      <c r="C17400" s="10">
        <v>2905.565788142731</v>
      </c>
    </row>
    <row r="17401" spans="1:3" s="1" customFormat="1" ht="14.5" x14ac:dyDescent="0.35">
      <c r="A17401" s="14">
        <v>45108</v>
      </c>
      <c r="B17401" s="15">
        <v>0.1875</v>
      </c>
      <c r="C17401" s="10">
        <v>2911.2210161753237</v>
      </c>
    </row>
    <row r="17402" spans="1:3" s="1" customFormat="1" ht="14.5" x14ac:dyDescent="0.35">
      <c r="A17402" s="14">
        <v>45108</v>
      </c>
      <c r="B17402" s="15">
        <v>0.19791666665696539</v>
      </c>
      <c r="C17402" s="10">
        <v>2904.0384796264825</v>
      </c>
    </row>
    <row r="17403" spans="1:3" s="1" customFormat="1" ht="14.5" x14ac:dyDescent="0.35">
      <c r="A17403" s="14">
        <v>45108</v>
      </c>
      <c r="B17403" s="15">
        <v>0.20833333334303461</v>
      </c>
      <c r="C17403" s="10">
        <v>2900.5792508752911</v>
      </c>
    </row>
    <row r="17404" spans="1:3" s="1" customFormat="1" ht="14.5" x14ac:dyDescent="0.35">
      <c r="A17404" s="14">
        <v>45108</v>
      </c>
      <c r="B17404" s="15">
        <v>0.21875</v>
      </c>
      <c r="C17404" s="10">
        <v>2837.8118672584628</v>
      </c>
    </row>
    <row r="17405" spans="1:3" s="1" customFormat="1" ht="14.5" x14ac:dyDescent="0.35">
      <c r="A17405" s="14">
        <v>45108</v>
      </c>
      <c r="B17405" s="15">
        <v>0.22916666665696539</v>
      </c>
      <c r="C17405" s="10">
        <v>2858.3079037701477</v>
      </c>
    </row>
    <row r="17406" spans="1:3" s="1" customFormat="1" ht="14.5" x14ac:dyDescent="0.35">
      <c r="A17406" s="14">
        <v>45108</v>
      </c>
      <c r="B17406" s="15">
        <v>0.23958333334303461</v>
      </c>
      <c r="C17406" s="10">
        <v>2954.5032567770349</v>
      </c>
    </row>
    <row r="17407" spans="1:3" s="1" customFormat="1" ht="14.5" x14ac:dyDescent="0.35">
      <c r="A17407" s="14">
        <v>45108</v>
      </c>
      <c r="B17407" s="15">
        <v>0.25</v>
      </c>
      <c r="C17407" s="10">
        <v>3009.8513095958465</v>
      </c>
    </row>
    <row r="17408" spans="1:3" s="1" customFormat="1" ht="14.5" x14ac:dyDescent="0.35">
      <c r="A17408" s="14">
        <v>45108</v>
      </c>
      <c r="B17408" s="15">
        <v>0.26041666665696539</v>
      </c>
      <c r="C17408" s="10">
        <v>3068.9678490520009</v>
      </c>
    </row>
    <row r="17409" spans="1:3" s="1" customFormat="1" ht="14.5" x14ac:dyDescent="0.35">
      <c r="A17409" s="14">
        <v>45108</v>
      </c>
      <c r="B17409" s="15">
        <v>0.27083333334303461</v>
      </c>
      <c r="C17409" s="10">
        <v>3129.1491618734035</v>
      </c>
    </row>
    <row r="17410" spans="1:3" s="1" customFormat="1" ht="14.5" x14ac:dyDescent="0.35">
      <c r="A17410" s="14">
        <v>45108</v>
      </c>
      <c r="B17410" s="15">
        <v>0.28125</v>
      </c>
      <c r="C17410" s="10">
        <v>3155.7336860979954</v>
      </c>
    </row>
    <row r="17411" spans="1:3" s="1" customFormat="1" ht="14.5" x14ac:dyDescent="0.35">
      <c r="A17411" s="14">
        <v>45108</v>
      </c>
      <c r="B17411" s="15">
        <v>0.29166666665696539</v>
      </c>
      <c r="C17411" s="10">
        <v>3272.3581415588155</v>
      </c>
    </row>
    <row r="17412" spans="1:3" s="1" customFormat="1" ht="14.5" x14ac:dyDescent="0.35">
      <c r="A17412" s="14">
        <v>45108</v>
      </c>
      <c r="B17412" s="15">
        <v>0.30208333334303461</v>
      </c>
      <c r="C17412" s="10">
        <v>3368.1971248153491</v>
      </c>
    </row>
    <row r="17413" spans="1:3" s="1" customFormat="1" ht="14.5" x14ac:dyDescent="0.35">
      <c r="A17413" s="14">
        <v>45108</v>
      </c>
      <c r="B17413" s="15">
        <v>0.3125</v>
      </c>
      <c r="C17413" s="10">
        <v>3435.7210375669765</v>
      </c>
    </row>
    <row r="17414" spans="1:3" s="1" customFormat="1" ht="14.5" x14ac:dyDescent="0.35">
      <c r="A17414" s="14">
        <v>45108</v>
      </c>
      <c r="B17414" s="15">
        <v>0.32291666665696539</v>
      </c>
      <c r="C17414" s="10">
        <v>3622.0686981905988</v>
      </c>
    </row>
    <row r="17415" spans="1:3" s="1" customFormat="1" ht="14.5" x14ac:dyDescent="0.35">
      <c r="A17415" s="14">
        <v>45108</v>
      </c>
      <c r="B17415" s="15">
        <v>0.33333333334303461</v>
      </c>
      <c r="C17415" s="10">
        <v>3842.7573292673933</v>
      </c>
    </row>
    <row r="17416" spans="1:3" s="1" customFormat="1" ht="14.5" x14ac:dyDescent="0.35">
      <c r="A17416" s="14">
        <v>45108</v>
      </c>
      <c r="B17416" s="15">
        <v>0.34375</v>
      </c>
      <c r="C17416" s="10">
        <v>3988.8283379479503</v>
      </c>
    </row>
    <row r="17417" spans="1:3" s="1" customFormat="1" ht="14.5" x14ac:dyDescent="0.35">
      <c r="A17417" s="14">
        <v>45108</v>
      </c>
      <c r="B17417" s="15">
        <v>0.35416666665696539</v>
      </c>
      <c r="C17417" s="10">
        <v>4109.8320592652854</v>
      </c>
    </row>
    <row r="17418" spans="1:3" s="1" customFormat="1" ht="14.5" x14ac:dyDescent="0.35">
      <c r="A17418" s="14">
        <v>45108</v>
      </c>
      <c r="B17418" s="15">
        <v>0.36458333334303461</v>
      </c>
      <c r="C17418" s="10">
        <v>4179.5518934280508</v>
      </c>
    </row>
    <row r="17419" spans="1:3" s="1" customFormat="1" ht="14.5" x14ac:dyDescent="0.35">
      <c r="A17419" s="14">
        <v>45108</v>
      </c>
      <c r="B17419" s="15">
        <v>0.375</v>
      </c>
      <c r="C17419" s="10">
        <v>4416.7759426704069</v>
      </c>
    </row>
    <row r="17420" spans="1:3" s="1" customFormat="1" ht="14.5" x14ac:dyDescent="0.35">
      <c r="A17420" s="14">
        <v>45108</v>
      </c>
      <c r="B17420" s="15">
        <v>0.38541666665696539</v>
      </c>
      <c r="C17420" s="10">
        <v>4628.4959433028343</v>
      </c>
    </row>
    <row r="17421" spans="1:3" s="1" customFormat="1" ht="14.5" x14ac:dyDescent="0.35">
      <c r="A17421" s="14">
        <v>45108</v>
      </c>
      <c r="B17421" s="15">
        <v>0.39583333334303461</v>
      </c>
      <c r="C17421" s="10">
        <v>4647.4905602572544</v>
      </c>
    </row>
    <row r="17422" spans="1:3" s="1" customFormat="1" ht="14.5" x14ac:dyDescent="0.35">
      <c r="A17422" s="14">
        <v>45108</v>
      </c>
      <c r="B17422" s="15">
        <v>0.40625</v>
      </c>
      <c r="C17422" s="10">
        <v>4724.3589348397481</v>
      </c>
    </row>
    <row r="17423" spans="1:3" s="1" customFormat="1" ht="14.5" x14ac:dyDescent="0.35">
      <c r="A17423" s="14">
        <v>45108</v>
      </c>
      <c r="B17423" s="15">
        <v>0.41666666665696539</v>
      </c>
      <c r="C17423" s="10">
        <v>4864.0725988106497</v>
      </c>
    </row>
    <row r="17424" spans="1:3" s="1" customFormat="1" ht="14.5" x14ac:dyDescent="0.35">
      <c r="A17424" s="14">
        <v>45108</v>
      </c>
      <c r="B17424" s="15">
        <v>0.42708333334303461</v>
      </c>
      <c r="C17424" s="10">
        <v>4781.3408390179102</v>
      </c>
    </row>
    <row r="17425" spans="1:3" s="1" customFormat="1" ht="14.5" x14ac:dyDescent="0.35">
      <c r="A17425" s="14">
        <v>45108</v>
      </c>
      <c r="B17425" s="15">
        <v>0.4375</v>
      </c>
      <c r="C17425" s="10">
        <v>4803.9097142490964</v>
      </c>
    </row>
    <row r="17426" spans="1:3" s="1" customFormat="1" ht="14.5" x14ac:dyDescent="0.35">
      <c r="A17426" s="14">
        <v>45108</v>
      </c>
      <c r="B17426" s="15">
        <v>0.44791666665696539</v>
      </c>
      <c r="C17426" s="10">
        <v>4943.8623293683013</v>
      </c>
    </row>
    <row r="17427" spans="1:3" s="1" customFormat="1" ht="14.5" x14ac:dyDescent="0.35">
      <c r="A17427" s="14">
        <v>45108</v>
      </c>
      <c r="B17427" s="15">
        <v>0.45833333334303461</v>
      </c>
      <c r="C17427" s="10">
        <v>5361.876791810686</v>
      </c>
    </row>
    <row r="17428" spans="1:3" s="1" customFormat="1" ht="14.5" x14ac:dyDescent="0.35">
      <c r="A17428" s="14">
        <v>45108</v>
      </c>
      <c r="B17428" s="15">
        <v>0.46875</v>
      </c>
      <c r="C17428" s="10">
        <v>5594.0851227560761</v>
      </c>
    </row>
    <row r="17429" spans="1:3" s="1" customFormat="1" ht="14.5" x14ac:dyDescent="0.35">
      <c r="A17429" s="14">
        <v>45108</v>
      </c>
      <c r="B17429" s="15">
        <v>0.47916666665696539</v>
      </c>
      <c r="C17429" s="10">
        <v>5641.2723740275887</v>
      </c>
    </row>
    <row r="17430" spans="1:3" s="1" customFormat="1" ht="14.5" x14ac:dyDescent="0.35">
      <c r="A17430" s="14">
        <v>45108</v>
      </c>
      <c r="B17430" s="15">
        <v>0.48958333334303461</v>
      </c>
      <c r="C17430" s="10">
        <v>5807.3176232220521</v>
      </c>
    </row>
    <row r="17431" spans="1:3" s="1" customFormat="1" ht="14.5" x14ac:dyDescent="0.35">
      <c r="A17431" s="14">
        <v>45108</v>
      </c>
      <c r="B17431" s="15">
        <v>0.5</v>
      </c>
      <c r="C17431" s="10">
        <v>5905.2942688465309</v>
      </c>
    </row>
    <row r="17432" spans="1:3" s="1" customFormat="1" ht="14.5" x14ac:dyDescent="0.35">
      <c r="A17432" s="14">
        <v>45108</v>
      </c>
      <c r="B17432" s="15">
        <v>0.51041666665696539</v>
      </c>
      <c r="C17432" s="10">
        <v>5939.8601311598313</v>
      </c>
    </row>
    <row r="17433" spans="1:3" s="1" customFormat="1" ht="14.5" x14ac:dyDescent="0.35">
      <c r="A17433" s="14">
        <v>45108</v>
      </c>
      <c r="B17433" s="15">
        <v>0.52083333334303461</v>
      </c>
      <c r="C17433" s="10">
        <v>5871.6102148441041</v>
      </c>
    </row>
    <row r="17434" spans="1:3" s="1" customFormat="1" ht="14.5" x14ac:dyDescent="0.35">
      <c r="A17434" s="14">
        <v>45108</v>
      </c>
      <c r="B17434" s="15">
        <v>0.53125</v>
      </c>
      <c r="C17434" s="10">
        <v>5673.6828249799128</v>
      </c>
    </row>
    <row r="17435" spans="1:3" s="1" customFormat="1" ht="14.5" x14ac:dyDescent="0.35">
      <c r="A17435" s="14">
        <v>45108</v>
      </c>
      <c r="B17435" s="15">
        <v>0.54166666665696539</v>
      </c>
      <c r="C17435" s="10">
        <v>5524.1069452316096</v>
      </c>
    </row>
    <row r="17436" spans="1:3" s="1" customFormat="1" ht="14.5" x14ac:dyDescent="0.35">
      <c r="A17436" s="14">
        <v>45108</v>
      </c>
      <c r="B17436" s="15">
        <v>0.55208333334303461</v>
      </c>
      <c r="C17436" s="10">
        <v>5430.1624493376712</v>
      </c>
    </row>
    <row r="17437" spans="1:3" s="1" customFormat="1" ht="14.5" x14ac:dyDescent="0.35">
      <c r="A17437" s="14">
        <v>45108</v>
      </c>
      <c r="B17437" s="15">
        <v>0.5625</v>
      </c>
      <c r="C17437" s="10">
        <v>5436.0586445425397</v>
      </c>
    </row>
    <row r="17438" spans="1:3" s="1" customFormat="1" ht="14.5" x14ac:dyDescent="0.35">
      <c r="A17438" s="14">
        <v>45108</v>
      </c>
      <c r="B17438" s="15">
        <v>0.57291666665696539</v>
      </c>
      <c r="C17438" s="10">
        <v>5183.9379811896442</v>
      </c>
    </row>
    <row r="17439" spans="1:3" s="1" customFormat="1" ht="14.5" x14ac:dyDescent="0.35">
      <c r="A17439" s="14">
        <v>45108</v>
      </c>
      <c r="B17439" s="15">
        <v>0.58333333334303461</v>
      </c>
      <c r="C17439" s="10">
        <v>4962.9147018353833</v>
      </c>
    </row>
    <row r="17440" spans="1:3" s="1" customFormat="1" ht="14.5" x14ac:dyDescent="0.35">
      <c r="A17440" s="14">
        <v>45108</v>
      </c>
      <c r="B17440" s="15">
        <v>0.59375</v>
      </c>
      <c r="C17440" s="10">
        <v>5092.2580881160702</v>
      </c>
    </row>
    <row r="17441" spans="1:3" s="1" customFormat="1" ht="14.5" x14ac:dyDescent="0.35">
      <c r="A17441" s="14">
        <v>45108</v>
      </c>
      <c r="B17441" s="15">
        <v>0.60416666665696539</v>
      </c>
      <c r="C17441" s="10">
        <v>5015.9044086127087</v>
      </c>
    </row>
    <row r="17442" spans="1:3" s="1" customFormat="1" ht="14.5" x14ac:dyDescent="0.35">
      <c r="A17442" s="14">
        <v>45108</v>
      </c>
      <c r="B17442" s="15">
        <v>0.61458333334303461</v>
      </c>
      <c r="C17442" s="10">
        <v>5271.1092059363818</v>
      </c>
    </row>
    <row r="17443" spans="1:3" s="1" customFormat="1" ht="14.5" x14ac:dyDescent="0.35">
      <c r="A17443" s="14">
        <v>45108</v>
      </c>
      <c r="B17443" s="15">
        <v>0.625</v>
      </c>
      <c r="C17443" s="10">
        <v>5455.6814677586226</v>
      </c>
    </row>
    <row r="17444" spans="1:3" s="1" customFormat="1" ht="14.5" x14ac:dyDescent="0.35">
      <c r="A17444" s="14">
        <v>45108</v>
      </c>
      <c r="B17444" s="15">
        <v>0.63541666665696539</v>
      </c>
      <c r="C17444" s="10">
        <v>5430.5919936685514</v>
      </c>
    </row>
    <row r="17445" spans="1:3" s="1" customFormat="1" ht="14.5" x14ac:dyDescent="0.35">
      <c r="A17445" s="14">
        <v>45108</v>
      </c>
      <c r="B17445" s="15">
        <v>0.64583333334303461</v>
      </c>
      <c r="C17445" s="10">
        <v>5559.6750125573953</v>
      </c>
    </row>
    <row r="17446" spans="1:3" s="1" customFormat="1" ht="14.5" x14ac:dyDescent="0.35">
      <c r="A17446" s="14">
        <v>45108</v>
      </c>
      <c r="B17446" s="15">
        <v>0.65625</v>
      </c>
      <c r="C17446" s="10">
        <v>5380.1473977689147</v>
      </c>
    </row>
    <row r="17447" spans="1:3" s="1" customFormat="1" ht="14.5" x14ac:dyDescent="0.35">
      <c r="A17447" s="14">
        <v>45108</v>
      </c>
      <c r="B17447" s="15">
        <v>0.66666666665696539</v>
      </c>
      <c r="C17447" s="10">
        <v>5304.9815002678915</v>
      </c>
    </row>
    <row r="17448" spans="1:3" s="1" customFormat="1" ht="14.5" x14ac:dyDescent="0.35">
      <c r="A17448" s="14">
        <v>45108</v>
      </c>
      <c r="B17448" s="15">
        <v>0.67708333334303461</v>
      </c>
      <c r="C17448" s="10">
        <v>5325.9151763133614</v>
      </c>
    </row>
    <row r="17449" spans="1:3" s="1" customFormat="1" ht="14.5" x14ac:dyDescent="0.35">
      <c r="A17449" s="14">
        <v>45108</v>
      </c>
      <c r="B17449" s="15">
        <v>0.6875</v>
      </c>
      <c r="C17449" s="10">
        <v>5384.7865433782117</v>
      </c>
    </row>
    <row r="17450" spans="1:3" s="1" customFormat="1" ht="14.5" x14ac:dyDescent="0.35">
      <c r="A17450" s="14">
        <v>45108</v>
      </c>
      <c r="B17450" s="15">
        <v>0.69791666665696539</v>
      </c>
      <c r="C17450" s="10">
        <v>5450.6312364691839</v>
      </c>
    </row>
    <row r="17451" spans="1:3" s="1" customFormat="1" ht="14.5" x14ac:dyDescent="0.35">
      <c r="A17451" s="14">
        <v>45108</v>
      </c>
      <c r="B17451" s="15">
        <v>0.70833333334303461</v>
      </c>
      <c r="C17451" s="10">
        <v>5536.2604307612255</v>
      </c>
    </row>
    <row r="17452" spans="1:3" s="1" customFormat="1" ht="14.5" x14ac:dyDescent="0.35">
      <c r="A17452" s="14">
        <v>45108</v>
      </c>
      <c r="B17452" s="15">
        <v>0.71875</v>
      </c>
      <c r="C17452" s="10">
        <v>5485.9830487816507</v>
      </c>
    </row>
    <row r="17453" spans="1:3" s="1" customFormat="1" ht="14.5" x14ac:dyDescent="0.35">
      <c r="A17453" s="14">
        <v>45108</v>
      </c>
      <c r="B17453" s="15">
        <v>0.72916666665696539</v>
      </c>
      <c r="C17453" s="10">
        <v>5530.2243160241669</v>
      </c>
    </row>
    <row r="17454" spans="1:3" s="1" customFormat="1" ht="14.5" x14ac:dyDescent="0.35">
      <c r="A17454" s="14">
        <v>45108</v>
      </c>
      <c r="B17454" s="15">
        <v>0.73958333334303461</v>
      </c>
      <c r="C17454" s="10">
        <v>5659.2263381091752</v>
      </c>
    </row>
    <row r="17455" spans="1:3" s="1" customFormat="1" ht="14.5" x14ac:dyDescent="0.35">
      <c r="A17455" s="14">
        <v>45108</v>
      </c>
      <c r="B17455" s="15">
        <v>0.75</v>
      </c>
      <c r="C17455" s="10">
        <v>5749.5584015551385</v>
      </c>
    </row>
    <row r="17456" spans="1:3" s="1" customFormat="1" ht="14.5" x14ac:dyDescent="0.35">
      <c r="A17456" s="14">
        <v>45108</v>
      </c>
      <c r="B17456" s="15">
        <v>0.76041666665696539</v>
      </c>
      <c r="C17456" s="10">
        <v>5627.7518154431291</v>
      </c>
    </row>
    <row r="17457" spans="1:3" s="1" customFormat="1" ht="14.5" x14ac:dyDescent="0.35">
      <c r="A17457" s="14">
        <v>45108</v>
      </c>
      <c r="B17457" s="15">
        <v>0.77083333334303461</v>
      </c>
      <c r="C17457" s="10">
        <v>5625.7138458031804</v>
      </c>
    </row>
    <row r="17458" spans="1:3" s="1" customFormat="1" ht="14.5" x14ac:dyDescent="0.35">
      <c r="A17458" s="14">
        <v>45108</v>
      </c>
      <c r="B17458" s="15">
        <v>0.78125</v>
      </c>
      <c r="C17458" s="10">
        <v>5607.3637740887061</v>
      </c>
    </row>
    <row r="17459" spans="1:3" s="1" customFormat="1" ht="14.5" x14ac:dyDescent="0.35">
      <c r="A17459" s="14">
        <v>45108</v>
      </c>
      <c r="B17459" s="15">
        <v>0.79166666665696539</v>
      </c>
      <c r="C17459" s="10">
        <v>5585.0434083784285</v>
      </c>
    </row>
    <row r="17460" spans="1:3" s="1" customFormat="1" ht="14.5" x14ac:dyDescent="0.35">
      <c r="A17460" s="14">
        <v>45108</v>
      </c>
      <c r="B17460" s="15">
        <v>0.80208333334303461</v>
      </c>
      <c r="C17460" s="10">
        <v>5301.7512241762925</v>
      </c>
    </row>
    <row r="17461" spans="1:3" s="1" customFormat="1" ht="14.5" x14ac:dyDescent="0.35">
      <c r="A17461" s="14">
        <v>45108</v>
      </c>
      <c r="B17461" s="15">
        <v>0.8125</v>
      </c>
      <c r="C17461" s="10">
        <v>5343.1161887102071</v>
      </c>
    </row>
    <row r="17462" spans="1:3" s="1" customFormat="1" ht="14.5" x14ac:dyDescent="0.35">
      <c r="A17462" s="14">
        <v>45108</v>
      </c>
      <c r="B17462" s="15">
        <v>0.82291666665696539</v>
      </c>
      <c r="C17462" s="10">
        <v>5381.7323218592946</v>
      </c>
    </row>
    <row r="17463" spans="1:3" s="1" customFormat="1" ht="14.5" x14ac:dyDescent="0.35">
      <c r="A17463" s="14">
        <v>45108</v>
      </c>
      <c r="B17463" s="15">
        <v>0.83333333334303461</v>
      </c>
      <c r="C17463" s="10">
        <v>5338.6485383257041</v>
      </c>
    </row>
    <row r="17464" spans="1:3" s="1" customFormat="1" ht="14.5" x14ac:dyDescent="0.35">
      <c r="A17464" s="14">
        <v>45108</v>
      </c>
      <c r="B17464" s="15">
        <v>0.84375</v>
      </c>
      <c r="C17464" s="10">
        <v>5145.7506643567813</v>
      </c>
    </row>
    <row r="17465" spans="1:3" s="1" customFormat="1" ht="14.5" x14ac:dyDescent="0.35">
      <c r="A17465" s="14">
        <v>45108</v>
      </c>
      <c r="B17465" s="15">
        <v>0.85416666665696539</v>
      </c>
      <c r="C17465" s="10">
        <v>4949.9467630454274</v>
      </c>
    </row>
    <row r="17466" spans="1:3" s="1" customFormat="1" ht="14.5" x14ac:dyDescent="0.35">
      <c r="A17466" s="14">
        <v>45108</v>
      </c>
      <c r="B17466" s="15">
        <v>0.86458333334303461</v>
      </c>
      <c r="C17466" s="10">
        <v>4865.9375205863616</v>
      </c>
    </row>
    <row r="17467" spans="1:3" s="1" customFormat="1" ht="14.5" x14ac:dyDescent="0.35">
      <c r="A17467" s="14">
        <v>45108</v>
      </c>
      <c r="B17467" s="15">
        <v>0.875</v>
      </c>
      <c r="C17467" s="10">
        <v>4882.4837506277327</v>
      </c>
    </row>
    <row r="17468" spans="1:3" s="1" customFormat="1" ht="14.5" x14ac:dyDescent="0.35">
      <c r="A17468" s="14">
        <v>45108</v>
      </c>
      <c r="B17468" s="15">
        <v>0.88541666665696539</v>
      </c>
      <c r="C17468" s="10">
        <v>4729.8653503960732</v>
      </c>
    </row>
    <row r="17469" spans="1:3" s="1" customFormat="1" ht="14.5" x14ac:dyDescent="0.35">
      <c r="A17469" s="14">
        <v>45108</v>
      </c>
      <c r="B17469" s="15">
        <v>0.89583333334303461</v>
      </c>
      <c r="C17469" s="10">
        <v>4675.202328656278</v>
      </c>
    </row>
    <row r="17470" spans="1:3" s="1" customFormat="1" ht="14.5" x14ac:dyDescent="0.35">
      <c r="A17470" s="14">
        <v>45108</v>
      </c>
      <c r="B17470" s="15">
        <v>0.90625</v>
      </c>
      <c r="C17470" s="10">
        <v>4824.4685296111211</v>
      </c>
    </row>
    <row r="17471" spans="1:3" s="1" customFormat="1" ht="14.5" x14ac:dyDescent="0.35">
      <c r="A17471" s="14">
        <v>45108</v>
      </c>
      <c r="B17471" s="15">
        <v>0.91666666665696539</v>
      </c>
      <c r="C17471" s="10">
        <v>4768.9437581878974</v>
      </c>
    </row>
    <row r="17472" spans="1:3" s="1" customFormat="1" ht="14.5" x14ac:dyDescent="0.35">
      <c r="A17472" s="14">
        <v>45108</v>
      </c>
      <c r="B17472" s="15">
        <v>0.92708333334303461</v>
      </c>
      <c r="C17472" s="10">
        <v>4596.8173498628639</v>
      </c>
    </row>
    <row r="17473" spans="1:3" s="1" customFormat="1" ht="14.5" x14ac:dyDescent="0.35">
      <c r="A17473" s="14">
        <v>45108</v>
      </c>
      <c r="B17473" s="15">
        <v>0.9375</v>
      </c>
      <c r="C17473" s="10">
        <v>4415.2970283032155</v>
      </c>
    </row>
    <row r="17474" spans="1:3" s="1" customFormat="1" ht="14.5" x14ac:dyDescent="0.35">
      <c r="A17474" s="14">
        <v>45108</v>
      </c>
      <c r="B17474" s="15">
        <v>0.94791666665696539</v>
      </c>
      <c r="C17474" s="10">
        <v>4387.6677893421966</v>
      </c>
    </row>
    <row r="17475" spans="1:3" s="1" customFormat="1" ht="14.5" x14ac:dyDescent="0.35">
      <c r="A17475" s="14">
        <v>45108</v>
      </c>
      <c r="B17475" s="15">
        <v>0.95833333334303461</v>
      </c>
      <c r="C17475" s="10">
        <v>4133.8977494361479</v>
      </c>
    </row>
    <row r="17476" spans="1:3" s="1" customFormat="1" ht="14.5" x14ac:dyDescent="0.35">
      <c r="A17476" s="14">
        <v>45108</v>
      </c>
      <c r="B17476" s="15">
        <v>0.96875</v>
      </c>
      <c r="C17476" s="10">
        <v>4051.1906955329723</v>
      </c>
    </row>
    <row r="17477" spans="1:3" s="1" customFormat="1" ht="14.5" x14ac:dyDescent="0.35">
      <c r="A17477" s="14">
        <v>45108</v>
      </c>
      <c r="B17477" s="15">
        <v>0.97916666665696539</v>
      </c>
      <c r="C17477" s="10">
        <v>3895.680861375713</v>
      </c>
    </row>
    <row r="17478" spans="1:3" s="1" customFormat="1" ht="14.5" x14ac:dyDescent="0.35">
      <c r="A17478" s="14">
        <v>45108</v>
      </c>
      <c r="B17478" s="15">
        <v>0.98958333334303461</v>
      </c>
      <c r="C17478" s="10">
        <v>3769.8064439443642</v>
      </c>
    </row>
    <row r="17479" spans="1:3" s="1" customFormat="1" ht="14.5" x14ac:dyDescent="0.35">
      <c r="A17479" s="14">
        <v>45109</v>
      </c>
      <c r="B17479" s="15">
        <v>0</v>
      </c>
      <c r="C17479" s="10">
        <v>3645.1372162080024</v>
      </c>
    </row>
    <row r="17480" spans="1:3" s="1" customFormat="1" ht="14.5" x14ac:dyDescent="0.35">
      <c r="A17480" s="14">
        <v>45109</v>
      </c>
      <c r="B17480" s="15">
        <v>1.041666665696539E-2</v>
      </c>
      <c r="C17480" s="10">
        <v>3508.9927604680765</v>
      </c>
    </row>
    <row r="17481" spans="1:3" s="1" customFormat="1" ht="14.5" x14ac:dyDescent="0.35">
      <c r="A17481" s="14">
        <v>45109</v>
      </c>
      <c r="B17481" s="15">
        <v>2.083333334303461E-2</v>
      </c>
      <c r="C17481" s="10">
        <v>3375.7640665207336</v>
      </c>
    </row>
    <row r="17482" spans="1:3" s="1" customFormat="1" ht="14.5" x14ac:dyDescent="0.35">
      <c r="A17482" s="14">
        <v>45109</v>
      </c>
      <c r="B17482" s="15">
        <v>3.125E-2</v>
      </c>
      <c r="C17482" s="10">
        <v>3276.0340841717407</v>
      </c>
    </row>
    <row r="17483" spans="1:3" s="1" customFormat="1" ht="14.5" x14ac:dyDescent="0.35">
      <c r="A17483" s="14">
        <v>45109</v>
      </c>
      <c r="B17483" s="15">
        <v>4.166666665696539E-2</v>
      </c>
      <c r="C17483" s="10">
        <v>3162.2592507836607</v>
      </c>
    </row>
    <row r="17484" spans="1:3" s="1" customFormat="1" ht="14.5" x14ac:dyDescent="0.35">
      <c r="A17484" s="14">
        <v>45109</v>
      </c>
      <c r="B17484" s="15">
        <v>5.208333334303461E-2</v>
      </c>
      <c r="C17484" s="10">
        <v>3131.4528104128649</v>
      </c>
    </row>
    <row r="17485" spans="1:3" s="1" customFormat="1" ht="14.5" x14ac:dyDescent="0.35">
      <c r="A17485" s="14">
        <v>45109</v>
      </c>
      <c r="B17485" s="15">
        <v>6.25E-2</v>
      </c>
      <c r="C17485" s="10">
        <v>3017.5386549284185</v>
      </c>
    </row>
    <row r="17486" spans="1:3" s="1" customFormat="1" ht="14.5" x14ac:dyDescent="0.35">
      <c r="A17486" s="14">
        <v>45109</v>
      </c>
      <c r="B17486" s="15">
        <v>7.291666665696539E-2</v>
      </c>
      <c r="C17486" s="10">
        <v>2940.4123538638914</v>
      </c>
    </row>
    <row r="17487" spans="1:3" s="1" customFormat="1" ht="14.5" x14ac:dyDescent="0.35">
      <c r="A17487" s="14">
        <v>45109</v>
      </c>
      <c r="B17487" s="15">
        <v>8.333333334303461E-2</v>
      </c>
      <c r="C17487" s="10">
        <v>2906.7372592751367</v>
      </c>
    </row>
    <row r="17488" spans="1:3" s="1" customFormat="1" ht="14.5" x14ac:dyDescent="0.35">
      <c r="A17488" s="14">
        <v>45109</v>
      </c>
      <c r="B17488" s="15">
        <v>9.375E-2</v>
      </c>
      <c r="C17488" s="10">
        <v>2881.03081029126</v>
      </c>
    </row>
    <row r="17489" spans="1:3" s="1" customFormat="1" ht="14.5" x14ac:dyDescent="0.35">
      <c r="A17489" s="14">
        <v>45109</v>
      </c>
      <c r="B17489" s="15">
        <v>0.10416666665696539</v>
      </c>
      <c r="C17489" s="10">
        <v>2806.5628111123556</v>
      </c>
    </row>
    <row r="17490" spans="1:3" s="1" customFormat="1" ht="14.5" x14ac:dyDescent="0.35">
      <c r="A17490" s="14">
        <v>45109</v>
      </c>
      <c r="B17490" s="15">
        <v>0.11458333334303461</v>
      </c>
      <c r="C17490" s="10">
        <v>2797.2874817413026</v>
      </c>
    </row>
    <row r="17491" spans="1:3" s="1" customFormat="1" ht="14.5" x14ac:dyDescent="0.35">
      <c r="A17491" s="14">
        <v>45109</v>
      </c>
      <c r="B17491" s="15">
        <v>0.125</v>
      </c>
      <c r="C17491" s="10">
        <v>2746.0710739872329</v>
      </c>
    </row>
    <row r="17492" spans="1:3" s="1" customFormat="1" ht="14.5" x14ac:dyDescent="0.35">
      <c r="A17492" s="14">
        <v>45109</v>
      </c>
      <c r="B17492" s="15">
        <v>0.13541666665696539</v>
      </c>
      <c r="C17492" s="10">
        <v>2738.1726407028923</v>
      </c>
    </row>
    <row r="17493" spans="1:3" s="1" customFormat="1" ht="14.5" x14ac:dyDescent="0.35">
      <c r="A17493" s="14">
        <v>45109</v>
      </c>
      <c r="B17493" s="15">
        <v>0.14583333334303461</v>
      </c>
      <c r="C17493" s="10">
        <v>2725.0801546062803</v>
      </c>
    </row>
    <row r="17494" spans="1:3" s="1" customFormat="1" ht="14.5" x14ac:dyDescent="0.35">
      <c r="A17494" s="14">
        <v>45109</v>
      </c>
      <c r="B17494" s="15">
        <v>0.15625</v>
      </c>
      <c r="C17494" s="10">
        <v>2682.8377488418605</v>
      </c>
    </row>
    <row r="17495" spans="1:3" s="1" customFormat="1" ht="14.5" x14ac:dyDescent="0.35">
      <c r="A17495" s="14">
        <v>45109</v>
      </c>
      <c r="B17495" s="15">
        <v>0.16666666665696539</v>
      </c>
      <c r="C17495" s="10">
        <v>2701.2535356591834</v>
      </c>
    </row>
    <row r="17496" spans="1:3" s="1" customFormat="1" ht="14.5" x14ac:dyDescent="0.35">
      <c r="A17496" s="14">
        <v>45109</v>
      </c>
      <c r="B17496" s="15">
        <v>0.17708333334303461</v>
      </c>
      <c r="C17496" s="10">
        <v>2670.0373245305927</v>
      </c>
    </row>
    <row r="17497" spans="1:3" s="1" customFormat="1" ht="14.5" x14ac:dyDescent="0.35">
      <c r="A17497" s="14">
        <v>45109</v>
      </c>
      <c r="B17497" s="15">
        <v>0.1875</v>
      </c>
      <c r="C17497" s="10">
        <v>2710.0477090619788</v>
      </c>
    </row>
    <row r="17498" spans="1:3" s="1" customFormat="1" ht="14.5" x14ac:dyDescent="0.35">
      <c r="A17498" s="14">
        <v>45109</v>
      </c>
      <c r="B17498" s="15">
        <v>0.19791666665696539</v>
      </c>
      <c r="C17498" s="10">
        <v>2656.2415773121211</v>
      </c>
    </row>
    <row r="17499" spans="1:3" s="1" customFormat="1" ht="14.5" x14ac:dyDescent="0.35">
      <c r="A17499" s="14">
        <v>45109</v>
      </c>
      <c r="B17499" s="15">
        <v>0.20833333334303461</v>
      </c>
      <c r="C17499" s="10">
        <v>2596.4545791972496</v>
      </c>
    </row>
    <row r="17500" spans="1:3" s="1" customFormat="1" ht="14.5" x14ac:dyDescent="0.35">
      <c r="A17500" s="14">
        <v>45109</v>
      </c>
      <c r="B17500" s="15">
        <v>0.21875</v>
      </c>
      <c r="C17500" s="10">
        <v>2536.5609443357339</v>
      </c>
    </row>
    <row r="17501" spans="1:3" s="1" customFormat="1" ht="14.5" x14ac:dyDescent="0.35">
      <c r="A17501" s="14">
        <v>45109</v>
      </c>
      <c r="B17501" s="15">
        <v>0.22916666665696539</v>
      </c>
      <c r="C17501" s="10">
        <v>2525.4430192837308</v>
      </c>
    </row>
    <row r="17502" spans="1:3" s="1" customFormat="1" ht="14.5" x14ac:dyDescent="0.35">
      <c r="A17502" s="14">
        <v>45109</v>
      </c>
      <c r="B17502" s="15">
        <v>0.23958333334303461</v>
      </c>
      <c r="C17502" s="10">
        <v>2569.870135843415</v>
      </c>
    </row>
    <row r="17503" spans="1:3" s="1" customFormat="1" ht="14.5" x14ac:dyDescent="0.35">
      <c r="A17503" s="14">
        <v>45109</v>
      </c>
      <c r="B17503" s="15">
        <v>0.25</v>
      </c>
      <c r="C17503" s="10">
        <v>2583.1307966796285</v>
      </c>
    </row>
    <row r="17504" spans="1:3" s="1" customFormat="1" ht="14.5" x14ac:dyDescent="0.35">
      <c r="A17504" s="14">
        <v>45109</v>
      </c>
      <c r="B17504" s="15">
        <v>0.26041666665696539</v>
      </c>
      <c r="C17504" s="10">
        <v>2616.1768140090553</v>
      </c>
    </row>
    <row r="17505" spans="1:3" s="1" customFormat="1" ht="14.5" x14ac:dyDescent="0.35">
      <c r="A17505" s="14">
        <v>45109</v>
      </c>
      <c r="B17505" s="15">
        <v>0.27083333334303461</v>
      </c>
      <c r="C17505" s="10">
        <v>2656.8385175341696</v>
      </c>
    </row>
    <row r="17506" spans="1:3" s="1" customFormat="1" ht="14.5" x14ac:dyDescent="0.35">
      <c r="A17506" s="14">
        <v>45109</v>
      </c>
      <c r="B17506" s="15">
        <v>0.28125</v>
      </c>
      <c r="C17506" s="10">
        <v>2642.3333157383763</v>
      </c>
    </row>
    <row r="17507" spans="1:3" s="1" customFormat="1" ht="14.5" x14ac:dyDescent="0.35">
      <c r="A17507" s="14">
        <v>45109</v>
      </c>
      <c r="B17507" s="15">
        <v>0.29166666665696539</v>
      </c>
      <c r="C17507" s="10">
        <v>2725.4444471330426</v>
      </c>
    </row>
    <row r="17508" spans="1:3" s="1" customFormat="1" ht="14.5" x14ac:dyDescent="0.35">
      <c r="A17508" s="14">
        <v>45109</v>
      </c>
      <c r="B17508" s="15">
        <v>0.30208333334303461</v>
      </c>
      <c r="C17508" s="10">
        <v>2803.6213323959737</v>
      </c>
    </row>
    <row r="17509" spans="1:3" s="1" customFormat="1" ht="14.5" x14ac:dyDescent="0.35">
      <c r="A17509" s="14">
        <v>45109</v>
      </c>
      <c r="B17509" s="15">
        <v>0.3125</v>
      </c>
      <c r="C17509" s="10">
        <v>2890.3215790844424</v>
      </c>
    </row>
    <row r="17510" spans="1:3" s="1" customFormat="1" ht="14.5" x14ac:dyDescent="0.35">
      <c r="A17510" s="14">
        <v>45109</v>
      </c>
      <c r="B17510" s="15">
        <v>0.32291666665696539</v>
      </c>
      <c r="C17510" s="10">
        <v>2982.0228967931416</v>
      </c>
    </row>
    <row r="17511" spans="1:3" s="1" customFormat="1" ht="14.5" x14ac:dyDescent="0.35">
      <c r="A17511" s="14">
        <v>45109</v>
      </c>
      <c r="B17511" s="15">
        <v>0.33333333334303461</v>
      </c>
      <c r="C17511" s="10">
        <v>3120.0649591858732</v>
      </c>
    </row>
    <row r="17512" spans="1:3" s="1" customFormat="1" ht="14.5" x14ac:dyDescent="0.35">
      <c r="A17512" s="14">
        <v>45109</v>
      </c>
      <c r="B17512" s="15">
        <v>0.34375</v>
      </c>
      <c r="C17512" s="10">
        <v>3217.109190361642</v>
      </c>
    </row>
    <row r="17513" spans="1:3" s="1" customFormat="1" ht="14.5" x14ac:dyDescent="0.35">
      <c r="A17513" s="14">
        <v>45109</v>
      </c>
      <c r="B17513" s="15">
        <v>0.35416666665696539</v>
      </c>
      <c r="C17513" s="10">
        <v>3257.5739701260959</v>
      </c>
    </row>
    <row r="17514" spans="1:3" s="1" customFormat="1" ht="14.5" x14ac:dyDescent="0.35">
      <c r="A17514" s="14">
        <v>45109</v>
      </c>
      <c r="B17514" s="15">
        <v>0.36458333334303461</v>
      </c>
      <c r="C17514" s="10">
        <v>3427.4890508828194</v>
      </c>
    </row>
    <row r="17515" spans="1:3" s="1" customFormat="1" ht="14.5" x14ac:dyDescent="0.35">
      <c r="A17515" s="14">
        <v>45109</v>
      </c>
      <c r="B17515" s="15">
        <v>0.375</v>
      </c>
      <c r="C17515" s="10">
        <v>3545.7288713442886</v>
      </c>
    </row>
    <row r="17516" spans="1:3" s="1" customFormat="1" ht="14.5" x14ac:dyDescent="0.35">
      <c r="A17516" s="14">
        <v>45109</v>
      </c>
      <c r="B17516" s="15">
        <v>0.38541666665696539</v>
      </c>
      <c r="C17516" s="10">
        <v>3599.5619211502672</v>
      </c>
    </row>
    <row r="17517" spans="1:3" s="1" customFormat="1" ht="14.5" x14ac:dyDescent="0.35">
      <c r="A17517" s="14">
        <v>45109</v>
      </c>
      <c r="B17517" s="15">
        <v>0.39583333334303461</v>
      </c>
      <c r="C17517" s="10">
        <v>3686.9394382744904</v>
      </c>
    </row>
    <row r="17518" spans="1:3" s="1" customFormat="1" ht="14.5" x14ac:dyDescent="0.35">
      <c r="A17518" s="14">
        <v>45109</v>
      </c>
      <c r="B17518" s="15">
        <v>0.40625</v>
      </c>
      <c r="C17518" s="10">
        <v>3747.5677290184794</v>
      </c>
    </row>
    <row r="17519" spans="1:3" s="1" customFormat="1" ht="14.5" x14ac:dyDescent="0.35">
      <c r="A17519" s="14">
        <v>45109</v>
      </c>
      <c r="B17519" s="15">
        <v>0.41666666665696539</v>
      </c>
      <c r="C17519" s="10">
        <v>3917.5669214702793</v>
      </c>
    </row>
    <row r="17520" spans="1:3" s="1" customFormat="1" ht="14.5" x14ac:dyDescent="0.35">
      <c r="A17520" s="14">
        <v>45109</v>
      </c>
      <c r="B17520" s="15">
        <v>0.42708333334303461</v>
      </c>
      <c r="C17520" s="10">
        <v>3977.3343020673015</v>
      </c>
    </row>
    <row r="17521" spans="1:3" s="1" customFormat="1" ht="14.5" x14ac:dyDescent="0.35">
      <c r="A17521" s="14">
        <v>45109</v>
      </c>
      <c r="B17521" s="15">
        <v>0.4375</v>
      </c>
      <c r="C17521" s="10">
        <v>3936.5002478479369</v>
      </c>
    </row>
    <row r="17522" spans="1:3" s="1" customFormat="1" ht="14.5" x14ac:dyDescent="0.35">
      <c r="A17522" s="14">
        <v>45109</v>
      </c>
      <c r="B17522" s="15">
        <v>0.44791666665696539</v>
      </c>
      <c r="C17522" s="10">
        <v>4112.1550720413015</v>
      </c>
    </row>
    <row r="17523" spans="1:3" s="1" customFormat="1" ht="14.5" x14ac:dyDescent="0.35">
      <c r="A17523" s="14">
        <v>45109</v>
      </c>
      <c r="B17523" s="15">
        <v>0.45833333334303461</v>
      </c>
      <c r="C17523" s="10">
        <v>4130.6593759804546</v>
      </c>
    </row>
    <row r="17524" spans="1:3" s="1" customFormat="1" ht="14.5" x14ac:dyDescent="0.35">
      <c r="A17524" s="14">
        <v>45109</v>
      </c>
      <c r="B17524" s="15">
        <v>0.46875</v>
      </c>
      <c r="C17524" s="10">
        <v>4276.0678272736641</v>
      </c>
    </row>
    <row r="17525" spans="1:3" s="1" customFormat="1" ht="14.5" x14ac:dyDescent="0.35">
      <c r="A17525" s="14">
        <v>45109</v>
      </c>
      <c r="B17525" s="15">
        <v>0.47916666665696539</v>
      </c>
      <c r="C17525" s="10">
        <v>4332.7427390417397</v>
      </c>
    </row>
    <row r="17526" spans="1:3" s="1" customFormat="1" ht="14.5" x14ac:dyDescent="0.35">
      <c r="A17526" s="14">
        <v>45109</v>
      </c>
      <c r="B17526" s="15">
        <v>0.48958333334303461</v>
      </c>
      <c r="C17526" s="10">
        <v>4372.7976487482629</v>
      </c>
    </row>
    <row r="17527" spans="1:3" s="1" customFormat="1" ht="14.5" x14ac:dyDescent="0.35">
      <c r="A17527" s="14">
        <v>45109</v>
      </c>
      <c r="B17527" s="15">
        <v>0.5</v>
      </c>
      <c r="C17527" s="10">
        <v>4201.3086367361848</v>
      </c>
    </row>
    <row r="17528" spans="1:3" s="1" customFormat="1" ht="14.5" x14ac:dyDescent="0.35">
      <c r="A17528" s="14">
        <v>45109</v>
      </c>
      <c r="B17528" s="15">
        <v>0.51041666665696539</v>
      </c>
      <c r="C17528" s="10">
        <v>4376.4351559625375</v>
      </c>
    </row>
    <row r="17529" spans="1:3" s="1" customFormat="1" ht="14.5" x14ac:dyDescent="0.35">
      <c r="A17529" s="14">
        <v>45109</v>
      </c>
      <c r="B17529" s="15">
        <v>0.52083333334303461</v>
      </c>
      <c r="C17529" s="10">
        <v>4255.285988851836</v>
      </c>
    </row>
    <row r="17530" spans="1:3" s="1" customFormat="1" ht="14.5" x14ac:dyDescent="0.35">
      <c r="A17530" s="14">
        <v>45109</v>
      </c>
      <c r="B17530" s="15">
        <v>0.53125</v>
      </c>
      <c r="C17530" s="10">
        <v>4221.3787330465784</v>
      </c>
    </row>
    <row r="17531" spans="1:3" s="1" customFormat="1" ht="14.5" x14ac:dyDescent="0.35">
      <c r="A17531" s="14">
        <v>45109</v>
      </c>
      <c r="B17531" s="15">
        <v>0.54166666665696539</v>
      </c>
      <c r="C17531" s="10">
        <v>4422.4504449914712</v>
      </c>
    </row>
    <row r="17532" spans="1:3" s="1" customFormat="1" ht="14.5" x14ac:dyDescent="0.35">
      <c r="A17532" s="14">
        <v>45109</v>
      </c>
      <c r="B17532" s="15">
        <v>0.55208333334303461</v>
      </c>
      <c r="C17532" s="10">
        <v>4112.4942342209142</v>
      </c>
    </row>
    <row r="17533" spans="1:3" s="1" customFormat="1" ht="14.5" x14ac:dyDescent="0.35">
      <c r="A17533" s="14">
        <v>45109</v>
      </c>
      <c r="B17533" s="15">
        <v>0.5625</v>
      </c>
      <c r="C17533" s="10">
        <v>4112.3315738213732</v>
      </c>
    </row>
    <row r="17534" spans="1:3" s="1" customFormat="1" ht="14.5" x14ac:dyDescent="0.35">
      <c r="A17534" s="14">
        <v>45109</v>
      </c>
      <c r="B17534" s="15">
        <v>0.57291666665696539</v>
      </c>
      <c r="C17534" s="10">
        <v>3960.6954040773198</v>
      </c>
    </row>
    <row r="17535" spans="1:3" s="1" customFormat="1" ht="14.5" x14ac:dyDescent="0.35">
      <c r="A17535" s="14">
        <v>45109</v>
      </c>
      <c r="B17535" s="15">
        <v>0.58333333334303461</v>
      </c>
      <c r="C17535" s="10">
        <v>3958.9877987907967</v>
      </c>
    </row>
    <row r="17536" spans="1:3" s="1" customFormat="1" ht="14.5" x14ac:dyDescent="0.35">
      <c r="A17536" s="14">
        <v>45109</v>
      </c>
      <c r="B17536" s="15">
        <v>0.59375</v>
      </c>
      <c r="C17536" s="10">
        <v>3913.0913834741882</v>
      </c>
    </row>
    <row r="17537" spans="1:3" s="1" customFormat="1" ht="14.5" x14ac:dyDescent="0.35">
      <c r="A17537" s="14">
        <v>45109</v>
      </c>
      <c r="B17537" s="15">
        <v>0.60416666665696539</v>
      </c>
      <c r="C17537" s="10">
        <v>3736.2494614414336</v>
      </c>
    </row>
    <row r="17538" spans="1:3" s="1" customFormat="1" ht="14.5" x14ac:dyDescent="0.35">
      <c r="A17538" s="14">
        <v>45109</v>
      </c>
      <c r="B17538" s="15">
        <v>0.61458333334303461</v>
      </c>
      <c r="C17538" s="10">
        <v>3784.3220008547314</v>
      </c>
    </row>
    <row r="17539" spans="1:3" s="1" customFormat="1" ht="14.5" x14ac:dyDescent="0.35">
      <c r="A17539" s="14">
        <v>45109</v>
      </c>
      <c r="B17539" s="15">
        <v>0.625</v>
      </c>
      <c r="C17539" s="10">
        <v>3719.1795416181303</v>
      </c>
    </row>
    <row r="17540" spans="1:3" s="1" customFormat="1" ht="14.5" x14ac:dyDescent="0.35">
      <c r="A17540" s="14">
        <v>45109</v>
      </c>
      <c r="B17540" s="15">
        <v>0.63541666665696539</v>
      </c>
      <c r="C17540" s="10">
        <v>3928.2240307824195</v>
      </c>
    </row>
    <row r="17541" spans="1:3" s="1" customFormat="1" ht="14.5" x14ac:dyDescent="0.35">
      <c r="A17541" s="14">
        <v>45109</v>
      </c>
      <c r="B17541" s="15">
        <v>0.64583333334303461</v>
      </c>
      <c r="C17541" s="10">
        <v>3903.5605683802141</v>
      </c>
    </row>
    <row r="17542" spans="1:3" s="1" customFormat="1" ht="14.5" x14ac:dyDescent="0.35">
      <c r="A17542" s="14">
        <v>45109</v>
      </c>
      <c r="B17542" s="15">
        <v>0.65625</v>
      </c>
      <c r="C17542" s="10">
        <v>3737.9123008929032</v>
      </c>
    </row>
    <row r="17543" spans="1:3" s="1" customFormat="1" ht="14.5" x14ac:dyDescent="0.35">
      <c r="A17543" s="14">
        <v>45109</v>
      </c>
      <c r="B17543" s="15">
        <v>0.66666666665696539</v>
      </c>
      <c r="C17543" s="10">
        <v>3844.8640935703957</v>
      </c>
    </row>
    <row r="17544" spans="1:3" s="1" customFormat="1" ht="14.5" x14ac:dyDescent="0.35">
      <c r="A17544" s="14">
        <v>45109</v>
      </c>
      <c r="B17544" s="15">
        <v>0.67708333334303461</v>
      </c>
      <c r="C17544" s="10">
        <v>3838.2121286957545</v>
      </c>
    </row>
    <row r="17545" spans="1:3" s="1" customFormat="1" ht="14.5" x14ac:dyDescent="0.35">
      <c r="A17545" s="14">
        <v>45109</v>
      </c>
      <c r="B17545" s="15">
        <v>0.6875</v>
      </c>
      <c r="C17545" s="10">
        <v>3842.7963585418765</v>
      </c>
    </row>
    <row r="17546" spans="1:3" s="1" customFormat="1" ht="14.5" x14ac:dyDescent="0.35">
      <c r="A17546" s="14">
        <v>45109</v>
      </c>
      <c r="B17546" s="15">
        <v>0.69791666665696539</v>
      </c>
      <c r="C17546" s="10">
        <v>3865.6912656578606</v>
      </c>
    </row>
    <row r="17547" spans="1:3" s="1" customFormat="1" ht="14.5" x14ac:dyDescent="0.35">
      <c r="A17547" s="14">
        <v>45109</v>
      </c>
      <c r="B17547" s="15">
        <v>0.70833333334303461</v>
      </c>
      <c r="C17547" s="10">
        <v>3905.6899663470731</v>
      </c>
    </row>
    <row r="17548" spans="1:3" s="1" customFormat="1" ht="14.5" x14ac:dyDescent="0.35">
      <c r="A17548" s="14">
        <v>45109</v>
      </c>
      <c r="B17548" s="15">
        <v>0.71875</v>
      </c>
      <c r="C17548" s="10">
        <v>4022.1444691805627</v>
      </c>
    </row>
    <row r="17549" spans="1:3" s="1" customFormat="1" ht="14.5" x14ac:dyDescent="0.35">
      <c r="A17549" s="14">
        <v>45109</v>
      </c>
      <c r="B17549" s="15">
        <v>0.72916666665696539</v>
      </c>
      <c r="C17549" s="10">
        <v>4204.8289921803935</v>
      </c>
    </row>
    <row r="17550" spans="1:3" s="1" customFormat="1" ht="14.5" x14ac:dyDescent="0.35">
      <c r="A17550" s="14">
        <v>45109</v>
      </c>
      <c r="B17550" s="15">
        <v>0.73958333334303461</v>
      </c>
      <c r="C17550" s="10">
        <v>4314.2645333178907</v>
      </c>
    </row>
    <row r="17551" spans="1:3" s="1" customFormat="1" ht="14.5" x14ac:dyDescent="0.35">
      <c r="A17551" s="14">
        <v>45109</v>
      </c>
      <c r="B17551" s="15">
        <v>0.75</v>
      </c>
      <c r="C17551" s="10">
        <v>4396.9065830557756</v>
      </c>
    </row>
    <row r="17552" spans="1:3" s="1" customFormat="1" ht="14.5" x14ac:dyDescent="0.35">
      <c r="A17552" s="14">
        <v>45109</v>
      </c>
      <c r="B17552" s="15">
        <v>0.76041666665696539</v>
      </c>
      <c r="C17552" s="10">
        <v>4548.0010746015287</v>
      </c>
    </row>
    <row r="17553" spans="1:3" s="1" customFormat="1" ht="14.5" x14ac:dyDescent="0.35">
      <c r="A17553" s="14">
        <v>45109</v>
      </c>
      <c r="B17553" s="15">
        <v>0.77083333334303461</v>
      </c>
      <c r="C17553" s="10">
        <v>4724.1195341904167</v>
      </c>
    </row>
    <row r="17554" spans="1:3" s="1" customFormat="1" ht="14.5" x14ac:dyDescent="0.35">
      <c r="A17554" s="14">
        <v>45109</v>
      </c>
      <c r="B17554" s="15">
        <v>0.78125</v>
      </c>
      <c r="C17554" s="10">
        <v>4852.7152630189339</v>
      </c>
    </row>
    <row r="17555" spans="1:3" s="1" customFormat="1" ht="14.5" x14ac:dyDescent="0.35">
      <c r="A17555" s="14">
        <v>45109</v>
      </c>
      <c r="B17555" s="15">
        <v>0.79166666665696539</v>
      </c>
      <c r="C17555" s="10">
        <v>4797.1221916378372</v>
      </c>
    </row>
    <row r="17556" spans="1:3" s="1" customFormat="1" ht="14.5" x14ac:dyDescent="0.35">
      <c r="A17556" s="14">
        <v>45109</v>
      </c>
      <c r="B17556" s="15">
        <v>0.80208333334303461</v>
      </c>
      <c r="C17556" s="10">
        <v>4849.7728278284203</v>
      </c>
    </row>
    <row r="17557" spans="1:3" s="1" customFormat="1" ht="14.5" x14ac:dyDescent="0.35">
      <c r="A17557" s="14">
        <v>45109</v>
      </c>
      <c r="B17557" s="15">
        <v>0.8125</v>
      </c>
      <c r="C17557" s="10">
        <v>4940.8495460793274</v>
      </c>
    </row>
    <row r="17558" spans="1:3" s="1" customFormat="1" ht="14.5" x14ac:dyDescent="0.35">
      <c r="A17558" s="14">
        <v>45109</v>
      </c>
      <c r="B17558" s="15">
        <v>0.82291666665696539</v>
      </c>
      <c r="C17558" s="10">
        <v>4857.9001104656782</v>
      </c>
    </row>
    <row r="17559" spans="1:3" s="1" customFormat="1" ht="14.5" x14ac:dyDescent="0.35">
      <c r="A17559" s="14">
        <v>45109</v>
      </c>
      <c r="B17559" s="15">
        <v>0.83333333334303461</v>
      </c>
      <c r="C17559" s="10">
        <v>4922.8334334509236</v>
      </c>
    </row>
    <row r="17560" spans="1:3" s="1" customFormat="1" ht="14.5" x14ac:dyDescent="0.35">
      <c r="A17560" s="14">
        <v>45109</v>
      </c>
      <c r="B17560" s="15">
        <v>0.84375</v>
      </c>
      <c r="C17560" s="10">
        <v>4829.7977618281438</v>
      </c>
    </row>
    <row r="17561" spans="1:3" s="1" customFormat="1" ht="14.5" x14ac:dyDescent="0.35">
      <c r="A17561" s="14">
        <v>45109</v>
      </c>
      <c r="B17561" s="15">
        <v>0.85416666665696539</v>
      </c>
      <c r="C17561" s="10">
        <v>4771.568703400545</v>
      </c>
    </row>
    <row r="17562" spans="1:3" s="1" customFormat="1" ht="14.5" x14ac:dyDescent="0.35">
      <c r="A17562" s="14">
        <v>45109</v>
      </c>
      <c r="B17562" s="15">
        <v>0.86458333334303461</v>
      </c>
      <c r="C17562" s="10">
        <v>4749.6642397014439</v>
      </c>
    </row>
    <row r="17563" spans="1:3" s="1" customFormat="1" ht="14.5" x14ac:dyDescent="0.35">
      <c r="A17563" s="14">
        <v>45109</v>
      </c>
      <c r="B17563" s="15">
        <v>0.875</v>
      </c>
      <c r="C17563" s="10">
        <v>4684.4325808876874</v>
      </c>
    </row>
    <row r="17564" spans="1:3" s="1" customFormat="1" ht="14.5" x14ac:dyDescent="0.35">
      <c r="A17564" s="14">
        <v>45109</v>
      </c>
      <c r="B17564" s="15">
        <v>0.88541666665696539</v>
      </c>
      <c r="C17564" s="10">
        <v>4723.2761037641221</v>
      </c>
    </row>
    <row r="17565" spans="1:3" s="1" customFormat="1" ht="14.5" x14ac:dyDescent="0.35">
      <c r="A17565" s="14">
        <v>45109</v>
      </c>
      <c r="B17565" s="15">
        <v>0.89583333334303461</v>
      </c>
      <c r="C17565" s="10">
        <v>4571.4044342346933</v>
      </c>
    </row>
    <row r="17566" spans="1:3" s="1" customFormat="1" ht="14.5" x14ac:dyDescent="0.35">
      <c r="A17566" s="14">
        <v>45109</v>
      </c>
      <c r="B17566" s="15">
        <v>0.90625</v>
      </c>
      <c r="C17566" s="10">
        <v>4618.4230144675821</v>
      </c>
    </row>
    <row r="17567" spans="1:3" s="1" customFormat="1" ht="14.5" x14ac:dyDescent="0.35">
      <c r="A17567" s="14">
        <v>45109</v>
      </c>
      <c r="B17567" s="15">
        <v>0.91666666665696539</v>
      </c>
      <c r="C17567" s="10">
        <v>4710.1574606515323</v>
      </c>
    </row>
    <row r="17568" spans="1:3" s="1" customFormat="1" ht="14.5" x14ac:dyDescent="0.35">
      <c r="A17568" s="14">
        <v>45109</v>
      </c>
      <c r="B17568" s="15">
        <v>0.92708333334303461</v>
      </c>
      <c r="C17568" s="10">
        <v>4631.1518768856204</v>
      </c>
    </row>
    <row r="17569" spans="1:3" s="1" customFormat="1" ht="14.5" x14ac:dyDescent="0.35">
      <c r="A17569" s="14">
        <v>45109</v>
      </c>
      <c r="B17569" s="15">
        <v>0.9375</v>
      </c>
      <c r="C17569" s="10">
        <v>4468.0485308386078</v>
      </c>
    </row>
    <row r="17570" spans="1:3" s="1" customFormat="1" ht="14.5" x14ac:dyDescent="0.35">
      <c r="A17570" s="14">
        <v>45109</v>
      </c>
      <c r="B17570" s="15">
        <v>0.94791666665696539</v>
      </c>
      <c r="C17570" s="10">
        <v>4296.3856270655433</v>
      </c>
    </row>
    <row r="17571" spans="1:3" s="1" customFormat="1" ht="14.5" x14ac:dyDescent="0.35">
      <c r="A17571" s="14">
        <v>45109</v>
      </c>
      <c r="B17571" s="15">
        <v>0.95833333334303461</v>
      </c>
      <c r="C17571" s="10">
        <v>4074.6844903730716</v>
      </c>
    </row>
    <row r="17572" spans="1:3" s="1" customFormat="1" ht="14.5" x14ac:dyDescent="0.35">
      <c r="A17572" s="14">
        <v>45109</v>
      </c>
      <c r="B17572" s="15">
        <v>0.96875</v>
      </c>
      <c r="C17572" s="10">
        <v>3856.3697390519683</v>
      </c>
    </row>
    <row r="17573" spans="1:3" s="1" customFormat="1" ht="14.5" x14ac:dyDescent="0.35">
      <c r="A17573" s="14">
        <v>45109</v>
      </c>
      <c r="B17573" s="15">
        <v>0.97916666665696539</v>
      </c>
      <c r="C17573" s="10">
        <v>3706.5163629465665</v>
      </c>
    </row>
    <row r="17574" spans="1:3" s="1" customFormat="1" ht="14.5" x14ac:dyDescent="0.35">
      <c r="A17574" s="14">
        <v>45109</v>
      </c>
      <c r="B17574" s="15">
        <v>0.98958333334303461</v>
      </c>
      <c r="C17574" s="10">
        <v>3613.8959121540997</v>
      </c>
    </row>
    <row r="17575" spans="1:3" s="1" customFormat="1" ht="14.5" x14ac:dyDescent="0.35">
      <c r="A17575" s="14">
        <v>45110</v>
      </c>
      <c r="B17575" s="15">
        <v>0</v>
      </c>
      <c r="C17575" s="10">
        <v>3510.6987416406082</v>
      </c>
    </row>
    <row r="17576" spans="1:3" s="1" customFormat="1" ht="14.5" x14ac:dyDescent="0.35">
      <c r="A17576" s="14">
        <v>45110</v>
      </c>
      <c r="B17576" s="15">
        <v>1.041666665696539E-2</v>
      </c>
      <c r="C17576" s="10">
        <v>3355.6051314095075</v>
      </c>
    </row>
    <row r="17577" spans="1:3" s="1" customFormat="1" ht="14.5" x14ac:dyDescent="0.35">
      <c r="A17577" s="14">
        <v>45110</v>
      </c>
      <c r="B17577" s="15">
        <v>2.083333334303461E-2</v>
      </c>
      <c r="C17577" s="10">
        <v>3238.0462866220064</v>
      </c>
    </row>
    <row r="17578" spans="1:3" s="1" customFormat="1" ht="14.5" x14ac:dyDescent="0.35">
      <c r="A17578" s="14">
        <v>45110</v>
      </c>
      <c r="B17578" s="15">
        <v>3.125E-2</v>
      </c>
      <c r="C17578" s="10">
        <v>3139.8930368167053</v>
      </c>
    </row>
    <row r="17579" spans="1:3" s="1" customFormat="1" ht="14.5" x14ac:dyDescent="0.35">
      <c r="A17579" s="14">
        <v>45110</v>
      </c>
      <c r="B17579" s="15">
        <v>4.166666665696539E-2</v>
      </c>
      <c r="C17579" s="10">
        <v>3064.101005526622</v>
      </c>
    </row>
    <row r="17580" spans="1:3" s="1" customFormat="1" ht="14.5" x14ac:dyDescent="0.35">
      <c r="A17580" s="14">
        <v>45110</v>
      </c>
      <c r="B17580" s="15">
        <v>5.208333334303461E-2</v>
      </c>
      <c r="C17580" s="10">
        <v>3011.4793800057168</v>
      </c>
    </row>
    <row r="17581" spans="1:3" s="1" customFormat="1" ht="14.5" x14ac:dyDescent="0.35">
      <c r="A17581" s="14">
        <v>45110</v>
      </c>
      <c r="B17581" s="15">
        <v>6.25E-2</v>
      </c>
      <c r="C17581" s="10">
        <v>2938.6244090829791</v>
      </c>
    </row>
    <row r="17582" spans="1:3" s="1" customFormat="1" ht="14.5" x14ac:dyDescent="0.35">
      <c r="A17582" s="14">
        <v>45110</v>
      </c>
      <c r="B17582" s="15">
        <v>7.291666665696539E-2</v>
      </c>
      <c r="C17582" s="10">
        <v>2957.2534438539478</v>
      </c>
    </row>
    <row r="17583" spans="1:3" s="1" customFormat="1" ht="14.5" x14ac:dyDescent="0.35">
      <c r="A17583" s="14">
        <v>45110</v>
      </c>
      <c r="B17583" s="15">
        <v>8.333333334303461E-2</v>
      </c>
      <c r="C17583" s="10">
        <v>2952.4105115222915</v>
      </c>
    </row>
    <row r="17584" spans="1:3" s="1" customFormat="1" ht="14.5" x14ac:dyDescent="0.35">
      <c r="A17584" s="14">
        <v>45110</v>
      </c>
      <c r="B17584" s="15">
        <v>9.375E-2</v>
      </c>
      <c r="C17584" s="10">
        <v>2860.9223073311723</v>
      </c>
    </row>
    <row r="17585" spans="1:3" s="1" customFormat="1" ht="14.5" x14ac:dyDescent="0.35">
      <c r="A17585" s="14">
        <v>45110</v>
      </c>
      <c r="B17585" s="15">
        <v>0.10416666665696539</v>
      </c>
      <c r="C17585" s="10">
        <v>2814.7261178786666</v>
      </c>
    </row>
    <row r="17586" spans="1:3" s="1" customFormat="1" ht="14.5" x14ac:dyDescent="0.35">
      <c r="A17586" s="14">
        <v>45110</v>
      </c>
      <c r="B17586" s="15">
        <v>0.11458333334303461</v>
      </c>
      <c r="C17586" s="10">
        <v>2838.3114496964786</v>
      </c>
    </row>
    <row r="17587" spans="1:3" s="1" customFormat="1" ht="14.5" x14ac:dyDescent="0.35">
      <c r="A17587" s="14">
        <v>45110</v>
      </c>
      <c r="B17587" s="15">
        <v>0.125</v>
      </c>
      <c r="C17587" s="10">
        <v>2814.3079445323669</v>
      </c>
    </row>
    <row r="17588" spans="1:3" s="1" customFormat="1" ht="14.5" x14ac:dyDescent="0.35">
      <c r="A17588" s="14">
        <v>45110</v>
      </c>
      <c r="B17588" s="15">
        <v>0.13541666665696539</v>
      </c>
      <c r="C17588" s="10">
        <v>2811.6979630885571</v>
      </c>
    </row>
    <row r="17589" spans="1:3" s="1" customFormat="1" ht="14.5" x14ac:dyDescent="0.35">
      <c r="A17589" s="14">
        <v>45110</v>
      </c>
      <c r="B17589" s="15">
        <v>0.14583333334303461</v>
      </c>
      <c r="C17589" s="10">
        <v>2831.316816022998</v>
      </c>
    </row>
    <row r="17590" spans="1:3" s="1" customFormat="1" ht="14.5" x14ac:dyDescent="0.35">
      <c r="A17590" s="14">
        <v>45110</v>
      </c>
      <c r="B17590" s="15">
        <v>0.15625</v>
      </c>
      <c r="C17590" s="10">
        <v>2813.030263708371</v>
      </c>
    </row>
    <row r="17591" spans="1:3" s="1" customFormat="1" ht="14.5" x14ac:dyDescent="0.35">
      <c r="A17591" s="14">
        <v>45110</v>
      </c>
      <c r="B17591" s="15">
        <v>0.16666666665696539</v>
      </c>
      <c r="C17591" s="10">
        <v>2845.373686905139</v>
      </c>
    </row>
    <row r="17592" spans="1:3" s="1" customFormat="1" ht="14.5" x14ac:dyDescent="0.35">
      <c r="A17592" s="14">
        <v>45110</v>
      </c>
      <c r="B17592" s="15">
        <v>0.17708333334303461</v>
      </c>
      <c r="C17592" s="10">
        <v>2906.0877820441974</v>
      </c>
    </row>
    <row r="17593" spans="1:3" s="1" customFormat="1" ht="14.5" x14ac:dyDescent="0.35">
      <c r="A17593" s="14">
        <v>45110</v>
      </c>
      <c r="B17593" s="15">
        <v>0.1875</v>
      </c>
      <c r="C17593" s="10">
        <v>2985.6071661815931</v>
      </c>
    </row>
    <row r="17594" spans="1:3" s="1" customFormat="1" ht="14.5" x14ac:dyDescent="0.35">
      <c r="A17594" s="14">
        <v>45110</v>
      </c>
      <c r="B17594" s="15">
        <v>0.19791666665696539</v>
      </c>
      <c r="C17594" s="10">
        <v>3005.1742964713039</v>
      </c>
    </row>
    <row r="17595" spans="1:3" s="1" customFormat="1" ht="14.5" x14ac:dyDescent="0.35">
      <c r="A17595" s="14">
        <v>45110</v>
      </c>
      <c r="B17595" s="15">
        <v>0.20833333334303461</v>
      </c>
      <c r="C17595" s="10">
        <v>3171.5244198741884</v>
      </c>
    </row>
    <row r="17596" spans="1:3" s="1" customFormat="1" ht="14.5" x14ac:dyDescent="0.35">
      <c r="A17596" s="14">
        <v>45110</v>
      </c>
      <c r="B17596" s="15">
        <v>0.21875</v>
      </c>
      <c r="C17596" s="10">
        <v>3204.5155149637462</v>
      </c>
    </row>
    <row r="17597" spans="1:3" s="1" customFormat="1" ht="14.5" x14ac:dyDescent="0.35">
      <c r="A17597" s="14">
        <v>45110</v>
      </c>
      <c r="B17597" s="15">
        <v>0.22916666665696539</v>
      </c>
      <c r="C17597" s="10">
        <v>3235.3821217374184</v>
      </c>
    </row>
    <row r="17598" spans="1:3" s="1" customFormat="1" ht="14.5" x14ac:dyDescent="0.35">
      <c r="A17598" s="14">
        <v>45110</v>
      </c>
      <c r="B17598" s="15">
        <v>0.23958333334303461</v>
      </c>
      <c r="C17598" s="10">
        <v>3424.6831012240973</v>
      </c>
    </row>
    <row r="17599" spans="1:3" s="1" customFormat="1" ht="14.5" x14ac:dyDescent="0.35">
      <c r="A17599" s="14">
        <v>45110</v>
      </c>
      <c r="B17599" s="15">
        <v>0.25</v>
      </c>
      <c r="C17599" s="10">
        <v>3817.8741409009731</v>
      </c>
    </row>
    <row r="17600" spans="1:3" s="1" customFormat="1" ht="14.5" x14ac:dyDescent="0.35">
      <c r="A17600" s="14">
        <v>45110</v>
      </c>
      <c r="B17600" s="15">
        <v>0.26041666665696539</v>
      </c>
      <c r="C17600" s="10">
        <v>4038.7126600336487</v>
      </c>
    </row>
    <row r="17601" spans="1:3" s="1" customFormat="1" ht="14.5" x14ac:dyDescent="0.35">
      <c r="A17601" s="14">
        <v>45110</v>
      </c>
      <c r="B17601" s="15">
        <v>0.27083333334303461</v>
      </c>
      <c r="C17601" s="10">
        <v>4376.2619335415366</v>
      </c>
    </row>
    <row r="17602" spans="1:3" s="1" customFormat="1" ht="14.5" x14ac:dyDescent="0.35">
      <c r="A17602" s="14">
        <v>45110</v>
      </c>
      <c r="B17602" s="15">
        <v>0.28125</v>
      </c>
      <c r="C17602" s="10">
        <v>4621.5033011343603</v>
      </c>
    </row>
    <row r="17603" spans="1:3" s="1" customFormat="1" ht="14.5" x14ac:dyDescent="0.35">
      <c r="A17603" s="14">
        <v>45110</v>
      </c>
      <c r="B17603" s="15">
        <v>0.29166666665696539</v>
      </c>
      <c r="C17603" s="10">
        <v>4942.5141963872629</v>
      </c>
    </row>
    <row r="17604" spans="1:3" s="1" customFormat="1" ht="14.5" x14ac:dyDescent="0.35">
      <c r="A17604" s="14">
        <v>45110</v>
      </c>
      <c r="B17604" s="15">
        <v>0.30208333334303461</v>
      </c>
      <c r="C17604" s="10">
        <v>5125.2233631349754</v>
      </c>
    </row>
    <row r="17605" spans="1:3" s="1" customFormat="1" ht="14.5" x14ac:dyDescent="0.35">
      <c r="A17605" s="14">
        <v>45110</v>
      </c>
      <c r="B17605" s="15">
        <v>0.3125</v>
      </c>
      <c r="C17605" s="10">
        <v>5254.0801191133896</v>
      </c>
    </row>
    <row r="17606" spans="1:3" s="1" customFormat="1" ht="14.5" x14ac:dyDescent="0.35">
      <c r="A17606" s="14">
        <v>45110</v>
      </c>
      <c r="B17606" s="15">
        <v>0.32291666665696539</v>
      </c>
      <c r="C17606" s="10">
        <v>5441.4849358679439</v>
      </c>
    </row>
    <row r="17607" spans="1:3" s="1" customFormat="1" ht="14.5" x14ac:dyDescent="0.35">
      <c r="A17607" s="14">
        <v>45110</v>
      </c>
      <c r="B17607" s="15">
        <v>0.33333333334303461</v>
      </c>
      <c r="C17607" s="10">
        <v>5649.0715173281915</v>
      </c>
    </row>
    <row r="17608" spans="1:3" s="1" customFormat="1" ht="14.5" x14ac:dyDescent="0.35">
      <c r="A17608" s="14">
        <v>45110</v>
      </c>
      <c r="B17608" s="15">
        <v>0.34375</v>
      </c>
      <c r="C17608" s="10">
        <v>5830.2353036214026</v>
      </c>
    </row>
    <row r="17609" spans="1:3" s="1" customFormat="1" ht="14.5" x14ac:dyDescent="0.35">
      <c r="A17609" s="14">
        <v>45110</v>
      </c>
      <c r="B17609" s="15">
        <v>0.35416666665696539</v>
      </c>
      <c r="C17609" s="10">
        <v>5834.924394072661</v>
      </c>
    </row>
    <row r="17610" spans="1:3" s="1" customFormat="1" ht="14.5" x14ac:dyDescent="0.35">
      <c r="A17610" s="14">
        <v>45110</v>
      </c>
      <c r="B17610" s="15">
        <v>0.36458333334303461</v>
      </c>
      <c r="C17610" s="10">
        <v>5960.7238396634611</v>
      </c>
    </row>
    <row r="17611" spans="1:3" s="1" customFormat="1" ht="14.5" x14ac:dyDescent="0.35">
      <c r="A17611" s="14">
        <v>45110</v>
      </c>
      <c r="B17611" s="15">
        <v>0.375</v>
      </c>
      <c r="C17611" s="10">
        <v>6200.8313563165411</v>
      </c>
    </row>
    <row r="17612" spans="1:3" s="1" customFormat="1" ht="14.5" x14ac:dyDescent="0.35">
      <c r="A17612" s="14">
        <v>45110</v>
      </c>
      <c r="B17612" s="15">
        <v>0.38541666665696539</v>
      </c>
      <c r="C17612" s="10">
        <v>6090.1504072610433</v>
      </c>
    </row>
    <row r="17613" spans="1:3" s="1" customFormat="1" ht="14.5" x14ac:dyDescent="0.35">
      <c r="A17613" s="14">
        <v>45110</v>
      </c>
      <c r="B17613" s="15">
        <v>0.39583333334303461</v>
      </c>
      <c r="C17613" s="10">
        <v>6259.1912855944684</v>
      </c>
    </row>
    <row r="17614" spans="1:3" s="1" customFormat="1" ht="14.5" x14ac:dyDescent="0.35">
      <c r="A17614" s="14">
        <v>45110</v>
      </c>
      <c r="B17614" s="15">
        <v>0.40625</v>
      </c>
      <c r="C17614" s="10">
        <v>6167.3143452676431</v>
      </c>
    </row>
    <row r="17615" spans="1:3" s="1" customFormat="1" ht="14.5" x14ac:dyDescent="0.35">
      <c r="A17615" s="14">
        <v>45110</v>
      </c>
      <c r="B17615" s="15">
        <v>0.41666666665696539</v>
      </c>
      <c r="C17615" s="10">
        <v>6348.8094086652545</v>
      </c>
    </row>
    <row r="17616" spans="1:3" s="1" customFormat="1" ht="14.5" x14ac:dyDescent="0.35">
      <c r="A17616" s="14">
        <v>45110</v>
      </c>
      <c r="B17616" s="15">
        <v>0.42708333334303461</v>
      </c>
      <c r="C17616" s="10">
        <v>6378.6898812230102</v>
      </c>
    </row>
    <row r="17617" spans="1:3" s="1" customFormat="1" ht="14.5" x14ac:dyDescent="0.35">
      <c r="A17617" s="14">
        <v>45110</v>
      </c>
      <c r="B17617" s="15">
        <v>0.4375</v>
      </c>
      <c r="C17617" s="10">
        <v>6465.8386118899361</v>
      </c>
    </row>
    <row r="17618" spans="1:3" s="1" customFormat="1" ht="14.5" x14ac:dyDescent="0.35">
      <c r="A17618" s="14">
        <v>45110</v>
      </c>
      <c r="B17618" s="15">
        <v>0.44791666665696539</v>
      </c>
      <c r="C17618" s="10">
        <v>6653.1283280649823</v>
      </c>
    </row>
    <row r="17619" spans="1:3" s="1" customFormat="1" ht="14.5" x14ac:dyDescent="0.35">
      <c r="A17619" s="14">
        <v>45110</v>
      </c>
      <c r="B17619" s="15">
        <v>0.45833333334303461</v>
      </c>
      <c r="C17619" s="10">
        <v>6773.3184915090305</v>
      </c>
    </row>
    <row r="17620" spans="1:3" s="1" customFormat="1" ht="14.5" x14ac:dyDescent="0.35">
      <c r="A17620" s="14">
        <v>45110</v>
      </c>
      <c r="B17620" s="15">
        <v>0.46875</v>
      </c>
      <c r="C17620" s="10">
        <v>6552.3658076328511</v>
      </c>
    </row>
    <row r="17621" spans="1:3" s="1" customFormat="1" ht="14.5" x14ac:dyDescent="0.35">
      <c r="A17621" s="14">
        <v>45110</v>
      </c>
      <c r="B17621" s="15">
        <v>0.47916666665696539</v>
      </c>
      <c r="C17621" s="10">
        <v>6718.8054691582338</v>
      </c>
    </row>
    <row r="17622" spans="1:3" s="1" customFormat="1" ht="14.5" x14ac:dyDescent="0.35">
      <c r="A17622" s="14">
        <v>45110</v>
      </c>
      <c r="B17622" s="15">
        <v>0.48958333334303461</v>
      </c>
      <c r="C17622" s="10">
        <v>6900.5727880031445</v>
      </c>
    </row>
    <row r="17623" spans="1:3" s="1" customFormat="1" ht="14.5" x14ac:dyDescent="0.35">
      <c r="A17623" s="14">
        <v>45110</v>
      </c>
      <c r="B17623" s="15">
        <v>0.5</v>
      </c>
      <c r="C17623" s="10">
        <v>7084.0838197154826</v>
      </c>
    </row>
    <row r="17624" spans="1:3" s="1" customFormat="1" ht="14.5" x14ac:dyDescent="0.35">
      <c r="A17624" s="14">
        <v>45110</v>
      </c>
      <c r="B17624" s="15">
        <v>0.51041666665696539</v>
      </c>
      <c r="C17624" s="10">
        <v>6598.3872545928944</v>
      </c>
    </row>
    <row r="17625" spans="1:3" s="1" customFormat="1" ht="14.5" x14ac:dyDescent="0.35">
      <c r="A17625" s="14">
        <v>45110</v>
      </c>
      <c r="B17625" s="15">
        <v>0.52083333334303461</v>
      </c>
      <c r="C17625" s="10">
        <v>6338.0260059761913</v>
      </c>
    </row>
    <row r="17626" spans="1:3" s="1" customFormat="1" ht="14.5" x14ac:dyDescent="0.35">
      <c r="A17626" s="14">
        <v>45110</v>
      </c>
      <c r="B17626" s="15">
        <v>0.53125</v>
      </c>
      <c r="C17626" s="10">
        <v>6388.0630469419339</v>
      </c>
    </row>
    <row r="17627" spans="1:3" s="1" customFormat="1" ht="14.5" x14ac:dyDescent="0.35">
      <c r="A17627" s="14">
        <v>45110</v>
      </c>
      <c r="B17627" s="15">
        <v>0.54166666665696539</v>
      </c>
      <c r="C17627" s="10">
        <v>6675.6166550717471</v>
      </c>
    </row>
    <row r="17628" spans="1:3" s="1" customFormat="1" ht="14.5" x14ac:dyDescent="0.35">
      <c r="A17628" s="14">
        <v>45110</v>
      </c>
      <c r="B17628" s="15">
        <v>0.55208333334303461</v>
      </c>
      <c r="C17628" s="10">
        <v>6592.8981714619804</v>
      </c>
    </row>
    <row r="17629" spans="1:3" s="1" customFormat="1" ht="14.5" x14ac:dyDescent="0.35">
      <c r="A17629" s="14">
        <v>45110</v>
      </c>
      <c r="B17629" s="15">
        <v>0.5625</v>
      </c>
      <c r="C17629" s="10">
        <v>6657.6829212882276</v>
      </c>
    </row>
    <row r="17630" spans="1:3" s="1" customFormat="1" ht="14.5" x14ac:dyDescent="0.35">
      <c r="A17630" s="14">
        <v>45110</v>
      </c>
      <c r="B17630" s="15">
        <v>0.57291666665696539</v>
      </c>
      <c r="C17630" s="10">
        <v>6630.2970653979855</v>
      </c>
    </row>
    <row r="17631" spans="1:3" s="1" customFormat="1" ht="14.5" x14ac:dyDescent="0.35">
      <c r="A17631" s="14">
        <v>45110</v>
      </c>
      <c r="B17631" s="15">
        <v>0.58333333334303461</v>
      </c>
      <c r="C17631" s="10">
        <v>6683.3522673442949</v>
      </c>
    </row>
    <row r="17632" spans="1:3" s="1" customFormat="1" ht="14.5" x14ac:dyDescent="0.35">
      <c r="A17632" s="14">
        <v>45110</v>
      </c>
      <c r="B17632" s="15">
        <v>0.59375</v>
      </c>
      <c r="C17632" s="10">
        <v>6615.558012803901</v>
      </c>
    </row>
    <row r="17633" spans="1:3" s="1" customFormat="1" ht="14.5" x14ac:dyDescent="0.35">
      <c r="A17633" s="14">
        <v>45110</v>
      </c>
      <c r="B17633" s="15">
        <v>0.60416666665696539</v>
      </c>
      <c r="C17633" s="10">
        <v>6184.1772220342382</v>
      </c>
    </row>
    <row r="17634" spans="1:3" s="1" customFormat="1" ht="14.5" x14ac:dyDescent="0.35">
      <c r="A17634" s="14">
        <v>45110</v>
      </c>
      <c r="B17634" s="15">
        <v>0.61458333334303461</v>
      </c>
      <c r="C17634" s="10">
        <v>6181.8467657398478</v>
      </c>
    </row>
    <row r="17635" spans="1:3" s="1" customFormat="1" ht="14.5" x14ac:dyDescent="0.35">
      <c r="A17635" s="14">
        <v>45110</v>
      </c>
      <c r="B17635" s="15">
        <v>0.625</v>
      </c>
      <c r="C17635" s="10">
        <v>6114.8086111393386</v>
      </c>
    </row>
    <row r="17636" spans="1:3" s="1" customFormat="1" ht="14.5" x14ac:dyDescent="0.35">
      <c r="A17636" s="14">
        <v>45110</v>
      </c>
      <c r="B17636" s="15">
        <v>0.63541666665696539</v>
      </c>
      <c r="C17636" s="10">
        <v>6051.6898122451903</v>
      </c>
    </row>
    <row r="17637" spans="1:3" s="1" customFormat="1" ht="14.5" x14ac:dyDescent="0.35">
      <c r="A17637" s="14">
        <v>45110</v>
      </c>
      <c r="B17637" s="15">
        <v>0.64583333334303461</v>
      </c>
      <c r="C17637" s="10">
        <v>6377.620373429867</v>
      </c>
    </row>
    <row r="17638" spans="1:3" s="1" customFormat="1" ht="14.5" x14ac:dyDescent="0.35">
      <c r="A17638" s="14">
        <v>45110</v>
      </c>
      <c r="B17638" s="15">
        <v>0.65625</v>
      </c>
      <c r="C17638" s="10">
        <v>6382.2388957707044</v>
      </c>
    </row>
    <row r="17639" spans="1:3" s="1" customFormat="1" ht="14.5" x14ac:dyDescent="0.35">
      <c r="A17639" s="14">
        <v>45110</v>
      </c>
      <c r="B17639" s="15">
        <v>0.66666666665696539</v>
      </c>
      <c r="C17639" s="10">
        <v>6080.7747300688252</v>
      </c>
    </row>
    <row r="17640" spans="1:3" s="1" customFormat="1" ht="14.5" x14ac:dyDescent="0.35">
      <c r="A17640" s="14">
        <v>45110</v>
      </c>
      <c r="B17640" s="15">
        <v>0.67708333334303461</v>
      </c>
      <c r="C17640" s="10">
        <v>5930.4922985087187</v>
      </c>
    </row>
    <row r="17641" spans="1:3" s="1" customFormat="1" ht="14.5" x14ac:dyDescent="0.35">
      <c r="A17641" s="14">
        <v>45110</v>
      </c>
      <c r="B17641" s="15">
        <v>0.6875</v>
      </c>
      <c r="C17641" s="10">
        <v>5838.5783620389484</v>
      </c>
    </row>
    <row r="17642" spans="1:3" s="1" customFormat="1" ht="14.5" x14ac:dyDescent="0.35">
      <c r="A17642" s="14">
        <v>45110</v>
      </c>
      <c r="B17642" s="15">
        <v>0.69791666665696539</v>
      </c>
      <c r="C17642" s="10">
        <v>6024.4892885957015</v>
      </c>
    </row>
    <row r="17643" spans="1:3" s="1" customFormat="1" ht="14.5" x14ac:dyDescent="0.35">
      <c r="A17643" s="14">
        <v>45110</v>
      </c>
      <c r="B17643" s="15">
        <v>0.70833333334303461</v>
      </c>
      <c r="C17643" s="10">
        <v>6605.2816306861423</v>
      </c>
    </row>
    <row r="17644" spans="1:3" s="1" customFormat="1" ht="14.5" x14ac:dyDescent="0.35">
      <c r="A17644" s="14">
        <v>45110</v>
      </c>
      <c r="B17644" s="15">
        <v>0.71875</v>
      </c>
      <c r="C17644" s="10">
        <v>6704.3526501398537</v>
      </c>
    </row>
    <row r="17645" spans="1:3" s="1" customFormat="1" ht="14.5" x14ac:dyDescent="0.35">
      <c r="A17645" s="14">
        <v>45110</v>
      </c>
      <c r="B17645" s="15">
        <v>0.72916666665696539</v>
      </c>
      <c r="C17645" s="10">
        <v>6923.8675614108697</v>
      </c>
    </row>
    <row r="17646" spans="1:3" s="1" customFormat="1" ht="14.5" x14ac:dyDescent="0.35">
      <c r="A17646" s="14">
        <v>45110</v>
      </c>
      <c r="B17646" s="15">
        <v>0.73958333334303461</v>
      </c>
      <c r="C17646" s="10">
        <v>7045.5897032043995</v>
      </c>
    </row>
    <row r="17647" spans="1:3" s="1" customFormat="1" ht="14.5" x14ac:dyDescent="0.35">
      <c r="A17647" s="14">
        <v>45110</v>
      </c>
      <c r="B17647" s="15">
        <v>0.75</v>
      </c>
      <c r="C17647" s="10">
        <v>7196.9122591796931</v>
      </c>
    </row>
    <row r="17648" spans="1:3" s="1" customFormat="1" ht="14.5" x14ac:dyDescent="0.35">
      <c r="A17648" s="14">
        <v>45110</v>
      </c>
      <c r="B17648" s="15">
        <v>0.76041666665696539</v>
      </c>
      <c r="C17648" s="10">
        <v>7088.5581611767775</v>
      </c>
    </row>
    <row r="17649" spans="1:3" s="1" customFormat="1" ht="14.5" x14ac:dyDescent="0.35">
      <c r="A17649" s="14">
        <v>45110</v>
      </c>
      <c r="B17649" s="15">
        <v>0.77083333334303461</v>
      </c>
      <c r="C17649" s="10">
        <v>6824.4839318095183</v>
      </c>
    </row>
    <row r="17650" spans="1:3" s="1" customFormat="1" ht="14.5" x14ac:dyDescent="0.35">
      <c r="A17650" s="14">
        <v>45110</v>
      </c>
      <c r="B17650" s="15">
        <v>0.78125</v>
      </c>
      <c r="C17650" s="10">
        <v>6615.3583116979153</v>
      </c>
    </row>
    <row r="17651" spans="1:3" s="1" customFormat="1" ht="14.5" x14ac:dyDescent="0.35">
      <c r="A17651" s="14">
        <v>45110</v>
      </c>
      <c r="B17651" s="15">
        <v>0.79166666665696539</v>
      </c>
      <c r="C17651" s="10">
        <v>6634.6651097170343</v>
      </c>
    </row>
    <row r="17652" spans="1:3" s="1" customFormat="1" ht="14.5" x14ac:dyDescent="0.35">
      <c r="A17652" s="14">
        <v>45110</v>
      </c>
      <c r="B17652" s="15">
        <v>0.80208333334303461</v>
      </c>
      <c r="C17652" s="10">
        <v>6542.2927901355743</v>
      </c>
    </row>
    <row r="17653" spans="1:3" s="1" customFormat="1" ht="14.5" x14ac:dyDescent="0.35">
      <c r="A17653" s="14">
        <v>45110</v>
      </c>
      <c r="B17653" s="15">
        <v>0.8125</v>
      </c>
      <c r="C17653" s="10">
        <v>6465.3922562439566</v>
      </c>
    </row>
    <row r="17654" spans="1:3" s="1" customFormat="1" ht="14.5" x14ac:dyDescent="0.35">
      <c r="A17654" s="14">
        <v>45110</v>
      </c>
      <c r="B17654" s="15">
        <v>0.82291666665696539</v>
      </c>
      <c r="C17654" s="10">
        <v>6495.0173268395201</v>
      </c>
    </row>
    <row r="17655" spans="1:3" s="1" customFormat="1" ht="14.5" x14ac:dyDescent="0.35">
      <c r="A17655" s="14">
        <v>45110</v>
      </c>
      <c r="B17655" s="15">
        <v>0.83333333334303461</v>
      </c>
      <c r="C17655" s="10">
        <v>6356.2714539692279</v>
      </c>
    </row>
    <row r="17656" spans="1:3" s="1" customFormat="1" ht="14.5" x14ac:dyDescent="0.35">
      <c r="A17656" s="14">
        <v>45110</v>
      </c>
      <c r="B17656" s="15">
        <v>0.84375</v>
      </c>
      <c r="C17656" s="10">
        <v>6085.2426291344173</v>
      </c>
    </row>
    <row r="17657" spans="1:3" s="1" customFormat="1" ht="14.5" x14ac:dyDescent="0.35">
      <c r="A17657" s="14">
        <v>45110</v>
      </c>
      <c r="B17657" s="15">
        <v>0.85416666665696539</v>
      </c>
      <c r="C17657" s="10">
        <v>5888.4480759703647</v>
      </c>
    </row>
    <row r="17658" spans="1:3" s="1" customFormat="1" ht="14.5" x14ac:dyDescent="0.35">
      <c r="A17658" s="14">
        <v>45110</v>
      </c>
      <c r="B17658" s="15">
        <v>0.86458333334303461</v>
      </c>
      <c r="C17658" s="10">
        <v>5770.9346019011864</v>
      </c>
    </row>
    <row r="17659" spans="1:3" s="1" customFormat="1" ht="14.5" x14ac:dyDescent="0.35">
      <c r="A17659" s="14">
        <v>45110</v>
      </c>
      <c r="B17659" s="15">
        <v>0.875</v>
      </c>
      <c r="C17659" s="10">
        <v>5652.1829158588898</v>
      </c>
    </row>
    <row r="17660" spans="1:3" s="1" customFormat="1" ht="14.5" x14ac:dyDescent="0.35">
      <c r="A17660" s="14">
        <v>45110</v>
      </c>
      <c r="B17660" s="15">
        <v>0.88541666665696539</v>
      </c>
      <c r="C17660" s="10">
        <v>5580.9675049498037</v>
      </c>
    </row>
    <row r="17661" spans="1:3" s="1" customFormat="1" ht="14.5" x14ac:dyDescent="0.35">
      <c r="A17661" s="14">
        <v>45110</v>
      </c>
      <c r="B17661" s="15">
        <v>0.89583333334303461</v>
      </c>
      <c r="C17661" s="10">
        <v>5459.9302113911526</v>
      </c>
    </row>
    <row r="17662" spans="1:3" s="1" customFormat="1" ht="14.5" x14ac:dyDescent="0.35">
      <c r="A17662" s="14">
        <v>45110</v>
      </c>
      <c r="B17662" s="15">
        <v>0.90625</v>
      </c>
      <c r="C17662" s="10">
        <v>5363.0844123651805</v>
      </c>
    </row>
    <row r="17663" spans="1:3" s="1" customFormat="1" ht="14.5" x14ac:dyDescent="0.35">
      <c r="A17663" s="14">
        <v>45110</v>
      </c>
      <c r="B17663" s="15">
        <v>0.91666666665696539</v>
      </c>
      <c r="C17663" s="10">
        <v>5352.7743266772113</v>
      </c>
    </row>
    <row r="17664" spans="1:3" s="1" customFormat="1" ht="14.5" x14ac:dyDescent="0.35">
      <c r="A17664" s="14">
        <v>45110</v>
      </c>
      <c r="B17664" s="15">
        <v>0.92708333334303461</v>
      </c>
      <c r="C17664" s="10">
        <v>5219.95505596149</v>
      </c>
    </row>
    <row r="17665" spans="1:3" s="1" customFormat="1" ht="14.5" x14ac:dyDescent="0.35">
      <c r="A17665" s="14">
        <v>45110</v>
      </c>
      <c r="B17665" s="15">
        <v>0.9375</v>
      </c>
      <c r="C17665" s="10">
        <v>5010.2890397722231</v>
      </c>
    </row>
    <row r="17666" spans="1:3" s="1" customFormat="1" ht="14.5" x14ac:dyDescent="0.35">
      <c r="A17666" s="14">
        <v>45110</v>
      </c>
      <c r="B17666" s="15">
        <v>0.94791666665696539</v>
      </c>
      <c r="C17666" s="10">
        <v>4726.6802460540512</v>
      </c>
    </row>
    <row r="17667" spans="1:3" s="1" customFormat="1" ht="14.5" x14ac:dyDescent="0.35">
      <c r="A17667" s="14">
        <v>45110</v>
      </c>
      <c r="B17667" s="15">
        <v>0.95833333334303461</v>
      </c>
      <c r="C17667" s="10">
        <v>4552.6261871840361</v>
      </c>
    </row>
    <row r="17668" spans="1:3" s="1" customFormat="1" ht="14.5" x14ac:dyDescent="0.35">
      <c r="A17668" s="14">
        <v>45110</v>
      </c>
      <c r="B17668" s="15">
        <v>0.96875</v>
      </c>
      <c r="C17668" s="10">
        <v>4331.4395496894385</v>
      </c>
    </row>
    <row r="17669" spans="1:3" s="1" customFormat="1" ht="14.5" x14ac:dyDescent="0.35">
      <c r="A17669" s="14">
        <v>45110</v>
      </c>
      <c r="B17669" s="15">
        <v>0.97916666665696539</v>
      </c>
      <c r="C17669" s="10">
        <v>4127.1149954333432</v>
      </c>
    </row>
    <row r="17670" spans="1:3" s="1" customFormat="1" ht="14.5" x14ac:dyDescent="0.35">
      <c r="A17670" s="14">
        <v>45110</v>
      </c>
      <c r="B17670" s="15">
        <v>0.98958333334303461</v>
      </c>
      <c r="C17670" s="10">
        <v>3969.5446535820811</v>
      </c>
    </row>
    <row r="17671" spans="1:3" s="1" customFormat="1" ht="14.5" x14ac:dyDescent="0.35">
      <c r="A17671" s="14">
        <v>45111</v>
      </c>
      <c r="B17671" s="15">
        <v>0</v>
      </c>
      <c r="C17671" s="10">
        <v>3775.4667242571295</v>
      </c>
    </row>
    <row r="17672" spans="1:3" s="1" customFormat="1" ht="14.5" x14ac:dyDescent="0.35">
      <c r="A17672" s="14">
        <v>45111</v>
      </c>
      <c r="B17672" s="15">
        <v>1.041666665696539E-2</v>
      </c>
      <c r="C17672" s="10">
        <v>3645.2098770115135</v>
      </c>
    </row>
    <row r="17673" spans="1:3" s="1" customFormat="1" ht="14.5" x14ac:dyDescent="0.35">
      <c r="A17673" s="14">
        <v>45111</v>
      </c>
      <c r="B17673" s="15">
        <v>2.083333334303461E-2</v>
      </c>
      <c r="C17673" s="10">
        <v>3530.4382837093081</v>
      </c>
    </row>
    <row r="17674" spans="1:3" s="1" customFormat="1" ht="14.5" x14ac:dyDescent="0.35">
      <c r="A17674" s="14">
        <v>45111</v>
      </c>
      <c r="B17674" s="15">
        <v>3.125E-2</v>
      </c>
      <c r="C17674" s="10">
        <v>3432.666252549252</v>
      </c>
    </row>
    <row r="17675" spans="1:3" s="1" customFormat="1" ht="14.5" x14ac:dyDescent="0.35">
      <c r="A17675" s="14">
        <v>45111</v>
      </c>
      <c r="B17675" s="15">
        <v>4.166666665696539E-2</v>
      </c>
      <c r="C17675" s="10">
        <v>3321.8810554196943</v>
      </c>
    </row>
    <row r="17676" spans="1:3" s="1" customFormat="1" ht="14.5" x14ac:dyDescent="0.35">
      <c r="A17676" s="14">
        <v>45111</v>
      </c>
      <c r="B17676" s="15">
        <v>5.208333334303461E-2</v>
      </c>
      <c r="C17676" s="10">
        <v>3273.55492083843</v>
      </c>
    </row>
    <row r="17677" spans="1:3" s="1" customFormat="1" ht="14.5" x14ac:dyDescent="0.35">
      <c r="A17677" s="14">
        <v>45111</v>
      </c>
      <c r="B17677" s="15">
        <v>6.25E-2</v>
      </c>
      <c r="C17677" s="10">
        <v>3205.3521481264938</v>
      </c>
    </row>
    <row r="17678" spans="1:3" s="1" customFormat="1" ht="14.5" x14ac:dyDescent="0.35">
      <c r="A17678" s="14">
        <v>45111</v>
      </c>
      <c r="B17678" s="15">
        <v>7.291666665696539E-2</v>
      </c>
      <c r="C17678" s="10">
        <v>3173.3272860818724</v>
      </c>
    </row>
    <row r="17679" spans="1:3" s="1" customFormat="1" ht="14.5" x14ac:dyDescent="0.35">
      <c r="A17679" s="14">
        <v>45111</v>
      </c>
      <c r="B17679" s="15">
        <v>8.333333334303461E-2</v>
      </c>
      <c r="C17679" s="10">
        <v>3169.5770709364269</v>
      </c>
    </row>
    <row r="17680" spans="1:3" s="1" customFormat="1" ht="14.5" x14ac:dyDescent="0.35">
      <c r="A17680" s="14">
        <v>45111</v>
      </c>
      <c r="B17680" s="15">
        <v>9.375E-2</v>
      </c>
      <c r="C17680" s="10">
        <v>3082.7758323338521</v>
      </c>
    </row>
    <row r="17681" spans="1:3" s="1" customFormat="1" ht="14.5" x14ac:dyDescent="0.35">
      <c r="A17681" s="14">
        <v>45111</v>
      </c>
      <c r="B17681" s="15">
        <v>0.10416666665696539</v>
      </c>
      <c r="C17681" s="10">
        <v>3055.5873948463463</v>
      </c>
    </row>
    <row r="17682" spans="1:3" s="1" customFormat="1" ht="14.5" x14ac:dyDescent="0.35">
      <c r="A17682" s="14">
        <v>45111</v>
      </c>
      <c r="B17682" s="15">
        <v>0.11458333334303461</v>
      </c>
      <c r="C17682" s="10">
        <v>3046.9043908468739</v>
      </c>
    </row>
    <row r="17683" spans="1:3" s="1" customFormat="1" ht="14.5" x14ac:dyDescent="0.35">
      <c r="A17683" s="14">
        <v>45111</v>
      </c>
      <c r="B17683" s="15">
        <v>0.125</v>
      </c>
      <c r="C17683" s="10">
        <v>3029.6048394024037</v>
      </c>
    </row>
    <row r="17684" spans="1:3" s="1" customFormat="1" ht="14.5" x14ac:dyDescent="0.35">
      <c r="A17684" s="14">
        <v>45111</v>
      </c>
      <c r="B17684" s="15">
        <v>0.13541666665696539</v>
      </c>
      <c r="C17684" s="10">
        <v>3067.9203263594304</v>
      </c>
    </row>
    <row r="17685" spans="1:3" s="1" customFormat="1" ht="14.5" x14ac:dyDescent="0.35">
      <c r="A17685" s="14">
        <v>45111</v>
      </c>
      <c r="B17685" s="15">
        <v>0.14583333334303461</v>
      </c>
      <c r="C17685" s="10">
        <v>3039.660111087911</v>
      </c>
    </row>
    <row r="17686" spans="1:3" s="1" customFormat="1" ht="14.5" x14ac:dyDescent="0.35">
      <c r="A17686" s="14">
        <v>45111</v>
      </c>
      <c r="B17686" s="15">
        <v>0.15625</v>
      </c>
      <c r="C17686" s="10">
        <v>3098.9113199987405</v>
      </c>
    </row>
    <row r="17687" spans="1:3" s="1" customFormat="1" ht="14.5" x14ac:dyDescent="0.35">
      <c r="A17687" s="14">
        <v>45111</v>
      </c>
      <c r="B17687" s="15">
        <v>0.16666666665696539</v>
      </c>
      <c r="C17687" s="10">
        <v>3123.3402015663469</v>
      </c>
    </row>
    <row r="17688" spans="1:3" s="1" customFormat="1" ht="14.5" x14ac:dyDescent="0.35">
      <c r="A17688" s="14">
        <v>45111</v>
      </c>
      <c r="B17688" s="15">
        <v>0.17708333334303461</v>
      </c>
      <c r="C17688" s="10">
        <v>3181.0371810114784</v>
      </c>
    </row>
    <row r="17689" spans="1:3" s="1" customFormat="1" ht="14.5" x14ac:dyDescent="0.35">
      <c r="A17689" s="14">
        <v>45111</v>
      </c>
      <c r="B17689" s="15">
        <v>0.1875</v>
      </c>
      <c r="C17689" s="10">
        <v>3216.9939349989563</v>
      </c>
    </row>
    <row r="17690" spans="1:3" s="1" customFormat="1" ht="14.5" x14ac:dyDescent="0.35">
      <c r="A17690" s="14">
        <v>45111</v>
      </c>
      <c r="B17690" s="15">
        <v>0.19791666665696539</v>
      </c>
      <c r="C17690" s="10">
        <v>3242.5671239045641</v>
      </c>
    </row>
    <row r="17691" spans="1:3" s="1" customFormat="1" ht="14.5" x14ac:dyDescent="0.35">
      <c r="A17691" s="14">
        <v>45111</v>
      </c>
      <c r="B17691" s="15">
        <v>0.20833333334303461</v>
      </c>
      <c r="C17691" s="10">
        <v>3348.8038506325061</v>
      </c>
    </row>
    <row r="17692" spans="1:3" s="1" customFormat="1" ht="14.5" x14ac:dyDescent="0.35">
      <c r="A17692" s="14">
        <v>45111</v>
      </c>
      <c r="B17692" s="15">
        <v>0.21875</v>
      </c>
      <c r="C17692" s="10">
        <v>3329.5582018832574</v>
      </c>
    </row>
    <row r="17693" spans="1:3" s="1" customFormat="1" ht="14.5" x14ac:dyDescent="0.35">
      <c r="A17693" s="14">
        <v>45111</v>
      </c>
      <c r="B17693" s="15">
        <v>0.22916666665696539</v>
      </c>
      <c r="C17693" s="10">
        <v>3425.9055105602183</v>
      </c>
    </row>
    <row r="17694" spans="1:3" s="1" customFormat="1" ht="14.5" x14ac:dyDescent="0.35">
      <c r="A17694" s="14">
        <v>45111</v>
      </c>
      <c r="B17694" s="15">
        <v>0.23958333334303461</v>
      </c>
      <c r="C17694" s="10">
        <v>3653.8326359611365</v>
      </c>
    </row>
    <row r="17695" spans="1:3" s="1" customFormat="1" ht="14.5" x14ac:dyDescent="0.35">
      <c r="A17695" s="14">
        <v>45111</v>
      </c>
      <c r="B17695" s="15">
        <v>0.25</v>
      </c>
      <c r="C17695" s="10">
        <v>3980.2963257539645</v>
      </c>
    </row>
    <row r="17696" spans="1:3" s="1" customFormat="1" ht="14.5" x14ac:dyDescent="0.35">
      <c r="A17696" s="14">
        <v>45111</v>
      </c>
      <c r="B17696" s="15">
        <v>0.26041666665696539</v>
      </c>
      <c r="C17696" s="10">
        <v>4332.4194557389637</v>
      </c>
    </row>
    <row r="17697" spans="1:3" s="1" customFormat="1" ht="14.5" x14ac:dyDescent="0.35">
      <c r="A17697" s="14">
        <v>45111</v>
      </c>
      <c r="B17697" s="15">
        <v>0.27083333334303461</v>
      </c>
      <c r="C17697" s="10">
        <v>4467.3878126038981</v>
      </c>
    </row>
    <row r="17698" spans="1:3" s="1" customFormat="1" ht="14.5" x14ac:dyDescent="0.35">
      <c r="A17698" s="14">
        <v>45111</v>
      </c>
      <c r="B17698" s="15">
        <v>0.28125</v>
      </c>
      <c r="C17698" s="10">
        <v>4692.6882354491418</v>
      </c>
    </row>
    <row r="17699" spans="1:3" s="1" customFormat="1" ht="14.5" x14ac:dyDescent="0.35">
      <c r="A17699" s="14">
        <v>45111</v>
      </c>
      <c r="B17699" s="15">
        <v>0.29166666665696539</v>
      </c>
      <c r="C17699" s="10">
        <v>4961.3973825128523</v>
      </c>
    </row>
    <row r="17700" spans="1:3" s="1" customFormat="1" ht="14.5" x14ac:dyDescent="0.35">
      <c r="A17700" s="14">
        <v>45111</v>
      </c>
      <c r="B17700" s="15">
        <v>0.30208333334303461</v>
      </c>
      <c r="C17700" s="10">
        <v>5199.0726308392414</v>
      </c>
    </row>
    <row r="17701" spans="1:3" s="1" customFormat="1" ht="14.5" x14ac:dyDescent="0.35">
      <c r="A17701" s="14">
        <v>45111</v>
      </c>
      <c r="B17701" s="15">
        <v>0.3125</v>
      </c>
      <c r="C17701" s="10">
        <v>5383.1142367708435</v>
      </c>
    </row>
    <row r="17702" spans="1:3" s="1" customFormat="1" ht="14.5" x14ac:dyDescent="0.35">
      <c r="A17702" s="14">
        <v>45111</v>
      </c>
      <c r="B17702" s="15">
        <v>0.32291666665696539</v>
      </c>
      <c r="C17702" s="10">
        <v>5605.7599292808763</v>
      </c>
    </row>
    <row r="17703" spans="1:3" s="1" customFormat="1" ht="14.5" x14ac:dyDescent="0.35">
      <c r="A17703" s="14">
        <v>45111</v>
      </c>
      <c r="B17703" s="15">
        <v>0.33333333334303461</v>
      </c>
      <c r="C17703" s="10">
        <v>5761.4711223457198</v>
      </c>
    </row>
    <row r="17704" spans="1:3" s="1" customFormat="1" ht="14.5" x14ac:dyDescent="0.35">
      <c r="A17704" s="14">
        <v>45111</v>
      </c>
      <c r="B17704" s="15">
        <v>0.34375</v>
      </c>
      <c r="C17704" s="10">
        <v>5922.6583279242259</v>
      </c>
    </row>
    <row r="17705" spans="1:3" s="1" customFormat="1" ht="14.5" x14ac:dyDescent="0.35">
      <c r="A17705" s="14">
        <v>45111</v>
      </c>
      <c r="B17705" s="15">
        <v>0.35416666665696539</v>
      </c>
      <c r="C17705" s="10">
        <v>5964.8320615156008</v>
      </c>
    </row>
    <row r="17706" spans="1:3" s="1" customFormat="1" ht="14.5" x14ac:dyDescent="0.35">
      <c r="A17706" s="14">
        <v>45111</v>
      </c>
      <c r="B17706" s="15">
        <v>0.36458333334303461</v>
      </c>
      <c r="C17706" s="10">
        <v>6019.8289194392592</v>
      </c>
    </row>
    <row r="17707" spans="1:3" s="1" customFormat="1" ht="14.5" x14ac:dyDescent="0.35">
      <c r="A17707" s="14">
        <v>45111</v>
      </c>
      <c r="B17707" s="15">
        <v>0.375</v>
      </c>
      <c r="C17707" s="10">
        <v>6139.5809110525934</v>
      </c>
    </row>
    <row r="17708" spans="1:3" s="1" customFormat="1" ht="14.5" x14ac:dyDescent="0.35">
      <c r="A17708" s="14">
        <v>45111</v>
      </c>
      <c r="B17708" s="15">
        <v>0.38541666665696539</v>
      </c>
      <c r="C17708" s="10">
        <v>6110.1501101971571</v>
      </c>
    </row>
    <row r="17709" spans="1:3" s="1" customFormat="1" ht="14.5" x14ac:dyDescent="0.35">
      <c r="A17709" s="14">
        <v>45111</v>
      </c>
      <c r="B17709" s="15">
        <v>0.39583333334303461</v>
      </c>
      <c r="C17709" s="10">
        <v>6157.4447904621247</v>
      </c>
    </row>
    <row r="17710" spans="1:3" s="1" customFormat="1" ht="14.5" x14ac:dyDescent="0.35">
      <c r="A17710" s="14">
        <v>45111</v>
      </c>
      <c r="B17710" s="15">
        <v>0.40625</v>
      </c>
      <c r="C17710" s="10">
        <v>6282.5619383328931</v>
      </c>
    </row>
    <row r="17711" spans="1:3" s="1" customFormat="1" ht="14.5" x14ac:dyDescent="0.35">
      <c r="A17711" s="14">
        <v>45111</v>
      </c>
      <c r="B17711" s="15">
        <v>0.41666666665696539</v>
      </c>
      <c r="C17711" s="10">
        <v>6360.7068014652014</v>
      </c>
    </row>
    <row r="17712" spans="1:3" s="1" customFormat="1" ht="14.5" x14ac:dyDescent="0.35">
      <c r="A17712" s="14">
        <v>45111</v>
      </c>
      <c r="B17712" s="15">
        <v>0.42708333334303461</v>
      </c>
      <c r="C17712" s="10">
        <v>6271.8568505402563</v>
      </c>
    </row>
    <row r="17713" spans="1:3" s="1" customFormat="1" ht="14.5" x14ac:dyDescent="0.35">
      <c r="A17713" s="14">
        <v>45111</v>
      </c>
      <c r="B17713" s="15">
        <v>0.4375</v>
      </c>
      <c r="C17713" s="10">
        <v>6139.7351732138868</v>
      </c>
    </row>
    <row r="17714" spans="1:3" s="1" customFormat="1" ht="14.5" x14ac:dyDescent="0.35">
      <c r="A17714" s="14">
        <v>45111</v>
      </c>
      <c r="B17714" s="15">
        <v>0.44791666665696539</v>
      </c>
      <c r="C17714" s="10">
        <v>6139.7466741580893</v>
      </c>
    </row>
    <row r="17715" spans="1:3" s="1" customFormat="1" ht="14.5" x14ac:dyDescent="0.35">
      <c r="A17715" s="14">
        <v>45111</v>
      </c>
      <c r="B17715" s="15">
        <v>0.45833333334303461</v>
      </c>
      <c r="C17715" s="10">
        <v>6227.7754879768518</v>
      </c>
    </row>
    <row r="17716" spans="1:3" s="1" customFormat="1" ht="14.5" x14ac:dyDescent="0.35">
      <c r="A17716" s="14">
        <v>45111</v>
      </c>
      <c r="B17716" s="15">
        <v>0.46875</v>
      </c>
      <c r="C17716" s="10">
        <v>5968.8071360155946</v>
      </c>
    </row>
    <row r="17717" spans="1:3" s="1" customFormat="1" ht="14.5" x14ac:dyDescent="0.35">
      <c r="A17717" s="14">
        <v>45111</v>
      </c>
      <c r="B17717" s="15">
        <v>0.47916666665696539</v>
      </c>
      <c r="C17717" s="10">
        <v>6096.1157150769614</v>
      </c>
    </row>
    <row r="17718" spans="1:3" s="1" customFormat="1" ht="14.5" x14ac:dyDescent="0.35">
      <c r="A17718" s="14">
        <v>45111</v>
      </c>
      <c r="B17718" s="15">
        <v>0.48958333334303461</v>
      </c>
      <c r="C17718" s="10">
        <v>6121.9718899384916</v>
      </c>
    </row>
    <row r="17719" spans="1:3" s="1" customFormat="1" ht="14.5" x14ac:dyDescent="0.35">
      <c r="A17719" s="14">
        <v>45111</v>
      </c>
      <c r="B17719" s="15">
        <v>0.5</v>
      </c>
      <c r="C17719" s="10">
        <v>6291.1495696637548</v>
      </c>
    </row>
    <row r="17720" spans="1:3" s="1" customFormat="1" ht="14.5" x14ac:dyDescent="0.35">
      <c r="A17720" s="14">
        <v>45111</v>
      </c>
      <c r="B17720" s="15">
        <v>0.51041666665696539</v>
      </c>
      <c r="C17720" s="10">
        <v>6213.4788772549527</v>
      </c>
    </row>
    <row r="17721" spans="1:3" s="1" customFormat="1" ht="14.5" x14ac:dyDescent="0.35">
      <c r="A17721" s="14">
        <v>45111</v>
      </c>
      <c r="B17721" s="15">
        <v>0.52083333334303461</v>
      </c>
      <c r="C17721" s="10">
        <v>6186.6495300239039</v>
      </c>
    </row>
    <row r="17722" spans="1:3" s="1" customFormat="1" ht="14.5" x14ac:dyDescent="0.35">
      <c r="A17722" s="14">
        <v>45111</v>
      </c>
      <c r="B17722" s="15">
        <v>0.53125</v>
      </c>
      <c r="C17722" s="10">
        <v>6247.6682913994018</v>
      </c>
    </row>
    <row r="17723" spans="1:3" s="1" customFormat="1" ht="14.5" x14ac:dyDescent="0.35">
      <c r="A17723" s="14">
        <v>45111</v>
      </c>
      <c r="B17723" s="15">
        <v>0.54166666665696539</v>
      </c>
      <c r="C17723" s="10">
        <v>6119.047577637235</v>
      </c>
    </row>
    <row r="17724" spans="1:3" s="1" customFormat="1" ht="14.5" x14ac:dyDescent="0.35">
      <c r="A17724" s="14">
        <v>45111</v>
      </c>
      <c r="B17724" s="15">
        <v>0.55208333334303461</v>
      </c>
      <c r="C17724" s="10">
        <v>6035.5313894347128</v>
      </c>
    </row>
    <row r="17725" spans="1:3" s="1" customFormat="1" ht="14.5" x14ac:dyDescent="0.35">
      <c r="A17725" s="14">
        <v>45111</v>
      </c>
      <c r="B17725" s="15">
        <v>0.5625</v>
      </c>
      <c r="C17725" s="10">
        <v>6043.8741279169808</v>
      </c>
    </row>
    <row r="17726" spans="1:3" s="1" customFormat="1" ht="14.5" x14ac:dyDescent="0.35">
      <c r="A17726" s="14">
        <v>45111</v>
      </c>
      <c r="B17726" s="15">
        <v>0.57291666665696539</v>
      </c>
      <c r="C17726" s="10">
        <v>6027.9548080532068</v>
      </c>
    </row>
    <row r="17727" spans="1:3" s="1" customFormat="1" ht="14.5" x14ac:dyDescent="0.35">
      <c r="A17727" s="14">
        <v>45111</v>
      </c>
      <c r="B17727" s="15">
        <v>0.58333333334303461</v>
      </c>
      <c r="C17727" s="10">
        <v>6213.1554591133081</v>
      </c>
    </row>
    <row r="17728" spans="1:3" s="1" customFormat="1" ht="14.5" x14ac:dyDescent="0.35">
      <c r="A17728" s="14">
        <v>45111</v>
      </c>
      <c r="B17728" s="15">
        <v>0.59375</v>
      </c>
      <c r="C17728" s="10">
        <v>6270.0887961203252</v>
      </c>
    </row>
    <row r="17729" spans="1:3" s="1" customFormat="1" ht="14.5" x14ac:dyDescent="0.35">
      <c r="A17729" s="14">
        <v>45111</v>
      </c>
      <c r="B17729" s="15">
        <v>0.60416666665696539</v>
      </c>
      <c r="C17729" s="10">
        <v>6314.8998108853193</v>
      </c>
    </row>
    <row r="17730" spans="1:3" s="1" customFormat="1" ht="14.5" x14ac:dyDescent="0.35">
      <c r="A17730" s="14">
        <v>45111</v>
      </c>
      <c r="B17730" s="15">
        <v>0.61458333334303461</v>
      </c>
      <c r="C17730" s="10">
        <v>6335.1988311006226</v>
      </c>
    </row>
    <row r="17731" spans="1:3" s="1" customFormat="1" ht="14.5" x14ac:dyDescent="0.35">
      <c r="A17731" s="14">
        <v>45111</v>
      </c>
      <c r="B17731" s="15">
        <v>0.625</v>
      </c>
      <c r="C17731" s="10">
        <v>6410.7013481380181</v>
      </c>
    </row>
    <row r="17732" spans="1:3" s="1" customFormat="1" ht="14.5" x14ac:dyDescent="0.35">
      <c r="A17732" s="14">
        <v>45111</v>
      </c>
      <c r="B17732" s="15">
        <v>0.63541666665696539</v>
      </c>
      <c r="C17732" s="10">
        <v>6174.3612221056283</v>
      </c>
    </row>
    <row r="17733" spans="1:3" s="1" customFormat="1" ht="14.5" x14ac:dyDescent="0.35">
      <c r="A17733" s="14">
        <v>45111</v>
      </c>
      <c r="B17733" s="15">
        <v>0.64583333334303461</v>
      </c>
      <c r="C17733" s="10">
        <v>5930.2755935403893</v>
      </c>
    </row>
    <row r="17734" spans="1:3" s="1" customFormat="1" ht="14.5" x14ac:dyDescent="0.35">
      <c r="A17734" s="14">
        <v>45111</v>
      </c>
      <c r="B17734" s="15">
        <v>0.65625</v>
      </c>
      <c r="C17734" s="10">
        <v>6204.4364009361116</v>
      </c>
    </row>
    <row r="17735" spans="1:3" s="1" customFormat="1" ht="14.5" x14ac:dyDescent="0.35">
      <c r="A17735" s="14">
        <v>45111</v>
      </c>
      <c r="B17735" s="15">
        <v>0.66666666665696539</v>
      </c>
      <c r="C17735" s="10">
        <v>6182.0220649487401</v>
      </c>
    </row>
    <row r="17736" spans="1:3" s="1" customFormat="1" ht="14.5" x14ac:dyDescent="0.35">
      <c r="A17736" s="14">
        <v>45111</v>
      </c>
      <c r="B17736" s="15">
        <v>0.67708333334303461</v>
      </c>
      <c r="C17736" s="10">
        <v>6189.6178122372712</v>
      </c>
    </row>
    <row r="17737" spans="1:3" s="1" customFormat="1" ht="14.5" x14ac:dyDescent="0.35">
      <c r="A17737" s="14">
        <v>45111</v>
      </c>
      <c r="B17737" s="15">
        <v>0.6875</v>
      </c>
      <c r="C17737" s="10">
        <v>6238.4079254511271</v>
      </c>
    </row>
    <row r="17738" spans="1:3" s="1" customFormat="1" ht="14.5" x14ac:dyDescent="0.35">
      <c r="A17738" s="14">
        <v>45111</v>
      </c>
      <c r="B17738" s="15">
        <v>0.69791666665696539</v>
      </c>
      <c r="C17738" s="10">
        <v>6603.3820843388785</v>
      </c>
    </row>
    <row r="17739" spans="1:3" s="1" customFormat="1" ht="14.5" x14ac:dyDescent="0.35">
      <c r="A17739" s="14">
        <v>45111</v>
      </c>
      <c r="B17739" s="15">
        <v>0.70833333334303461</v>
      </c>
      <c r="C17739" s="10">
        <v>6454.5503001515963</v>
      </c>
    </row>
    <row r="17740" spans="1:3" s="1" customFormat="1" ht="14.5" x14ac:dyDescent="0.35">
      <c r="A17740" s="14">
        <v>45111</v>
      </c>
      <c r="B17740" s="15">
        <v>0.71875</v>
      </c>
      <c r="C17740" s="10">
        <v>6515.3342985166364</v>
      </c>
    </row>
    <row r="17741" spans="1:3" s="1" customFormat="1" ht="14.5" x14ac:dyDescent="0.35">
      <c r="A17741" s="14">
        <v>45111</v>
      </c>
      <c r="B17741" s="15">
        <v>0.72916666665696539</v>
      </c>
      <c r="C17741" s="10">
        <v>6616.6498653345825</v>
      </c>
    </row>
    <row r="17742" spans="1:3" s="1" customFormat="1" ht="14.5" x14ac:dyDescent="0.35">
      <c r="A17742" s="14">
        <v>45111</v>
      </c>
      <c r="B17742" s="15">
        <v>0.73958333334303461</v>
      </c>
      <c r="C17742" s="10">
        <v>6771.3635488666278</v>
      </c>
    </row>
    <row r="17743" spans="1:3" s="1" customFormat="1" ht="14.5" x14ac:dyDescent="0.35">
      <c r="A17743" s="14">
        <v>45111</v>
      </c>
      <c r="B17743" s="15">
        <v>0.75</v>
      </c>
      <c r="C17743" s="10">
        <v>6848.4692464943346</v>
      </c>
    </row>
    <row r="17744" spans="1:3" s="1" customFormat="1" ht="14.5" x14ac:dyDescent="0.35">
      <c r="A17744" s="14">
        <v>45111</v>
      </c>
      <c r="B17744" s="15">
        <v>0.76041666665696539</v>
      </c>
      <c r="C17744" s="10">
        <v>7005.844564573852</v>
      </c>
    </row>
    <row r="17745" spans="1:3" s="1" customFormat="1" ht="14.5" x14ac:dyDescent="0.35">
      <c r="A17745" s="14">
        <v>45111</v>
      </c>
      <c r="B17745" s="15">
        <v>0.77083333334303461</v>
      </c>
      <c r="C17745" s="10">
        <v>6860.6628422155418</v>
      </c>
    </row>
    <row r="17746" spans="1:3" s="1" customFormat="1" ht="14.5" x14ac:dyDescent="0.35">
      <c r="A17746" s="14">
        <v>45111</v>
      </c>
      <c r="B17746" s="15">
        <v>0.78125</v>
      </c>
      <c r="C17746" s="10">
        <v>7044.6844721959096</v>
      </c>
    </row>
    <row r="17747" spans="1:3" s="1" customFormat="1" ht="14.5" x14ac:dyDescent="0.35">
      <c r="A17747" s="14">
        <v>45111</v>
      </c>
      <c r="B17747" s="15">
        <v>0.79166666665696539</v>
      </c>
      <c r="C17747" s="10">
        <v>6874.2408446364061</v>
      </c>
    </row>
    <row r="17748" spans="1:3" s="1" customFormat="1" ht="14.5" x14ac:dyDescent="0.35">
      <c r="A17748" s="14">
        <v>45111</v>
      </c>
      <c r="B17748" s="15">
        <v>0.80208333334303461</v>
      </c>
      <c r="C17748" s="10">
        <v>6967.2799136311114</v>
      </c>
    </row>
    <row r="17749" spans="1:3" s="1" customFormat="1" ht="14.5" x14ac:dyDescent="0.35">
      <c r="A17749" s="14">
        <v>45111</v>
      </c>
      <c r="B17749" s="15">
        <v>0.8125</v>
      </c>
      <c r="C17749" s="10">
        <v>6962.9166393435044</v>
      </c>
    </row>
    <row r="17750" spans="1:3" s="1" customFormat="1" ht="14.5" x14ac:dyDescent="0.35">
      <c r="A17750" s="14">
        <v>45111</v>
      </c>
      <c r="B17750" s="15">
        <v>0.82291666665696539</v>
      </c>
      <c r="C17750" s="10">
        <v>6795.1411821699839</v>
      </c>
    </row>
    <row r="17751" spans="1:3" s="1" customFormat="1" ht="14.5" x14ac:dyDescent="0.35">
      <c r="A17751" s="14">
        <v>45111</v>
      </c>
      <c r="B17751" s="15">
        <v>0.83333333334303461</v>
      </c>
      <c r="C17751" s="10">
        <v>6580.2733665113137</v>
      </c>
    </row>
    <row r="17752" spans="1:3" s="1" customFormat="1" ht="14.5" x14ac:dyDescent="0.35">
      <c r="A17752" s="14">
        <v>45111</v>
      </c>
      <c r="B17752" s="15">
        <v>0.84375</v>
      </c>
      <c r="C17752" s="10">
        <v>6475.5836195496886</v>
      </c>
    </row>
    <row r="17753" spans="1:3" s="1" customFormat="1" ht="14.5" x14ac:dyDescent="0.35">
      <c r="A17753" s="14">
        <v>45111</v>
      </c>
      <c r="B17753" s="15">
        <v>0.85416666665696539</v>
      </c>
      <c r="C17753" s="10">
        <v>6417.3441392613713</v>
      </c>
    </row>
    <row r="17754" spans="1:3" s="1" customFormat="1" ht="14.5" x14ac:dyDescent="0.35">
      <c r="A17754" s="14">
        <v>45111</v>
      </c>
      <c r="B17754" s="15">
        <v>0.86458333334303461</v>
      </c>
      <c r="C17754" s="10">
        <v>6220.4660070206464</v>
      </c>
    </row>
    <row r="17755" spans="1:3" s="1" customFormat="1" ht="14.5" x14ac:dyDescent="0.35">
      <c r="A17755" s="14">
        <v>45111</v>
      </c>
      <c r="B17755" s="15">
        <v>0.875</v>
      </c>
      <c r="C17755" s="10">
        <v>6064.8114281730777</v>
      </c>
    </row>
    <row r="17756" spans="1:3" s="1" customFormat="1" ht="14.5" x14ac:dyDescent="0.35">
      <c r="A17756" s="14">
        <v>45111</v>
      </c>
      <c r="B17756" s="15">
        <v>0.88541666665696539</v>
      </c>
      <c r="C17756" s="10">
        <v>5932.3244378573745</v>
      </c>
    </row>
    <row r="17757" spans="1:3" s="1" customFormat="1" ht="14.5" x14ac:dyDescent="0.35">
      <c r="A17757" s="14">
        <v>45111</v>
      </c>
      <c r="B17757" s="15">
        <v>0.89583333334303461</v>
      </c>
      <c r="C17757" s="10">
        <v>5836.3794835943736</v>
      </c>
    </row>
    <row r="17758" spans="1:3" s="1" customFormat="1" ht="14.5" x14ac:dyDescent="0.35">
      <c r="A17758" s="14">
        <v>45111</v>
      </c>
      <c r="B17758" s="15">
        <v>0.90625</v>
      </c>
      <c r="C17758" s="10">
        <v>5836.1409955633917</v>
      </c>
    </row>
    <row r="17759" spans="1:3" s="1" customFormat="1" ht="14.5" x14ac:dyDescent="0.35">
      <c r="A17759" s="14">
        <v>45111</v>
      </c>
      <c r="B17759" s="15">
        <v>0.91666666665696539</v>
      </c>
      <c r="C17759" s="10">
        <v>5674.6671171203016</v>
      </c>
    </row>
    <row r="17760" spans="1:3" s="1" customFormat="1" ht="14.5" x14ac:dyDescent="0.35">
      <c r="A17760" s="14">
        <v>45111</v>
      </c>
      <c r="B17760" s="15">
        <v>0.92708333334303461</v>
      </c>
      <c r="C17760" s="10">
        <v>5469.9408453855385</v>
      </c>
    </row>
    <row r="17761" spans="1:3" s="1" customFormat="1" ht="14.5" x14ac:dyDescent="0.35">
      <c r="A17761" s="14">
        <v>45111</v>
      </c>
      <c r="B17761" s="15">
        <v>0.9375</v>
      </c>
      <c r="C17761" s="10">
        <v>5185.6466611791193</v>
      </c>
    </row>
    <row r="17762" spans="1:3" s="1" customFormat="1" ht="14.5" x14ac:dyDescent="0.35">
      <c r="A17762" s="14">
        <v>45111</v>
      </c>
      <c r="B17762" s="15">
        <v>0.94791666665696539</v>
      </c>
      <c r="C17762" s="10">
        <v>4985.1024770136501</v>
      </c>
    </row>
    <row r="17763" spans="1:3" s="1" customFormat="1" ht="14.5" x14ac:dyDescent="0.35">
      <c r="A17763" s="14">
        <v>45111</v>
      </c>
      <c r="B17763" s="15">
        <v>0.95833333334303461</v>
      </c>
      <c r="C17763" s="10">
        <v>4723.8570292777085</v>
      </c>
    </row>
    <row r="17764" spans="1:3" s="1" customFormat="1" ht="14.5" x14ac:dyDescent="0.35">
      <c r="A17764" s="14">
        <v>45111</v>
      </c>
      <c r="B17764" s="15">
        <v>0.96875</v>
      </c>
      <c r="C17764" s="10">
        <v>4492.1256117229577</v>
      </c>
    </row>
    <row r="17765" spans="1:3" s="1" customFormat="1" ht="14.5" x14ac:dyDescent="0.35">
      <c r="A17765" s="14">
        <v>45111</v>
      </c>
      <c r="B17765" s="15">
        <v>0.97916666665696539</v>
      </c>
      <c r="C17765" s="10">
        <v>4236.7935381639272</v>
      </c>
    </row>
    <row r="17766" spans="1:3" s="1" customFormat="1" ht="14.5" x14ac:dyDescent="0.35">
      <c r="A17766" s="14">
        <v>45111</v>
      </c>
      <c r="B17766" s="15">
        <v>0.98958333334303461</v>
      </c>
      <c r="C17766" s="10">
        <v>4056.0804656260707</v>
      </c>
    </row>
    <row r="17767" spans="1:3" s="1" customFormat="1" ht="14.5" x14ac:dyDescent="0.35">
      <c r="A17767" s="14">
        <v>45112</v>
      </c>
      <c r="B17767" s="15">
        <v>0</v>
      </c>
      <c r="C17767" s="10">
        <v>3896.551828901579</v>
      </c>
    </row>
    <row r="17768" spans="1:3" s="1" customFormat="1" ht="14.5" x14ac:dyDescent="0.35">
      <c r="A17768" s="14">
        <v>45112</v>
      </c>
      <c r="B17768" s="15">
        <v>1.041666665696539E-2</v>
      </c>
      <c r="C17768" s="10">
        <v>3780.7495607504134</v>
      </c>
    </row>
    <row r="17769" spans="1:3" s="1" customFormat="1" ht="14.5" x14ac:dyDescent="0.35">
      <c r="A17769" s="14">
        <v>45112</v>
      </c>
      <c r="B17769" s="15">
        <v>2.083333334303461E-2</v>
      </c>
      <c r="C17769" s="10">
        <v>3614.5327957230252</v>
      </c>
    </row>
    <row r="17770" spans="1:3" s="1" customFormat="1" ht="14.5" x14ac:dyDescent="0.35">
      <c r="A17770" s="14">
        <v>45112</v>
      </c>
      <c r="B17770" s="15">
        <v>3.125E-2</v>
      </c>
      <c r="C17770" s="10">
        <v>3546.3528381569358</v>
      </c>
    </row>
    <row r="17771" spans="1:3" s="1" customFormat="1" ht="14.5" x14ac:dyDescent="0.35">
      <c r="A17771" s="14">
        <v>45112</v>
      </c>
      <c r="B17771" s="15">
        <v>4.166666665696539E-2</v>
      </c>
      <c r="C17771" s="10">
        <v>3443.0591709008686</v>
      </c>
    </row>
    <row r="17772" spans="1:3" s="1" customFormat="1" ht="14.5" x14ac:dyDescent="0.35">
      <c r="A17772" s="14">
        <v>45112</v>
      </c>
      <c r="B17772" s="15">
        <v>5.208333334303461E-2</v>
      </c>
      <c r="C17772" s="10">
        <v>3362.7706012492818</v>
      </c>
    </row>
    <row r="17773" spans="1:3" s="1" customFormat="1" ht="14.5" x14ac:dyDescent="0.35">
      <c r="A17773" s="14">
        <v>45112</v>
      </c>
      <c r="B17773" s="15">
        <v>6.25E-2</v>
      </c>
      <c r="C17773" s="10">
        <v>3306.1149999641475</v>
      </c>
    </row>
    <row r="17774" spans="1:3" s="1" customFormat="1" ht="14.5" x14ac:dyDescent="0.35">
      <c r="A17774" s="14">
        <v>45112</v>
      </c>
      <c r="B17774" s="15">
        <v>7.291666665696539E-2</v>
      </c>
      <c r="C17774" s="10">
        <v>3227.0274064599116</v>
      </c>
    </row>
    <row r="17775" spans="1:3" s="1" customFormat="1" ht="14.5" x14ac:dyDescent="0.35">
      <c r="A17775" s="14">
        <v>45112</v>
      </c>
      <c r="B17775" s="15">
        <v>8.333333334303461E-2</v>
      </c>
      <c r="C17775" s="10">
        <v>3228.7875488456434</v>
      </c>
    </row>
    <row r="17776" spans="1:3" s="1" customFormat="1" ht="14.5" x14ac:dyDescent="0.35">
      <c r="A17776" s="14">
        <v>45112</v>
      </c>
      <c r="B17776" s="15">
        <v>9.375E-2</v>
      </c>
      <c r="C17776" s="10">
        <v>3146.4719783527826</v>
      </c>
    </row>
    <row r="17777" spans="1:3" s="1" customFormat="1" ht="14.5" x14ac:dyDescent="0.35">
      <c r="A17777" s="14">
        <v>45112</v>
      </c>
      <c r="B17777" s="15">
        <v>0.10416666665696539</v>
      </c>
      <c r="C17777" s="10">
        <v>3150.2331664290164</v>
      </c>
    </row>
    <row r="17778" spans="1:3" s="1" customFormat="1" ht="14.5" x14ac:dyDescent="0.35">
      <c r="A17778" s="14">
        <v>45112</v>
      </c>
      <c r="B17778" s="15">
        <v>0.11458333334303461</v>
      </c>
      <c r="C17778" s="10">
        <v>3156.349290236763</v>
      </c>
    </row>
    <row r="17779" spans="1:3" s="1" customFormat="1" ht="14.5" x14ac:dyDescent="0.35">
      <c r="A17779" s="14">
        <v>45112</v>
      </c>
      <c r="B17779" s="15">
        <v>0.125</v>
      </c>
      <c r="C17779" s="10">
        <v>3170.0657197963919</v>
      </c>
    </row>
    <row r="17780" spans="1:3" s="1" customFormat="1" ht="14.5" x14ac:dyDescent="0.35">
      <c r="A17780" s="14">
        <v>45112</v>
      </c>
      <c r="B17780" s="15">
        <v>0.13541666665696539</v>
      </c>
      <c r="C17780" s="10">
        <v>3128.3624277498875</v>
      </c>
    </row>
    <row r="17781" spans="1:3" s="1" customFormat="1" ht="14.5" x14ac:dyDescent="0.35">
      <c r="A17781" s="14">
        <v>45112</v>
      </c>
      <c r="B17781" s="15">
        <v>0.14583333334303461</v>
      </c>
      <c r="C17781" s="10">
        <v>3159.6349455189256</v>
      </c>
    </row>
    <row r="17782" spans="1:3" s="1" customFormat="1" ht="14.5" x14ac:dyDescent="0.35">
      <c r="A17782" s="14">
        <v>45112</v>
      </c>
      <c r="B17782" s="15">
        <v>0.15625</v>
      </c>
      <c r="C17782" s="10">
        <v>3148.2652927094896</v>
      </c>
    </row>
    <row r="17783" spans="1:3" s="1" customFormat="1" ht="14.5" x14ac:dyDescent="0.35">
      <c r="A17783" s="14">
        <v>45112</v>
      </c>
      <c r="B17783" s="15">
        <v>0.16666666665696539</v>
      </c>
      <c r="C17783" s="10">
        <v>3208.4828443027091</v>
      </c>
    </row>
    <row r="17784" spans="1:3" s="1" customFormat="1" ht="14.5" x14ac:dyDescent="0.35">
      <c r="A17784" s="14">
        <v>45112</v>
      </c>
      <c r="B17784" s="15">
        <v>0.17708333334303461</v>
      </c>
      <c r="C17784" s="10">
        <v>3232.772272379792</v>
      </c>
    </row>
    <row r="17785" spans="1:3" s="1" customFormat="1" ht="14.5" x14ac:dyDescent="0.35">
      <c r="A17785" s="14">
        <v>45112</v>
      </c>
      <c r="B17785" s="15">
        <v>0.1875</v>
      </c>
      <c r="C17785" s="10">
        <v>3253.1456649532865</v>
      </c>
    </row>
    <row r="17786" spans="1:3" s="1" customFormat="1" ht="14.5" x14ac:dyDescent="0.35">
      <c r="A17786" s="14">
        <v>45112</v>
      </c>
      <c r="B17786" s="15">
        <v>0.19791666665696539</v>
      </c>
      <c r="C17786" s="10">
        <v>3309.1041582746429</v>
      </c>
    </row>
    <row r="17787" spans="1:3" s="1" customFormat="1" ht="14.5" x14ac:dyDescent="0.35">
      <c r="A17787" s="14">
        <v>45112</v>
      </c>
      <c r="B17787" s="15">
        <v>0.20833333334303461</v>
      </c>
      <c r="C17787" s="10">
        <v>3511.3630677707515</v>
      </c>
    </row>
    <row r="17788" spans="1:3" s="1" customFormat="1" ht="14.5" x14ac:dyDescent="0.35">
      <c r="A17788" s="14">
        <v>45112</v>
      </c>
      <c r="B17788" s="15">
        <v>0.21875</v>
      </c>
      <c r="C17788" s="10">
        <v>3517.0577936549771</v>
      </c>
    </row>
    <row r="17789" spans="1:3" s="1" customFormat="1" ht="14.5" x14ac:dyDescent="0.35">
      <c r="A17789" s="14">
        <v>45112</v>
      </c>
      <c r="B17789" s="15">
        <v>0.22916666665696539</v>
      </c>
      <c r="C17789" s="10">
        <v>3551.1415093126025</v>
      </c>
    </row>
    <row r="17790" spans="1:3" s="1" customFormat="1" ht="14.5" x14ac:dyDescent="0.35">
      <c r="A17790" s="14">
        <v>45112</v>
      </c>
      <c r="B17790" s="15">
        <v>0.23958333334303461</v>
      </c>
      <c r="C17790" s="10">
        <v>3813.5630721290931</v>
      </c>
    </row>
    <row r="17791" spans="1:3" s="1" customFormat="1" ht="14.5" x14ac:dyDescent="0.35">
      <c r="A17791" s="14">
        <v>45112</v>
      </c>
      <c r="B17791" s="15">
        <v>0.25</v>
      </c>
      <c r="C17791" s="10">
        <v>4128.7964721801773</v>
      </c>
    </row>
    <row r="17792" spans="1:3" s="1" customFormat="1" ht="14.5" x14ac:dyDescent="0.35">
      <c r="A17792" s="14">
        <v>45112</v>
      </c>
      <c r="B17792" s="15">
        <v>0.26041666665696539</v>
      </c>
      <c r="C17792" s="10">
        <v>4421.0449586807972</v>
      </c>
    </row>
    <row r="17793" spans="1:3" s="1" customFormat="1" ht="14.5" x14ac:dyDescent="0.35">
      <c r="A17793" s="14">
        <v>45112</v>
      </c>
      <c r="B17793" s="15">
        <v>0.27083333334303461</v>
      </c>
      <c r="C17793" s="10">
        <v>4759.3764351458249</v>
      </c>
    </row>
    <row r="17794" spans="1:3" s="1" customFormat="1" ht="14.5" x14ac:dyDescent="0.35">
      <c r="A17794" s="14">
        <v>45112</v>
      </c>
      <c r="B17794" s="15">
        <v>0.28125</v>
      </c>
      <c r="C17794" s="10">
        <v>5049.4717376417284</v>
      </c>
    </row>
    <row r="17795" spans="1:3" s="1" customFormat="1" ht="14.5" x14ac:dyDescent="0.35">
      <c r="A17795" s="14">
        <v>45112</v>
      </c>
      <c r="B17795" s="15">
        <v>0.29166666665696539</v>
      </c>
      <c r="C17795" s="10">
        <v>5429.9984512654664</v>
      </c>
    </row>
    <row r="17796" spans="1:3" s="1" customFormat="1" ht="14.5" x14ac:dyDescent="0.35">
      <c r="A17796" s="14">
        <v>45112</v>
      </c>
      <c r="B17796" s="15">
        <v>0.30208333334303461</v>
      </c>
      <c r="C17796" s="10">
        <v>5625.4529688863968</v>
      </c>
    </row>
    <row r="17797" spans="1:3" s="1" customFormat="1" ht="14.5" x14ac:dyDescent="0.35">
      <c r="A17797" s="14">
        <v>45112</v>
      </c>
      <c r="B17797" s="15">
        <v>0.3125</v>
      </c>
      <c r="C17797" s="10">
        <v>5866.4852397081377</v>
      </c>
    </row>
    <row r="17798" spans="1:3" s="1" customFormat="1" ht="14.5" x14ac:dyDescent="0.35">
      <c r="A17798" s="14">
        <v>45112</v>
      </c>
      <c r="B17798" s="15">
        <v>0.32291666665696539</v>
      </c>
      <c r="C17798" s="10">
        <v>6103.3179326154013</v>
      </c>
    </row>
    <row r="17799" spans="1:3" s="1" customFormat="1" ht="14.5" x14ac:dyDescent="0.35">
      <c r="A17799" s="14">
        <v>45112</v>
      </c>
      <c r="B17799" s="15">
        <v>0.33333333334303461</v>
      </c>
      <c r="C17799" s="10">
        <v>6090.4420863235482</v>
      </c>
    </row>
    <row r="17800" spans="1:3" s="1" customFormat="1" ht="14.5" x14ac:dyDescent="0.35">
      <c r="A17800" s="14">
        <v>45112</v>
      </c>
      <c r="B17800" s="15">
        <v>0.34375</v>
      </c>
      <c r="C17800" s="10">
        <v>6139.3658762104105</v>
      </c>
    </row>
    <row r="17801" spans="1:3" s="1" customFormat="1" ht="14.5" x14ac:dyDescent="0.35">
      <c r="A17801" s="14">
        <v>45112</v>
      </c>
      <c r="B17801" s="15">
        <v>0.35416666665696539</v>
      </c>
      <c r="C17801" s="10">
        <v>6090.787077197193</v>
      </c>
    </row>
    <row r="17802" spans="1:3" s="1" customFormat="1" ht="14.5" x14ac:dyDescent="0.35">
      <c r="A17802" s="14">
        <v>45112</v>
      </c>
      <c r="B17802" s="15">
        <v>0.36458333334303461</v>
      </c>
      <c r="C17802" s="10">
        <v>6077.0160505241547</v>
      </c>
    </row>
    <row r="17803" spans="1:3" s="1" customFormat="1" ht="14.5" x14ac:dyDescent="0.35">
      <c r="A17803" s="14">
        <v>45112</v>
      </c>
      <c r="B17803" s="15">
        <v>0.375</v>
      </c>
      <c r="C17803" s="10">
        <v>6121.4366872853134</v>
      </c>
    </row>
    <row r="17804" spans="1:3" s="1" customFormat="1" ht="14.5" x14ac:dyDescent="0.35">
      <c r="A17804" s="14">
        <v>45112</v>
      </c>
      <c r="B17804" s="15">
        <v>0.38541666665696539</v>
      </c>
      <c r="C17804" s="10">
        <v>6110.5777109167975</v>
      </c>
    </row>
    <row r="17805" spans="1:3" s="1" customFormat="1" ht="14.5" x14ac:dyDescent="0.35">
      <c r="A17805" s="14">
        <v>45112</v>
      </c>
      <c r="B17805" s="15">
        <v>0.39583333334303461</v>
      </c>
      <c r="C17805" s="10">
        <v>6326.7142055081877</v>
      </c>
    </row>
    <row r="17806" spans="1:3" s="1" customFormat="1" ht="14.5" x14ac:dyDescent="0.35">
      <c r="A17806" s="14">
        <v>45112</v>
      </c>
      <c r="B17806" s="15">
        <v>0.40625</v>
      </c>
      <c r="C17806" s="10">
        <v>6263.8163093152216</v>
      </c>
    </row>
    <row r="17807" spans="1:3" s="1" customFormat="1" ht="14.5" x14ac:dyDescent="0.35">
      <c r="A17807" s="14">
        <v>45112</v>
      </c>
      <c r="B17807" s="15">
        <v>0.41666666665696539</v>
      </c>
      <c r="C17807" s="10">
        <v>6323.7807377945783</v>
      </c>
    </row>
    <row r="17808" spans="1:3" s="1" customFormat="1" ht="14.5" x14ac:dyDescent="0.35">
      <c r="A17808" s="14">
        <v>45112</v>
      </c>
      <c r="B17808" s="15">
        <v>0.42708333334303461</v>
      </c>
      <c r="C17808" s="10">
        <v>6316.3122435002078</v>
      </c>
    </row>
    <row r="17809" spans="1:3" s="1" customFormat="1" ht="14.5" x14ac:dyDescent="0.35">
      <c r="A17809" s="14">
        <v>45112</v>
      </c>
      <c r="B17809" s="15">
        <v>0.4375</v>
      </c>
      <c r="C17809" s="10">
        <v>6338.1608747622795</v>
      </c>
    </row>
    <row r="17810" spans="1:3" s="1" customFormat="1" ht="14.5" x14ac:dyDescent="0.35">
      <c r="A17810" s="14">
        <v>45112</v>
      </c>
      <c r="B17810" s="15">
        <v>0.44791666665696539</v>
      </c>
      <c r="C17810" s="10">
        <v>6417.7755285015901</v>
      </c>
    </row>
    <row r="17811" spans="1:3" s="1" customFormat="1" ht="14.5" x14ac:dyDescent="0.35">
      <c r="A17811" s="14">
        <v>45112</v>
      </c>
      <c r="B17811" s="15">
        <v>0.45833333334303461</v>
      </c>
      <c r="C17811" s="10">
        <v>6230.2919923794434</v>
      </c>
    </row>
    <row r="17812" spans="1:3" s="1" customFormat="1" ht="14.5" x14ac:dyDescent="0.35">
      <c r="A17812" s="14">
        <v>45112</v>
      </c>
      <c r="B17812" s="15">
        <v>0.46875</v>
      </c>
      <c r="C17812" s="10">
        <v>6358.4060597033822</v>
      </c>
    </row>
    <row r="17813" spans="1:3" s="1" customFormat="1" ht="14.5" x14ac:dyDescent="0.35">
      <c r="A17813" s="14">
        <v>45112</v>
      </c>
      <c r="B17813" s="15">
        <v>0.47916666665696539</v>
      </c>
      <c r="C17813" s="10">
        <v>6173.1919580205231</v>
      </c>
    </row>
    <row r="17814" spans="1:3" s="1" customFormat="1" ht="14.5" x14ac:dyDescent="0.35">
      <c r="A17814" s="14">
        <v>45112</v>
      </c>
      <c r="B17814" s="15">
        <v>0.48958333334303461</v>
      </c>
      <c r="C17814" s="10">
        <v>6375.5210385202354</v>
      </c>
    </row>
    <row r="17815" spans="1:3" s="1" customFormat="1" ht="14.5" x14ac:dyDescent="0.35">
      <c r="A17815" s="14">
        <v>45112</v>
      </c>
      <c r="B17815" s="15">
        <v>0.5</v>
      </c>
      <c r="C17815" s="10">
        <v>6497.6241769547696</v>
      </c>
    </row>
    <row r="17816" spans="1:3" s="1" customFormat="1" ht="14.5" x14ac:dyDescent="0.35">
      <c r="A17816" s="14">
        <v>45112</v>
      </c>
      <c r="B17816" s="15">
        <v>0.51041666665696539</v>
      </c>
      <c r="C17816" s="10">
        <v>6303.59831628141</v>
      </c>
    </row>
    <row r="17817" spans="1:3" s="1" customFormat="1" ht="14.5" x14ac:dyDescent="0.35">
      <c r="A17817" s="14">
        <v>45112</v>
      </c>
      <c r="B17817" s="15">
        <v>0.52083333334303461</v>
      </c>
      <c r="C17817" s="10">
        <v>6371.4735877435041</v>
      </c>
    </row>
    <row r="17818" spans="1:3" s="1" customFormat="1" ht="14.5" x14ac:dyDescent="0.35">
      <c r="A17818" s="14">
        <v>45112</v>
      </c>
      <c r="B17818" s="15">
        <v>0.53125</v>
      </c>
      <c r="C17818" s="10">
        <v>6193.8834312509798</v>
      </c>
    </row>
    <row r="17819" spans="1:3" s="1" customFormat="1" ht="14.5" x14ac:dyDescent="0.35">
      <c r="A17819" s="14">
        <v>45112</v>
      </c>
      <c r="B17819" s="15">
        <v>0.54166666665696539</v>
      </c>
      <c r="C17819" s="10">
        <v>5925.7555164910009</v>
      </c>
    </row>
    <row r="17820" spans="1:3" s="1" customFormat="1" ht="14.5" x14ac:dyDescent="0.35">
      <c r="A17820" s="14">
        <v>45112</v>
      </c>
      <c r="B17820" s="15">
        <v>0.55208333334303461</v>
      </c>
      <c r="C17820" s="10">
        <v>5823.1952662036374</v>
      </c>
    </row>
    <row r="17821" spans="1:3" s="1" customFormat="1" ht="14.5" x14ac:dyDescent="0.35">
      <c r="A17821" s="14">
        <v>45112</v>
      </c>
      <c r="B17821" s="15">
        <v>0.5625</v>
      </c>
      <c r="C17821" s="10">
        <v>5653.7851992443575</v>
      </c>
    </row>
    <row r="17822" spans="1:3" s="1" customFormat="1" ht="14.5" x14ac:dyDescent="0.35">
      <c r="A17822" s="14">
        <v>45112</v>
      </c>
      <c r="B17822" s="15">
        <v>0.57291666665696539</v>
      </c>
      <c r="C17822" s="10">
        <v>5563.1712166335601</v>
      </c>
    </row>
    <row r="17823" spans="1:3" s="1" customFormat="1" ht="14.5" x14ac:dyDescent="0.35">
      <c r="A17823" s="14">
        <v>45112</v>
      </c>
      <c r="B17823" s="15">
        <v>0.58333333334303461</v>
      </c>
      <c r="C17823" s="10">
        <v>5849.2465798727389</v>
      </c>
    </row>
    <row r="17824" spans="1:3" s="1" customFormat="1" ht="14.5" x14ac:dyDescent="0.35">
      <c r="A17824" s="14">
        <v>45112</v>
      </c>
      <c r="B17824" s="15">
        <v>0.59375</v>
      </c>
      <c r="C17824" s="10">
        <v>5615.4354432246</v>
      </c>
    </row>
    <row r="17825" spans="1:3" s="1" customFormat="1" ht="14.5" x14ac:dyDescent="0.35">
      <c r="A17825" s="14">
        <v>45112</v>
      </c>
      <c r="B17825" s="15">
        <v>0.60416666665696539</v>
      </c>
      <c r="C17825" s="10">
        <v>5739.472514204308</v>
      </c>
    </row>
    <row r="17826" spans="1:3" s="1" customFormat="1" ht="14.5" x14ac:dyDescent="0.35">
      <c r="A17826" s="14">
        <v>45112</v>
      </c>
      <c r="B17826" s="15">
        <v>0.61458333334303461</v>
      </c>
      <c r="C17826" s="10">
        <v>5714.250609558645</v>
      </c>
    </row>
    <row r="17827" spans="1:3" s="1" customFormat="1" ht="14.5" x14ac:dyDescent="0.35">
      <c r="A17827" s="14">
        <v>45112</v>
      </c>
      <c r="B17827" s="15">
        <v>0.625</v>
      </c>
      <c r="C17827" s="10">
        <v>5874.4886478062072</v>
      </c>
    </row>
    <row r="17828" spans="1:3" s="1" customFormat="1" ht="14.5" x14ac:dyDescent="0.35">
      <c r="A17828" s="14">
        <v>45112</v>
      </c>
      <c r="B17828" s="15">
        <v>0.63541666665696539</v>
      </c>
      <c r="C17828" s="10">
        <v>6170.7399645331398</v>
      </c>
    </row>
    <row r="17829" spans="1:3" s="1" customFormat="1" ht="14.5" x14ac:dyDescent="0.35">
      <c r="A17829" s="14">
        <v>45112</v>
      </c>
      <c r="B17829" s="15">
        <v>0.64583333334303461</v>
      </c>
      <c r="C17829" s="10">
        <v>5950.769032737735</v>
      </c>
    </row>
    <row r="17830" spans="1:3" s="1" customFormat="1" ht="14.5" x14ac:dyDescent="0.35">
      <c r="A17830" s="14">
        <v>45112</v>
      </c>
      <c r="B17830" s="15">
        <v>0.65625</v>
      </c>
      <c r="C17830" s="10">
        <v>6070.162377792768</v>
      </c>
    </row>
    <row r="17831" spans="1:3" s="1" customFormat="1" ht="14.5" x14ac:dyDescent="0.35">
      <c r="A17831" s="14">
        <v>45112</v>
      </c>
      <c r="B17831" s="15">
        <v>0.66666666665696539</v>
      </c>
      <c r="C17831" s="10">
        <v>5824.1554465498084</v>
      </c>
    </row>
    <row r="17832" spans="1:3" s="1" customFormat="1" ht="14.5" x14ac:dyDescent="0.35">
      <c r="A17832" s="14">
        <v>45112</v>
      </c>
      <c r="B17832" s="15">
        <v>0.67708333334303461</v>
      </c>
      <c r="C17832" s="10">
        <v>5935.6742463227802</v>
      </c>
    </row>
    <row r="17833" spans="1:3" s="1" customFormat="1" ht="14.5" x14ac:dyDescent="0.35">
      <c r="A17833" s="14">
        <v>45112</v>
      </c>
      <c r="B17833" s="15">
        <v>0.6875</v>
      </c>
      <c r="C17833" s="10">
        <v>6036.3086851070311</v>
      </c>
    </row>
    <row r="17834" spans="1:3" s="1" customFormat="1" ht="14.5" x14ac:dyDescent="0.35">
      <c r="A17834" s="14">
        <v>45112</v>
      </c>
      <c r="B17834" s="15">
        <v>0.69791666665696539</v>
      </c>
      <c r="C17834" s="10">
        <v>6014.2758250005882</v>
      </c>
    </row>
    <row r="17835" spans="1:3" s="1" customFormat="1" ht="14.5" x14ac:dyDescent="0.35">
      <c r="A17835" s="14">
        <v>45112</v>
      </c>
      <c r="B17835" s="15">
        <v>0.70833333334303461</v>
      </c>
      <c r="C17835" s="10">
        <v>6079.6990717382578</v>
      </c>
    </row>
    <row r="17836" spans="1:3" s="1" customFormat="1" ht="14.5" x14ac:dyDescent="0.35">
      <c r="A17836" s="14">
        <v>45112</v>
      </c>
      <c r="B17836" s="15">
        <v>0.71875</v>
      </c>
      <c r="C17836" s="10">
        <v>6280.5357578279936</v>
      </c>
    </row>
    <row r="17837" spans="1:3" s="1" customFormat="1" ht="14.5" x14ac:dyDescent="0.35">
      <c r="A17837" s="14">
        <v>45112</v>
      </c>
      <c r="B17837" s="15">
        <v>0.72916666665696539</v>
      </c>
      <c r="C17837" s="10">
        <v>6285.3207766446139</v>
      </c>
    </row>
    <row r="17838" spans="1:3" s="1" customFormat="1" ht="14.5" x14ac:dyDescent="0.35">
      <c r="A17838" s="14">
        <v>45112</v>
      </c>
      <c r="B17838" s="15">
        <v>0.73958333334303461</v>
      </c>
      <c r="C17838" s="10">
        <v>6377.0602862448904</v>
      </c>
    </row>
    <row r="17839" spans="1:3" s="1" customFormat="1" ht="14.5" x14ac:dyDescent="0.35">
      <c r="A17839" s="14">
        <v>45112</v>
      </c>
      <c r="B17839" s="15">
        <v>0.75</v>
      </c>
      <c r="C17839" s="10">
        <v>6369.0608595516605</v>
      </c>
    </row>
    <row r="17840" spans="1:3" s="1" customFormat="1" ht="14.5" x14ac:dyDescent="0.35">
      <c r="A17840" s="14">
        <v>45112</v>
      </c>
      <c r="B17840" s="15">
        <v>0.76041666665696539</v>
      </c>
      <c r="C17840" s="10">
        <v>6466.6164789236018</v>
      </c>
    </row>
    <row r="17841" spans="1:3" s="1" customFormat="1" ht="14.5" x14ac:dyDescent="0.35">
      <c r="A17841" s="14">
        <v>45112</v>
      </c>
      <c r="B17841" s="15">
        <v>0.77083333334303461</v>
      </c>
      <c r="C17841" s="10">
        <v>6438.6117942672699</v>
      </c>
    </row>
    <row r="17842" spans="1:3" s="1" customFormat="1" ht="14.5" x14ac:dyDescent="0.35">
      <c r="A17842" s="14">
        <v>45112</v>
      </c>
      <c r="B17842" s="15">
        <v>0.78125</v>
      </c>
      <c r="C17842" s="10">
        <v>6462.9740534655066</v>
      </c>
    </row>
    <row r="17843" spans="1:3" s="1" customFormat="1" ht="14.5" x14ac:dyDescent="0.35">
      <c r="A17843" s="14">
        <v>45112</v>
      </c>
      <c r="B17843" s="15">
        <v>0.79166666665696539</v>
      </c>
      <c r="C17843" s="10">
        <v>6483.6918333603026</v>
      </c>
    </row>
    <row r="17844" spans="1:3" s="1" customFormat="1" ht="14.5" x14ac:dyDescent="0.35">
      <c r="A17844" s="14">
        <v>45112</v>
      </c>
      <c r="B17844" s="15">
        <v>0.80208333334303461</v>
      </c>
      <c r="C17844" s="10">
        <v>6482.0817379148766</v>
      </c>
    </row>
    <row r="17845" spans="1:3" s="1" customFormat="1" ht="14.5" x14ac:dyDescent="0.35">
      <c r="A17845" s="14">
        <v>45112</v>
      </c>
      <c r="B17845" s="15">
        <v>0.8125</v>
      </c>
      <c r="C17845" s="10">
        <v>6403.0783020028666</v>
      </c>
    </row>
    <row r="17846" spans="1:3" s="1" customFormat="1" ht="14.5" x14ac:dyDescent="0.35">
      <c r="A17846" s="14">
        <v>45112</v>
      </c>
      <c r="B17846" s="15">
        <v>0.82291666665696539</v>
      </c>
      <c r="C17846" s="10">
        <v>6525.8191592517505</v>
      </c>
    </row>
    <row r="17847" spans="1:3" s="1" customFormat="1" ht="14.5" x14ac:dyDescent="0.35">
      <c r="A17847" s="14">
        <v>45112</v>
      </c>
      <c r="B17847" s="15">
        <v>0.83333333334303461</v>
      </c>
      <c r="C17847" s="10">
        <v>6345.8747797484612</v>
      </c>
    </row>
    <row r="17848" spans="1:3" s="1" customFormat="1" ht="14.5" x14ac:dyDescent="0.35">
      <c r="A17848" s="14">
        <v>45112</v>
      </c>
      <c r="B17848" s="15">
        <v>0.84375</v>
      </c>
      <c r="C17848" s="10">
        <v>6188.4215771864692</v>
      </c>
    </row>
    <row r="17849" spans="1:3" s="1" customFormat="1" ht="14.5" x14ac:dyDescent="0.35">
      <c r="A17849" s="14">
        <v>45112</v>
      </c>
      <c r="B17849" s="15">
        <v>0.85416666665696539</v>
      </c>
      <c r="C17849" s="10">
        <v>6029.2621610774904</v>
      </c>
    </row>
    <row r="17850" spans="1:3" s="1" customFormat="1" ht="14.5" x14ac:dyDescent="0.35">
      <c r="A17850" s="14">
        <v>45112</v>
      </c>
      <c r="B17850" s="15">
        <v>0.86458333334303461</v>
      </c>
      <c r="C17850" s="10">
        <v>5911.1548550429361</v>
      </c>
    </row>
    <row r="17851" spans="1:3" s="1" customFormat="1" ht="14.5" x14ac:dyDescent="0.35">
      <c r="A17851" s="14">
        <v>45112</v>
      </c>
      <c r="B17851" s="15">
        <v>0.875</v>
      </c>
      <c r="C17851" s="10">
        <v>5786.6939955593307</v>
      </c>
    </row>
    <row r="17852" spans="1:3" s="1" customFormat="1" ht="14.5" x14ac:dyDescent="0.35">
      <c r="A17852" s="14">
        <v>45112</v>
      </c>
      <c r="B17852" s="15">
        <v>0.88541666665696539</v>
      </c>
      <c r="C17852" s="10">
        <v>5696.8254018661264</v>
      </c>
    </row>
    <row r="17853" spans="1:3" s="1" customFormat="1" ht="14.5" x14ac:dyDescent="0.35">
      <c r="A17853" s="14">
        <v>45112</v>
      </c>
      <c r="B17853" s="15">
        <v>0.89583333334303461</v>
      </c>
      <c r="C17853" s="10">
        <v>5543.4823374947573</v>
      </c>
    </row>
    <row r="17854" spans="1:3" s="1" customFormat="1" ht="14.5" x14ac:dyDescent="0.35">
      <c r="A17854" s="14">
        <v>45112</v>
      </c>
      <c r="B17854" s="15">
        <v>0.90625</v>
      </c>
      <c r="C17854" s="10">
        <v>5477.7342936804744</v>
      </c>
    </row>
    <row r="17855" spans="1:3" s="1" customFormat="1" ht="14.5" x14ac:dyDescent="0.35">
      <c r="A17855" s="14">
        <v>45112</v>
      </c>
      <c r="B17855" s="15">
        <v>0.91666666665696539</v>
      </c>
      <c r="C17855" s="10">
        <v>5496.9009453790404</v>
      </c>
    </row>
    <row r="17856" spans="1:3" s="1" customFormat="1" ht="14.5" x14ac:dyDescent="0.35">
      <c r="A17856" s="14">
        <v>45112</v>
      </c>
      <c r="B17856" s="15">
        <v>0.92708333334303461</v>
      </c>
      <c r="C17856" s="10">
        <v>5372.5966468026209</v>
      </c>
    </row>
    <row r="17857" spans="1:3" s="1" customFormat="1" ht="14.5" x14ac:dyDescent="0.35">
      <c r="A17857" s="14">
        <v>45112</v>
      </c>
      <c r="B17857" s="15">
        <v>0.9375</v>
      </c>
      <c r="C17857" s="10">
        <v>5063.7518392051661</v>
      </c>
    </row>
    <row r="17858" spans="1:3" s="1" customFormat="1" ht="14.5" x14ac:dyDescent="0.35">
      <c r="A17858" s="14">
        <v>45112</v>
      </c>
      <c r="B17858" s="15">
        <v>0.94791666665696539</v>
      </c>
      <c r="C17858" s="10">
        <v>4824.3369115716559</v>
      </c>
    </row>
    <row r="17859" spans="1:3" s="1" customFormat="1" ht="14.5" x14ac:dyDescent="0.35">
      <c r="A17859" s="14">
        <v>45112</v>
      </c>
      <c r="B17859" s="15">
        <v>0.95833333334303461</v>
      </c>
      <c r="C17859" s="10">
        <v>4556.598510353806</v>
      </c>
    </row>
    <row r="17860" spans="1:3" s="1" customFormat="1" ht="14.5" x14ac:dyDescent="0.35">
      <c r="A17860" s="14">
        <v>45112</v>
      </c>
      <c r="B17860" s="15">
        <v>0.96875</v>
      </c>
      <c r="C17860" s="10">
        <v>4351.8553367691084</v>
      </c>
    </row>
    <row r="17861" spans="1:3" s="1" customFormat="1" ht="14.5" x14ac:dyDescent="0.35">
      <c r="A17861" s="14">
        <v>45112</v>
      </c>
      <c r="B17861" s="15">
        <v>0.97916666665696539</v>
      </c>
      <c r="C17861" s="10">
        <v>4120.3405498753045</v>
      </c>
    </row>
    <row r="17862" spans="1:3" s="1" customFormat="1" ht="14.5" x14ac:dyDescent="0.35">
      <c r="A17862" s="14">
        <v>45112</v>
      </c>
      <c r="B17862" s="15">
        <v>0.98958333334303461</v>
      </c>
      <c r="C17862" s="10">
        <v>3915.495608532618</v>
      </c>
    </row>
    <row r="17863" spans="1:3" s="1" customFormat="1" ht="14.5" x14ac:dyDescent="0.35">
      <c r="A17863" s="14">
        <v>45113</v>
      </c>
      <c r="B17863" s="15">
        <v>0</v>
      </c>
      <c r="C17863" s="10">
        <v>3774.3260983415203</v>
      </c>
    </row>
    <row r="17864" spans="1:3" s="1" customFormat="1" ht="14.5" x14ac:dyDescent="0.35">
      <c r="A17864" s="14">
        <v>45113</v>
      </c>
      <c r="B17864" s="15">
        <v>1.041666665696539E-2</v>
      </c>
      <c r="C17864" s="10">
        <v>3593.5754067484786</v>
      </c>
    </row>
    <row r="17865" spans="1:3" s="1" customFormat="1" ht="14.5" x14ac:dyDescent="0.35">
      <c r="A17865" s="14">
        <v>45113</v>
      </c>
      <c r="B17865" s="15">
        <v>2.083333334303461E-2</v>
      </c>
      <c r="C17865" s="10">
        <v>3477.7440536935515</v>
      </c>
    </row>
    <row r="17866" spans="1:3" s="1" customFormat="1" ht="14.5" x14ac:dyDescent="0.35">
      <c r="A17866" s="14">
        <v>45113</v>
      </c>
      <c r="B17866" s="15">
        <v>3.125E-2</v>
      </c>
      <c r="C17866" s="10">
        <v>3391.1103759895013</v>
      </c>
    </row>
    <row r="17867" spans="1:3" s="1" customFormat="1" ht="14.5" x14ac:dyDescent="0.35">
      <c r="A17867" s="14">
        <v>45113</v>
      </c>
      <c r="B17867" s="15">
        <v>4.166666665696539E-2</v>
      </c>
      <c r="C17867" s="10">
        <v>3270.3396883867508</v>
      </c>
    </row>
    <row r="17868" spans="1:3" s="1" customFormat="1" ht="14.5" x14ac:dyDescent="0.35">
      <c r="A17868" s="14">
        <v>45113</v>
      </c>
      <c r="B17868" s="15">
        <v>5.208333334303461E-2</v>
      </c>
      <c r="C17868" s="10">
        <v>3284.4773947073654</v>
      </c>
    </row>
    <row r="17869" spans="1:3" s="1" customFormat="1" ht="14.5" x14ac:dyDescent="0.35">
      <c r="A17869" s="14">
        <v>45113</v>
      </c>
      <c r="B17869" s="15">
        <v>6.25E-2</v>
      </c>
      <c r="C17869" s="10">
        <v>3176.0972731976503</v>
      </c>
    </row>
    <row r="17870" spans="1:3" s="1" customFormat="1" ht="14.5" x14ac:dyDescent="0.35">
      <c r="A17870" s="14">
        <v>45113</v>
      </c>
      <c r="B17870" s="15">
        <v>7.291666665696539E-2</v>
      </c>
      <c r="C17870" s="10">
        <v>3114.8671895556772</v>
      </c>
    </row>
    <row r="17871" spans="1:3" s="1" customFormat="1" ht="14.5" x14ac:dyDescent="0.35">
      <c r="A17871" s="14">
        <v>45113</v>
      </c>
      <c r="B17871" s="15">
        <v>8.333333334303461E-2</v>
      </c>
      <c r="C17871" s="10">
        <v>3077.0654740393511</v>
      </c>
    </row>
    <row r="17872" spans="1:3" s="1" customFormat="1" ht="14.5" x14ac:dyDescent="0.35">
      <c r="A17872" s="14">
        <v>45113</v>
      </c>
      <c r="B17872" s="15">
        <v>9.375E-2</v>
      </c>
      <c r="C17872" s="10">
        <v>3082.687920332974</v>
      </c>
    </row>
    <row r="17873" spans="1:3" s="1" customFormat="1" ht="14.5" x14ac:dyDescent="0.35">
      <c r="A17873" s="14">
        <v>45113</v>
      </c>
      <c r="B17873" s="15">
        <v>0.10416666665696539</v>
      </c>
      <c r="C17873" s="10">
        <v>3015.948329073703</v>
      </c>
    </row>
    <row r="17874" spans="1:3" s="1" customFormat="1" ht="14.5" x14ac:dyDescent="0.35">
      <c r="A17874" s="14">
        <v>45113</v>
      </c>
      <c r="B17874" s="15">
        <v>0.11458333334303461</v>
      </c>
      <c r="C17874" s="10">
        <v>2978.5455768702805</v>
      </c>
    </row>
    <row r="17875" spans="1:3" s="1" customFormat="1" ht="14.5" x14ac:dyDescent="0.35">
      <c r="A17875" s="14">
        <v>45113</v>
      </c>
      <c r="B17875" s="15">
        <v>0.125</v>
      </c>
      <c r="C17875" s="10">
        <v>2988.6047498483495</v>
      </c>
    </row>
    <row r="17876" spans="1:3" s="1" customFormat="1" ht="14.5" x14ac:dyDescent="0.35">
      <c r="A17876" s="14">
        <v>45113</v>
      </c>
      <c r="B17876" s="15">
        <v>0.13541666665696539</v>
      </c>
      <c r="C17876" s="10">
        <v>3000.8256131950529</v>
      </c>
    </row>
    <row r="17877" spans="1:3" s="1" customFormat="1" ht="14.5" x14ac:dyDescent="0.35">
      <c r="A17877" s="14">
        <v>45113</v>
      </c>
      <c r="B17877" s="15">
        <v>0.14583333334303461</v>
      </c>
      <c r="C17877" s="10">
        <v>2989.8306674318901</v>
      </c>
    </row>
    <row r="17878" spans="1:3" s="1" customFormat="1" ht="14.5" x14ac:dyDescent="0.35">
      <c r="A17878" s="14">
        <v>45113</v>
      </c>
      <c r="B17878" s="15">
        <v>0.15625</v>
      </c>
      <c r="C17878" s="10">
        <v>2977.2386064063894</v>
      </c>
    </row>
    <row r="17879" spans="1:3" s="1" customFormat="1" ht="14.5" x14ac:dyDescent="0.35">
      <c r="A17879" s="14">
        <v>45113</v>
      </c>
      <c r="B17879" s="15">
        <v>0.16666666665696539</v>
      </c>
      <c r="C17879" s="10">
        <v>3018.9298080111521</v>
      </c>
    </row>
    <row r="17880" spans="1:3" s="1" customFormat="1" ht="14.5" x14ac:dyDescent="0.35">
      <c r="A17880" s="14">
        <v>45113</v>
      </c>
      <c r="B17880" s="15">
        <v>0.17708333334303461</v>
      </c>
      <c r="C17880" s="10">
        <v>3070.8921072304679</v>
      </c>
    </row>
    <row r="17881" spans="1:3" s="1" customFormat="1" ht="14.5" x14ac:dyDescent="0.35">
      <c r="A17881" s="14">
        <v>45113</v>
      </c>
      <c r="B17881" s="15">
        <v>0.1875</v>
      </c>
      <c r="C17881" s="10">
        <v>3096.6640816529293</v>
      </c>
    </row>
    <row r="17882" spans="1:3" s="1" customFormat="1" ht="14.5" x14ac:dyDescent="0.35">
      <c r="A17882" s="14">
        <v>45113</v>
      </c>
      <c r="B17882" s="15">
        <v>0.19791666665696539</v>
      </c>
      <c r="C17882" s="10">
        <v>3171.9946278832967</v>
      </c>
    </row>
    <row r="17883" spans="1:3" s="1" customFormat="1" ht="14.5" x14ac:dyDescent="0.35">
      <c r="A17883" s="14">
        <v>45113</v>
      </c>
      <c r="B17883" s="15">
        <v>0.20833333334303461</v>
      </c>
      <c r="C17883" s="10">
        <v>3212.299041297756</v>
      </c>
    </row>
    <row r="17884" spans="1:3" s="1" customFormat="1" ht="14.5" x14ac:dyDescent="0.35">
      <c r="A17884" s="14">
        <v>45113</v>
      </c>
      <c r="B17884" s="15">
        <v>0.21875</v>
      </c>
      <c r="C17884" s="10">
        <v>3261.9774906836592</v>
      </c>
    </row>
    <row r="17885" spans="1:3" s="1" customFormat="1" ht="14.5" x14ac:dyDescent="0.35">
      <c r="A17885" s="14">
        <v>45113</v>
      </c>
      <c r="B17885" s="15">
        <v>0.22916666665696539</v>
      </c>
      <c r="C17885" s="10">
        <v>3288.8990986786616</v>
      </c>
    </row>
    <row r="17886" spans="1:3" s="1" customFormat="1" ht="14.5" x14ac:dyDescent="0.35">
      <c r="A17886" s="14">
        <v>45113</v>
      </c>
      <c r="B17886" s="15">
        <v>0.23958333334303461</v>
      </c>
      <c r="C17886" s="10">
        <v>3555.3918294273221</v>
      </c>
    </row>
    <row r="17887" spans="1:3" s="1" customFormat="1" ht="14.5" x14ac:dyDescent="0.35">
      <c r="A17887" s="14">
        <v>45113</v>
      </c>
      <c r="B17887" s="15">
        <v>0.25</v>
      </c>
      <c r="C17887" s="10">
        <v>3894.6589759730787</v>
      </c>
    </row>
    <row r="17888" spans="1:3" s="1" customFormat="1" ht="14.5" x14ac:dyDescent="0.35">
      <c r="A17888" s="14">
        <v>45113</v>
      </c>
      <c r="B17888" s="15">
        <v>0.26041666665696539</v>
      </c>
      <c r="C17888" s="10">
        <v>4098.8578701710685</v>
      </c>
    </row>
    <row r="17889" spans="1:3" s="1" customFormat="1" ht="14.5" x14ac:dyDescent="0.35">
      <c r="A17889" s="14">
        <v>45113</v>
      </c>
      <c r="B17889" s="15">
        <v>0.27083333334303461</v>
      </c>
      <c r="C17889" s="10">
        <v>4375.7744057856617</v>
      </c>
    </row>
    <row r="17890" spans="1:3" s="1" customFormat="1" ht="14.5" x14ac:dyDescent="0.35">
      <c r="A17890" s="14">
        <v>45113</v>
      </c>
      <c r="B17890" s="15">
        <v>0.28125</v>
      </c>
      <c r="C17890" s="10">
        <v>4532.8220257337816</v>
      </c>
    </row>
    <row r="17891" spans="1:3" s="1" customFormat="1" ht="14.5" x14ac:dyDescent="0.35">
      <c r="A17891" s="14">
        <v>45113</v>
      </c>
      <c r="B17891" s="15">
        <v>0.29166666665696539</v>
      </c>
      <c r="C17891" s="10">
        <v>4799.2631457962643</v>
      </c>
    </row>
    <row r="17892" spans="1:3" s="1" customFormat="1" ht="14.5" x14ac:dyDescent="0.35">
      <c r="A17892" s="14">
        <v>45113</v>
      </c>
      <c r="B17892" s="15">
        <v>0.30208333334303461</v>
      </c>
      <c r="C17892" s="10">
        <v>4990.1758901116409</v>
      </c>
    </row>
    <row r="17893" spans="1:3" s="1" customFormat="1" ht="14.5" x14ac:dyDescent="0.35">
      <c r="A17893" s="14">
        <v>45113</v>
      </c>
      <c r="B17893" s="15">
        <v>0.3125</v>
      </c>
      <c r="C17893" s="10">
        <v>5211.8423325297699</v>
      </c>
    </row>
    <row r="17894" spans="1:3" s="1" customFormat="1" ht="14.5" x14ac:dyDescent="0.35">
      <c r="A17894" s="14">
        <v>45113</v>
      </c>
      <c r="B17894" s="15">
        <v>0.32291666665696539</v>
      </c>
      <c r="C17894" s="10">
        <v>5404.9179776140209</v>
      </c>
    </row>
    <row r="17895" spans="1:3" s="1" customFormat="1" ht="14.5" x14ac:dyDescent="0.35">
      <c r="A17895" s="14">
        <v>45113</v>
      </c>
      <c r="B17895" s="15">
        <v>0.33333333334303461</v>
      </c>
      <c r="C17895" s="10">
        <v>5536.369448489867</v>
      </c>
    </row>
    <row r="17896" spans="1:3" s="1" customFormat="1" ht="14.5" x14ac:dyDescent="0.35">
      <c r="A17896" s="14">
        <v>45113</v>
      </c>
      <c r="B17896" s="15">
        <v>0.34375</v>
      </c>
      <c r="C17896" s="10">
        <v>5611.0410618364922</v>
      </c>
    </row>
    <row r="17897" spans="1:3" s="1" customFormat="1" ht="14.5" x14ac:dyDescent="0.35">
      <c r="A17897" s="14">
        <v>45113</v>
      </c>
      <c r="B17897" s="15">
        <v>0.35416666665696539</v>
      </c>
      <c r="C17897" s="10">
        <v>5723.8639225566922</v>
      </c>
    </row>
    <row r="17898" spans="1:3" s="1" customFormat="1" ht="14.5" x14ac:dyDescent="0.35">
      <c r="A17898" s="14">
        <v>45113</v>
      </c>
      <c r="B17898" s="15">
        <v>0.36458333334303461</v>
      </c>
      <c r="C17898" s="10">
        <v>5790.910804086383</v>
      </c>
    </row>
    <row r="17899" spans="1:3" s="1" customFormat="1" ht="14.5" x14ac:dyDescent="0.35">
      <c r="A17899" s="14">
        <v>45113</v>
      </c>
      <c r="B17899" s="15">
        <v>0.375</v>
      </c>
      <c r="C17899" s="10">
        <v>5825.8533118546638</v>
      </c>
    </row>
    <row r="17900" spans="1:3" s="1" customFormat="1" ht="14.5" x14ac:dyDescent="0.35">
      <c r="A17900" s="14">
        <v>45113</v>
      </c>
      <c r="B17900" s="15">
        <v>0.38541666665696539</v>
      </c>
      <c r="C17900" s="10">
        <v>5837.2530827582905</v>
      </c>
    </row>
    <row r="17901" spans="1:3" s="1" customFormat="1" ht="14.5" x14ac:dyDescent="0.35">
      <c r="A17901" s="14">
        <v>45113</v>
      </c>
      <c r="B17901" s="15">
        <v>0.39583333334303461</v>
      </c>
      <c r="C17901" s="10">
        <v>5935.2324720740908</v>
      </c>
    </row>
    <row r="17902" spans="1:3" s="1" customFormat="1" ht="14.5" x14ac:dyDescent="0.35">
      <c r="A17902" s="14">
        <v>45113</v>
      </c>
      <c r="B17902" s="15">
        <v>0.40625</v>
      </c>
      <c r="C17902" s="10">
        <v>5891.0470590971017</v>
      </c>
    </row>
    <row r="17903" spans="1:3" s="1" customFormat="1" ht="14.5" x14ac:dyDescent="0.35">
      <c r="A17903" s="14">
        <v>45113</v>
      </c>
      <c r="B17903" s="15">
        <v>0.41666666665696539</v>
      </c>
      <c r="C17903" s="10">
        <v>6016.4244145908979</v>
      </c>
    </row>
    <row r="17904" spans="1:3" s="1" customFormat="1" ht="14.5" x14ac:dyDescent="0.35">
      <c r="A17904" s="14">
        <v>45113</v>
      </c>
      <c r="B17904" s="15">
        <v>0.42708333334303461</v>
      </c>
      <c r="C17904" s="10">
        <v>5896.4555062682994</v>
      </c>
    </row>
    <row r="17905" spans="1:3" s="1" customFormat="1" ht="14.5" x14ac:dyDescent="0.35">
      <c r="A17905" s="14">
        <v>45113</v>
      </c>
      <c r="B17905" s="15">
        <v>0.4375</v>
      </c>
      <c r="C17905" s="10">
        <v>5941.5534493158502</v>
      </c>
    </row>
    <row r="17906" spans="1:3" s="1" customFormat="1" ht="14.5" x14ac:dyDescent="0.35">
      <c r="A17906" s="14">
        <v>45113</v>
      </c>
      <c r="B17906" s="15">
        <v>0.44791666665696539</v>
      </c>
      <c r="C17906" s="10">
        <v>6033.5574534928501</v>
      </c>
    </row>
    <row r="17907" spans="1:3" s="1" customFormat="1" ht="14.5" x14ac:dyDescent="0.35">
      <c r="A17907" s="14">
        <v>45113</v>
      </c>
      <c r="B17907" s="15">
        <v>0.45833333334303461</v>
      </c>
      <c r="C17907" s="10">
        <v>5837.3955216275008</v>
      </c>
    </row>
    <row r="17908" spans="1:3" s="1" customFormat="1" ht="14.5" x14ac:dyDescent="0.35">
      <c r="A17908" s="14">
        <v>45113</v>
      </c>
      <c r="B17908" s="15">
        <v>0.46875</v>
      </c>
      <c r="C17908" s="10">
        <v>6171.3528428417649</v>
      </c>
    </row>
    <row r="17909" spans="1:3" s="1" customFormat="1" ht="14.5" x14ac:dyDescent="0.35">
      <c r="A17909" s="14">
        <v>45113</v>
      </c>
      <c r="B17909" s="15">
        <v>0.47916666665696539</v>
      </c>
      <c r="C17909" s="10">
        <v>6054.4905672918121</v>
      </c>
    </row>
    <row r="17910" spans="1:3" s="1" customFormat="1" ht="14.5" x14ac:dyDescent="0.35">
      <c r="A17910" s="14">
        <v>45113</v>
      </c>
      <c r="B17910" s="15">
        <v>0.48958333334303461</v>
      </c>
      <c r="C17910" s="10">
        <v>6146.891473126765</v>
      </c>
    </row>
    <row r="17911" spans="1:3" s="1" customFormat="1" ht="14.5" x14ac:dyDescent="0.35">
      <c r="A17911" s="14">
        <v>45113</v>
      </c>
      <c r="B17911" s="15">
        <v>0.5</v>
      </c>
      <c r="C17911" s="10">
        <v>6453.4949755433236</v>
      </c>
    </row>
    <row r="17912" spans="1:3" s="1" customFormat="1" ht="14.5" x14ac:dyDescent="0.35">
      <c r="A17912" s="14">
        <v>45113</v>
      </c>
      <c r="B17912" s="15">
        <v>0.51041666665696539</v>
      </c>
      <c r="C17912" s="10">
        <v>6784.9096483664553</v>
      </c>
    </row>
    <row r="17913" spans="1:3" s="1" customFormat="1" ht="14.5" x14ac:dyDescent="0.35">
      <c r="A17913" s="14">
        <v>45113</v>
      </c>
      <c r="B17913" s="15">
        <v>0.52083333334303461</v>
      </c>
      <c r="C17913" s="10">
        <v>6663.6582501742369</v>
      </c>
    </row>
    <row r="17914" spans="1:3" s="1" customFormat="1" ht="14.5" x14ac:dyDescent="0.35">
      <c r="A17914" s="14">
        <v>45113</v>
      </c>
      <c r="B17914" s="15">
        <v>0.53125</v>
      </c>
      <c r="C17914" s="10">
        <v>6338.4775507554205</v>
      </c>
    </row>
    <row r="17915" spans="1:3" s="1" customFormat="1" ht="14.5" x14ac:dyDescent="0.35">
      <c r="A17915" s="14">
        <v>45113</v>
      </c>
      <c r="B17915" s="15">
        <v>0.54166666665696539</v>
      </c>
      <c r="C17915" s="10">
        <v>6378.4583308401907</v>
      </c>
    </row>
    <row r="17916" spans="1:3" s="1" customFormat="1" ht="14.5" x14ac:dyDescent="0.35">
      <c r="A17916" s="14">
        <v>45113</v>
      </c>
      <c r="B17916" s="15">
        <v>0.55208333334303461</v>
      </c>
      <c r="C17916" s="10">
        <v>6331.1596302279759</v>
      </c>
    </row>
    <row r="17917" spans="1:3" s="1" customFormat="1" ht="14.5" x14ac:dyDescent="0.35">
      <c r="A17917" s="14">
        <v>45113</v>
      </c>
      <c r="B17917" s="15">
        <v>0.5625</v>
      </c>
      <c r="C17917" s="10">
        <v>6169.9764802552199</v>
      </c>
    </row>
    <row r="17918" spans="1:3" s="1" customFormat="1" ht="14.5" x14ac:dyDescent="0.35">
      <c r="A17918" s="14">
        <v>45113</v>
      </c>
      <c r="B17918" s="15">
        <v>0.57291666665696539</v>
      </c>
      <c r="C17918" s="10">
        <v>5997.7872541939942</v>
      </c>
    </row>
    <row r="17919" spans="1:3" s="1" customFormat="1" ht="14.5" x14ac:dyDescent="0.35">
      <c r="A17919" s="14">
        <v>45113</v>
      </c>
      <c r="B17919" s="15">
        <v>0.58333333334303461</v>
      </c>
      <c r="C17919" s="10">
        <v>6206.8189646432766</v>
      </c>
    </row>
    <row r="17920" spans="1:3" s="1" customFormat="1" ht="14.5" x14ac:dyDescent="0.35">
      <c r="A17920" s="14">
        <v>45113</v>
      </c>
      <c r="B17920" s="15">
        <v>0.59375</v>
      </c>
      <c r="C17920" s="10">
        <v>5687.9370428554694</v>
      </c>
    </row>
    <row r="17921" spans="1:3" s="1" customFormat="1" ht="14.5" x14ac:dyDescent="0.35">
      <c r="A17921" s="14">
        <v>45113</v>
      </c>
      <c r="B17921" s="15">
        <v>0.60416666665696539</v>
      </c>
      <c r="C17921" s="10">
        <v>5747.014445979723</v>
      </c>
    </row>
    <row r="17922" spans="1:3" s="1" customFormat="1" ht="14.5" x14ac:dyDescent="0.35">
      <c r="A17922" s="14">
        <v>45113</v>
      </c>
      <c r="B17922" s="15">
        <v>0.61458333334303461</v>
      </c>
      <c r="C17922" s="10">
        <v>5704.7819907458052</v>
      </c>
    </row>
    <row r="17923" spans="1:3" s="1" customFormat="1" ht="14.5" x14ac:dyDescent="0.35">
      <c r="A17923" s="14">
        <v>45113</v>
      </c>
      <c r="B17923" s="15">
        <v>0.625</v>
      </c>
      <c r="C17923" s="10">
        <v>5856.8026412322115</v>
      </c>
    </row>
    <row r="17924" spans="1:3" s="1" customFormat="1" ht="14.5" x14ac:dyDescent="0.35">
      <c r="A17924" s="14">
        <v>45113</v>
      </c>
      <c r="B17924" s="15">
        <v>0.63541666665696539</v>
      </c>
      <c r="C17924" s="10">
        <v>5775.1192839589075</v>
      </c>
    </row>
    <row r="17925" spans="1:3" s="1" customFormat="1" ht="14.5" x14ac:dyDescent="0.35">
      <c r="A17925" s="14">
        <v>45113</v>
      </c>
      <c r="B17925" s="15">
        <v>0.64583333334303461</v>
      </c>
      <c r="C17925" s="10">
        <v>5702.4175637085282</v>
      </c>
    </row>
    <row r="17926" spans="1:3" s="1" customFormat="1" ht="14.5" x14ac:dyDescent="0.35">
      <c r="A17926" s="14">
        <v>45113</v>
      </c>
      <c r="B17926" s="15">
        <v>0.65625</v>
      </c>
      <c r="C17926" s="10">
        <v>5674.1420159304507</v>
      </c>
    </row>
    <row r="17927" spans="1:3" s="1" customFormat="1" ht="14.5" x14ac:dyDescent="0.35">
      <c r="A17927" s="14">
        <v>45113</v>
      </c>
      <c r="B17927" s="15">
        <v>0.66666666665696539</v>
      </c>
      <c r="C17927" s="10">
        <v>5793.7844843330176</v>
      </c>
    </row>
    <row r="17928" spans="1:3" s="1" customFormat="1" ht="14.5" x14ac:dyDescent="0.35">
      <c r="A17928" s="14">
        <v>45113</v>
      </c>
      <c r="B17928" s="15">
        <v>0.67708333334303461</v>
      </c>
      <c r="C17928" s="10">
        <v>5840.4598976034304</v>
      </c>
    </row>
    <row r="17929" spans="1:3" s="1" customFormat="1" ht="14.5" x14ac:dyDescent="0.35">
      <c r="A17929" s="14">
        <v>45113</v>
      </c>
      <c r="B17929" s="15">
        <v>0.6875</v>
      </c>
      <c r="C17929" s="10">
        <v>6033.0966867252855</v>
      </c>
    </row>
    <row r="17930" spans="1:3" s="1" customFormat="1" ht="14.5" x14ac:dyDescent="0.35">
      <c r="A17930" s="14">
        <v>45113</v>
      </c>
      <c r="B17930" s="15">
        <v>0.69791666665696539</v>
      </c>
      <c r="C17930" s="10">
        <v>6005.2181436932588</v>
      </c>
    </row>
    <row r="17931" spans="1:3" s="1" customFormat="1" ht="14.5" x14ac:dyDescent="0.35">
      <c r="A17931" s="14">
        <v>45113</v>
      </c>
      <c r="B17931" s="15">
        <v>0.70833333334303461</v>
      </c>
      <c r="C17931" s="10">
        <v>6166.9120106936498</v>
      </c>
    </row>
    <row r="17932" spans="1:3" s="1" customFormat="1" ht="14.5" x14ac:dyDescent="0.35">
      <c r="A17932" s="14">
        <v>45113</v>
      </c>
      <c r="B17932" s="15">
        <v>0.71875</v>
      </c>
      <c r="C17932" s="10">
        <v>6116.3914226381576</v>
      </c>
    </row>
    <row r="17933" spans="1:3" s="1" customFormat="1" ht="14.5" x14ac:dyDescent="0.35">
      <c r="A17933" s="14">
        <v>45113</v>
      </c>
      <c r="B17933" s="15">
        <v>0.72916666665696539</v>
      </c>
      <c r="C17933" s="10">
        <v>6244.2548020783288</v>
      </c>
    </row>
    <row r="17934" spans="1:3" s="1" customFormat="1" ht="14.5" x14ac:dyDescent="0.35">
      <c r="A17934" s="14">
        <v>45113</v>
      </c>
      <c r="B17934" s="15">
        <v>0.73958333334303461</v>
      </c>
      <c r="C17934" s="10">
        <v>6241.5345536423683</v>
      </c>
    </row>
    <row r="17935" spans="1:3" s="1" customFormat="1" ht="14.5" x14ac:dyDescent="0.35">
      <c r="A17935" s="14">
        <v>45113</v>
      </c>
      <c r="B17935" s="15">
        <v>0.75</v>
      </c>
      <c r="C17935" s="10">
        <v>6363.706290855177</v>
      </c>
    </row>
    <row r="17936" spans="1:3" s="1" customFormat="1" ht="14.5" x14ac:dyDescent="0.35">
      <c r="A17936" s="14">
        <v>45113</v>
      </c>
      <c r="B17936" s="15">
        <v>0.76041666665696539</v>
      </c>
      <c r="C17936" s="10">
        <v>6457.3293574939398</v>
      </c>
    </row>
    <row r="17937" spans="1:3" s="1" customFormat="1" ht="14.5" x14ac:dyDescent="0.35">
      <c r="A17937" s="14">
        <v>45113</v>
      </c>
      <c r="B17937" s="15">
        <v>0.77083333334303461</v>
      </c>
      <c r="C17937" s="10">
        <v>6503.7484104187333</v>
      </c>
    </row>
    <row r="17938" spans="1:3" s="1" customFormat="1" ht="14.5" x14ac:dyDescent="0.35">
      <c r="A17938" s="14">
        <v>45113</v>
      </c>
      <c r="B17938" s="15">
        <v>0.78125</v>
      </c>
      <c r="C17938" s="10">
        <v>6444.1328879253433</v>
      </c>
    </row>
    <row r="17939" spans="1:3" s="1" customFormat="1" ht="14.5" x14ac:dyDescent="0.35">
      <c r="A17939" s="14">
        <v>45113</v>
      </c>
      <c r="B17939" s="15">
        <v>0.79166666665696539</v>
      </c>
      <c r="C17939" s="10">
        <v>6575.094098735266</v>
      </c>
    </row>
    <row r="17940" spans="1:3" s="1" customFormat="1" ht="14.5" x14ac:dyDescent="0.35">
      <c r="A17940" s="14">
        <v>45113</v>
      </c>
      <c r="B17940" s="15">
        <v>0.80208333334303461</v>
      </c>
      <c r="C17940" s="10">
        <v>6445.9706094446119</v>
      </c>
    </row>
    <row r="17941" spans="1:3" s="1" customFormat="1" ht="14.5" x14ac:dyDescent="0.35">
      <c r="A17941" s="14">
        <v>45113</v>
      </c>
      <c r="B17941" s="15">
        <v>0.8125</v>
      </c>
      <c r="C17941" s="10">
        <v>6392.9631720970374</v>
      </c>
    </row>
    <row r="17942" spans="1:3" s="1" customFormat="1" ht="14.5" x14ac:dyDescent="0.35">
      <c r="A17942" s="14">
        <v>45113</v>
      </c>
      <c r="B17942" s="15">
        <v>0.82291666665696539</v>
      </c>
      <c r="C17942" s="10">
        <v>6439.4470122553357</v>
      </c>
    </row>
    <row r="17943" spans="1:3" s="1" customFormat="1" ht="14.5" x14ac:dyDescent="0.35">
      <c r="A17943" s="14">
        <v>45113</v>
      </c>
      <c r="B17943" s="15">
        <v>0.83333333334303461</v>
      </c>
      <c r="C17943" s="10">
        <v>6241.4440433978289</v>
      </c>
    </row>
    <row r="17944" spans="1:3" s="1" customFormat="1" ht="14.5" x14ac:dyDescent="0.35">
      <c r="A17944" s="14">
        <v>45113</v>
      </c>
      <c r="B17944" s="15">
        <v>0.84375</v>
      </c>
      <c r="C17944" s="10">
        <v>6123.922600707021</v>
      </c>
    </row>
    <row r="17945" spans="1:3" s="1" customFormat="1" ht="14.5" x14ac:dyDescent="0.35">
      <c r="A17945" s="14">
        <v>45113</v>
      </c>
      <c r="B17945" s="15">
        <v>0.85416666665696539</v>
      </c>
      <c r="C17945" s="10">
        <v>6077.2455208483243</v>
      </c>
    </row>
    <row r="17946" spans="1:3" s="1" customFormat="1" ht="14.5" x14ac:dyDescent="0.35">
      <c r="A17946" s="14">
        <v>45113</v>
      </c>
      <c r="B17946" s="15">
        <v>0.86458333334303461</v>
      </c>
      <c r="C17946" s="10">
        <v>5940.0144517975568</v>
      </c>
    </row>
    <row r="17947" spans="1:3" s="1" customFormat="1" ht="14.5" x14ac:dyDescent="0.35">
      <c r="A17947" s="14">
        <v>45113</v>
      </c>
      <c r="B17947" s="15">
        <v>0.875</v>
      </c>
      <c r="C17947" s="10">
        <v>5816.5010843327</v>
      </c>
    </row>
    <row r="17948" spans="1:3" s="1" customFormat="1" ht="14.5" x14ac:dyDescent="0.35">
      <c r="A17948" s="14">
        <v>45113</v>
      </c>
      <c r="B17948" s="15">
        <v>0.88541666665696539</v>
      </c>
      <c r="C17948" s="10">
        <v>5626.5065340515976</v>
      </c>
    </row>
    <row r="17949" spans="1:3" s="1" customFormat="1" ht="14.5" x14ac:dyDescent="0.35">
      <c r="A17949" s="14">
        <v>45113</v>
      </c>
      <c r="B17949" s="15">
        <v>0.89583333334303461</v>
      </c>
      <c r="C17949" s="10">
        <v>5508.0817086440366</v>
      </c>
    </row>
    <row r="17950" spans="1:3" s="1" customFormat="1" ht="14.5" x14ac:dyDescent="0.35">
      <c r="A17950" s="14">
        <v>45113</v>
      </c>
      <c r="B17950" s="15">
        <v>0.90625</v>
      </c>
      <c r="C17950" s="10">
        <v>5445.8488915220933</v>
      </c>
    </row>
    <row r="17951" spans="1:3" s="1" customFormat="1" ht="14.5" x14ac:dyDescent="0.35">
      <c r="A17951" s="14">
        <v>45113</v>
      </c>
      <c r="B17951" s="15">
        <v>0.91666666665696539</v>
      </c>
      <c r="C17951" s="10">
        <v>5591.3181249620538</v>
      </c>
    </row>
    <row r="17952" spans="1:3" s="1" customFormat="1" ht="14.5" x14ac:dyDescent="0.35">
      <c r="A17952" s="14">
        <v>45113</v>
      </c>
      <c r="B17952" s="15">
        <v>0.92708333334303461</v>
      </c>
      <c r="C17952" s="10">
        <v>5370.6671893976309</v>
      </c>
    </row>
    <row r="17953" spans="1:3" s="1" customFormat="1" ht="14.5" x14ac:dyDescent="0.35">
      <c r="A17953" s="14">
        <v>45113</v>
      </c>
      <c r="B17953" s="15">
        <v>0.9375</v>
      </c>
      <c r="C17953" s="10">
        <v>5157.9586014814886</v>
      </c>
    </row>
    <row r="17954" spans="1:3" s="1" customFormat="1" ht="14.5" x14ac:dyDescent="0.35">
      <c r="A17954" s="14">
        <v>45113</v>
      </c>
      <c r="B17954" s="15">
        <v>0.94791666665696539</v>
      </c>
      <c r="C17954" s="10">
        <v>4886.4515279323059</v>
      </c>
    </row>
    <row r="17955" spans="1:3" s="1" customFormat="1" ht="14.5" x14ac:dyDescent="0.35">
      <c r="A17955" s="14">
        <v>45113</v>
      </c>
      <c r="B17955" s="15">
        <v>0.95833333334303461</v>
      </c>
      <c r="C17955" s="10">
        <v>4606.2972591019843</v>
      </c>
    </row>
    <row r="17956" spans="1:3" s="1" customFormat="1" ht="14.5" x14ac:dyDescent="0.35">
      <c r="A17956" s="14">
        <v>45113</v>
      </c>
      <c r="B17956" s="15">
        <v>0.96875</v>
      </c>
      <c r="C17956" s="10">
        <v>4394.5884858116033</v>
      </c>
    </row>
    <row r="17957" spans="1:3" s="1" customFormat="1" ht="14.5" x14ac:dyDescent="0.35">
      <c r="A17957" s="14">
        <v>45113</v>
      </c>
      <c r="B17957" s="15">
        <v>0.97916666665696539</v>
      </c>
      <c r="C17957" s="10">
        <v>4163.0548509647106</v>
      </c>
    </row>
    <row r="17958" spans="1:3" s="1" customFormat="1" ht="14.5" x14ac:dyDescent="0.35">
      <c r="A17958" s="14">
        <v>45113</v>
      </c>
      <c r="B17958" s="15">
        <v>0.98958333334303461</v>
      </c>
      <c r="C17958" s="10">
        <v>4036.7425850083678</v>
      </c>
    </row>
    <row r="17959" spans="1:3" s="1" customFormat="1" ht="14.5" x14ac:dyDescent="0.35">
      <c r="A17959" s="14">
        <v>45114</v>
      </c>
      <c r="B17959" s="15">
        <v>0</v>
      </c>
      <c r="C17959" s="10">
        <v>3887.2865306359263</v>
      </c>
    </row>
    <row r="17960" spans="1:3" s="1" customFormat="1" ht="14.5" x14ac:dyDescent="0.35">
      <c r="A17960" s="14">
        <v>45114</v>
      </c>
      <c r="B17960" s="15">
        <v>1.041666665696539E-2</v>
      </c>
      <c r="C17960" s="10">
        <v>3633.7505988046878</v>
      </c>
    </row>
    <row r="17961" spans="1:3" s="1" customFormat="1" ht="14.5" x14ac:dyDescent="0.35">
      <c r="A17961" s="14">
        <v>45114</v>
      </c>
      <c r="B17961" s="15">
        <v>2.083333334303461E-2</v>
      </c>
      <c r="C17961" s="10">
        <v>3564.1789428450893</v>
      </c>
    </row>
    <row r="17962" spans="1:3" s="1" customFormat="1" ht="14.5" x14ac:dyDescent="0.35">
      <c r="A17962" s="14">
        <v>45114</v>
      </c>
      <c r="B17962" s="15">
        <v>3.125E-2</v>
      </c>
      <c r="C17962" s="10">
        <v>3479.1692126746084</v>
      </c>
    </row>
    <row r="17963" spans="1:3" s="1" customFormat="1" ht="14.5" x14ac:dyDescent="0.35">
      <c r="A17963" s="14">
        <v>45114</v>
      </c>
      <c r="B17963" s="15">
        <v>4.166666665696539E-2</v>
      </c>
      <c r="C17963" s="10">
        <v>3363.8816059014434</v>
      </c>
    </row>
    <row r="17964" spans="1:3" s="1" customFormat="1" ht="14.5" x14ac:dyDescent="0.35">
      <c r="A17964" s="14">
        <v>45114</v>
      </c>
      <c r="B17964" s="15">
        <v>5.208333334303461E-2</v>
      </c>
      <c r="C17964" s="10">
        <v>3281.7289687946936</v>
      </c>
    </row>
    <row r="17965" spans="1:3" s="1" customFormat="1" ht="14.5" x14ac:dyDescent="0.35">
      <c r="A17965" s="14">
        <v>45114</v>
      </c>
      <c r="B17965" s="15">
        <v>6.25E-2</v>
      </c>
      <c r="C17965" s="10">
        <v>3189.3126968958727</v>
      </c>
    </row>
    <row r="17966" spans="1:3" s="1" customFormat="1" ht="14.5" x14ac:dyDescent="0.35">
      <c r="A17966" s="14">
        <v>45114</v>
      </c>
      <c r="B17966" s="15">
        <v>7.291666665696539E-2</v>
      </c>
      <c r="C17966" s="10">
        <v>3116.0457962930423</v>
      </c>
    </row>
    <row r="17967" spans="1:3" s="1" customFormat="1" ht="14.5" x14ac:dyDescent="0.35">
      <c r="A17967" s="14">
        <v>45114</v>
      </c>
      <c r="B17967" s="15">
        <v>8.333333334303461E-2</v>
      </c>
      <c r="C17967" s="10">
        <v>3142.4699960702801</v>
      </c>
    </row>
    <row r="17968" spans="1:3" s="1" customFormat="1" ht="14.5" x14ac:dyDescent="0.35">
      <c r="A17968" s="14">
        <v>45114</v>
      </c>
      <c r="B17968" s="15">
        <v>9.375E-2</v>
      </c>
      <c r="C17968" s="10">
        <v>3077.9611056962067</v>
      </c>
    </row>
    <row r="17969" spans="1:3" s="1" customFormat="1" ht="14.5" x14ac:dyDescent="0.35">
      <c r="A17969" s="14">
        <v>45114</v>
      </c>
      <c r="B17969" s="15">
        <v>0.10416666665696539</v>
      </c>
      <c r="C17969" s="10">
        <v>2999.6599685285569</v>
      </c>
    </row>
    <row r="17970" spans="1:3" s="1" customFormat="1" ht="14.5" x14ac:dyDescent="0.35">
      <c r="A17970" s="14">
        <v>45114</v>
      </c>
      <c r="B17970" s="15">
        <v>0.11458333334303461</v>
      </c>
      <c r="C17970" s="10">
        <v>2984.3551557012602</v>
      </c>
    </row>
    <row r="17971" spans="1:3" s="1" customFormat="1" ht="14.5" x14ac:dyDescent="0.35">
      <c r="A17971" s="14">
        <v>45114</v>
      </c>
      <c r="B17971" s="15">
        <v>0.125</v>
      </c>
      <c r="C17971" s="10">
        <v>3015.5138809562536</v>
      </c>
    </row>
    <row r="17972" spans="1:3" s="1" customFormat="1" ht="14.5" x14ac:dyDescent="0.35">
      <c r="A17972" s="14">
        <v>45114</v>
      </c>
      <c r="B17972" s="15">
        <v>0.13541666665696539</v>
      </c>
      <c r="C17972" s="10">
        <v>3008.8759469534543</v>
      </c>
    </row>
    <row r="17973" spans="1:3" s="1" customFormat="1" ht="14.5" x14ac:dyDescent="0.35">
      <c r="A17973" s="14">
        <v>45114</v>
      </c>
      <c r="B17973" s="15">
        <v>0.14583333334303461</v>
      </c>
      <c r="C17973" s="10">
        <v>3025.9248990598799</v>
      </c>
    </row>
    <row r="17974" spans="1:3" s="1" customFormat="1" ht="14.5" x14ac:dyDescent="0.35">
      <c r="A17974" s="14">
        <v>45114</v>
      </c>
      <c r="B17974" s="15">
        <v>0.15625</v>
      </c>
      <c r="C17974" s="10">
        <v>3002.1711943117189</v>
      </c>
    </row>
    <row r="17975" spans="1:3" s="1" customFormat="1" ht="14.5" x14ac:dyDescent="0.35">
      <c r="A17975" s="14">
        <v>45114</v>
      </c>
      <c r="B17975" s="15">
        <v>0.16666666665696539</v>
      </c>
      <c r="C17975" s="10">
        <v>3054.5479003890791</v>
      </c>
    </row>
    <row r="17976" spans="1:3" s="1" customFormat="1" ht="14.5" x14ac:dyDescent="0.35">
      <c r="A17976" s="14">
        <v>45114</v>
      </c>
      <c r="B17976" s="15">
        <v>0.17708333334303461</v>
      </c>
      <c r="C17976" s="10">
        <v>3047.1702273603705</v>
      </c>
    </row>
    <row r="17977" spans="1:3" s="1" customFormat="1" ht="14.5" x14ac:dyDescent="0.35">
      <c r="A17977" s="14">
        <v>45114</v>
      </c>
      <c r="B17977" s="15">
        <v>0.1875</v>
      </c>
      <c r="C17977" s="10">
        <v>3119.6999173704835</v>
      </c>
    </row>
    <row r="17978" spans="1:3" s="1" customFormat="1" ht="14.5" x14ac:dyDescent="0.35">
      <c r="A17978" s="14">
        <v>45114</v>
      </c>
      <c r="B17978" s="15">
        <v>0.19791666665696539</v>
      </c>
      <c r="C17978" s="10">
        <v>3125.3133383750123</v>
      </c>
    </row>
    <row r="17979" spans="1:3" s="1" customFormat="1" ht="14.5" x14ac:dyDescent="0.35">
      <c r="A17979" s="14">
        <v>45114</v>
      </c>
      <c r="B17979" s="15">
        <v>0.20833333334303461</v>
      </c>
      <c r="C17979" s="10">
        <v>3129.9214632505618</v>
      </c>
    </row>
    <row r="17980" spans="1:3" s="1" customFormat="1" ht="14.5" x14ac:dyDescent="0.35">
      <c r="A17980" s="14">
        <v>45114</v>
      </c>
      <c r="B17980" s="15">
        <v>0.21875</v>
      </c>
      <c r="C17980" s="10">
        <v>3145.669907259783</v>
      </c>
    </row>
    <row r="17981" spans="1:3" s="1" customFormat="1" ht="14.5" x14ac:dyDescent="0.35">
      <c r="A17981" s="14">
        <v>45114</v>
      </c>
      <c r="B17981" s="15">
        <v>0.22916666665696539</v>
      </c>
      <c r="C17981" s="10">
        <v>3331.1621249273212</v>
      </c>
    </row>
    <row r="17982" spans="1:3" s="1" customFormat="1" ht="14.5" x14ac:dyDescent="0.35">
      <c r="A17982" s="14">
        <v>45114</v>
      </c>
      <c r="B17982" s="15">
        <v>0.23958333334303461</v>
      </c>
      <c r="C17982" s="10">
        <v>3477.8072320623482</v>
      </c>
    </row>
    <row r="17983" spans="1:3" s="1" customFormat="1" ht="14.5" x14ac:dyDescent="0.35">
      <c r="A17983" s="14">
        <v>45114</v>
      </c>
      <c r="B17983" s="15">
        <v>0.25</v>
      </c>
      <c r="C17983" s="10">
        <v>3819.0624474737324</v>
      </c>
    </row>
    <row r="17984" spans="1:3" s="1" customFormat="1" ht="14.5" x14ac:dyDescent="0.35">
      <c r="A17984" s="14">
        <v>45114</v>
      </c>
      <c r="B17984" s="15">
        <v>0.26041666665696539</v>
      </c>
      <c r="C17984" s="10">
        <v>4077.4259059363458</v>
      </c>
    </row>
    <row r="17985" spans="1:3" s="1" customFormat="1" ht="14.5" x14ac:dyDescent="0.35">
      <c r="A17985" s="14">
        <v>45114</v>
      </c>
      <c r="B17985" s="15">
        <v>0.27083333334303461</v>
      </c>
      <c r="C17985" s="10">
        <v>4301.1586605221382</v>
      </c>
    </row>
    <row r="17986" spans="1:3" s="1" customFormat="1" ht="14.5" x14ac:dyDescent="0.35">
      <c r="A17986" s="14">
        <v>45114</v>
      </c>
      <c r="B17986" s="15">
        <v>0.28125</v>
      </c>
      <c r="C17986" s="10">
        <v>4433.7441346344822</v>
      </c>
    </row>
    <row r="17987" spans="1:3" s="1" customFormat="1" ht="14.5" x14ac:dyDescent="0.35">
      <c r="A17987" s="14">
        <v>45114</v>
      </c>
      <c r="B17987" s="15">
        <v>0.29166666665696539</v>
      </c>
      <c r="C17987" s="10">
        <v>4732.2534980009732</v>
      </c>
    </row>
    <row r="17988" spans="1:3" s="1" customFormat="1" ht="14.5" x14ac:dyDescent="0.35">
      <c r="A17988" s="14">
        <v>45114</v>
      </c>
      <c r="B17988" s="15">
        <v>0.30208333334303461</v>
      </c>
      <c r="C17988" s="10">
        <v>4988.3551295304114</v>
      </c>
    </row>
    <row r="17989" spans="1:3" s="1" customFormat="1" ht="14.5" x14ac:dyDescent="0.35">
      <c r="A17989" s="14">
        <v>45114</v>
      </c>
      <c r="B17989" s="15">
        <v>0.3125</v>
      </c>
      <c r="C17989" s="10">
        <v>5233.6464299562394</v>
      </c>
    </row>
    <row r="17990" spans="1:3" s="1" customFormat="1" ht="14.5" x14ac:dyDescent="0.35">
      <c r="A17990" s="14">
        <v>45114</v>
      </c>
      <c r="B17990" s="15">
        <v>0.32291666665696539</v>
      </c>
      <c r="C17990" s="10">
        <v>5417.0650482305009</v>
      </c>
    </row>
    <row r="17991" spans="1:3" s="1" customFormat="1" ht="14.5" x14ac:dyDescent="0.35">
      <c r="A17991" s="14">
        <v>45114</v>
      </c>
      <c r="B17991" s="15">
        <v>0.33333333334303461</v>
      </c>
      <c r="C17991" s="10">
        <v>5585.4278720206548</v>
      </c>
    </row>
    <row r="17992" spans="1:3" s="1" customFormat="1" ht="14.5" x14ac:dyDescent="0.35">
      <c r="A17992" s="14">
        <v>45114</v>
      </c>
      <c r="B17992" s="15">
        <v>0.34375</v>
      </c>
      <c r="C17992" s="10">
        <v>5670.1228945086905</v>
      </c>
    </row>
    <row r="17993" spans="1:3" s="1" customFormat="1" ht="14.5" x14ac:dyDescent="0.35">
      <c r="A17993" s="14">
        <v>45114</v>
      </c>
      <c r="B17993" s="15">
        <v>0.35416666665696539</v>
      </c>
      <c r="C17993" s="10">
        <v>5762.2767015600593</v>
      </c>
    </row>
    <row r="17994" spans="1:3" s="1" customFormat="1" ht="14.5" x14ac:dyDescent="0.35">
      <c r="A17994" s="14">
        <v>45114</v>
      </c>
      <c r="B17994" s="15">
        <v>0.36458333334303461</v>
      </c>
      <c r="C17994" s="10">
        <v>5927.8900447020496</v>
      </c>
    </row>
    <row r="17995" spans="1:3" s="1" customFormat="1" ht="14.5" x14ac:dyDescent="0.35">
      <c r="A17995" s="14">
        <v>45114</v>
      </c>
      <c r="B17995" s="15">
        <v>0.375</v>
      </c>
      <c r="C17995" s="10">
        <v>5933.0446081664923</v>
      </c>
    </row>
    <row r="17996" spans="1:3" s="1" customFormat="1" ht="14.5" x14ac:dyDescent="0.35">
      <c r="A17996" s="14">
        <v>45114</v>
      </c>
      <c r="B17996" s="15">
        <v>0.38541666665696539</v>
      </c>
      <c r="C17996" s="10">
        <v>6003.7120780387067</v>
      </c>
    </row>
    <row r="17997" spans="1:3" s="1" customFormat="1" ht="14.5" x14ac:dyDescent="0.35">
      <c r="A17997" s="14">
        <v>45114</v>
      </c>
      <c r="B17997" s="15">
        <v>0.39583333334303461</v>
      </c>
      <c r="C17997" s="10">
        <v>6030.2534138903793</v>
      </c>
    </row>
    <row r="17998" spans="1:3" s="1" customFormat="1" ht="14.5" x14ac:dyDescent="0.35">
      <c r="A17998" s="14">
        <v>45114</v>
      </c>
      <c r="B17998" s="15">
        <v>0.40625</v>
      </c>
      <c r="C17998" s="10">
        <v>6124.8164366365781</v>
      </c>
    </row>
    <row r="17999" spans="1:3" s="1" customFormat="1" ht="14.5" x14ac:dyDescent="0.35">
      <c r="A17999" s="14">
        <v>45114</v>
      </c>
      <c r="B17999" s="15">
        <v>0.41666666665696539</v>
      </c>
      <c r="C17999" s="10">
        <v>6257.8523159617307</v>
      </c>
    </row>
    <row r="18000" spans="1:3" s="1" customFormat="1" ht="14.5" x14ac:dyDescent="0.35">
      <c r="A18000" s="14">
        <v>45114</v>
      </c>
      <c r="B18000" s="15">
        <v>0.42708333334303461</v>
      </c>
      <c r="C18000" s="10">
        <v>6240.768590143005</v>
      </c>
    </row>
    <row r="18001" spans="1:3" s="1" customFormat="1" ht="14.5" x14ac:dyDescent="0.35">
      <c r="A18001" s="14">
        <v>45114</v>
      </c>
      <c r="B18001" s="15">
        <v>0.4375</v>
      </c>
      <c r="C18001" s="10">
        <v>6368.4538493791588</v>
      </c>
    </row>
    <row r="18002" spans="1:3" s="1" customFormat="1" ht="14.5" x14ac:dyDescent="0.35">
      <c r="A18002" s="14">
        <v>45114</v>
      </c>
      <c r="B18002" s="15">
        <v>0.44791666665696539</v>
      </c>
      <c r="C18002" s="10">
        <v>6311.1284630894843</v>
      </c>
    </row>
    <row r="18003" spans="1:3" s="1" customFormat="1" ht="14.5" x14ac:dyDescent="0.35">
      <c r="A18003" s="14">
        <v>45114</v>
      </c>
      <c r="B18003" s="15">
        <v>0.45833333334303461</v>
      </c>
      <c r="C18003" s="10">
        <v>6380.5841040741871</v>
      </c>
    </row>
    <row r="18004" spans="1:3" s="1" customFormat="1" ht="14.5" x14ac:dyDescent="0.35">
      <c r="A18004" s="14">
        <v>45114</v>
      </c>
      <c r="B18004" s="15">
        <v>0.46875</v>
      </c>
      <c r="C18004" s="10">
        <v>6259.252709474802</v>
      </c>
    </row>
    <row r="18005" spans="1:3" s="1" customFormat="1" ht="14.5" x14ac:dyDescent="0.35">
      <c r="A18005" s="14">
        <v>45114</v>
      </c>
      <c r="B18005" s="15">
        <v>0.47916666665696539</v>
      </c>
      <c r="C18005" s="10">
        <v>6409.3860533375246</v>
      </c>
    </row>
    <row r="18006" spans="1:3" s="1" customFormat="1" ht="14.5" x14ac:dyDescent="0.35">
      <c r="A18006" s="14">
        <v>45114</v>
      </c>
      <c r="B18006" s="15">
        <v>0.48958333334303461</v>
      </c>
      <c r="C18006" s="10">
        <v>6385.7032144071327</v>
      </c>
    </row>
    <row r="18007" spans="1:3" s="1" customFormat="1" ht="14.5" x14ac:dyDescent="0.35">
      <c r="A18007" s="14">
        <v>45114</v>
      </c>
      <c r="B18007" s="15">
        <v>0.5</v>
      </c>
      <c r="C18007" s="10">
        <v>6399.9739047477324</v>
      </c>
    </row>
    <row r="18008" spans="1:3" s="1" customFormat="1" ht="14.5" x14ac:dyDescent="0.35">
      <c r="A18008" s="14">
        <v>45114</v>
      </c>
      <c r="B18008" s="15">
        <v>0.51041666665696539</v>
      </c>
      <c r="C18008" s="10">
        <v>6381.0974289087035</v>
      </c>
    </row>
    <row r="18009" spans="1:3" s="1" customFormat="1" ht="14.5" x14ac:dyDescent="0.35">
      <c r="A18009" s="14">
        <v>45114</v>
      </c>
      <c r="B18009" s="15">
        <v>0.52083333334303461</v>
      </c>
      <c r="C18009" s="10">
        <v>6338.5838250183751</v>
      </c>
    </row>
    <row r="18010" spans="1:3" s="1" customFormat="1" ht="14.5" x14ac:dyDescent="0.35">
      <c r="A18010" s="14">
        <v>45114</v>
      </c>
      <c r="B18010" s="15">
        <v>0.53125</v>
      </c>
      <c r="C18010" s="10">
        <v>6295.3743479577743</v>
      </c>
    </row>
    <row r="18011" spans="1:3" s="1" customFormat="1" ht="14.5" x14ac:dyDescent="0.35">
      <c r="A18011" s="14">
        <v>45114</v>
      </c>
      <c r="B18011" s="15">
        <v>0.54166666665696539</v>
      </c>
      <c r="C18011" s="10">
        <v>6214.7630426639644</v>
      </c>
    </row>
    <row r="18012" spans="1:3" s="1" customFormat="1" ht="14.5" x14ac:dyDescent="0.35">
      <c r="A18012" s="14">
        <v>45114</v>
      </c>
      <c r="B18012" s="15">
        <v>0.55208333334303461</v>
      </c>
      <c r="C18012" s="10">
        <v>6242.0651383061395</v>
      </c>
    </row>
    <row r="18013" spans="1:3" s="1" customFormat="1" ht="14.5" x14ac:dyDescent="0.35">
      <c r="A18013" s="14">
        <v>45114</v>
      </c>
      <c r="B18013" s="15">
        <v>0.5625</v>
      </c>
      <c r="C18013" s="10">
        <v>6198.5423239916208</v>
      </c>
    </row>
    <row r="18014" spans="1:3" s="1" customFormat="1" ht="14.5" x14ac:dyDescent="0.35">
      <c r="A18014" s="14">
        <v>45114</v>
      </c>
      <c r="B18014" s="15">
        <v>0.57291666665696539</v>
      </c>
      <c r="C18014" s="10">
        <v>6116.4098763376087</v>
      </c>
    </row>
    <row r="18015" spans="1:3" s="1" customFormat="1" ht="14.5" x14ac:dyDescent="0.35">
      <c r="A18015" s="14">
        <v>45114</v>
      </c>
      <c r="B18015" s="15">
        <v>0.58333333334303461</v>
      </c>
      <c r="C18015" s="10">
        <v>6103.209519384679</v>
      </c>
    </row>
    <row r="18016" spans="1:3" s="1" customFormat="1" ht="14.5" x14ac:dyDescent="0.35">
      <c r="A18016" s="14">
        <v>45114</v>
      </c>
      <c r="B18016" s="15">
        <v>0.59375</v>
      </c>
      <c r="C18016" s="10">
        <v>6025.0989640339694</v>
      </c>
    </row>
    <row r="18017" spans="1:3" s="1" customFormat="1" ht="14.5" x14ac:dyDescent="0.35">
      <c r="A18017" s="14">
        <v>45114</v>
      </c>
      <c r="B18017" s="15">
        <v>0.60416666665696539</v>
      </c>
      <c r="C18017" s="10">
        <v>6043.4934305371553</v>
      </c>
    </row>
    <row r="18018" spans="1:3" s="1" customFormat="1" ht="14.5" x14ac:dyDescent="0.35">
      <c r="A18018" s="14">
        <v>45114</v>
      </c>
      <c r="B18018" s="15">
        <v>0.61458333334303461</v>
      </c>
      <c r="C18018" s="10">
        <v>6051.6598022533235</v>
      </c>
    </row>
    <row r="18019" spans="1:3" s="1" customFormat="1" ht="14.5" x14ac:dyDescent="0.35">
      <c r="A18019" s="14">
        <v>45114</v>
      </c>
      <c r="B18019" s="15">
        <v>0.625</v>
      </c>
      <c r="C18019" s="10">
        <v>5994.9814147753987</v>
      </c>
    </row>
    <row r="18020" spans="1:3" s="1" customFormat="1" ht="14.5" x14ac:dyDescent="0.35">
      <c r="A18020" s="14">
        <v>45114</v>
      </c>
      <c r="B18020" s="15">
        <v>0.63541666665696539</v>
      </c>
      <c r="C18020" s="10">
        <v>5978.452060643056</v>
      </c>
    </row>
    <row r="18021" spans="1:3" s="1" customFormat="1" ht="14.5" x14ac:dyDescent="0.35">
      <c r="A18021" s="14">
        <v>45114</v>
      </c>
      <c r="B18021" s="15">
        <v>0.64583333334303461</v>
      </c>
      <c r="C18021" s="10">
        <v>6010.0804903395856</v>
      </c>
    </row>
    <row r="18022" spans="1:3" s="1" customFormat="1" ht="14.5" x14ac:dyDescent="0.35">
      <c r="A18022" s="14">
        <v>45114</v>
      </c>
      <c r="B18022" s="15">
        <v>0.65625</v>
      </c>
      <c r="C18022" s="10">
        <v>5955.6771996788311</v>
      </c>
    </row>
    <row r="18023" spans="1:3" s="1" customFormat="1" ht="14.5" x14ac:dyDescent="0.35">
      <c r="A18023" s="14">
        <v>45114</v>
      </c>
      <c r="B18023" s="15">
        <v>0.66666666665696539</v>
      </c>
      <c r="C18023" s="10">
        <v>5958.5974307710485</v>
      </c>
    </row>
    <row r="18024" spans="1:3" s="1" customFormat="1" ht="14.5" x14ac:dyDescent="0.35">
      <c r="A18024" s="14">
        <v>45114</v>
      </c>
      <c r="B18024" s="15">
        <v>0.67708333334303461</v>
      </c>
      <c r="C18024" s="10">
        <v>5935.1671776274252</v>
      </c>
    </row>
    <row r="18025" spans="1:3" s="1" customFormat="1" ht="14.5" x14ac:dyDescent="0.35">
      <c r="A18025" s="14">
        <v>45114</v>
      </c>
      <c r="B18025" s="15">
        <v>0.6875</v>
      </c>
      <c r="C18025" s="10">
        <v>5980.0191360560166</v>
      </c>
    </row>
    <row r="18026" spans="1:3" s="1" customFormat="1" ht="14.5" x14ac:dyDescent="0.35">
      <c r="A18026" s="14">
        <v>45114</v>
      </c>
      <c r="B18026" s="15">
        <v>0.69791666665696539</v>
      </c>
      <c r="C18026" s="10">
        <v>6156.0986547945267</v>
      </c>
    </row>
    <row r="18027" spans="1:3" s="1" customFormat="1" ht="14.5" x14ac:dyDescent="0.35">
      <c r="A18027" s="14">
        <v>45114</v>
      </c>
      <c r="B18027" s="15">
        <v>0.70833333334303461</v>
      </c>
      <c r="C18027" s="10">
        <v>6223.0115739535931</v>
      </c>
    </row>
    <row r="18028" spans="1:3" s="1" customFormat="1" ht="14.5" x14ac:dyDescent="0.35">
      <c r="A18028" s="14">
        <v>45114</v>
      </c>
      <c r="B18028" s="15">
        <v>0.71875</v>
      </c>
      <c r="C18028" s="10">
        <v>6306.7078228330556</v>
      </c>
    </row>
    <row r="18029" spans="1:3" s="1" customFormat="1" ht="14.5" x14ac:dyDescent="0.35">
      <c r="A18029" s="14">
        <v>45114</v>
      </c>
      <c r="B18029" s="15">
        <v>0.72916666665696539</v>
      </c>
      <c r="C18029" s="10">
        <v>6447.8204811503556</v>
      </c>
    </row>
    <row r="18030" spans="1:3" s="1" customFormat="1" ht="14.5" x14ac:dyDescent="0.35">
      <c r="A18030" s="14">
        <v>45114</v>
      </c>
      <c r="B18030" s="15">
        <v>0.73958333334303461</v>
      </c>
      <c r="C18030" s="10">
        <v>6581.9131497960498</v>
      </c>
    </row>
    <row r="18031" spans="1:3" s="1" customFormat="1" ht="14.5" x14ac:dyDescent="0.35">
      <c r="A18031" s="14">
        <v>45114</v>
      </c>
      <c r="B18031" s="15">
        <v>0.75</v>
      </c>
      <c r="C18031" s="10">
        <v>6544.1440567743975</v>
      </c>
    </row>
    <row r="18032" spans="1:3" s="1" customFormat="1" ht="14.5" x14ac:dyDescent="0.35">
      <c r="A18032" s="14">
        <v>45114</v>
      </c>
      <c r="B18032" s="15">
        <v>0.76041666665696539</v>
      </c>
      <c r="C18032" s="10">
        <v>6386.6716415293049</v>
      </c>
    </row>
    <row r="18033" spans="1:3" s="1" customFormat="1" ht="14.5" x14ac:dyDescent="0.35">
      <c r="A18033" s="14">
        <v>45114</v>
      </c>
      <c r="B18033" s="15">
        <v>0.77083333334303461</v>
      </c>
      <c r="C18033" s="10">
        <v>6445.3565325401414</v>
      </c>
    </row>
    <row r="18034" spans="1:3" s="1" customFormat="1" ht="14.5" x14ac:dyDescent="0.35">
      <c r="A18034" s="14">
        <v>45114</v>
      </c>
      <c r="B18034" s="15">
        <v>0.78125</v>
      </c>
      <c r="C18034" s="10">
        <v>6515.2787915714434</v>
      </c>
    </row>
    <row r="18035" spans="1:3" s="1" customFormat="1" ht="14.5" x14ac:dyDescent="0.35">
      <c r="A18035" s="14">
        <v>45114</v>
      </c>
      <c r="B18035" s="15">
        <v>0.79166666665696539</v>
      </c>
      <c r="C18035" s="10">
        <v>6472.1123181195808</v>
      </c>
    </row>
    <row r="18036" spans="1:3" s="1" customFormat="1" ht="14.5" x14ac:dyDescent="0.35">
      <c r="A18036" s="14">
        <v>45114</v>
      </c>
      <c r="B18036" s="15">
        <v>0.80208333334303461</v>
      </c>
      <c r="C18036" s="10">
        <v>6495.4243327546883</v>
      </c>
    </row>
    <row r="18037" spans="1:3" s="1" customFormat="1" ht="14.5" x14ac:dyDescent="0.35">
      <c r="A18037" s="14">
        <v>45114</v>
      </c>
      <c r="B18037" s="15">
        <v>0.8125</v>
      </c>
      <c r="C18037" s="10">
        <v>6533.8424812004641</v>
      </c>
    </row>
    <row r="18038" spans="1:3" s="1" customFormat="1" ht="14.5" x14ac:dyDescent="0.35">
      <c r="A18038" s="14">
        <v>45114</v>
      </c>
      <c r="B18038" s="15">
        <v>0.82291666665696539</v>
      </c>
      <c r="C18038" s="10">
        <v>6511.9794109217146</v>
      </c>
    </row>
    <row r="18039" spans="1:3" s="1" customFormat="1" ht="14.5" x14ac:dyDescent="0.35">
      <c r="A18039" s="14">
        <v>45114</v>
      </c>
      <c r="B18039" s="15">
        <v>0.83333333334303461</v>
      </c>
      <c r="C18039" s="10">
        <v>6383.1819454707074</v>
      </c>
    </row>
    <row r="18040" spans="1:3" s="1" customFormat="1" ht="14.5" x14ac:dyDescent="0.35">
      <c r="A18040" s="14">
        <v>45114</v>
      </c>
      <c r="B18040" s="15">
        <v>0.84375</v>
      </c>
      <c r="C18040" s="10">
        <v>6211.3613978907379</v>
      </c>
    </row>
    <row r="18041" spans="1:3" s="1" customFormat="1" ht="14.5" x14ac:dyDescent="0.35">
      <c r="A18041" s="14">
        <v>45114</v>
      </c>
      <c r="B18041" s="15">
        <v>0.85416666665696539</v>
      </c>
      <c r="C18041" s="10">
        <v>6174.723154356634</v>
      </c>
    </row>
    <row r="18042" spans="1:3" s="1" customFormat="1" ht="14.5" x14ac:dyDescent="0.35">
      <c r="A18042" s="14">
        <v>45114</v>
      </c>
      <c r="B18042" s="15">
        <v>0.86458333334303461</v>
      </c>
      <c r="C18042" s="10">
        <v>6097.078349619097</v>
      </c>
    </row>
    <row r="18043" spans="1:3" s="1" customFormat="1" ht="14.5" x14ac:dyDescent="0.35">
      <c r="A18043" s="14">
        <v>45114</v>
      </c>
      <c r="B18043" s="15">
        <v>0.875</v>
      </c>
      <c r="C18043" s="10">
        <v>5984.7327643511999</v>
      </c>
    </row>
    <row r="18044" spans="1:3" s="1" customFormat="1" ht="14.5" x14ac:dyDescent="0.35">
      <c r="A18044" s="14">
        <v>45114</v>
      </c>
      <c r="B18044" s="15">
        <v>0.88541666665696539</v>
      </c>
      <c r="C18044" s="10">
        <v>5810.3453177236061</v>
      </c>
    </row>
    <row r="18045" spans="1:3" s="1" customFormat="1" ht="14.5" x14ac:dyDescent="0.35">
      <c r="A18045" s="14">
        <v>45114</v>
      </c>
      <c r="B18045" s="15">
        <v>0.89583333334303461</v>
      </c>
      <c r="C18045" s="10">
        <v>5648.3101780477155</v>
      </c>
    </row>
    <row r="18046" spans="1:3" s="1" customFormat="1" ht="14.5" x14ac:dyDescent="0.35">
      <c r="A18046" s="14">
        <v>45114</v>
      </c>
      <c r="B18046" s="15">
        <v>0.90625</v>
      </c>
      <c r="C18046" s="10">
        <v>5694.5904829169067</v>
      </c>
    </row>
    <row r="18047" spans="1:3" s="1" customFormat="1" ht="14.5" x14ac:dyDescent="0.35">
      <c r="A18047" s="14">
        <v>45114</v>
      </c>
      <c r="B18047" s="15">
        <v>0.91666666665696539</v>
      </c>
      <c r="C18047" s="10">
        <v>5736.1570502832383</v>
      </c>
    </row>
    <row r="18048" spans="1:3" s="1" customFormat="1" ht="14.5" x14ac:dyDescent="0.35">
      <c r="A18048" s="14">
        <v>45114</v>
      </c>
      <c r="B18048" s="15">
        <v>0.92708333334303461</v>
      </c>
      <c r="C18048" s="10">
        <v>5513.5110334546425</v>
      </c>
    </row>
    <row r="18049" spans="1:3" s="1" customFormat="1" ht="14.5" x14ac:dyDescent="0.35">
      <c r="A18049" s="14">
        <v>45114</v>
      </c>
      <c r="B18049" s="15">
        <v>0.9375</v>
      </c>
      <c r="C18049" s="10">
        <v>5306.177775103657</v>
      </c>
    </row>
    <row r="18050" spans="1:3" s="1" customFormat="1" ht="14.5" x14ac:dyDescent="0.35">
      <c r="A18050" s="14">
        <v>45114</v>
      </c>
      <c r="B18050" s="15">
        <v>0.94791666665696539</v>
      </c>
      <c r="C18050" s="10">
        <v>5105.4750253550537</v>
      </c>
    </row>
    <row r="18051" spans="1:3" s="1" customFormat="1" ht="14.5" x14ac:dyDescent="0.35">
      <c r="A18051" s="14">
        <v>45114</v>
      </c>
      <c r="B18051" s="15">
        <v>0.95833333334303461</v>
      </c>
      <c r="C18051" s="10">
        <v>4879.671758129236</v>
      </c>
    </row>
    <row r="18052" spans="1:3" s="1" customFormat="1" ht="14.5" x14ac:dyDescent="0.35">
      <c r="A18052" s="14">
        <v>45114</v>
      </c>
      <c r="B18052" s="15">
        <v>0.96875</v>
      </c>
      <c r="C18052" s="10">
        <v>4698.2297336037846</v>
      </c>
    </row>
    <row r="18053" spans="1:3" s="1" customFormat="1" ht="14.5" x14ac:dyDescent="0.35">
      <c r="A18053" s="14">
        <v>45114</v>
      </c>
      <c r="B18053" s="15">
        <v>0.97916666665696539</v>
      </c>
      <c r="C18053" s="10">
        <v>4520.4926786949381</v>
      </c>
    </row>
    <row r="18054" spans="1:3" s="1" customFormat="1" ht="14.5" x14ac:dyDescent="0.35">
      <c r="A18054" s="14">
        <v>45114</v>
      </c>
      <c r="B18054" s="15">
        <v>0.98958333334303461</v>
      </c>
      <c r="C18054" s="10">
        <v>4284.2990150248024</v>
      </c>
    </row>
    <row r="18055" spans="1:3" s="1" customFormat="1" ht="14.5" x14ac:dyDescent="0.35">
      <c r="A18055" s="14">
        <v>45115</v>
      </c>
      <c r="B18055" s="15">
        <v>0</v>
      </c>
      <c r="C18055" s="10">
        <v>4139.1198059018016</v>
      </c>
    </row>
    <row r="18056" spans="1:3" s="1" customFormat="1" ht="14.5" x14ac:dyDescent="0.35">
      <c r="A18056" s="14">
        <v>45115</v>
      </c>
      <c r="B18056" s="15">
        <v>1.041666665696539E-2</v>
      </c>
      <c r="C18056" s="10">
        <v>3995.7161009050719</v>
      </c>
    </row>
    <row r="18057" spans="1:3" s="1" customFormat="1" ht="14.5" x14ac:dyDescent="0.35">
      <c r="A18057" s="14">
        <v>45115</v>
      </c>
      <c r="B18057" s="15">
        <v>2.083333334303461E-2</v>
      </c>
      <c r="C18057" s="10">
        <v>3828.1232937096238</v>
      </c>
    </row>
    <row r="18058" spans="1:3" s="1" customFormat="1" ht="14.5" x14ac:dyDescent="0.35">
      <c r="A18058" s="14">
        <v>45115</v>
      </c>
      <c r="B18058" s="15">
        <v>3.125E-2</v>
      </c>
      <c r="C18058" s="10">
        <v>3752.5701501277017</v>
      </c>
    </row>
    <row r="18059" spans="1:3" s="1" customFormat="1" ht="14.5" x14ac:dyDescent="0.35">
      <c r="A18059" s="14">
        <v>45115</v>
      </c>
      <c r="B18059" s="15">
        <v>4.166666665696539E-2</v>
      </c>
      <c r="C18059" s="10">
        <v>3556.3441354196666</v>
      </c>
    </row>
    <row r="18060" spans="1:3" s="1" customFormat="1" ht="14.5" x14ac:dyDescent="0.35">
      <c r="A18060" s="14">
        <v>45115</v>
      </c>
      <c r="B18060" s="15">
        <v>5.208333334303461E-2</v>
      </c>
      <c r="C18060" s="10">
        <v>3488.9358490871646</v>
      </c>
    </row>
    <row r="18061" spans="1:3" s="1" customFormat="1" ht="14.5" x14ac:dyDescent="0.35">
      <c r="A18061" s="14">
        <v>45115</v>
      </c>
      <c r="B18061" s="15">
        <v>6.25E-2</v>
      </c>
      <c r="C18061" s="10">
        <v>3418.3938493682708</v>
      </c>
    </row>
    <row r="18062" spans="1:3" s="1" customFormat="1" ht="14.5" x14ac:dyDescent="0.35">
      <c r="A18062" s="14">
        <v>45115</v>
      </c>
      <c r="B18062" s="15">
        <v>7.291666665696539E-2</v>
      </c>
      <c r="C18062" s="10">
        <v>3364.4719253949511</v>
      </c>
    </row>
    <row r="18063" spans="1:3" s="1" customFormat="1" ht="14.5" x14ac:dyDescent="0.35">
      <c r="A18063" s="14">
        <v>45115</v>
      </c>
      <c r="B18063" s="15">
        <v>8.333333334303461E-2</v>
      </c>
      <c r="C18063" s="10">
        <v>3285.4485756293179</v>
      </c>
    </row>
    <row r="18064" spans="1:3" s="1" customFormat="1" ht="14.5" x14ac:dyDescent="0.35">
      <c r="A18064" s="14">
        <v>45115</v>
      </c>
      <c r="B18064" s="15">
        <v>9.375E-2</v>
      </c>
      <c r="C18064" s="10">
        <v>3163.9583665902819</v>
      </c>
    </row>
    <row r="18065" spans="1:3" s="1" customFormat="1" ht="14.5" x14ac:dyDescent="0.35">
      <c r="A18065" s="14">
        <v>45115</v>
      </c>
      <c r="B18065" s="15">
        <v>0.10416666665696539</v>
      </c>
      <c r="C18065" s="10">
        <v>3168.2757542350191</v>
      </c>
    </row>
    <row r="18066" spans="1:3" s="1" customFormat="1" ht="14.5" x14ac:dyDescent="0.35">
      <c r="A18066" s="14">
        <v>45115</v>
      </c>
      <c r="B18066" s="15">
        <v>0.11458333334303461</v>
      </c>
      <c r="C18066" s="10">
        <v>3112.9434258939141</v>
      </c>
    </row>
    <row r="18067" spans="1:3" s="1" customFormat="1" ht="14.5" x14ac:dyDescent="0.35">
      <c r="A18067" s="14">
        <v>45115</v>
      </c>
      <c r="B18067" s="15">
        <v>0.125</v>
      </c>
      <c r="C18067" s="10">
        <v>3098.9152510002568</v>
      </c>
    </row>
    <row r="18068" spans="1:3" s="1" customFormat="1" ht="14.5" x14ac:dyDescent="0.35">
      <c r="A18068" s="14">
        <v>45115</v>
      </c>
      <c r="B18068" s="15">
        <v>0.13541666665696539</v>
      </c>
      <c r="C18068" s="10">
        <v>3053.7466518541191</v>
      </c>
    </row>
    <row r="18069" spans="1:3" s="1" customFormat="1" ht="14.5" x14ac:dyDescent="0.35">
      <c r="A18069" s="14">
        <v>45115</v>
      </c>
      <c r="B18069" s="15">
        <v>0.14583333334303461</v>
      </c>
      <c r="C18069" s="10">
        <v>3011.8517237811889</v>
      </c>
    </row>
    <row r="18070" spans="1:3" s="1" customFormat="1" ht="14.5" x14ac:dyDescent="0.35">
      <c r="A18070" s="14">
        <v>45115</v>
      </c>
      <c r="B18070" s="15">
        <v>0.15625</v>
      </c>
      <c r="C18070" s="10">
        <v>2992.0676617547242</v>
      </c>
    </row>
    <row r="18071" spans="1:3" s="1" customFormat="1" ht="14.5" x14ac:dyDescent="0.35">
      <c r="A18071" s="14">
        <v>45115</v>
      </c>
      <c r="B18071" s="15">
        <v>0.16666666665696539</v>
      </c>
      <c r="C18071" s="10">
        <v>2988.5091205252838</v>
      </c>
    </row>
    <row r="18072" spans="1:3" s="1" customFormat="1" ht="14.5" x14ac:dyDescent="0.35">
      <c r="A18072" s="14">
        <v>45115</v>
      </c>
      <c r="B18072" s="15">
        <v>0.17708333334303461</v>
      </c>
      <c r="C18072" s="10">
        <v>3040.1544207115007</v>
      </c>
    </row>
    <row r="18073" spans="1:3" s="1" customFormat="1" ht="14.5" x14ac:dyDescent="0.35">
      <c r="A18073" s="14">
        <v>45115</v>
      </c>
      <c r="B18073" s="15">
        <v>0.1875</v>
      </c>
      <c r="C18073" s="10">
        <v>3007.3107649354552</v>
      </c>
    </row>
    <row r="18074" spans="1:3" s="1" customFormat="1" ht="14.5" x14ac:dyDescent="0.35">
      <c r="A18074" s="14">
        <v>45115</v>
      </c>
      <c r="B18074" s="15">
        <v>0.19791666665696539</v>
      </c>
      <c r="C18074" s="10">
        <v>3009.4912041975203</v>
      </c>
    </row>
    <row r="18075" spans="1:3" s="1" customFormat="1" ht="14.5" x14ac:dyDescent="0.35">
      <c r="A18075" s="14">
        <v>45115</v>
      </c>
      <c r="B18075" s="15">
        <v>0.20833333334303461</v>
      </c>
      <c r="C18075" s="10">
        <v>2999.5429743222394</v>
      </c>
    </row>
    <row r="18076" spans="1:3" s="1" customFormat="1" ht="14.5" x14ac:dyDescent="0.35">
      <c r="A18076" s="14">
        <v>45115</v>
      </c>
      <c r="B18076" s="15">
        <v>0.21875</v>
      </c>
      <c r="C18076" s="10">
        <v>2887.9770156110771</v>
      </c>
    </row>
    <row r="18077" spans="1:3" s="1" customFormat="1" ht="14.5" x14ac:dyDescent="0.35">
      <c r="A18077" s="14">
        <v>45115</v>
      </c>
      <c r="B18077" s="15">
        <v>0.22916666665696539</v>
      </c>
      <c r="C18077" s="10">
        <v>2917.8183832325662</v>
      </c>
    </row>
    <row r="18078" spans="1:3" s="1" customFormat="1" ht="14.5" x14ac:dyDescent="0.35">
      <c r="A18078" s="14">
        <v>45115</v>
      </c>
      <c r="B18078" s="15">
        <v>0.23958333334303461</v>
      </c>
      <c r="C18078" s="10">
        <v>2973.4913755002508</v>
      </c>
    </row>
    <row r="18079" spans="1:3" s="1" customFormat="1" ht="14.5" x14ac:dyDescent="0.35">
      <c r="A18079" s="14">
        <v>45115</v>
      </c>
      <c r="B18079" s="15">
        <v>0.25</v>
      </c>
      <c r="C18079" s="10">
        <v>3099.766429192156</v>
      </c>
    </row>
    <row r="18080" spans="1:3" s="1" customFormat="1" ht="14.5" x14ac:dyDescent="0.35">
      <c r="A18080" s="14">
        <v>45115</v>
      </c>
      <c r="B18080" s="15">
        <v>0.26041666665696539</v>
      </c>
      <c r="C18080" s="10">
        <v>3186.3670798685125</v>
      </c>
    </row>
    <row r="18081" spans="1:3" s="1" customFormat="1" ht="14.5" x14ac:dyDescent="0.35">
      <c r="A18081" s="14">
        <v>45115</v>
      </c>
      <c r="B18081" s="15">
        <v>0.27083333334303461</v>
      </c>
      <c r="C18081" s="10">
        <v>3269.9206584154335</v>
      </c>
    </row>
    <row r="18082" spans="1:3" s="1" customFormat="1" ht="14.5" x14ac:dyDescent="0.35">
      <c r="A18082" s="14">
        <v>45115</v>
      </c>
      <c r="B18082" s="15">
        <v>0.28125</v>
      </c>
      <c r="C18082" s="10">
        <v>3300.0846638917183</v>
      </c>
    </row>
    <row r="18083" spans="1:3" s="1" customFormat="1" ht="14.5" x14ac:dyDescent="0.35">
      <c r="A18083" s="14">
        <v>45115</v>
      </c>
      <c r="B18083" s="15">
        <v>0.29166666665696539</v>
      </c>
      <c r="C18083" s="10">
        <v>3407.1420717980845</v>
      </c>
    </row>
    <row r="18084" spans="1:3" s="1" customFormat="1" ht="14.5" x14ac:dyDescent="0.35">
      <c r="A18084" s="14">
        <v>45115</v>
      </c>
      <c r="B18084" s="15">
        <v>0.30208333334303461</v>
      </c>
      <c r="C18084" s="10">
        <v>3511.1250579682373</v>
      </c>
    </row>
    <row r="18085" spans="1:3" s="1" customFormat="1" ht="14.5" x14ac:dyDescent="0.35">
      <c r="A18085" s="14">
        <v>45115</v>
      </c>
      <c r="B18085" s="15">
        <v>0.3125</v>
      </c>
      <c r="C18085" s="10">
        <v>3610.2236978015635</v>
      </c>
    </row>
    <row r="18086" spans="1:3" s="1" customFormat="1" ht="14.5" x14ac:dyDescent="0.35">
      <c r="A18086" s="14">
        <v>45115</v>
      </c>
      <c r="B18086" s="15">
        <v>0.32291666665696539</v>
      </c>
      <c r="C18086" s="10">
        <v>3907.7880882125501</v>
      </c>
    </row>
    <row r="18087" spans="1:3" s="1" customFormat="1" ht="14.5" x14ac:dyDescent="0.35">
      <c r="A18087" s="14">
        <v>45115</v>
      </c>
      <c r="B18087" s="15">
        <v>0.33333333334303461</v>
      </c>
      <c r="C18087" s="10">
        <v>4150.164217717811</v>
      </c>
    </row>
    <row r="18088" spans="1:3" s="1" customFormat="1" ht="14.5" x14ac:dyDescent="0.35">
      <c r="A18088" s="14">
        <v>45115</v>
      </c>
      <c r="B18088" s="15">
        <v>0.34375</v>
      </c>
      <c r="C18088" s="10">
        <v>4407.7070746832596</v>
      </c>
    </row>
    <row r="18089" spans="1:3" s="1" customFormat="1" ht="14.5" x14ac:dyDescent="0.35">
      <c r="A18089" s="14">
        <v>45115</v>
      </c>
      <c r="B18089" s="15">
        <v>0.35416666665696539</v>
      </c>
      <c r="C18089" s="10">
        <v>4459.8028499678076</v>
      </c>
    </row>
    <row r="18090" spans="1:3" s="1" customFormat="1" ht="14.5" x14ac:dyDescent="0.35">
      <c r="A18090" s="14">
        <v>45115</v>
      </c>
      <c r="B18090" s="15">
        <v>0.36458333334303461</v>
      </c>
      <c r="C18090" s="10">
        <v>4553.7867665878275</v>
      </c>
    </row>
    <row r="18091" spans="1:3" s="1" customFormat="1" ht="14.5" x14ac:dyDescent="0.35">
      <c r="A18091" s="14">
        <v>45115</v>
      </c>
      <c r="B18091" s="15">
        <v>0.375</v>
      </c>
      <c r="C18091" s="10">
        <v>4687.7454294722247</v>
      </c>
    </row>
    <row r="18092" spans="1:3" s="1" customFormat="1" ht="14.5" x14ac:dyDescent="0.35">
      <c r="A18092" s="14">
        <v>45115</v>
      </c>
      <c r="B18092" s="15">
        <v>0.38541666665696539</v>
      </c>
      <c r="C18092" s="10">
        <v>4839.9201370935516</v>
      </c>
    </row>
    <row r="18093" spans="1:3" s="1" customFormat="1" ht="14.5" x14ac:dyDescent="0.35">
      <c r="A18093" s="14">
        <v>45115</v>
      </c>
      <c r="B18093" s="15">
        <v>0.39583333334303461</v>
      </c>
      <c r="C18093" s="10">
        <v>4967.8619602452927</v>
      </c>
    </row>
    <row r="18094" spans="1:3" s="1" customFormat="1" ht="14.5" x14ac:dyDescent="0.35">
      <c r="A18094" s="14">
        <v>45115</v>
      </c>
      <c r="B18094" s="15">
        <v>0.40625</v>
      </c>
      <c r="C18094" s="10">
        <v>5020.807421647296</v>
      </c>
    </row>
    <row r="18095" spans="1:3" s="1" customFormat="1" ht="14.5" x14ac:dyDescent="0.35">
      <c r="A18095" s="14">
        <v>45115</v>
      </c>
      <c r="B18095" s="15">
        <v>0.41666666665696539</v>
      </c>
      <c r="C18095" s="10">
        <v>5095.2044447988119</v>
      </c>
    </row>
    <row r="18096" spans="1:3" s="1" customFormat="1" ht="14.5" x14ac:dyDescent="0.35">
      <c r="A18096" s="14">
        <v>45115</v>
      </c>
      <c r="B18096" s="15">
        <v>0.42708333334303461</v>
      </c>
      <c r="C18096" s="10">
        <v>5215.4746740262617</v>
      </c>
    </row>
    <row r="18097" spans="1:3" s="1" customFormat="1" ht="14.5" x14ac:dyDescent="0.35">
      <c r="A18097" s="14">
        <v>45115</v>
      </c>
      <c r="B18097" s="15">
        <v>0.4375</v>
      </c>
      <c r="C18097" s="10">
        <v>5262.7393822175291</v>
      </c>
    </row>
    <row r="18098" spans="1:3" s="1" customFormat="1" ht="14.5" x14ac:dyDescent="0.35">
      <c r="A18098" s="14">
        <v>45115</v>
      </c>
      <c r="B18098" s="15">
        <v>0.44791666665696539</v>
      </c>
      <c r="C18098" s="10">
        <v>5290.1788683488594</v>
      </c>
    </row>
    <row r="18099" spans="1:3" s="1" customFormat="1" ht="14.5" x14ac:dyDescent="0.35">
      <c r="A18099" s="14">
        <v>45115</v>
      </c>
      <c r="B18099" s="15">
        <v>0.45833333334303461</v>
      </c>
      <c r="C18099" s="10">
        <v>5212.24939239382</v>
      </c>
    </row>
    <row r="18100" spans="1:3" s="1" customFormat="1" ht="14.5" x14ac:dyDescent="0.35">
      <c r="A18100" s="14">
        <v>45115</v>
      </c>
      <c r="B18100" s="15">
        <v>0.46875</v>
      </c>
      <c r="C18100" s="10">
        <v>5375.5053776005707</v>
      </c>
    </row>
    <row r="18101" spans="1:3" s="1" customFormat="1" ht="14.5" x14ac:dyDescent="0.35">
      <c r="A18101" s="14">
        <v>45115</v>
      </c>
      <c r="B18101" s="15">
        <v>0.47916666665696539</v>
      </c>
      <c r="C18101" s="10">
        <v>5396.8609253072136</v>
      </c>
    </row>
    <row r="18102" spans="1:3" s="1" customFormat="1" ht="14.5" x14ac:dyDescent="0.35">
      <c r="A18102" s="14">
        <v>45115</v>
      </c>
      <c r="B18102" s="15">
        <v>0.48958333334303461</v>
      </c>
      <c r="C18102" s="10">
        <v>5308.6385924294364</v>
      </c>
    </row>
    <row r="18103" spans="1:3" s="1" customFormat="1" ht="14.5" x14ac:dyDescent="0.35">
      <c r="A18103" s="14">
        <v>45115</v>
      </c>
      <c r="B18103" s="15">
        <v>0.5</v>
      </c>
      <c r="C18103" s="10">
        <v>5354.3051156814217</v>
      </c>
    </row>
    <row r="18104" spans="1:3" s="1" customFormat="1" ht="14.5" x14ac:dyDescent="0.35">
      <c r="A18104" s="14">
        <v>45115</v>
      </c>
      <c r="B18104" s="15">
        <v>0.51041666665696539</v>
      </c>
      <c r="C18104" s="10">
        <v>5409.865747864671</v>
      </c>
    </row>
    <row r="18105" spans="1:3" s="1" customFormat="1" ht="14.5" x14ac:dyDescent="0.35">
      <c r="A18105" s="14">
        <v>45115</v>
      </c>
      <c r="B18105" s="15">
        <v>0.52083333334303461</v>
      </c>
      <c r="C18105" s="10">
        <v>5270.2510996464798</v>
      </c>
    </row>
    <row r="18106" spans="1:3" s="1" customFormat="1" ht="14.5" x14ac:dyDescent="0.35">
      <c r="A18106" s="14">
        <v>45115</v>
      </c>
      <c r="B18106" s="15">
        <v>0.53125</v>
      </c>
      <c r="C18106" s="10">
        <v>5263.0140350232896</v>
      </c>
    </row>
    <row r="18107" spans="1:3" s="1" customFormat="1" ht="14.5" x14ac:dyDescent="0.35">
      <c r="A18107" s="14">
        <v>45115</v>
      </c>
      <c r="B18107" s="15">
        <v>0.54166666665696539</v>
      </c>
      <c r="C18107" s="10">
        <v>5148.3962032275103</v>
      </c>
    </row>
    <row r="18108" spans="1:3" s="1" customFormat="1" ht="14.5" x14ac:dyDescent="0.35">
      <c r="A18108" s="14">
        <v>45115</v>
      </c>
      <c r="B18108" s="15">
        <v>0.55208333334303461</v>
      </c>
      <c r="C18108" s="10">
        <v>5133.4835555825284</v>
      </c>
    </row>
    <row r="18109" spans="1:3" s="1" customFormat="1" ht="14.5" x14ac:dyDescent="0.35">
      <c r="A18109" s="14">
        <v>45115</v>
      </c>
      <c r="B18109" s="15">
        <v>0.5625</v>
      </c>
      <c r="C18109" s="10">
        <v>5023.3966242993374</v>
      </c>
    </row>
    <row r="18110" spans="1:3" s="1" customFormat="1" ht="14.5" x14ac:dyDescent="0.35">
      <c r="A18110" s="14">
        <v>45115</v>
      </c>
      <c r="B18110" s="15">
        <v>0.57291666665696539</v>
      </c>
      <c r="C18110" s="10">
        <v>4996.4882548175974</v>
      </c>
    </row>
    <row r="18111" spans="1:3" s="1" customFormat="1" ht="14.5" x14ac:dyDescent="0.35">
      <c r="A18111" s="14">
        <v>45115</v>
      </c>
      <c r="B18111" s="15">
        <v>0.58333333334303461</v>
      </c>
      <c r="C18111" s="10">
        <v>4996.7744784068946</v>
      </c>
    </row>
    <row r="18112" spans="1:3" s="1" customFormat="1" ht="14.5" x14ac:dyDescent="0.35">
      <c r="A18112" s="14">
        <v>45115</v>
      </c>
      <c r="B18112" s="15">
        <v>0.59375</v>
      </c>
      <c r="C18112" s="10">
        <v>4939.4868377117473</v>
      </c>
    </row>
    <row r="18113" spans="1:3" s="1" customFormat="1" ht="14.5" x14ac:dyDescent="0.35">
      <c r="A18113" s="14">
        <v>45115</v>
      </c>
      <c r="B18113" s="15">
        <v>0.60416666665696539</v>
      </c>
      <c r="C18113" s="10">
        <v>4972.7601884596897</v>
      </c>
    </row>
    <row r="18114" spans="1:3" s="1" customFormat="1" ht="14.5" x14ac:dyDescent="0.35">
      <c r="A18114" s="14">
        <v>45115</v>
      </c>
      <c r="B18114" s="15">
        <v>0.61458333334303461</v>
      </c>
      <c r="C18114" s="10">
        <v>4902.2841534490126</v>
      </c>
    </row>
    <row r="18115" spans="1:3" s="1" customFormat="1" ht="14.5" x14ac:dyDescent="0.35">
      <c r="A18115" s="14">
        <v>45115</v>
      </c>
      <c r="B18115" s="15">
        <v>0.625</v>
      </c>
      <c r="C18115" s="10">
        <v>4961.9319269561311</v>
      </c>
    </row>
    <row r="18116" spans="1:3" s="1" customFormat="1" ht="14.5" x14ac:dyDescent="0.35">
      <c r="A18116" s="14">
        <v>45115</v>
      </c>
      <c r="B18116" s="15">
        <v>0.63541666665696539</v>
      </c>
      <c r="C18116" s="10">
        <v>4957.6210742521453</v>
      </c>
    </row>
    <row r="18117" spans="1:3" s="1" customFormat="1" ht="14.5" x14ac:dyDescent="0.35">
      <c r="A18117" s="14">
        <v>45115</v>
      </c>
      <c r="B18117" s="15">
        <v>0.64583333334303461</v>
      </c>
      <c r="C18117" s="10">
        <v>5021.6466790829973</v>
      </c>
    </row>
    <row r="18118" spans="1:3" s="1" customFormat="1" ht="14.5" x14ac:dyDescent="0.35">
      <c r="A18118" s="14">
        <v>45115</v>
      </c>
      <c r="B18118" s="15">
        <v>0.65625</v>
      </c>
      <c r="C18118" s="10">
        <v>4988.7853683476933</v>
      </c>
    </row>
    <row r="18119" spans="1:3" s="1" customFormat="1" ht="14.5" x14ac:dyDescent="0.35">
      <c r="A18119" s="14">
        <v>45115</v>
      </c>
      <c r="B18119" s="15">
        <v>0.66666666665696539</v>
      </c>
      <c r="C18119" s="10">
        <v>5008.8450516866214</v>
      </c>
    </row>
    <row r="18120" spans="1:3" s="1" customFormat="1" ht="14.5" x14ac:dyDescent="0.35">
      <c r="A18120" s="14">
        <v>45115</v>
      </c>
      <c r="B18120" s="15">
        <v>0.67708333334303461</v>
      </c>
      <c r="C18120" s="10">
        <v>5048.6497344272284</v>
      </c>
    </row>
    <row r="18121" spans="1:3" s="1" customFormat="1" ht="14.5" x14ac:dyDescent="0.35">
      <c r="A18121" s="14">
        <v>45115</v>
      </c>
      <c r="B18121" s="15">
        <v>0.6875</v>
      </c>
      <c r="C18121" s="10">
        <v>5114.5504605516935</v>
      </c>
    </row>
    <row r="18122" spans="1:3" s="1" customFormat="1" ht="14.5" x14ac:dyDescent="0.35">
      <c r="A18122" s="14">
        <v>45115</v>
      </c>
      <c r="B18122" s="15">
        <v>0.69791666665696539</v>
      </c>
      <c r="C18122" s="10">
        <v>5238.6371838898449</v>
      </c>
    </row>
    <row r="18123" spans="1:3" s="1" customFormat="1" ht="14.5" x14ac:dyDescent="0.35">
      <c r="A18123" s="14">
        <v>45115</v>
      </c>
      <c r="B18123" s="15">
        <v>0.70833333334303461</v>
      </c>
      <c r="C18123" s="10">
        <v>5256.6437657953302</v>
      </c>
    </row>
    <row r="18124" spans="1:3" s="1" customFormat="1" ht="14.5" x14ac:dyDescent="0.35">
      <c r="A18124" s="14">
        <v>45115</v>
      </c>
      <c r="B18124" s="15">
        <v>0.71875</v>
      </c>
      <c r="C18124" s="10">
        <v>5349.2002639990114</v>
      </c>
    </row>
    <row r="18125" spans="1:3" s="1" customFormat="1" ht="14.5" x14ac:dyDescent="0.35">
      <c r="A18125" s="14">
        <v>45115</v>
      </c>
      <c r="B18125" s="15">
        <v>0.72916666665696539</v>
      </c>
      <c r="C18125" s="10">
        <v>5432.3548972091157</v>
      </c>
    </row>
    <row r="18126" spans="1:3" s="1" customFormat="1" ht="14.5" x14ac:dyDescent="0.35">
      <c r="A18126" s="14">
        <v>45115</v>
      </c>
      <c r="B18126" s="15">
        <v>0.73958333334303461</v>
      </c>
      <c r="C18126" s="10">
        <v>5603.531719077504</v>
      </c>
    </row>
    <row r="18127" spans="1:3" s="1" customFormat="1" ht="14.5" x14ac:dyDescent="0.35">
      <c r="A18127" s="14">
        <v>45115</v>
      </c>
      <c r="B18127" s="15">
        <v>0.75</v>
      </c>
      <c r="C18127" s="10">
        <v>5630.2699958286667</v>
      </c>
    </row>
    <row r="18128" spans="1:3" s="1" customFormat="1" ht="14.5" x14ac:dyDescent="0.35">
      <c r="A18128" s="14">
        <v>45115</v>
      </c>
      <c r="B18128" s="15">
        <v>0.76041666665696539</v>
      </c>
      <c r="C18128" s="10">
        <v>5667.610174567164</v>
      </c>
    </row>
    <row r="18129" spans="1:3" s="1" customFormat="1" ht="14.5" x14ac:dyDescent="0.35">
      <c r="A18129" s="14">
        <v>45115</v>
      </c>
      <c r="B18129" s="15">
        <v>0.77083333334303461</v>
      </c>
      <c r="C18129" s="10">
        <v>5878.6626919199025</v>
      </c>
    </row>
    <row r="18130" spans="1:3" s="1" customFormat="1" ht="14.5" x14ac:dyDescent="0.35">
      <c r="A18130" s="14">
        <v>45115</v>
      </c>
      <c r="B18130" s="15">
        <v>0.78125</v>
      </c>
      <c r="C18130" s="10">
        <v>6250.5275980995621</v>
      </c>
    </row>
    <row r="18131" spans="1:3" s="1" customFormat="1" ht="14.5" x14ac:dyDescent="0.35">
      <c r="A18131" s="14">
        <v>45115</v>
      </c>
      <c r="B18131" s="15">
        <v>0.79166666665696539</v>
      </c>
      <c r="C18131" s="10">
        <v>6349.9109589073541</v>
      </c>
    </row>
    <row r="18132" spans="1:3" s="1" customFormat="1" ht="14.5" x14ac:dyDescent="0.35">
      <c r="A18132" s="14">
        <v>45115</v>
      </c>
      <c r="B18132" s="15">
        <v>0.80208333334303461</v>
      </c>
      <c r="C18132" s="10">
        <v>6360.6786359364205</v>
      </c>
    </row>
    <row r="18133" spans="1:3" s="1" customFormat="1" ht="14.5" x14ac:dyDescent="0.35">
      <c r="A18133" s="14">
        <v>45115</v>
      </c>
      <c r="B18133" s="15">
        <v>0.8125</v>
      </c>
      <c r="C18133" s="10">
        <v>6211.5116399473591</v>
      </c>
    </row>
    <row r="18134" spans="1:3" s="1" customFormat="1" ht="14.5" x14ac:dyDescent="0.35">
      <c r="A18134" s="14">
        <v>45115</v>
      </c>
      <c r="B18134" s="15">
        <v>0.82291666665696539</v>
      </c>
      <c r="C18134" s="10">
        <v>6247.6921480718083</v>
      </c>
    </row>
    <row r="18135" spans="1:3" s="1" customFormat="1" ht="14.5" x14ac:dyDescent="0.35">
      <c r="A18135" s="14">
        <v>45115</v>
      </c>
      <c r="B18135" s="15">
        <v>0.83333333334303461</v>
      </c>
      <c r="C18135" s="10">
        <v>5957.3906015634057</v>
      </c>
    </row>
    <row r="18136" spans="1:3" s="1" customFormat="1" ht="14.5" x14ac:dyDescent="0.35">
      <c r="A18136" s="14">
        <v>45115</v>
      </c>
      <c r="B18136" s="15">
        <v>0.84375</v>
      </c>
      <c r="C18136" s="10">
        <v>5778.6911643369322</v>
      </c>
    </row>
    <row r="18137" spans="1:3" s="1" customFormat="1" ht="14.5" x14ac:dyDescent="0.35">
      <c r="A18137" s="14">
        <v>45115</v>
      </c>
      <c r="B18137" s="15">
        <v>0.85416666665696539</v>
      </c>
      <c r="C18137" s="10">
        <v>5563.4501137958105</v>
      </c>
    </row>
    <row r="18138" spans="1:3" s="1" customFormat="1" ht="14.5" x14ac:dyDescent="0.35">
      <c r="A18138" s="14">
        <v>45115</v>
      </c>
      <c r="B18138" s="15">
        <v>0.86458333334303461</v>
      </c>
      <c r="C18138" s="10">
        <v>5374.9861287961758</v>
      </c>
    </row>
    <row r="18139" spans="1:3" s="1" customFormat="1" ht="14.5" x14ac:dyDescent="0.35">
      <c r="A18139" s="14">
        <v>45115</v>
      </c>
      <c r="B18139" s="15">
        <v>0.875</v>
      </c>
      <c r="C18139" s="10">
        <v>5336.0002172968525</v>
      </c>
    </row>
    <row r="18140" spans="1:3" s="1" customFormat="1" ht="14.5" x14ac:dyDescent="0.35">
      <c r="A18140" s="14">
        <v>45115</v>
      </c>
      <c r="B18140" s="15">
        <v>0.88541666665696539</v>
      </c>
      <c r="C18140" s="10">
        <v>5276.6488560966945</v>
      </c>
    </row>
    <row r="18141" spans="1:3" s="1" customFormat="1" ht="14.5" x14ac:dyDescent="0.35">
      <c r="A18141" s="14">
        <v>45115</v>
      </c>
      <c r="B18141" s="15">
        <v>0.89583333334303461</v>
      </c>
      <c r="C18141" s="10">
        <v>5144.7325873710543</v>
      </c>
    </row>
    <row r="18142" spans="1:3" s="1" customFormat="1" ht="14.5" x14ac:dyDescent="0.35">
      <c r="A18142" s="14">
        <v>45115</v>
      </c>
      <c r="B18142" s="15">
        <v>0.90625</v>
      </c>
      <c r="C18142" s="10">
        <v>5177.7153118090519</v>
      </c>
    </row>
    <row r="18143" spans="1:3" s="1" customFormat="1" ht="14.5" x14ac:dyDescent="0.35">
      <c r="A18143" s="14">
        <v>45115</v>
      </c>
      <c r="B18143" s="15">
        <v>0.91666666665696539</v>
      </c>
      <c r="C18143" s="10">
        <v>5212.9116876526659</v>
      </c>
    </row>
    <row r="18144" spans="1:3" s="1" customFormat="1" ht="14.5" x14ac:dyDescent="0.35">
      <c r="A18144" s="14">
        <v>45115</v>
      </c>
      <c r="B18144" s="15">
        <v>0.92708333334303461</v>
      </c>
      <c r="C18144" s="10">
        <v>5077.8272490293311</v>
      </c>
    </row>
    <row r="18145" spans="1:3" s="1" customFormat="1" ht="14.5" x14ac:dyDescent="0.35">
      <c r="A18145" s="14">
        <v>45115</v>
      </c>
      <c r="B18145" s="15">
        <v>0.9375</v>
      </c>
      <c r="C18145" s="10">
        <v>4941.6681263677438</v>
      </c>
    </row>
    <row r="18146" spans="1:3" s="1" customFormat="1" ht="14.5" x14ac:dyDescent="0.35">
      <c r="A18146" s="14">
        <v>45115</v>
      </c>
      <c r="B18146" s="15">
        <v>0.94791666665696539</v>
      </c>
      <c r="C18146" s="10">
        <v>4752.0328262620569</v>
      </c>
    </row>
    <row r="18147" spans="1:3" s="1" customFormat="1" ht="14.5" x14ac:dyDescent="0.35">
      <c r="A18147" s="14">
        <v>45115</v>
      </c>
      <c r="B18147" s="15">
        <v>0.95833333334303461</v>
      </c>
      <c r="C18147" s="10">
        <v>4605.877601077892</v>
      </c>
    </row>
    <row r="18148" spans="1:3" s="1" customFormat="1" ht="14.5" x14ac:dyDescent="0.35">
      <c r="A18148" s="14">
        <v>45115</v>
      </c>
      <c r="B18148" s="15">
        <v>0.96875</v>
      </c>
      <c r="C18148" s="10">
        <v>4415.3715396949774</v>
      </c>
    </row>
    <row r="18149" spans="1:3" s="1" customFormat="1" ht="14.5" x14ac:dyDescent="0.35">
      <c r="A18149" s="14">
        <v>45115</v>
      </c>
      <c r="B18149" s="15">
        <v>0.97916666665696539</v>
      </c>
      <c r="C18149" s="10">
        <v>4281.3904858097621</v>
      </c>
    </row>
    <row r="18150" spans="1:3" s="1" customFormat="1" ht="14.5" x14ac:dyDescent="0.35">
      <c r="A18150" s="14">
        <v>45115</v>
      </c>
      <c r="B18150" s="15">
        <v>0.98958333334303461</v>
      </c>
      <c r="C18150" s="10">
        <v>4167.2878047673885</v>
      </c>
    </row>
    <row r="18151" spans="1:3" s="1" customFormat="1" ht="14.5" x14ac:dyDescent="0.35">
      <c r="A18151" s="14">
        <v>45116</v>
      </c>
      <c r="B18151" s="15">
        <v>0</v>
      </c>
      <c r="C18151" s="10">
        <v>3983.4013969716625</v>
      </c>
    </row>
    <row r="18152" spans="1:3" s="1" customFormat="1" ht="14.5" x14ac:dyDescent="0.35">
      <c r="A18152" s="14">
        <v>45116</v>
      </c>
      <c r="B18152" s="15">
        <v>1.041666665696539E-2</v>
      </c>
      <c r="C18152" s="10">
        <v>3793.3002173876839</v>
      </c>
    </row>
    <row r="18153" spans="1:3" s="1" customFormat="1" ht="14.5" x14ac:dyDescent="0.35">
      <c r="A18153" s="14">
        <v>45116</v>
      </c>
      <c r="B18153" s="15">
        <v>2.083333334303461E-2</v>
      </c>
      <c r="C18153" s="10">
        <v>3750.9242548291313</v>
      </c>
    </row>
    <row r="18154" spans="1:3" s="1" customFormat="1" ht="14.5" x14ac:dyDescent="0.35">
      <c r="A18154" s="14">
        <v>45116</v>
      </c>
      <c r="B18154" s="15">
        <v>3.125E-2</v>
      </c>
      <c r="C18154" s="10">
        <v>3578.5294249489771</v>
      </c>
    </row>
    <row r="18155" spans="1:3" s="1" customFormat="1" ht="14.5" x14ac:dyDescent="0.35">
      <c r="A18155" s="14">
        <v>45116</v>
      </c>
      <c r="B18155" s="15">
        <v>4.166666665696539E-2</v>
      </c>
      <c r="C18155" s="10">
        <v>3532.5529178205138</v>
      </c>
    </row>
    <row r="18156" spans="1:3" s="1" customFormat="1" ht="14.5" x14ac:dyDescent="0.35">
      <c r="A18156" s="14">
        <v>45116</v>
      </c>
      <c r="B18156" s="15">
        <v>5.208333334303461E-2</v>
      </c>
      <c r="C18156" s="10">
        <v>3398.6809935762922</v>
      </c>
    </row>
    <row r="18157" spans="1:3" s="1" customFormat="1" ht="14.5" x14ac:dyDescent="0.35">
      <c r="A18157" s="14">
        <v>45116</v>
      </c>
      <c r="B18157" s="15">
        <v>6.25E-2</v>
      </c>
      <c r="C18157" s="10">
        <v>3328.0058312528267</v>
      </c>
    </row>
    <row r="18158" spans="1:3" s="1" customFormat="1" ht="14.5" x14ac:dyDescent="0.35">
      <c r="A18158" s="14">
        <v>45116</v>
      </c>
      <c r="B18158" s="15">
        <v>7.291666665696539E-2</v>
      </c>
      <c r="C18158" s="10">
        <v>3252.2507010945465</v>
      </c>
    </row>
    <row r="18159" spans="1:3" s="1" customFormat="1" ht="14.5" x14ac:dyDescent="0.35">
      <c r="A18159" s="14">
        <v>45116</v>
      </c>
      <c r="B18159" s="15">
        <v>8.333333334303461E-2</v>
      </c>
      <c r="C18159" s="10">
        <v>3191.9280611095105</v>
      </c>
    </row>
    <row r="18160" spans="1:3" s="1" customFormat="1" ht="14.5" x14ac:dyDescent="0.35">
      <c r="A18160" s="14">
        <v>45116</v>
      </c>
      <c r="B18160" s="15">
        <v>9.375E-2</v>
      </c>
      <c r="C18160" s="10">
        <v>3114.7301571495973</v>
      </c>
    </row>
    <row r="18161" spans="1:3" s="1" customFormat="1" ht="14.5" x14ac:dyDescent="0.35">
      <c r="A18161" s="14">
        <v>45116</v>
      </c>
      <c r="B18161" s="15">
        <v>0.10416666665696539</v>
      </c>
      <c r="C18161" s="10">
        <v>3091.1381003941533</v>
      </c>
    </row>
    <row r="18162" spans="1:3" s="1" customFormat="1" ht="14.5" x14ac:dyDescent="0.35">
      <c r="A18162" s="14">
        <v>45116</v>
      </c>
      <c r="B18162" s="15">
        <v>0.11458333334303461</v>
      </c>
      <c r="C18162" s="10">
        <v>3015.0869865718796</v>
      </c>
    </row>
    <row r="18163" spans="1:3" s="1" customFormat="1" ht="14.5" x14ac:dyDescent="0.35">
      <c r="A18163" s="14">
        <v>45116</v>
      </c>
      <c r="B18163" s="15">
        <v>0.125</v>
      </c>
      <c r="C18163" s="10">
        <v>3005.0902514120044</v>
      </c>
    </row>
    <row r="18164" spans="1:3" s="1" customFormat="1" ht="14.5" x14ac:dyDescent="0.35">
      <c r="A18164" s="14">
        <v>45116</v>
      </c>
      <c r="B18164" s="15">
        <v>0.13541666665696539</v>
      </c>
      <c r="C18164" s="10">
        <v>2941.0504099881432</v>
      </c>
    </row>
    <row r="18165" spans="1:3" s="1" customFormat="1" ht="14.5" x14ac:dyDescent="0.35">
      <c r="A18165" s="14">
        <v>45116</v>
      </c>
      <c r="B18165" s="15">
        <v>0.14583333334303461</v>
      </c>
      <c r="C18165" s="10">
        <v>2927.4950290863562</v>
      </c>
    </row>
    <row r="18166" spans="1:3" s="1" customFormat="1" ht="14.5" x14ac:dyDescent="0.35">
      <c r="A18166" s="14">
        <v>45116</v>
      </c>
      <c r="B18166" s="15">
        <v>0.15625</v>
      </c>
      <c r="C18166" s="10">
        <v>2901.8009140194918</v>
      </c>
    </row>
    <row r="18167" spans="1:3" s="1" customFormat="1" ht="14.5" x14ac:dyDescent="0.35">
      <c r="A18167" s="14">
        <v>45116</v>
      </c>
      <c r="B18167" s="15">
        <v>0.16666666665696539</v>
      </c>
      <c r="C18167" s="10">
        <v>2904.076476599138</v>
      </c>
    </row>
    <row r="18168" spans="1:3" s="1" customFormat="1" ht="14.5" x14ac:dyDescent="0.35">
      <c r="A18168" s="14">
        <v>45116</v>
      </c>
      <c r="B18168" s="15">
        <v>0.17708333334303461</v>
      </c>
      <c r="C18168" s="10">
        <v>2893.6478255518145</v>
      </c>
    </row>
    <row r="18169" spans="1:3" s="1" customFormat="1" ht="14.5" x14ac:dyDescent="0.35">
      <c r="A18169" s="14">
        <v>45116</v>
      </c>
      <c r="B18169" s="15">
        <v>0.1875</v>
      </c>
      <c r="C18169" s="10">
        <v>2879.772889476023</v>
      </c>
    </row>
    <row r="18170" spans="1:3" s="1" customFormat="1" ht="14.5" x14ac:dyDescent="0.35">
      <c r="A18170" s="14">
        <v>45116</v>
      </c>
      <c r="B18170" s="15">
        <v>0.19791666665696539</v>
      </c>
      <c r="C18170" s="10">
        <v>2886.5332350905182</v>
      </c>
    </row>
    <row r="18171" spans="1:3" s="1" customFormat="1" ht="14.5" x14ac:dyDescent="0.35">
      <c r="A18171" s="14">
        <v>45116</v>
      </c>
      <c r="B18171" s="15">
        <v>0.20833333334303461</v>
      </c>
      <c r="C18171" s="10">
        <v>2861.5005111664846</v>
      </c>
    </row>
    <row r="18172" spans="1:3" s="1" customFormat="1" ht="14.5" x14ac:dyDescent="0.35">
      <c r="A18172" s="14">
        <v>45116</v>
      </c>
      <c r="B18172" s="15">
        <v>0.21875</v>
      </c>
      <c r="C18172" s="10">
        <v>2741.5969228451531</v>
      </c>
    </row>
    <row r="18173" spans="1:3" s="1" customFormat="1" ht="14.5" x14ac:dyDescent="0.35">
      <c r="A18173" s="14">
        <v>45116</v>
      </c>
      <c r="B18173" s="15">
        <v>0.22916666665696539</v>
      </c>
      <c r="C18173" s="10">
        <v>2760.8541662949606</v>
      </c>
    </row>
    <row r="18174" spans="1:3" s="1" customFormat="1" ht="14.5" x14ac:dyDescent="0.35">
      <c r="A18174" s="14">
        <v>45116</v>
      </c>
      <c r="B18174" s="15">
        <v>0.23958333334303461</v>
      </c>
      <c r="C18174" s="10">
        <v>2763.8572456002225</v>
      </c>
    </row>
    <row r="18175" spans="1:3" s="1" customFormat="1" ht="14.5" x14ac:dyDescent="0.35">
      <c r="A18175" s="14">
        <v>45116</v>
      </c>
      <c r="B18175" s="15">
        <v>0.25</v>
      </c>
      <c r="C18175" s="10">
        <v>2822.0726125305309</v>
      </c>
    </row>
    <row r="18176" spans="1:3" s="1" customFormat="1" ht="14.5" x14ac:dyDescent="0.35">
      <c r="A18176" s="14">
        <v>45116</v>
      </c>
      <c r="B18176" s="15">
        <v>0.26041666665696539</v>
      </c>
      <c r="C18176" s="10">
        <v>2827.869476241086</v>
      </c>
    </row>
    <row r="18177" spans="1:3" s="1" customFormat="1" ht="14.5" x14ac:dyDescent="0.35">
      <c r="A18177" s="14">
        <v>45116</v>
      </c>
      <c r="B18177" s="15">
        <v>0.27083333334303461</v>
      </c>
      <c r="C18177" s="10">
        <v>2895.088449788836</v>
      </c>
    </row>
    <row r="18178" spans="1:3" s="1" customFormat="1" ht="14.5" x14ac:dyDescent="0.35">
      <c r="A18178" s="14">
        <v>45116</v>
      </c>
      <c r="B18178" s="15">
        <v>0.28125</v>
      </c>
      <c r="C18178" s="10">
        <v>2910.8125707669515</v>
      </c>
    </row>
    <row r="18179" spans="1:3" s="1" customFormat="1" ht="14.5" x14ac:dyDescent="0.35">
      <c r="A18179" s="14">
        <v>45116</v>
      </c>
      <c r="B18179" s="15">
        <v>0.29166666665696539</v>
      </c>
      <c r="C18179" s="10">
        <v>2987.1518820861997</v>
      </c>
    </row>
    <row r="18180" spans="1:3" s="1" customFormat="1" ht="14.5" x14ac:dyDescent="0.35">
      <c r="A18180" s="14">
        <v>45116</v>
      </c>
      <c r="B18180" s="15">
        <v>0.30208333334303461</v>
      </c>
      <c r="C18180" s="10">
        <v>3081.4557358791908</v>
      </c>
    </row>
    <row r="18181" spans="1:3" s="1" customFormat="1" ht="14.5" x14ac:dyDescent="0.35">
      <c r="A18181" s="14">
        <v>45116</v>
      </c>
      <c r="B18181" s="15">
        <v>0.3125</v>
      </c>
      <c r="C18181" s="10">
        <v>3171.7321297036419</v>
      </c>
    </row>
    <row r="18182" spans="1:3" s="1" customFormat="1" ht="14.5" x14ac:dyDescent="0.35">
      <c r="A18182" s="14">
        <v>45116</v>
      </c>
      <c r="B18182" s="15">
        <v>0.32291666665696539</v>
      </c>
      <c r="C18182" s="10">
        <v>3320.8533996128904</v>
      </c>
    </row>
    <row r="18183" spans="1:3" s="1" customFormat="1" ht="14.5" x14ac:dyDescent="0.35">
      <c r="A18183" s="14">
        <v>45116</v>
      </c>
      <c r="B18183" s="15">
        <v>0.33333333334303461</v>
      </c>
      <c r="C18183" s="10">
        <v>3394.774560333738</v>
      </c>
    </row>
    <row r="18184" spans="1:3" s="1" customFormat="1" ht="14.5" x14ac:dyDescent="0.35">
      <c r="A18184" s="14">
        <v>45116</v>
      </c>
      <c r="B18184" s="15">
        <v>0.34375</v>
      </c>
      <c r="C18184" s="10">
        <v>3560.3397116581682</v>
      </c>
    </row>
    <row r="18185" spans="1:3" s="1" customFormat="1" ht="14.5" x14ac:dyDescent="0.35">
      <c r="A18185" s="14">
        <v>45116</v>
      </c>
      <c r="B18185" s="15">
        <v>0.35416666665696539</v>
      </c>
      <c r="C18185" s="10">
        <v>3707.4816274841128</v>
      </c>
    </row>
    <row r="18186" spans="1:3" s="1" customFormat="1" ht="14.5" x14ac:dyDescent="0.35">
      <c r="A18186" s="14">
        <v>45116</v>
      </c>
      <c r="B18186" s="15">
        <v>0.36458333334303461</v>
      </c>
      <c r="C18186" s="10">
        <v>3785.5133842990072</v>
      </c>
    </row>
    <row r="18187" spans="1:3" s="1" customFormat="1" ht="14.5" x14ac:dyDescent="0.35">
      <c r="A18187" s="14">
        <v>45116</v>
      </c>
      <c r="B18187" s="15">
        <v>0.375</v>
      </c>
      <c r="C18187" s="10">
        <v>3960.3939363137806</v>
      </c>
    </row>
    <row r="18188" spans="1:3" s="1" customFormat="1" ht="14.5" x14ac:dyDescent="0.35">
      <c r="A18188" s="14">
        <v>45116</v>
      </c>
      <c r="B18188" s="15">
        <v>0.38541666665696539</v>
      </c>
      <c r="C18188" s="10">
        <v>4085.8280894937579</v>
      </c>
    </row>
    <row r="18189" spans="1:3" s="1" customFormat="1" ht="14.5" x14ac:dyDescent="0.35">
      <c r="A18189" s="14">
        <v>45116</v>
      </c>
      <c r="B18189" s="15">
        <v>0.39583333334303461</v>
      </c>
      <c r="C18189" s="10">
        <v>4152.8302494211148</v>
      </c>
    </row>
    <row r="18190" spans="1:3" s="1" customFormat="1" ht="14.5" x14ac:dyDescent="0.35">
      <c r="A18190" s="14">
        <v>45116</v>
      </c>
      <c r="B18190" s="15">
        <v>0.40625</v>
      </c>
      <c r="C18190" s="10">
        <v>4230.5836157287258</v>
      </c>
    </row>
    <row r="18191" spans="1:3" s="1" customFormat="1" ht="14.5" x14ac:dyDescent="0.35">
      <c r="A18191" s="14">
        <v>45116</v>
      </c>
      <c r="B18191" s="15">
        <v>0.41666666665696539</v>
      </c>
      <c r="C18191" s="10">
        <v>4361.0956460954822</v>
      </c>
    </row>
    <row r="18192" spans="1:3" s="1" customFormat="1" ht="14.5" x14ac:dyDescent="0.35">
      <c r="A18192" s="14">
        <v>45116</v>
      </c>
      <c r="B18192" s="15">
        <v>0.42708333334303461</v>
      </c>
      <c r="C18192" s="10">
        <v>4441.9928341477607</v>
      </c>
    </row>
    <row r="18193" spans="1:3" s="1" customFormat="1" ht="14.5" x14ac:dyDescent="0.35">
      <c r="A18193" s="14">
        <v>45116</v>
      </c>
      <c r="B18193" s="15">
        <v>0.4375</v>
      </c>
      <c r="C18193" s="10">
        <v>4426.1250626662904</v>
      </c>
    </row>
    <row r="18194" spans="1:3" s="1" customFormat="1" ht="14.5" x14ac:dyDescent="0.35">
      <c r="A18194" s="14">
        <v>45116</v>
      </c>
      <c r="B18194" s="15">
        <v>0.44791666665696539</v>
      </c>
      <c r="C18194" s="10">
        <v>4556.9245785537405</v>
      </c>
    </row>
    <row r="18195" spans="1:3" s="1" customFormat="1" ht="14.5" x14ac:dyDescent="0.35">
      <c r="A18195" s="14">
        <v>45116</v>
      </c>
      <c r="B18195" s="15">
        <v>0.45833333334303461</v>
      </c>
      <c r="C18195" s="10">
        <v>4649.8796215072171</v>
      </c>
    </row>
    <row r="18196" spans="1:3" s="1" customFormat="1" ht="14.5" x14ac:dyDescent="0.35">
      <c r="A18196" s="14">
        <v>45116</v>
      </c>
      <c r="B18196" s="15">
        <v>0.46875</v>
      </c>
      <c r="C18196" s="10">
        <v>4670.290125676438</v>
      </c>
    </row>
    <row r="18197" spans="1:3" s="1" customFormat="1" ht="14.5" x14ac:dyDescent="0.35">
      <c r="A18197" s="14">
        <v>45116</v>
      </c>
      <c r="B18197" s="15">
        <v>0.47916666665696539</v>
      </c>
      <c r="C18197" s="10">
        <v>4732.0944352052184</v>
      </c>
    </row>
    <row r="18198" spans="1:3" s="1" customFormat="1" ht="14.5" x14ac:dyDescent="0.35">
      <c r="A18198" s="14">
        <v>45116</v>
      </c>
      <c r="B18198" s="15">
        <v>0.48958333334303461</v>
      </c>
      <c r="C18198" s="10">
        <v>4769.6959198399736</v>
      </c>
    </row>
    <row r="18199" spans="1:3" s="1" customFormat="1" ht="14.5" x14ac:dyDescent="0.35">
      <c r="A18199" s="14">
        <v>45116</v>
      </c>
      <c r="B18199" s="15">
        <v>0.5</v>
      </c>
      <c r="C18199" s="10">
        <v>4790.0501094106103</v>
      </c>
    </row>
    <row r="18200" spans="1:3" s="1" customFormat="1" ht="14.5" x14ac:dyDescent="0.35">
      <c r="A18200" s="14">
        <v>45116</v>
      </c>
      <c r="B18200" s="15">
        <v>0.51041666665696539</v>
      </c>
      <c r="C18200" s="10">
        <v>4879.7824416464191</v>
      </c>
    </row>
    <row r="18201" spans="1:3" s="1" customFormat="1" ht="14.5" x14ac:dyDescent="0.35">
      <c r="A18201" s="14">
        <v>45116</v>
      </c>
      <c r="B18201" s="15">
        <v>0.52083333334303461</v>
      </c>
      <c r="C18201" s="10">
        <v>4881.2166215467032</v>
      </c>
    </row>
    <row r="18202" spans="1:3" s="1" customFormat="1" ht="14.5" x14ac:dyDescent="0.35">
      <c r="A18202" s="14">
        <v>45116</v>
      </c>
      <c r="B18202" s="15">
        <v>0.53125</v>
      </c>
      <c r="C18202" s="10">
        <v>4828.1986839189212</v>
      </c>
    </row>
    <row r="18203" spans="1:3" s="1" customFormat="1" ht="14.5" x14ac:dyDescent="0.35">
      <c r="A18203" s="14">
        <v>45116</v>
      </c>
      <c r="B18203" s="15">
        <v>0.54166666665696539</v>
      </c>
      <c r="C18203" s="10">
        <v>4792.6538181418164</v>
      </c>
    </row>
    <row r="18204" spans="1:3" s="1" customFormat="1" ht="14.5" x14ac:dyDescent="0.35">
      <c r="A18204" s="14">
        <v>45116</v>
      </c>
      <c r="B18204" s="15">
        <v>0.55208333334303461</v>
      </c>
      <c r="C18204" s="10">
        <v>4613.0590308106002</v>
      </c>
    </row>
    <row r="18205" spans="1:3" s="1" customFormat="1" ht="14.5" x14ac:dyDescent="0.35">
      <c r="A18205" s="14">
        <v>45116</v>
      </c>
      <c r="B18205" s="15">
        <v>0.5625</v>
      </c>
      <c r="C18205" s="10">
        <v>4566.894075709637</v>
      </c>
    </row>
    <row r="18206" spans="1:3" s="1" customFormat="1" ht="14.5" x14ac:dyDescent="0.35">
      <c r="A18206" s="14">
        <v>45116</v>
      </c>
      <c r="B18206" s="15">
        <v>0.57291666665696539</v>
      </c>
      <c r="C18206" s="10">
        <v>4536.0262076225135</v>
      </c>
    </row>
    <row r="18207" spans="1:3" s="1" customFormat="1" ht="14.5" x14ac:dyDescent="0.35">
      <c r="A18207" s="14">
        <v>45116</v>
      </c>
      <c r="B18207" s="15">
        <v>0.58333333334303461</v>
      </c>
      <c r="C18207" s="10">
        <v>4518.6943903203246</v>
      </c>
    </row>
    <row r="18208" spans="1:3" s="1" customFormat="1" ht="14.5" x14ac:dyDescent="0.35">
      <c r="A18208" s="14">
        <v>45116</v>
      </c>
      <c r="B18208" s="15">
        <v>0.59375</v>
      </c>
      <c r="C18208" s="10">
        <v>4525.0424208433924</v>
      </c>
    </row>
    <row r="18209" spans="1:3" s="1" customFormat="1" ht="14.5" x14ac:dyDescent="0.35">
      <c r="A18209" s="14">
        <v>45116</v>
      </c>
      <c r="B18209" s="15">
        <v>0.60416666665696539</v>
      </c>
      <c r="C18209" s="10">
        <v>4490.1770889419076</v>
      </c>
    </row>
    <row r="18210" spans="1:3" s="1" customFormat="1" ht="14.5" x14ac:dyDescent="0.35">
      <c r="A18210" s="14">
        <v>45116</v>
      </c>
      <c r="B18210" s="15">
        <v>0.61458333334303461</v>
      </c>
      <c r="C18210" s="10">
        <v>4534.7463754042537</v>
      </c>
    </row>
    <row r="18211" spans="1:3" s="1" customFormat="1" ht="14.5" x14ac:dyDescent="0.35">
      <c r="A18211" s="14">
        <v>45116</v>
      </c>
      <c r="B18211" s="15">
        <v>0.625</v>
      </c>
      <c r="C18211" s="10">
        <v>4582.0397909928815</v>
      </c>
    </row>
    <row r="18212" spans="1:3" s="1" customFormat="1" ht="14.5" x14ac:dyDescent="0.35">
      <c r="A18212" s="14">
        <v>45116</v>
      </c>
      <c r="B18212" s="15">
        <v>0.63541666665696539</v>
      </c>
      <c r="C18212" s="10">
        <v>4626.2243499243268</v>
      </c>
    </row>
    <row r="18213" spans="1:3" s="1" customFormat="1" ht="14.5" x14ac:dyDescent="0.35">
      <c r="A18213" s="14">
        <v>45116</v>
      </c>
      <c r="B18213" s="15">
        <v>0.64583333334303461</v>
      </c>
      <c r="C18213" s="10">
        <v>4576.9717437945692</v>
      </c>
    </row>
    <row r="18214" spans="1:3" s="1" customFormat="1" ht="14.5" x14ac:dyDescent="0.35">
      <c r="A18214" s="14">
        <v>45116</v>
      </c>
      <c r="B18214" s="15">
        <v>0.65625</v>
      </c>
      <c r="C18214" s="10">
        <v>4674.6879257182591</v>
      </c>
    </row>
    <row r="18215" spans="1:3" s="1" customFormat="1" ht="14.5" x14ac:dyDescent="0.35">
      <c r="A18215" s="14">
        <v>45116</v>
      </c>
      <c r="B18215" s="15">
        <v>0.66666666665696539</v>
      </c>
      <c r="C18215" s="10">
        <v>4694.782750288331</v>
      </c>
    </row>
    <row r="18216" spans="1:3" s="1" customFormat="1" ht="14.5" x14ac:dyDescent="0.35">
      <c r="A18216" s="14">
        <v>45116</v>
      </c>
      <c r="B18216" s="15">
        <v>0.67708333334303461</v>
      </c>
      <c r="C18216" s="10">
        <v>4905.3347367257102</v>
      </c>
    </row>
    <row r="18217" spans="1:3" s="1" customFormat="1" ht="14.5" x14ac:dyDescent="0.35">
      <c r="A18217" s="14">
        <v>45116</v>
      </c>
      <c r="B18217" s="15">
        <v>0.6875</v>
      </c>
      <c r="C18217" s="10">
        <v>5001.5960244489834</v>
      </c>
    </row>
    <row r="18218" spans="1:3" s="1" customFormat="1" ht="14.5" x14ac:dyDescent="0.35">
      <c r="A18218" s="14">
        <v>45116</v>
      </c>
      <c r="B18218" s="15">
        <v>0.69791666665696539</v>
      </c>
      <c r="C18218" s="10">
        <v>4959.3617764792634</v>
      </c>
    </row>
    <row r="18219" spans="1:3" s="1" customFormat="1" ht="14.5" x14ac:dyDescent="0.35">
      <c r="A18219" s="14">
        <v>45116</v>
      </c>
      <c r="B18219" s="15">
        <v>0.70833333334303461</v>
      </c>
      <c r="C18219" s="10">
        <v>5165.6790644886878</v>
      </c>
    </row>
    <row r="18220" spans="1:3" s="1" customFormat="1" ht="14.5" x14ac:dyDescent="0.35">
      <c r="A18220" s="14">
        <v>45116</v>
      </c>
      <c r="B18220" s="15">
        <v>0.71875</v>
      </c>
      <c r="C18220" s="10">
        <v>5460.294256842546</v>
      </c>
    </row>
    <row r="18221" spans="1:3" s="1" customFormat="1" ht="14.5" x14ac:dyDescent="0.35">
      <c r="A18221" s="14">
        <v>45116</v>
      </c>
      <c r="B18221" s="15">
        <v>0.72916666665696539</v>
      </c>
      <c r="C18221" s="10">
        <v>5498.3421592433988</v>
      </c>
    </row>
    <row r="18222" spans="1:3" s="1" customFormat="1" ht="14.5" x14ac:dyDescent="0.35">
      <c r="A18222" s="14">
        <v>45116</v>
      </c>
      <c r="B18222" s="15">
        <v>0.73958333334303461</v>
      </c>
      <c r="C18222" s="10">
        <v>5763.1786740713433</v>
      </c>
    </row>
    <row r="18223" spans="1:3" s="1" customFormat="1" ht="14.5" x14ac:dyDescent="0.35">
      <c r="A18223" s="14">
        <v>45116</v>
      </c>
      <c r="B18223" s="15">
        <v>0.75</v>
      </c>
      <c r="C18223" s="10">
        <v>5905.9504479710522</v>
      </c>
    </row>
    <row r="18224" spans="1:3" s="1" customFormat="1" ht="14.5" x14ac:dyDescent="0.35">
      <c r="A18224" s="14">
        <v>45116</v>
      </c>
      <c r="B18224" s="15">
        <v>0.76041666665696539</v>
      </c>
      <c r="C18224" s="10">
        <v>6034.7699085873064</v>
      </c>
    </row>
    <row r="18225" spans="1:3" s="1" customFormat="1" ht="14.5" x14ac:dyDescent="0.35">
      <c r="A18225" s="14">
        <v>45116</v>
      </c>
      <c r="B18225" s="15">
        <v>0.77083333334303461</v>
      </c>
      <c r="C18225" s="10">
        <v>6148.1578208470783</v>
      </c>
    </row>
    <row r="18226" spans="1:3" s="1" customFormat="1" ht="14.5" x14ac:dyDescent="0.35">
      <c r="A18226" s="14">
        <v>45116</v>
      </c>
      <c r="B18226" s="15">
        <v>0.78125</v>
      </c>
      <c r="C18226" s="10">
        <v>6131.7929358673882</v>
      </c>
    </row>
    <row r="18227" spans="1:3" s="1" customFormat="1" ht="14.5" x14ac:dyDescent="0.35">
      <c r="A18227" s="14">
        <v>45116</v>
      </c>
      <c r="B18227" s="15">
        <v>0.79166666665696539</v>
      </c>
      <c r="C18227" s="10">
        <v>6360.9566575547005</v>
      </c>
    </row>
    <row r="18228" spans="1:3" s="1" customFormat="1" ht="14.5" x14ac:dyDescent="0.35">
      <c r="A18228" s="14">
        <v>45116</v>
      </c>
      <c r="B18228" s="15">
        <v>0.80208333334303461</v>
      </c>
      <c r="C18228" s="10">
        <v>6361.3704886767364</v>
      </c>
    </row>
    <row r="18229" spans="1:3" s="1" customFormat="1" ht="14.5" x14ac:dyDescent="0.35">
      <c r="A18229" s="14">
        <v>45116</v>
      </c>
      <c r="B18229" s="15">
        <v>0.8125</v>
      </c>
      <c r="C18229" s="10">
        <v>6290.1876618421556</v>
      </c>
    </row>
    <row r="18230" spans="1:3" s="1" customFormat="1" ht="14.5" x14ac:dyDescent="0.35">
      <c r="A18230" s="14">
        <v>45116</v>
      </c>
      <c r="B18230" s="15">
        <v>0.82291666665696539</v>
      </c>
      <c r="C18230" s="10">
        <v>6309.4896900583462</v>
      </c>
    </row>
    <row r="18231" spans="1:3" s="1" customFormat="1" ht="14.5" x14ac:dyDescent="0.35">
      <c r="A18231" s="14">
        <v>45116</v>
      </c>
      <c r="B18231" s="15">
        <v>0.83333333334303461</v>
      </c>
      <c r="C18231" s="10">
        <v>6213.5010015242733</v>
      </c>
    </row>
    <row r="18232" spans="1:3" s="1" customFormat="1" ht="14.5" x14ac:dyDescent="0.35">
      <c r="A18232" s="14">
        <v>45116</v>
      </c>
      <c r="B18232" s="15">
        <v>0.84375</v>
      </c>
      <c r="C18232" s="10">
        <v>6198.7920109530705</v>
      </c>
    </row>
    <row r="18233" spans="1:3" s="1" customFormat="1" ht="14.5" x14ac:dyDescent="0.35">
      <c r="A18233" s="14">
        <v>45116</v>
      </c>
      <c r="B18233" s="15">
        <v>0.85416666665696539</v>
      </c>
      <c r="C18233" s="10">
        <v>6132.4936527781729</v>
      </c>
    </row>
    <row r="18234" spans="1:3" s="1" customFormat="1" ht="14.5" x14ac:dyDescent="0.35">
      <c r="A18234" s="14">
        <v>45116</v>
      </c>
      <c r="B18234" s="15">
        <v>0.86458333334303461</v>
      </c>
      <c r="C18234" s="10">
        <v>6049.8086290036235</v>
      </c>
    </row>
    <row r="18235" spans="1:3" s="1" customFormat="1" ht="14.5" x14ac:dyDescent="0.35">
      <c r="A18235" s="14">
        <v>45116</v>
      </c>
      <c r="B18235" s="15">
        <v>0.875</v>
      </c>
      <c r="C18235" s="10">
        <v>5958.7033442653847</v>
      </c>
    </row>
    <row r="18236" spans="1:3" s="1" customFormat="1" ht="14.5" x14ac:dyDescent="0.35">
      <c r="A18236" s="14">
        <v>45116</v>
      </c>
      <c r="B18236" s="15">
        <v>0.88541666665696539</v>
      </c>
      <c r="C18236" s="10">
        <v>5969.1641993629146</v>
      </c>
    </row>
    <row r="18237" spans="1:3" s="1" customFormat="1" ht="14.5" x14ac:dyDescent="0.35">
      <c r="A18237" s="14">
        <v>45116</v>
      </c>
      <c r="B18237" s="15">
        <v>0.89583333334303461</v>
      </c>
      <c r="C18237" s="10">
        <v>5827.563236208849</v>
      </c>
    </row>
    <row r="18238" spans="1:3" s="1" customFormat="1" ht="14.5" x14ac:dyDescent="0.35">
      <c r="A18238" s="14">
        <v>45116</v>
      </c>
      <c r="B18238" s="15">
        <v>0.90625</v>
      </c>
      <c r="C18238" s="10">
        <v>5907.8279978865939</v>
      </c>
    </row>
    <row r="18239" spans="1:3" s="1" customFormat="1" ht="14.5" x14ac:dyDescent="0.35">
      <c r="A18239" s="14">
        <v>45116</v>
      </c>
      <c r="B18239" s="15">
        <v>0.91666666665696539</v>
      </c>
      <c r="C18239" s="10">
        <v>6000.8555076316215</v>
      </c>
    </row>
    <row r="18240" spans="1:3" s="1" customFormat="1" ht="14.5" x14ac:dyDescent="0.35">
      <c r="A18240" s="14">
        <v>45116</v>
      </c>
      <c r="B18240" s="15">
        <v>0.92708333334303461</v>
      </c>
      <c r="C18240" s="10">
        <v>5726.7882514465218</v>
      </c>
    </row>
    <row r="18241" spans="1:3" s="1" customFormat="1" ht="14.5" x14ac:dyDescent="0.35">
      <c r="A18241" s="14">
        <v>45116</v>
      </c>
      <c r="B18241" s="15">
        <v>0.9375</v>
      </c>
      <c r="C18241" s="10">
        <v>5549.5078581477155</v>
      </c>
    </row>
    <row r="18242" spans="1:3" s="1" customFormat="1" ht="14.5" x14ac:dyDescent="0.35">
      <c r="A18242" s="14">
        <v>45116</v>
      </c>
      <c r="B18242" s="15">
        <v>0.94791666665696539</v>
      </c>
      <c r="C18242" s="10">
        <v>5318.1896784289129</v>
      </c>
    </row>
    <row r="18243" spans="1:3" s="1" customFormat="1" ht="14.5" x14ac:dyDescent="0.35">
      <c r="A18243" s="14">
        <v>45116</v>
      </c>
      <c r="B18243" s="15">
        <v>0.95833333334303461</v>
      </c>
      <c r="C18243" s="10">
        <v>5057.4930963095812</v>
      </c>
    </row>
    <row r="18244" spans="1:3" s="1" customFormat="1" ht="14.5" x14ac:dyDescent="0.35">
      <c r="A18244" s="14">
        <v>45116</v>
      </c>
      <c r="B18244" s="15">
        <v>0.96875</v>
      </c>
      <c r="C18244" s="10">
        <v>4832.4954223461218</v>
      </c>
    </row>
    <row r="18245" spans="1:3" s="1" customFormat="1" ht="14.5" x14ac:dyDescent="0.35">
      <c r="A18245" s="14">
        <v>45116</v>
      </c>
      <c r="B18245" s="15">
        <v>0.97916666665696539</v>
      </c>
      <c r="C18245" s="10">
        <v>4656.3206952882292</v>
      </c>
    </row>
    <row r="18246" spans="1:3" s="1" customFormat="1" ht="14.5" x14ac:dyDescent="0.35">
      <c r="A18246" s="14">
        <v>45116</v>
      </c>
      <c r="B18246" s="15">
        <v>0.98958333334303461</v>
      </c>
      <c r="C18246" s="10">
        <v>4374.3987021495686</v>
      </c>
    </row>
    <row r="18247" spans="1:3" s="1" customFormat="1" ht="14.5" x14ac:dyDescent="0.35">
      <c r="A18247" s="14">
        <v>45117</v>
      </c>
      <c r="B18247" s="15">
        <v>0</v>
      </c>
      <c r="C18247" s="10">
        <v>4180.3882105617085</v>
      </c>
    </row>
    <row r="18248" spans="1:3" s="1" customFormat="1" ht="14.5" x14ac:dyDescent="0.35">
      <c r="A18248" s="14">
        <v>45117</v>
      </c>
      <c r="B18248" s="15">
        <v>1.041666665696539E-2</v>
      </c>
      <c r="C18248" s="10">
        <v>4021.9171448627103</v>
      </c>
    </row>
    <row r="18249" spans="1:3" s="1" customFormat="1" ht="14.5" x14ac:dyDescent="0.35">
      <c r="A18249" s="14">
        <v>45117</v>
      </c>
      <c r="B18249" s="15">
        <v>2.083333334303461E-2</v>
      </c>
      <c r="C18249" s="10">
        <v>3837.9224601612741</v>
      </c>
    </row>
    <row r="18250" spans="1:3" s="1" customFormat="1" ht="14.5" x14ac:dyDescent="0.35">
      <c r="A18250" s="14">
        <v>45117</v>
      </c>
      <c r="B18250" s="15">
        <v>3.125E-2</v>
      </c>
      <c r="C18250" s="10">
        <v>3774.0021519544212</v>
      </c>
    </row>
    <row r="18251" spans="1:3" s="1" customFormat="1" ht="14.5" x14ac:dyDescent="0.35">
      <c r="A18251" s="14">
        <v>45117</v>
      </c>
      <c r="B18251" s="15">
        <v>4.166666665696539E-2</v>
      </c>
      <c r="C18251" s="10">
        <v>3644.3924199001176</v>
      </c>
    </row>
    <row r="18252" spans="1:3" s="1" customFormat="1" ht="14.5" x14ac:dyDescent="0.35">
      <c r="A18252" s="14">
        <v>45117</v>
      </c>
      <c r="B18252" s="15">
        <v>5.208333334303461E-2</v>
      </c>
      <c r="C18252" s="10">
        <v>3596.0506265641502</v>
      </c>
    </row>
    <row r="18253" spans="1:3" s="1" customFormat="1" ht="14.5" x14ac:dyDescent="0.35">
      <c r="A18253" s="14">
        <v>45117</v>
      </c>
      <c r="B18253" s="15">
        <v>6.25E-2</v>
      </c>
      <c r="C18253" s="10">
        <v>3468.7100327143435</v>
      </c>
    </row>
    <row r="18254" spans="1:3" s="1" customFormat="1" ht="14.5" x14ac:dyDescent="0.35">
      <c r="A18254" s="14">
        <v>45117</v>
      </c>
      <c r="B18254" s="15">
        <v>7.291666665696539E-2</v>
      </c>
      <c r="C18254" s="10">
        <v>3452.6110924232798</v>
      </c>
    </row>
    <row r="18255" spans="1:3" s="1" customFormat="1" ht="14.5" x14ac:dyDescent="0.35">
      <c r="A18255" s="14">
        <v>45117</v>
      </c>
      <c r="B18255" s="15">
        <v>8.333333334303461E-2</v>
      </c>
      <c r="C18255" s="10">
        <v>3422.3055303878905</v>
      </c>
    </row>
    <row r="18256" spans="1:3" s="1" customFormat="1" ht="14.5" x14ac:dyDescent="0.35">
      <c r="A18256" s="14">
        <v>45117</v>
      </c>
      <c r="B18256" s="15">
        <v>9.375E-2</v>
      </c>
      <c r="C18256" s="10">
        <v>3342.531210929752</v>
      </c>
    </row>
    <row r="18257" spans="1:3" s="1" customFormat="1" ht="14.5" x14ac:dyDescent="0.35">
      <c r="A18257" s="14">
        <v>45117</v>
      </c>
      <c r="B18257" s="15">
        <v>0.10416666665696539</v>
      </c>
      <c r="C18257" s="10">
        <v>3318.6867224855068</v>
      </c>
    </row>
    <row r="18258" spans="1:3" s="1" customFormat="1" ht="14.5" x14ac:dyDescent="0.35">
      <c r="A18258" s="14">
        <v>45117</v>
      </c>
      <c r="B18258" s="15">
        <v>0.11458333334303461</v>
      </c>
      <c r="C18258" s="10">
        <v>3309.8761936624105</v>
      </c>
    </row>
    <row r="18259" spans="1:3" s="1" customFormat="1" ht="14.5" x14ac:dyDescent="0.35">
      <c r="A18259" s="14">
        <v>45117</v>
      </c>
      <c r="B18259" s="15">
        <v>0.125</v>
      </c>
      <c r="C18259" s="10">
        <v>3283.9870848240953</v>
      </c>
    </row>
    <row r="18260" spans="1:3" s="1" customFormat="1" ht="14.5" x14ac:dyDescent="0.35">
      <c r="A18260" s="14">
        <v>45117</v>
      </c>
      <c r="B18260" s="15">
        <v>0.13541666665696539</v>
      </c>
      <c r="C18260" s="10">
        <v>3289.6446691062893</v>
      </c>
    </row>
    <row r="18261" spans="1:3" s="1" customFormat="1" ht="14.5" x14ac:dyDescent="0.35">
      <c r="A18261" s="14">
        <v>45117</v>
      </c>
      <c r="B18261" s="15">
        <v>0.14583333334303461</v>
      </c>
      <c r="C18261" s="10">
        <v>3303.0804542774749</v>
      </c>
    </row>
    <row r="18262" spans="1:3" s="1" customFormat="1" ht="14.5" x14ac:dyDescent="0.35">
      <c r="A18262" s="14">
        <v>45117</v>
      </c>
      <c r="B18262" s="15">
        <v>0.15625</v>
      </c>
      <c r="C18262" s="10">
        <v>3266.6063649187658</v>
      </c>
    </row>
    <row r="18263" spans="1:3" s="1" customFormat="1" ht="14.5" x14ac:dyDescent="0.35">
      <c r="A18263" s="14">
        <v>45117</v>
      </c>
      <c r="B18263" s="15">
        <v>0.16666666665696539</v>
      </c>
      <c r="C18263" s="10">
        <v>3300.1357259131341</v>
      </c>
    </row>
    <row r="18264" spans="1:3" s="1" customFormat="1" ht="14.5" x14ac:dyDescent="0.35">
      <c r="A18264" s="14">
        <v>45117</v>
      </c>
      <c r="B18264" s="15">
        <v>0.17708333334303461</v>
      </c>
      <c r="C18264" s="10">
        <v>3356.2588220023508</v>
      </c>
    </row>
    <row r="18265" spans="1:3" s="1" customFormat="1" ht="14.5" x14ac:dyDescent="0.35">
      <c r="A18265" s="14">
        <v>45117</v>
      </c>
      <c r="B18265" s="15">
        <v>0.1875</v>
      </c>
      <c r="C18265" s="10">
        <v>3406.4706354130167</v>
      </c>
    </row>
    <row r="18266" spans="1:3" s="1" customFormat="1" ht="14.5" x14ac:dyDescent="0.35">
      <c r="A18266" s="14">
        <v>45117</v>
      </c>
      <c r="B18266" s="15">
        <v>0.19791666665696539</v>
      </c>
      <c r="C18266" s="10">
        <v>3506.1822008929475</v>
      </c>
    </row>
    <row r="18267" spans="1:3" s="1" customFormat="1" ht="14.5" x14ac:dyDescent="0.35">
      <c r="A18267" s="14">
        <v>45117</v>
      </c>
      <c r="B18267" s="15">
        <v>0.20833333334303461</v>
      </c>
      <c r="C18267" s="10">
        <v>3553.5928824829889</v>
      </c>
    </row>
    <row r="18268" spans="1:3" s="1" customFormat="1" ht="14.5" x14ac:dyDescent="0.35">
      <c r="A18268" s="14">
        <v>45117</v>
      </c>
      <c r="B18268" s="15">
        <v>0.21875</v>
      </c>
      <c r="C18268" s="10">
        <v>3578.0764159743958</v>
      </c>
    </row>
    <row r="18269" spans="1:3" s="1" customFormat="1" ht="14.5" x14ac:dyDescent="0.35">
      <c r="A18269" s="14">
        <v>45117</v>
      </c>
      <c r="B18269" s="15">
        <v>0.22916666665696539</v>
      </c>
      <c r="C18269" s="10">
        <v>3626.9984551141993</v>
      </c>
    </row>
    <row r="18270" spans="1:3" s="1" customFormat="1" ht="14.5" x14ac:dyDescent="0.35">
      <c r="A18270" s="14">
        <v>45117</v>
      </c>
      <c r="B18270" s="15">
        <v>0.23958333334303461</v>
      </c>
      <c r="C18270" s="10">
        <v>3849.2396623873096</v>
      </c>
    </row>
    <row r="18271" spans="1:3" s="1" customFormat="1" ht="14.5" x14ac:dyDescent="0.35">
      <c r="A18271" s="14">
        <v>45117</v>
      </c>
      <c r="B18271" s="15">
        <v>0.25</v>
      </c>
      <c r="C18271" s="10">
        <v>4199.4270452980045</v>
      </c>
    </row>
    <row r="18272" spans="1:3" s="1" customFormat="1" ht="14.5" x14ac:dyDescent="0.35">
      <c r="A18272" s="14">
        <v>45117</v>
      </c>
      <c r="B18272" s="15">
        <v>0.26041666665696539</v>
      </c>
      <c r="C18272" s="10">
        <v>4510.2324138646973</v>
      </c>
    </row>
    <row r="18273" spans="1:3" s="1" customFormat="1" ht="14.5" x14ac:dyDescent="0.35">
      <c r="A18273" s="14">
        <v>45117</v>
      </c>
      <c r="B18273" s="15">
        <v>0.27083333334303461</v>
      </c>
      <c r="C18273" s="10">
        <v>4779.2475611213304</v>
      </c>
    </row>
    <row r="18274" spans="1:3" s="1" customFormat="1" ht="14.5" x14ac:dyDescent="0.35">
      <c r="A18274" s="14">
        <v>45117</v>
      </c>
      <c r="B18274" s="15">
        <v>0.28125</v>
      </c>
      <c r="C18274" s="10">
        <v>5056.5960366919026</v>
      </c>
    </row>
    <row r="18275" spans="1:3" s="1" customFormat="1" ht="14.5" x14ac:dyDescent="0.35">
      <c r="A18275" s="14">
        <v>45117</v>
      </c>
      <c r="B18275" s="15">
        <v>0.29166666665696539</v>
      </c>
      <c r="C18275" s="10">
        <v>5370.7381587391519</v>
      </c>
    </row>
    <row r="18276" spans="1:3" s="1" customFormat="1" ht="14.5" x14ac:dyDescent="0.35">
      <c r="A18276" s="14">
        <v>45117</v>
      </c>
      <c r="B18276" s="15">
        <v>0.30208333334303461</v>
      </c>
      <c r="C18276" s="10">
        <v>5654.8658311386271</v>
      </c>
    </row>
    <row r="18277" spans="1:3" s="1" customFormat="1" ht="14.5" x14ac:dyDescent="0.35">
      <c r="A18277" s="14">
        <v>45117</v>
      </c>
      <c r="B18277" s="15">
        <v>0.3125</v>
      </c>
      <c r="C18277" s="10">
        <v>5853.3400409272399</v>
      </c>
    </row>
    <row r="18278" spans="1:3" s="1" customFormat="1" ht="14.5" x14ac:dyDescent="0.35">
      <c r="A18278" s="14">
        <v>45117</v>
      </c>
      <c r="B18278" s="15">
        <v>0.32291666665696539</v>
      </c>
      <c r="C18278" s="10">
        <v>6070.252326770119</v>
      </c>
    </row>
    <row r="18279" spans="1:3" s="1" customFormat="1" ht="14.5" x14ac:dyDescent="0.35">
      <c r="A18279" s="14">
        <v>45117</v>
      </c>
      <c r="B18279" s="15">
        <v>0.33333333334303461</v>
      </c>
      <c r="C18279" s="10">
        <v>6500.0817005805366</v>
      </c>
    </row>
    <row r="18280" spans="1:3" s="1" customFormat="1" ht="14.5" x14ac:dyDescent="0.35">
      <c r="A18280" s="14">
        <v>45117</v>
      </c>
      <c r="B18280" s="15">
        <v>0.34375</v>
      </c>
      <c r="C18280" s="10">
        <v>6547.7733606439024</v>
      </c>
    </row>
    <row r="18281" spans="1:3" s="1" customFormat="1" ht="14.5" x14ac:dyDescent="0.35">
      <c r="A18281" s="14">
        <v>45117</v>
      </c>
      <c r="B18281" s="15">
        <v>0.35416666665696539</v>
      </c>
      <c r="C18281" s="10">
        <v>6925.0340158452946</v>
      </c>
    </row>
    <row r="18282" spans="1:3" s="1" customFormat="1" ht="14.5" x14ac:dyDescent="0.35">
      <c r="A18282" s="14">
        <v>45117</v>
      </c>
      <c r="B18282" s="15">
        <v>0.36458333334303461</v>
      </c>
      <c r="C18282" s="10">
        <v>7006.3477674854621</v>
      </c>
    </row>
    <row r="18283" spans="1:3" s="1" customFormat="1" ht="14.5" x14ac:dyDescent="0.35">
      <c r="A18283" s="14">
        <v>45117</v>
      </c>
      <c r="B18283" s="15">
        <v>0.375</v>
      </c>
      <c r="C18283" s="10">
        <v>7216.8313333964852</v>
      </c>
    </row>
    <row r="18284" spans="1:3" s="1" customFormat="1" ht="14.5" x14ac:dyDescent="0.35">
      <c r="A18284" s="14">
        <v>45117</v>
      </c>
      <c r="B18284" s="15">
        <v>0.38541666665696539</v>
      </c>
      <c r="C18284" s="10">
        <v>7244.3294830120003</v>
      </c>
    </row>
    <row r="18285" spans="1:3" s="1" customFormat="1" ht="14.5" x14ac:dyDescent="0.35">
      <c r="A18285" s="14">
        <v>45117</v>
      </c>
      <c r="B18285" s="15">
        <v>0.39583333334303461</v>
      </c>
      <c r="C18285" s="10">
        <v>7385.6012628700973</v>
      </c>
    </row>
    <row r="18286" spans="1:3" s="1" customFormat="1" ht="14.5" x14ac:dyDescent="0.35">
      <c r="A18286" s="14">
        <v>45117</v>
      </c>
      <c r="B18286" s="15">
        <v>0.40625</v>
      </c>
      <c r="C18286" s="10">
        <v>7589.5907954062723</v>
      </c>
    </row>
    <row r="18287" spans="1:3" s="1" customFormat="1" ht="14.5" x14ac:dyDescent="0.35">
      <c r="A18287" s="14">
        <v>45117</v>
      </c>
      <c r="B18287" s="15">
        <v>0.41666666665696539</v>
      </c>
      <c r="C18287" s="10">
        <v>7800.3922366650004</v>
      </c>
    </row>
    <row r="18288" spans="1:3" s="1" customFormat="1" ht="14.5" x14ac:dyDescent="0.35">
      <c r="A18288" s="14">
        <v>45117</v>
      </c>
      <c r="B18288" s="15">
        <v>0.42708333334303461</v>
      </c>
      <c r="C18288" s="10">
        <v>7705.7923073563816</v>
      </c>
    </row>
    <row r="18289" spans="1:3" s="1" customFormat="1" ht="14.5" x14ac:dyDescent="0.35">
      <c r="A18289" s="14">
        <v>45117</v>
      </c>
      <c r="B18289" s="15">
        <v>0.4375</v>
      </c>
      <c r="C18289" s="10">
        <v>7697.6460499970235</v>
      </c>
    </row>
    <row r="18290" spans="1:3" s="1" customFormat="1" ht="14.5" x14ac:dyDescent="0.35">
      <c r="A18290" s="14">
        <v>45117</v>
      </c>
      <c r="B18290" s="15">
        <v>0.44791666665696539</v>
      </c>
      <c r="C18290" s="10">
        <v>7752.70684097495</v>
      </c>
    </row>
    <row r="18291" spans="1:3" s="1" customFormat="1" ht="14.5" x14ac:dyDescent="0.35">
      <c r="A18291" s="14">
        <v>45117</v>
      </c>
      <c r="B18291" s="15">
        <v>0.45833333334303461</v>
      </c>
      <c r="C18291" s="10">
        <v>7962.1994167038993</v>
      </c>
    </row>
    <row r="18292" spans="1:3" s="1" customFormat="1" ht="14.5" x14ac:dyDescent="0.35">
      <c r="A18292" s="14">
        <v>45117</v>
      </c>
      <c r="B18292" s="15">
        <v>0.46875</v>
      </c>
      <c r="C18292" s="10">
        <v>8038.5451910644097</v>
      </c>
    </row>
    <row r="18293" spans="1:3" s="1" customFormat="1" ht="14.5" x14ac:dyDescent="0.35">
      <c r="A18293" s="14">
        <v>45117</v>
      </c>
      <c r="B18293" s="15">
        <v>0.47916666665696539</v>
      </c>
      <c r="C18293" s="10">
        <v>7927.9257147724893</v>
      </c>
    </row>
    <row r="18294" spans="1:3" s="1" customFormat="1" ht="14.5" x14ac:dyDescent="0.35">
      <c r="A18294" s="14">
        <v>45117</v>
      </c>
      <c r="B18294" s="15">
        <v>0.48958333334303461</v>
      </c>
      <c r="C18294" s="10">
        <v>8128.4392331384479</v>
      </c>
    </row>
    <row r="18295" spans="1:3" s="1" customFormat="1" ht="14.5" x14ac:dyDescent="0.35">
      <c r="A18295" s="14">
        <v>45117</v>
      </c>
      <c r="B18295" s="15">
        <v>0.5</v>
      </c>
      <c r="C18295" s="10">
        <v>8258.913160908809</v>
      </c>
    </row>
    <row r="18296" spans="1:3" s="1" customFormat="1" ht="14.5" x14ac:dyDescent="0.35">
      <c r="A18296" s="14">
        <v>45117</v>
      </c>
      <c r="B18296" s="15">
        <v>0.51041666665696539</v>
      </c>
      <c r="C18296" s="10">
        <v>7926.291763204682</v>
      </c>
    </row>
    <row r="18297" spans="1:3" s="1" customFormat="1" ht="14.5" x14ac:dyDescent="0.35">
      <c r="A18297" s="14">
        <v>45117</v>
      </c>
      <c r="B18297" s="15">
        <v>0.52083333334303461</v>
      </c>
      <c r="C18297" s="10">
        <v>8005.2528360584438</v>
      </c>
    </row>
    <row r="18298" spans="1:3" s="1" customFormat="1" ht="14.5" x14ac:dyDescent="0.35">
      <c r="A18298" s="14">
        <v>45117</v>
      </c>
      <c r="B18298" s="15">
        <v>0.53125</v>
      </c>
      <c r="C18298" s="10">
        <v>8062.2270742612964</v>
      </c>
    </row>
    <row r="18299" spans="1:3" s="1" customFormat="1" ht="14.5" x14ac:dyDescent="0.35">
      <c r="A18299" s="14">
        <v>45117</v>
      </c>
      <c r="B18299" s="15">
        <v>0.54166666665696539</v>
      </c>
      <c r="C18299" s="10">
        <v>8301.8254915102516</v>
      </c>
    </row>
    <row r="18300" spans="1:3" s="1" customFormat="1" ht="14.5" x14ac:dyDescent="0.35">
      <c r="A18300" s="14">
        <v>45117</v>
      </c>
      <c r="B18300" s="15">
        <v>0.55208333334303461</v>
      </c>
      <c r="C18300" s="10">
        <v>8033.8641753510929</v>
      </c>
    </row>
    <row r="18301" spans="1:3" s="1" customFormat="1" ht="14.5" x14ac:dyDescent="0.35">
      <c r="A18301" s="14">
        <v>45117</v>
      </c>
      <c r="B18301" s="15">
        <v>0.5625</v>
      </c>
      <c r="C18301" s="10">
        <v>7899.7353886954279</v>
      </c>
    </row>
    <row r="18302" spans="1:3" s="1" customFormat="1" ht="14.5" x14ac:dyDescent="0.35">
      <c r="A18302" s="14">
        <v>45117</v>
      </c>
      <c r="B18302" s="15">
        <v>0.57291666665696539</v>
      </c>
      <c r="C18302" s="10">
        <v>7908.0550022793414</v>
      </c>
    </row>
    <row r="18303" spans="1:3" s="1" customFormat="1" ht="14.5" x14ac:dyDescent="0.35">
      <c r="A18303" s="14">
        <v>45117</v>
      </c>
      <c r="B18303" s="15">
        <v>0.58333333334303461</v>
      </c>
      <c r="C18303" s="10">
        <v>7749.4832079232256</v>
      </c>
    </row>
    <row r="18304" spans="1:3" s="1" customFormat="1" ht="14.5" x14ac:dyDescent="0.35">
      <c r="A18304" s="14">
        <v>45117</v>
      </c>
      <c r="B18304" s="15">
        <v>0.59375</v>
      </c>
      <c r="C18304" s="10">
        <v>7610.5219374725448</v>
      </c>
    </row>
    <row r="18305" spans="1:3" s="1" customFormat="1" ht="14.5" x14ac:dyDescent="0.35">
      <c r="A18305" s="14">
        <v>45117</v>
      </c>
      <c r="B18305" s="15">
        <v>0.60416666665696539</v>
      </c>
      <c r="C18305" s="10">
        <v>7643.0286152571953</v>
      </c>
    </row>
    <row r="18306" spans="1:3" s="1" customFormat="1" ht="14.5" x14ac:dyDescent="0.35">
      <c r="A18306" s="14">
        <v>45117</v>
      </c>
      <c r="B18306" s="15">
        <v>0.61458333334303461</v>
      </c>
      <c r="C18306" s="10">
        <v>7611.6253579876648</v>
      </c>
    </row>
    <row r="18307" spans="1:3" s="1" customFormat="1" ht="14.5" x14ac:dyDescent="0.35">
      <c r="A18307" s="14">
        <v>45117</v>
      </c>
      <c r="B18307" s="15">
        <v>0.625</v>
      </c>
      <c r="C18307" s="10">
        <v>7576.1346082619166</v>
      </c>
    </row>
    <row r="18308" spans="1:3" s="1" customFormat="1" ht="14.5" x14ac:dyDescent="0.35">
      <c r="A18308" s="14">
        <v>45117</v>
      </c>
      <c r="B18308" s="15">
        <v>0.63541666665696539</v>
      </c>
      <c r="C18308" s="10">
        <v>7499.1656169927155</v>
      </c>
    </row>
    <row r="18309" spans="1:3" s="1" customFormat="1" ht="14.5" x14ac:dyDescent="0.35">
      <c r="A18309" s="14">
        <v>45117</v>
      </c>
      <c r="B18309" s="15">
        <v>0.64583333334303461</v>
      </c>
      <c r="C18309" s="10">
        <v>7526.513164181426</v>
      </c>
    </row>
    <row r="18310" spans="1:3" s="1" customFormat="1" ht="14.5" x14ac:dyDescent="0.35">
      <c r="A18310" s="14">
        <v>45117</v>
      </c>
      <c r="B18310" s="15">
        <v>0.65625</v>
      </c>
      <c r="C18310" s="10">
        <v>7550.1265002704858</v>
      </c>
    </row>
    <row r="18311" spans="1:3" s="1" customFormat="1" ht="14.5" x14ac:dyDescent="0.35">
      <c r="A18311" s="14">
        <v>45117</v>
      </c>
      <c r="B18311" s="15">
        <v>0.66666666665696539</v>
      </c>
      <c r="C18311" s="10">
        <v>7474.3001592700375</v>
      </c>
    </row>
    <row r="18312" spans="1:3" s="1" customFormat="1" ht="14.5" x14ac:dyDescent="0.35">
      <c r="A18312" s="14">
        <v>45117</v>
      </c>
      <c r="B18312" s="15">
        <v>0.67708333334303461</v>
      </c>
      <c r="C18312" s="10">
        <v>7611.3779250716052</v>
      </c>
    </row>
    <row r="18313" spans="1:3" s="1" customFormat="1" ht="14.5" x14ac:dyDescent="0.35">
      <c r="A18313" s="14">
        <v>45117</v>
      </c>
      <c r="B18313" s="15">
        <v>0.6875</v>
      </c>
      <c r="C18313" s="10">
        <v>7553.5992824621026</v>
      </c>
    </row>
    <row r="18314" spans="1:3" s="1" customFormat="1" ht="14.5" x14ac:dyDescent="0.35">
      <c r="A18314" s="14">
        <v>45117</v>
      </c>
      <c r="B18314" s="15">
        <v>0.69791666665696539</v>
      </c>
      <c r="C18314" s="10">
        <v>7659.5705294084401</v>
      </c>
    </row>
    <row r="18315" spans="1:3" s="1" customFormat="1" ht="14.5" x14ac:dyDescent="0.35">
      <c r="A18315" s="14">
        <v>45117</v>
      </c>
      <c r="B18315" s="15">
        <v>0.70833333334303461</v>
      </c>
      <c r="C18315" s="10">
        <v>7783.6727471790455</v>
      </c>
    </row>
    <row r="18316" spans="1:3" s="1" customFormat="1" ht="14.5" x14ac:dyDescent="0.35">
      <c r="A18316" s="14">
        <v>45117</v>
      </c>
      <c r="B18316" s="15">
        <v>0.71875</v>
      </c>
      <c r="C18316" s="10">
        <v>7709.3373089176057</v>
      </c>
    </row>
    <row r="18317" spans="1:3" s="1" customFormat="1" ht="14.5" x14ac:dyDescent="0.35">
      <c r="A18317" s="14">
        <v>45117</v>
      </c>
      <c r="B18317" s="15">
        <v>0.72916666665696539</v>
      </c>
      <c r="C18317" s="10">
        <v>7888.0014269630283</v>
      </c>
    </row>
    <row r="18318" spans="1:3" s="1" customFormat="1" ht="14.5" x14ac:dyDescent="0.35">
      <c r="A18318" s="14">
        <v>45117</v>
      </c>
      <c r="B18318" s="15">
        <v>0.73958333334303461</v>
      </c>
      <c r="C18318" s="10">
        <v>8059.1578732353819</v>
      </c>
    </row>
    <row r="18319" spans="1:3" s="1" customFormat="1" ht="14.5" x14ac:dyDescent="0.35">
      <c r="A18319" s="14">
        <v>45117</v>
      </c>
      <c r="B18319" s="15">
        <v>0.75</v>
      </c>
      <c r="C18319" s="10">
        <v>7971.1326833827443</v>
      </c>
    </row>
    <row r="18320" spans="1:3" s="1" customFormat="1" ht="14.5" x14ac:dyDescent="0.35">
      <c r="A18320" s="14">
        <v>45117</v>
      </c>
      <c r="B18320" s="15">
        <v>0.76041666665696539</v>
      </c>
      <c r="C18320" s="10">
        <v>8024.7524606170691</v>
      </c>
    </row>
    <row r="18321" spans="1:3" s="1" customFormat="1" ht="14.5" x14ac:dyDescent="0.35">
      <c r="A18321" s="14">
        <v>45117</v>
      </c>
      <c r="B18321" s="15">
        <v>0.77083333334303461</v>
      </c>
      <c r="C18321" s="10">
        <v>8086.8964796201817</v>
      </c>
    </row>
    <row r="18322" spans="1:3" s="1" customFormat="1" ht="14.5" x14ac:dyDescent="0.35">
      <c r="A18322" s="14">
        <v>45117</v>
      </c>
      <c r="B18322" s="15">
        <v>0.78125</v>
      </c>
      <c r="C18322" s="10">
        <v>8175.8330276484303</v>
      </c>
    </row>
    <row r="18323" spans="1:3" s="1" customFormat="1" ht="14.5" x14ac:dyDescent="0.35">
      <c r="A18323" s="14">
        <v>45117</v>
      </c>
      <c r="B18323" s="15">
        <v>0.79166666665696539</v>
      </c>
      <c r="C18323" s="10">
        <v>8225.0666101030474</v>
      </c>
    </row>
    <row r="18324" spans="1:3" s="1" customFormat="1" ht="14.5" x14ac:dyDescent="0.35">
      <c r="A18324" s="14">
        <v>45117</v>
      </c>
      <c r="B18324" s="15">
        <v>0.80208333334303461</v>
      </c>
      <c r="C18324" s="10">
        <v>8111.6578942538454</v>
      </c>
    </row>
    <row r="18325" spans="1:3" s="1" customFormat="1" ht="14.5" x14ac:dyDescent="0.35">
      <c r="A18325" s="14">
        <v>45117</v>
      </c>
      <c r="B18325" s="15">
        <v>0.8125</v>
      </c>
      <c r="C18325" s="10">
        <v>8103.2613973051484</v>
      </c>
    </row>
    <row r="18326" spans="1:3" s="1" customFormat="1" ht="14.5" x14ac:dyDescent="0.35">
      <c r="A18326" s="14">
        <v>45117</v>
      </c>
      <c r="B18326" s="15">
        <v>0.82291666665696539</v>
      </c>
      <c r="C18326" s="10">
        <v>7861.6620088764957</v>
      </c>
    </row>
    <row r="18327" spans="1:3" s="1" customFormat="1" ht="14.5" x14ac:dyDescent="0.35">
      <c r="A18327" s="14">
        <v>45117</v>
      </c>
      <c r="B18327" s="15">
        <v>0.83333333334303461</v>
      </c>
      <c r="C18327" s="10">
        <v>7733.2394951505194</v>
      </c>
    </row>
    <row r="18328" spans="1:3" s="1" customFormat="1" ht="14.5" x14ac:dyDescent="0.35">
      <c r="A18328" s="14">
        <v>45117</v>
      </c>
      <c r="B18328" s="15">
        <v>0.84375</v>
      </c>
      <c r="C18328" s="10">
        <v>7428.7869382031258</v>
      </c>
    </row>
    <row r="18329" spans="1:3" s="1" customFormat="1" ht="14.5" x14ac:dyDescent="0.35">
      <c r="A18329" s="14">
        <v>45117</v>
      </c>
      <c r="B18329" s="15">
        <v>0.85416666665696539</v>
      </c>
      <c r="C18329" s="10">
        <v>7189.1225894589752</v>
      </c>
    </row>
    <row r="18330" spans="1:3" s="1" customFormat="1" ht="14.5" x14ac:dyDescent="0.35">
      <c r="A18330" s="14">
        <v>45117</v>
      </c>
      <c r="B18330" s="15">
        <v>0.86458333334303461</v>
      </c>
      <c r="C18330" s="10">
        <v>7066.2866236797063</v>
      </c>
    </row>
    <row r="18331" spans="1:3" s="1" customFormat="1" ht="14.5" x14ac:dyDescent="0.35">
      <c r="A18331" s="14">
        <v>45117</v>
      </c>
      <c r="B18331" s="15">
        <v>0.875</v>
      </c>
      <c r="C18331" s="10">
        <v>6896.9951452113519</v>
      </c>
    </row>
    <row r="18332" spans="1:3" s="1" customFormat="1" ht="14.5" x14ac:dyDescent="0.35">
      <c r="A18332" s="14">
        <v>45117</v>
      </c>
      <c r="B18332" s="15">
        <v>0.88541666665696539</v>
      </c>
      <c r="C18332" s="10">
        <v>6704.635515113323</v>
      </c>
    </row>
    <row r="18333" spans="1:3" s="1" customFormat="1" ht="14.5" x14ac:dyDescent="0.35">
      <c r="A18333" s="14">
        <v>45117</v>
      </c>
      <c r="B18333" s="15">
        <v>0.89583333334303461</v>
      </c>
      <c r="C18333" s="10">
        <v>6628.6037334054272</v>
      </c>
    </row>
    <row r="18334" spans="1:3" s="1" customFormat="1" ht="14.5" x14ac:dyDescent="0.35">
      <c r="A18334" s="14">
        <v>45117</v>
      </c>
      <c r="B18334" s="15">
        <v>0.90625</v>
      </c>
      <c r="C18334" s="10">
        <v>6666.4177175500781</v>
      </c>
    </row>
    <row r="18335" spans="1:3" s="1" customFormat="1" ht="14.5" x14ac:dyDescent="0.35">
      <c r="A18335" s="14">
        <v>45117</v>
      </c>
      <c r="B18335" s="15">
        <v>0.91666666665696539</v>
      </c>
      <c r="C18335" s="10">
        <v>6481.2149792608197</v>
      </c>
    </row>
    <row r="18336" spans="1:3" s="1" customFormat="1" ht="14.5" x14ac:dyDescent="0.35">
      <c r="A18336" s="14">
        <v>45117</v>
      </c>
      <c r="B18336" s="15">
        <v>0.92708333334303461</v>
      </c>
      <c r="C18336" s="10">
        <v>6159.3041110906106</v>
      </c>
    </row>
    <row r="18337" spans="1:3" s="1" customFormat="1" ht="14.5" x14ac:dyDescent="0.35">
      <c r="A18337" s="14">
        <v>45117</v>
      </c>
      <c r="B18337" s="15">
        <v>0.9375</v>
      </c>
      <c r="C18337" s="10">
        <v>5932.5043552635598</v>
      </c>
    </row>
    <row r="18338" spans="1:3" s="1" customFormat="1" ht="14.5" x14ac:dyDescent="0.35">
      <c r="A18338" s="14">
        <v>45117</v>
      </c>
      <c r="B18338" s="15">
        <v>0.94791666665696539</v>
      </c>
      <c r="C18338" s="10">
        <v>5618.9694384963404</v>
      </c>
    </row>
    <row r="18339" spans="1:3" s="1" customFormat="1" ht="14.5" x14ac:dyDescent="0.35">
      <c r="A18339" s="14">
        <v>45117</v>
      </c>
      <c r="B18339" s="15">
        <v>0.95833333334303461</v>
      </c>
      <c r="C18339" s="10">
        <v>5353.2721895769118</v>
      </c>
    </row>
    <row r="18340" spans="1:3" s="1" customFormat="1" ht="14.5" x14ac:dyDescent="0.35">
      <c r="A18340" s="14">
        <v>45117</v>
      </c>
      <c r="B18340" s="15">
        <v>0.96875</v>
      </c>
      <c r="C18340" s="10">
        <v>5127.7613379171053</v>
      </c>
    </row>
    <row r="18341" spans="1:3" s="1" customFormat="1" ht="14.5" x14ac:dyDescent="0.35">
      <c r="A18341" s="14">
        <v>45117</v>
      </c>
      <c r="B18341" s="15">
        <v>0.97916666665696539</v>
      </c>
      <c r="C18341" s="10">
        <v>4816.9077872790704</v>
      </c>
    </row>
    <row r="18342" spans="1:3" s="1" customFormat="1" ht="14.5" x14ac:dyDescent="0.35">
      <c r="A18342" s="14">
        <v>45117</v>
      </c>
      <c r="B18342" s="15">
        <v>0.98958333334303461</v>
      </c>
      <c r="C18342" s="10">
        <v>4612.6018852218049</v>
      </c>
    </row>
    <row r="18343" spans="1:3" s="1" customFormat="1" ht="14.5" x14ac:dyDescent="0.35">
      <c r="A18343" s="14">
        <v>45118</v>
      </c>
      <c r="B18343" s="15">
        <v>0</v>
      </c>
      <c r="C18343" s="10">
        <v>4373.7038265546535</v>
      </c>
    </row>
    <row r="18344" spans="1:3" s="1" customFormat="1" ht="14.5" x14ac:dyDescent="0.35">
      <c r="A18344" s="14">
        <v>45118</v>
      </c>
      <c r="B18344" s="15">
        <v>1.041666665696539E-2</v>
      </c>
      <c r="C18344" s="10">
        <v>4257.626526894117</v>
      </c>
    </row>
    <row r="18345" spans="1:3" s="1" customFormat="1" ht="14.5" x14ac:dyDescent="0.35">
      <c r="A18345" s="14">
        <v>45118</v>
      </c>
      <c r="B18345" s="15">
        <v>2.083333334303461E-2</v>
      </c>
      <c r="C18345" s="10">
        <v>4061.8686065415955</v>
      </c>
    </row>
    <row r="18346" spans="1:3" s="1" customFormat="1" ht="14.5" x14ac:dyDescent="0.35">
      <c r="A18346" s="14">
        <v>45118</v>
      </c>
      <c r="B18346" s="15">
        <v>3.125E-2</v>
      </c>
      <c r="C18346" s="10">
        <v>3976.275880517212</v>
      </c>
    </row>
    <row r="18347" spans="1:3" s="1" customFormat="1" ht="14.5" x14ac:dyDescent="0.35">
      <c r="A18347" s="14">
        <v>45118</v>
      </c>
      <c r="B18347" s="15">
        <v>4.166666665696539E-2</v>
      </c>
      <c r="C18347" s="10">
        <v>3855.9039919198285</v>
      </c>
    </row>
    <row r="18348" spans="1:3" s="1" customFormat="1" ht="14.5" x14ac:dyDescent="0.35">
      <c r="A18348" s="14">
        <v>45118</v>
      </c>
      <c r="B18348" s="15">
        <v>5.208333334303461E-2</v>
      </c>
      <c r="C18348" s="10">
        <v>3752.1244049283459</v>
      </c>
    </row>
    <row r="18349" spans="1:3" s="1" customFormat="1" ht="14.5" x14ac:dyDescent="0.35">
      <c r="A18349" s="14">
        <v>45118</v>
      </c>
      <c r="B18349" s="15">
        <v>6.25E-2</v>
      </c>
      <c r="C18349" s="10">
        <v>3621.6666788730054</v>
      </c>
    </row>
    <row r="18350" spans="1:3" s="1" customFormat="1" ht="14.5" x14ac:dyDescent="0.35">
      <c r="A18350" s="14">
        <v>45118</v>
      </c>
      <c r="B18350" s="15">
        <v>7.291666665696539E-2</v>
      </c>
      <c r="C18350" s="10">
        <v>3570.7136794108856</v>
      </c>
    </row>
    <row r="18351" spans="1:3" s="1" customFormat="1" ht="14.5" x14ac:dyDescent="0.35">
      <c r="A18351" s="14">
        <v>45118</v>
      </c>
      <c r="B18351" s="15">
        <v>8.333333334303461E-2</v>
      </c>
      <c r="C18351" s="10">
        <v>3493.8759890093274</v>
      </c>
    </row>
    <row r="18352" spans="1:3" s="1" customFormat="1" ht="14.5" x14ac:dyDescent="0.35">
      <c r="A18352" s="14">
        <v>45118</v>
      </c>
      <c r="B18352" s="15">
        <v>9.375E-2</v>
      </c>
      <c r="C18352" s="10">
        <v>3491.3265696948811</v>
      </c>
    </row>
    <row r="18353" spans="1:3" s="1" customFormat="1" ht="14.5" x14ac:dyDescent="0.35">
      <c r="A18353" s="14">
        <v>45118</v>
      </c>
      <c r="B18353" s="15">
        <v>0.10416666665696539</v>
      </c>
      <c r="C18353" s="10">
        <v>3415.0665949712579</v>
      </c>
    </row>
    <row r="18354" spans="1:3" s="1" customFormat="1" ht="14.5" x14ac:dyDescent="0.35">
      <c r="A18354" s="14">
        <v>45118</v>
      </c>
      <c r="B18354" s="15">
        <v>0.11458333334303461</v>
      </c>
      <c r="C18354" s="10">
        <v>3399.3006830381369</v>
      </c>
    </row>
    <row r="18355" spans="1:3" s="1" customFormat="1" ht="14.5" x14ac:dyDescent="0.35">
      <c r="A18355" s="14">
        <v>45118</v>
      </c>
      <c r="B18355" s="15">
        <v>0.125</v>
      </c>
      <c r="C18355" s="10">
        <v>3432.8350505625504</v>
      </c>
    </row>
    <row r="18356" spans="1:3" s="1" customFormat="1" ht="14.5" x14ac:dyDescent="0.35">
      <c r="A18356" s="14">
        <v>45118</v>
      </c>
      <c r="B18356" s="15">
        <v>0.13541666665696539</v>
      </c>
      <c r="C18356" s="10">
        <v>3429.4225214579524</v>
      </c>
    </row>
    <row r="18357" spans="1:3" s="1" customFormat="1" ht="14.5" x14ac:dyDescent="0.35">
      <c r="A18357" s="14">
        <v>45118</v>
      </c>
      <c r="B18357" s="15">
        <v>0.14583333334303461</v>
      </c>
      <c r="C18357" s="10">
        <v>3425.8071898164335</v>
      </c>
    </row>
    <row r="18358" spans="1:3" s="1" customFormat="1" ht="14.5" x14ac:dyDescent="0.35">
      <c r="A18358" s="14">
        <v>45118</v>
      </c>
      <c r="B18358" s="15">
        <v>0.15625</v>
      </c>
      <c r="C18358" s="10">
        <v>3360.3533031681732</v>
      </c>
    </row>
    <row r="18359" spans="1:3" s="1" customFormat="1" ht="14.5" x14ac:dyDescent="0.35">
      <c r="A18359" s="14">
        <v>45118</v>
      </c>
      <c r="B18359" s="15">
        <v>0.16666666665696539</v>
      </c>
      <c r="C18359" s="10">
        <v>3406.754560905702</v>
      </c>
    </row>
    <row r="18360" spans="1:3" s="1" customFormat="1" ht="14.5" x14ac:dyDescent="0.35">
      <c r="A18360" s="14">
        <v>45118</v>
      </c>
      <c r="B18360" s="15">
        <v>0.17708333334303461</v>
      </c>
      <c r="C18360" s="10">
        <v>3440.2428358319057</v>
      </c>
    </row>
    <row r="18361" spans="1:3" s="1" customFormat="1" ht="14.5" x14ac:dyDescent="0.35">
      <c r="A18361" s="14">
        <v>45118</v>
      </c>
      <c r="B18361" s="15">
        <v>0.1875</v>
      </c>
      <c r="C18361" s="10">
        <v>3407.5538510059446</v>
      </c>
    </row>
    <row r="18362" spans="1:3" s="1" customFormat="1" ht="14.5" x14ac:dyDescent="0.35">
      <c r="A18362" s="14">
        <v>45118</v>
      </c>
      <c r="B18362" s="15">
        <v>0.19791666665696539</v>
      </c>
      <c r="C18362" s="10">
        <v>3558.5960215662481</v>
      </c>
    </row>
    <row r="18363" spans="1:3" s="1" customFormat="1" ht="14.5" x14ac:dyDescent="0.35">
      <c r="A18363" s="14">
        <v>45118</v>
      </c>
      <c r="B18363" s="15">
        <v>0.20833333334303461</v>
      </c>
      <c r="C18363" s="10">
        <v>3627.3875883896071</v>
      </c>
    </row>
    <row r="18364" spans="1:3" s="1" customFormat="1" ht="14.5" x14ac:dyDescent="0.35">
      <c r="A18364" s="14">
        <v>45118</v>
      </c>
      <c r="B18364" s="15">
        <v>0.21875</v>
      </c>
      <c r="C18364" s="10">
        <v>3599.4652927164302</v>
      </c>
    </row>
    <row r="18365" spans="1:3" s="1" customFormat="1" ht="14.5" x14ac:dyDescent="0.35">
      <c r="A18365" s="14">
        <v>45118</v>
      </c>
      <c r="B18365" s="15">
        <v>0.22916666665696539</v>
      </c>
      <c r="C18365" s="10">
        <v>3749.6489026212421</v>
      </c>
    </row>
    <row r="18366" spans="1:3" s="1" customFormat="1" ht="14.5" x14ac:dyDescent="0.35">
      <c r="A18366" s="14">
        <v>45118</v>
      </c>
      <c r="B18366" s="15">
        <v>0.23958333334303461</v>
      </c>
      <c r="C18366" s="10">
        <v>3929.9065130996942</v>
      </c>
    </row>
    <row r="18367" spans="1:3" s="1" customFormat="1" ht="14.5" x14ac:dyDescent="0.35">
      <c r="A18367" s="14">
        <v>45118</v>
      </c>
      <c r="B18367" s="15">
        <v>0.25</v>
      </c>
      <c r="C18367" s="10">
        <v>4245.0927655899131</v>
      </c>
    </row>
    <row r="18368" spans="1:3" s="1" customFormat="1" ht="14.5" x14ac:dyDescent="0.35">
      <c r="A18368" s="14">
        <v>45118</v>
      </c>
      <c r="B18368" s="15">
        <v>0.26041666665696539</v>
      </c>
      <c r="C18368" s="10">
        <v>4674.0214480785298</v>
      </c>
    </row>
    <row r="18369" spans="1:3" s="1" customFormat="1" ht="14.5" x14ac:dyDescent="0.35">
      <c r="A18369" s="14">
        <v>45118</v>
      </c>
      <c r="B18369" s="15">
        <v>0.27083333334303461</v>
      </c>
      <c r="C18369" s="10">
        <v>5008.530734604321</v>
      </c>
    </row>
    <row r="18370" spans="1:3" s="1" customFormat="1" ht="14.5" x14ac:dyDescent="0.35">
      <c r="A18370" s="14">
        <v>45118</v>
      </c>
      <c r="B18370" s="15">
        <v>0.28125</v>
      </c>
      <c r="C18370" s="10">
        <v>5182.3970858494858</v>
      </c>
    </row>
    <row r="18371" spans="1:3" s="1" customFormat="1" ht="14.5" x14ac:dyDescent="0.35">
      <c r="A18371" s="14">
        <v>45118</v>
      </c>
      <c r="B18371" s="15">
        <v>0.29166666665696539</v>
      </c>
      <c r="C18371" s="10">
        <v>5527.3358557510874</v>
      </c>
    </row>
    <row r="18372" spans="1:3" s="1" customFormat="1" ht="14.5" x14ac:dyDescent="0.35">
      <c r="A18372" s="14">
        <v>45118</v>
      </c>
      <c r="B18372" s="15">
        <v>0.30208333334303461</v>
      </c>
      <c r="C18372" s="10">
        <v>5743.0381947239839</v>
      </c>
    </row>
    <row r="18373" spans="1:3" s="1" customFormat="1" ht="14.5" x14ac:dyDescent="0.35">
      <c r="A18373" s="14">
        <v>45118</v>
      </c>
      <c r="B18373" s="15">
        <v>0.3125</v>
      </c>
      <c r="C18373" s="10">
        <v>5925.2740494645595</v>
      </c>
    </row>
    <row r="18374" spans="1:3" s="1" customFormat="1" ht="14.5" x14ac:dyDescent="0.35">
      <c r="A18374" s="14">
        <v>45118</v>
      </c>
      <c r="B18374" s="15">
        <v>0.32291666665696539</v>
      </c>
      <c r="C18374" s="10">
        <v>6120.5434300942879</v>
      </c>
    </row>
    <row r="18375" spans="1:3" s="1" customFormat="1" ht="14.5" x14ac:dyDescent="0.35">
      <c r="A18375" s="14">
        <v>45118</v>
      </c>
      <c r="B18375" s="15">
        <v>0.33333333334303461</v>
      </c>
      <c r="C18375" s="10">
        <v>6431.6022871403893</v>
      </c>
    </row>
    <row r="18376" spans="1:3" s="1" customFormat="1" ht="14.5" x14ac:dyDescent="0.35">
      <c r="A18376" s="14">
        <v>45118</v>
      </c>
      <c r="B18376" s="15">
        <v>0.34375</v>
      </c>
      <c r="C18376" s="10">
        <v>6813.5658718255672</v>
      </c>
    </row>
    <row r="18377" spans="1:3" s="1" customFormat="1" ht="14.5" x14ac:dyDescent="0.35">
      <c r="A18377" s="14">
        <v>45118</v>
      </c>
      <c r="B18377" s="15">
        <v>0.35416666665696539</v>
      </c>
      <c r="C18377" s="10">
        <v>6869.3381722193808</v>
      </c>
    </row>
    <row r="18378" spans="1:3" s="1" customFormat="1" ht="14.5" x14ac:dyDescent="0.35">
      <c r="A18378" s="14">
        <v>45118</v>
      </c>
      <c r="B18378" s="15">
        <v>0.36458333334303461</v>
      </c>
      <c r="C18378" s="10">
        <v>7011.7059652993612</v>
      </c>
    </row>
    <row r="18379" spans="1:3" s="1" customFormat="1" ht="14.5" x14ac:dyDescent="0.35">
      <c r="A18379" s="14">
        <v>45118</v>
      </c>
      <c r="B18379" s="15">
        <v>0.375</v>
      </c>
      <c r="C18379" s="10">
        <v>7141.6239854043324</v>
      </c>
    </row>
    <row r="18380" spans="1:3" s="1" customFormat="1" ht="14.5" x14ac:dyDescent="0.35">
      <c r="A18380" s="14">
        <v>45118</v>
      </c>
      <c r="B18380" s="15">
        <v>0.38541666665696539</v>
      </c>
      <c r="C18380" s="10">
        <v>7308.9487567343913</v>
      </c>
    </row>
    <row r="18381" spans="1:3" s="1" customFormat="1" ht="14.5" x14ac:dyDescent="0.35">
      <c r="A18381" s="14">
        <v>45118</v>
      </c>
      <c r="B18381" s="15">
        <v>0.39583333334303461</v>
      </c>
      <c r="C18381" s="10">
        <v>7308.5969918015398</v>
      </c>
    </row>
    <row r="18382" spans="1:3" s="1" customFormat="1" ht="14.5" x14ac:dyDescent="0.35">
      <c r="A18382" s="14">
        <v>45118</v>
      </c>
      <c r="B18382" s="15">
        <v>0.40625</v>
      </c>
      <c r="C18382" s="10">
        <v>7434.3893679765406</v>
      </c>
    </row>
    <row r="18383" spans="1:3" s="1" customFormat="1" ht="14.5" x14ac:dyDescent="0.35">
      <c r="A18383" s="14">
        <v>45118</v>
      </c>
      <c r="B18383" s="15">
        <v>0.41666666665696539</v>
      </c>
      <c r="C18383" s="10">
        <v>7571.089334308278</v>
      </c>
    </row>
    <row r="18384" spans="1:3" s="1" customFormat="1" ht="14.5" x14ac:dyDescent="0.35">
      <c r="A18384" s="14">
        <v>45118</v>
      </c>
      <c r="B18384" s="15">
        <v>0.42708333334303461</v>
      </c>
      <c r="C18384" s="10">
        <v>7464.7574019569274</v>
      </c>
    </row>
    <row r="18385" spans="1:3" s="1" customFormat="1" ht="14.5" x14ac:dyDescent="0.35">
      <c r="A18385" s="14">
        <v>45118</v>
      </c>
      <c r="B18385" s="15">
        <v>0.4375</v>
      </c>
      <c r="C18385" s="10">
        <v>7617.0818083117138</v>
      </c>
    </row>
    <row r="18386" spans="1:3" s="1" customFormat="1" ht="14.5" x14ac:dyDescent="0.35">
      <c r="A18386" s="14">
        <v>45118</v>
      </c>
      <c r="B18386" s="15">
        <v>0.44791666665696539</v>
      </c>
      <c r="C18386" s="10">
        <v>7621.3390829004311</v>
      </c>
    </row>
    <row r="18387" spans="1:3" s="1" customFormat="1" ht="14.5" x14ac:dyDescent="0.35">
      <c r="A18387" s="14">
        <v>45118</v>
      </c>
      <c r="B18387" s="15">
        <v>0.45833333334303461</v>
      </c>
      <c r="C18387" s="10">
        <v>7602.8096630590153</v>
      </c>
    </row>
    <row r="18388" spans="1:3" s="1" customFormat="1" ht="14.5" x14ac:dyDescent="0.35">
      <c r="A18388" s="14">
        <v>45118</v>
      </c>
      <c r="B18388" s="15">
        <v>0.46875</v>
      </c>
      <c r="C18388" s="10">
        <v>7713.0950947927631</v>
      </c>
    </row>
    <row r="18389" spans="1:3" s="1" customFormat="1" ht="14.5" x14ac:dyDescent="0.35">
      <c r="A18389" s="14">
        <v>45118</v>
      </c>
      <c r="B18389" s="15">
        <v>0.47916666665696539</v>
      </c>
      <c r="C18389" s="10">
        <v>7771.7593676608594</v>
      </c>
    </row>
    <row r="18390" spans="1:3" s="1" customFormat="1" ht="14.5" x14ac:dyDescent="0.35">
      <c r="A18390" s="14">
        <v>45118</v>
      </c>
      <c r="B18390" s="15">
        <v>0.48958333334303461</v>
      </c>
      <c r="C18390" s="10">
        <v>7904.2336674260114</v>
      </c>
    </row>
    <row r="18391" spans="1:3" s="1" customFormat="1" ht="14.5" x14ac:dyDescent="0.35">
      <c r="A18391" s="14">
        <v>45118</v>
      </c>
      <c r="B18391" s="15">
        <v>0.5</v>
      </c>
      <c r="C18391" s="10">
        <v>7920.9892415295144</v>
      </c>
    </row>
    <row r="18392" spans="1:3" s="1" customFormat="1" ht="14.5" x14ac:dyDescent="0.35">
      <c r="A18392" s="14">
        <v>45118</v>
      </c>
      <c r="B18392" s="15">
        <v>0.51041666665696539</v>
      </c>
      <c r="C18392" s="10">
        <v>7784.4141656374513</v>
      </c>
    </row>
    <row r="18393" spans="1:3" s="1" customFormat="1" ht="14.5" x14ac:dyDescent="0.35">
      <c r="A18393" s="14">
        <v>45118</v>
      </c>
      <c r="B18393" s="15">
        <v>0.52083333334303461</v>
      </c>
      <c r="C18393" s="10">
        <v>7773.1435150867237</v>
      </c>
    </row>
    <row r="18394" spans="1:3" s="1" customFormat="1" ht="14.5" x14ac:dyDescent="0.35">
      <c r="A18394" s="14">
        <v>45118</v>
      </c>
      <c r="B18394" s="15">
        <v>0.53125</v>
      </c>
      <c r="C18394" s="10">
        <v>7817.0126316611168</v>
      </c>
    </row>
    <row r="18395" spans="1:3" s="1" customFormat="1" ht="14.5" x14ac:dyDescent="0.35">
      <c r="A18395" s="14">
        <v>45118</v>
      </c>
      <c r="B18395" s="15">
        <v>0.54166666665696539</v>
      </c>
      <c r="C18395" s="10">
        <v>7863.9255180049513</v>
      </c>
    </row>
    <row r="18396" spans="1:3" s="1" customFormat="1" ht="14.5" x14ac:dyDescent="0.35">
      <c r="A18396" s="14">
        <v>45118</v>
      </c>
      <c r="B18396" s="15">
        <v>0.55208333334303461</v>
      </c>
      <c r="C18396" s="10">
        <v>7761.1459328867741</v>
      </c>
    </row>
    <row r="18397" spans="1:3" s="1" customFormat="1" ht="14.5" x14ac:dyDescent="0.35">
      <c r="A18397" s="14">
        <v>45118</v>
      </c>
      <c r="B18397" s="15">
        <v>0.5625</v>
      </c>
      <c r="C18397" s="10">
        <v>7675.5404719768985</v>
      </c>
    </row>
    <row r="18398" spans="1:3" s="1" customFormat="1" ht="14.5" x14ac:dyDescent="0.35">
      <c r="A18398" s="14">
        <v>45118</v>
      </c>
      <c r="B18398" s="15">
        <v>0.57291666665696539</v>
      </c>
      <c r="C18398" s="10">
        <v>7763.5824292911757</v>
      </c>
    </row>
    <row r="18399" spans="1:3" s="1" customFormat="1" ht="14.5" x14ac:dyDescent="0.35">
      <c r="A18399" s="14">
        <v>45118</v>
      </c>
      <c r="B18399" s="15">
        <v>0.58333333334303461</v>
      </c>
      <c r="C18399" s="10">
        <v>7680.8258803217032</v>
      </c>
    </row>
    <row r="18400" spans="1:3" s="1" customFormat="1" ht="14.5" x14ac:dyDescent="0.35">
      <c r="A18400" s="14">
        <v>45118</v>
      </c>
      <c r="B18400" s="15">
        <v>0.59375</v>
      </c>
      <c r="C18400" s="10">
        <v>7714.1289973789899</v>
      </c>
    </row>
    <row r="18401" spans="1:3" s="1" customFormat="1" ht="14.5" x14ac:dyDescent="0.35">
      <c r="A18401" s="14">
        <v>45118</v>
      </c>
      <c r="B18401" s="15">
        <v>0.60416666665696539</v>
      </c>
      <c r="C18401" s="10">
        <v>7817.9653137842124</v>
      </c>
    </row>
    <row r="18402" spans="1:3" s="1" customFormat="1" ht="14.5" x14ac:dyDescent="0.35">
      <c r="A18402" s="14">
        <v>45118</v>
      </c>
      <c r="B18402" s="15">
        <v>0.61458333334303461</v>
      </c>
      <c r="C18402" s="10">
        <v>7792.8913834946188</v>
      </c>
    </row>
    <row r="18403" spans="1:3" s="1" customFormat="1" ht="14.5" x14ac:dyDescent="0.35">
      <c r="A18403" s="14">
        <v>45118</v>
      </c>
      <c r="B18403" s="15">
        <v>0.625</v>
      </c>
      <c r="C18403" s="10">
        <v>7859.5783571059528</v>
      </c>
    </row>
    <row r="18404" spans="1:3" s="1" customFormat="1" ht="14.5" x14ac:dyDescent="0.35">
      <c r="A18404" s="14">
        <v>45118</v>
      </c>
      <c r="B18404" s="15">
        <v>0.63541666665696539</v>
      </c>
      <c r="C18404" s="10">
        <v>7954.3345669382388</v>
      </c>
    </row>
    <row r="18405" spans="1:3" s="1" customFormat="1" ht="14.5" x14ac:dyDescent="0.35">
      <c r="A18405" s="14">
        <v>45118</v>
      </c>
      <c r="B18405" s="15">
        <v>0.64583333334303461</v>
      </c>
      <c r="C18405" s="10">
        <v>7820.3893457804825</v>
      </c>
    </row>
    <row r="18406" spans="1:3" s="1" customFormat="1" ht="14.5" x14ac:dyDescent="0.35">
      <c r="A18406" s="14">
        <v>45118</v>
      </c>
      <c r="B18406" s="15">
        <v>0.65625</v>
      </c>
      <c r="C18406" s="10">
        <v>7911.2972056357357</v>
      </c>
    </row>
    <row r="18407" spans="1:3" s="1" customFormat="1" ht="14.5" x14ac:dyDescent="0.35">
      <c r="A18407" s="14">
        <v>45118</v>
      </c>
      <c r="B18407" s="15">
        <v>0.66666666665696539</v>
      </c>
      <c r="C18407" s="10">
        <v>8049.6023609017284</v>
      </c>
    </row>
    <row r="18408" spans="1:3" s="1" customFormat="1" ht="14.5" x14ac:dyDescent="0.35">
      <c r="A18408" s="14">
        <v>45118</v>
      </c>
      <c r="B18408" s="15">
        <v>0.67708333334303461</v>
      </c>
      <c r="C18408" s="10">
        <v>8182.6382346247265</v>
      </c>
    </row>
    <row r="18409" spans="1:3" s="1" customFormat="1" ht="14.5" x14ac:dyDescent="0.35">
      <c r="A18409" s="14">
        <v>45118</v>
      </c>
      <c r="B18409" s="15">
        <v>0.6875</v>
      </c>
      <c r="C18409" s="10">
        <v>8194.8587653833602</v>
      </c>
    </row>
    <row r="18410" spans="1:3" s="1" customFormat="1" ht="14.5" x14ac:dyDescent="0.35">
      <c r="A18410" s="14">
        <v>45118</v>
      </c>
      <c r="B18410" s="15">
        <v>0.69791666665696539</v>
      </c>
      <c r="C18410" s="10">
        <v>8311.2463418399093</v>
      </c>
    </row>
    <row r="18411" spans="1:3" s="1" customFormat="1" ht="14.5" x14ac:dyDescent="0.35">
      <c r="A18411" s="14">
        <v>45118</v>
      </c>
      <c r="B18411" s="15">
        <v>0.70833333334303461</v>
      </c>
      <c r="C18411" s="10">
        <v>8745.6860376903005</v>
      </c>
    </row>
    <row r="18412" spans="1:3" s="1" customFormat="1" ht="14.5" x14ac:dyDescent="0.35">
      <c r="A18412" s="14">
        <v>45118</v>
      </c>
      <c r="B18412" s="15">
        <v>0.71875</v>
      </c>
      <c r="C18412" s="10">
        <v>8810.7213816669882</v>
      </c>
    </row>
    <row r="18413" spans="1:3" s="1" customFormat="1" ht="14.5" x14ac:dyDescent="0.35">
      <c r="A18413" s="14">
        <v>45118</v>
      </c>
      <c r="B18413" s="15">
        <v>0.72916666665696539</v>
      </c>
      <c r="C18413" s="10">
        <v>9092.142149970321</v>
      </c>
    </row>
    <row r="18414" spans="1:3" s="1" customFormat="1" ht="14.5" x14ac:dyDescent="0.35">
      <c r="A18414" s="14">
        <v>45118</v>
      </c>
      <c r="B18414" s="15">
        <v>0.73958333334303461</v>
      </c>
      <c r="C18414" s="10">
        <v>9150.7264659673183</v>
      </c>
    </row>
    <row r="18415" spans="1:3" s="1" customFormat="1" ht="14.5" x14ac:dyDescent="0.35">
      <c r="A18415" s="14">
        <v>45118</v>
      </c>
      <c r="B18415" s="15">
        <v>0.75</v>
      </c>
      <c r="C18415" s="10">
        <v>9215.7798257132217</v>
      </c>
    </row>
    <row r="18416" spans="1:3" s="1" customFormat="1" ht="14.5" x14ac:dyDescent="0.35">
      <c r="A18416" s="14">
        <v>45118</v>
      </c>
      <c r="B18416" s="15">
        <v>0.76041666665696539</v>
      </c>
      <c r="C18416" s="10">
        <v>9419.0085135595109</v>
      </c>
    </row>
    <row r="18417" spans="1:3" s="1" customFormat="1" ht="14.5" x14ac:dyDescent="0.35">
      <c r="A18417" s="14">
        <v>45118</v>
      </c>
      <c r="B18417" s="15">
        <v>0.77083333334303461</v>
      </c>
      <c r="C18417" s="10">
        <v>9307.7875679173412</v>
      </c>
    </row>
    <row r="18418" spans="1:3" s="1" customFormat="1" ht="14.5" x14ac:dyDescent="0.35">
      <c r="A18418" s="14">
        <v>45118</v>
      </c>
      <c r="B18418" s="15">
        <v>0.78125</v>
      </c>
      <c r="C18418" s="10">
        <v>9312.8274448000993</v>
      </c>
    </row>
    <row r="18419" spans="1:3" s="1" customFormat="1" ht="14.5" x14ac:dyDescent="0.35">
      <c r="A18419" s="14">
        <v>45118</v>
      </c>
      <c r="B18419" s="15">
        <v>0.79166666665696539</v>
      </c>
      <c r="C18419" s="10">
        <v>9264.0665860903282</v>
      </c>
    </row>
    <row r="18420" spans="1:3" s="1" customFormat="1" ht="14.5" x14ac:dyDescent="0.35">
      <c r="A18420" s="14">
        <v>45118</v>
      </c>
      <c r="B18420" s="15">
        <v>0.80208333334303461</v>
      </c>
      <c r="C18420" s="10">
        <v>9101.884077283572</v>
      </c>
    </row>
    <row r="18421" spans="1:3" s="1" customFormat="1" ht="14.5" x14ac:dyDescent="0.35">
      <c r="A18421" s="14">
        <v>45118</v>
      </c>
      <c r="B18421" s="15">
        <v>0.8125</v>
      </c>
      <c r="C18421" s="10">
        <v>9034.6845495449234</v>
      </c>
    </row>
    <row r="18422" spans="1:3" s="1" customFormat="1" ht="14.5" x14ac:dyDescent="0.35">
      <c r="A18422" s="14">
        <v>45118</v>
      </c>
      <c r="B18422" s="15">
        <v>0.82291666665696539</v>
      </c>
      <c r="C18422" s="10">
        <v>8823.0549180935523</v>
      </c>
    </row>
    <row r="18423" spans="1:3" s="1" customFormat="1" ht="14.5" x14ac:dyDescent="0.35">
      <c r="A18423" s="14">
        <v>45118</v>
      </c>
      <c r="B18423" s="15">
        <v>0.83333333334303461</v>
      </c>
      <c r="C18423" s="10">
        <v>8543.4225910887835</v>
      </c>
    </row>
    <row r="18424" spans="1:3" s="1" customFormat="1" ht="14.5" x14ac:dyDescent="0.35">
      <c r="A18424" s="14">
        <v>45118</v>
      </c>
      <c r="B18424" s="15">
        <v>0.84375</v>
      </c>
      <c r="C18424" s="10">
        <v>8286.2433628997132</v>
      </c>
    </row>
    <row r="18425" spans="1:3" s="1" customFormat="1" ht="14.5" x14ac:dyDescent="0.35">
      <c r="A18425" s="14">
        <v>45118</v>
      </c>
      <c r="B18425" s="15">
        <v>0.85416666665696539</v>
      </c>
      <c r="C18425" s="10">
        <v>8029.2090499564201</v>
      </c>
    </row>
    <row r="18426" spans="1:3" s="1" customFormat="1" ht="14.5" x14ac:dyDescent="0.35">
      <c r="A18426" s="14">
        <v>45118</v>
      </c>
      <c r="B18426" s="15">
        <v>0.86458333334303461</v>
      </c>
      <c r="C18426" s="10">
        <v>7780.1802668557248</v>
      </c>
    </row>
    <row r="18427" spans="1:3" s="1" customFormat="1" ht="14.5" x14ac:dyDescent="0.35">
      <c r="A18427" s="14">
        <v>45118</v>
      </c>
      <c r="B18427" s="15">
        <v>0.875</v>
      </c>
      <c r="C18427" s="10">
        <v>7609.6598645389668</v>
      </c>
    </row>
    <row r="18428" spans="1:3" s="1" customFormat="1" ht="14.5" x14ac:dyDescent="0.35">
      <c r="A18428" s="14">
        <v>45118</v>
      </c>
      <c r="B18428" s="15">
        <v>0.88541666665696539</v>
      </c>
      <c r="C18428" s="10">
        <v>7468.9302782704654</v>
      </c>
    </row>
    <row r="18429" spans="1:3" s="1" customFormat="1" ht="14.5" x14ac:dyDescent="0.35">
      <c r="A18429" s="14">
        <v>45118</v>
      </c>
      <c r="B18429" s="15">
        <v>0.89583333334303461</v>
      </c>
      <c r="C18429" s="10">
        <v>7231.6158998361279</v>
      </c>
    </row>
    <row r="18430" spans="1:3" s="1" customFormat="1" ht="14.5" x14ac:dyDescent="0.35">
      <c r="A18430" s="14">
        <v>45118</v>
      </c>
      <c r="B18430" s="15">
        <v>0.90625</v>
      </c>
      <c r="C18430" s="10">
        <v>7291.4649882260201</v>
      </c>
    </row>
    <row r="18431" spans="1:3" s="1" customFormat="1" ht="14.5" x14ac:dyDescent="0.35">
      <c r="A18431" s="14">
        <v>45118</v>
      </c>
      <c r="B18431" s="15">
        <v>0.91666666665696539</v>
      </c>
      <c r="C18431" s="10">
        <v>6858.119348664246</v>
      </c>
    </row>
    <row r="18432" spans="1:3" s="1" customFormat="1" ht="14.5" x14ac:dyDescent="0.35">
      <c r="A18432" s="14">
        <v>45118</v>
      </c>
      <c r="B18432" s="15">
        <v>0.92708333334303461</v>
      </c>
      <c r="C18432" s="10">
        <v>6420.1333368246014</v>
      </c>
    </row>
    <row r="18433" spans="1:3" s="1" customFormat="1" ht="14.5" x14ac:dyDescent="0.35">
      <c r="A18433" s="14">
        <v>45118</v>
      </c>
      <c r="B18433" s="15">
        <v>0.9375</v>
      </c>
      <c r="C18433" s="10">
        <v>6139.7363962222771</v>
      </c>
    </row>
    <row r="18434" spans="1:3" s="1" customFormat="1" ht="14.5" x14ac:dyDescent="0.35">
      <c r="A18434" s="14">
        <v>45118</v>
      </c>
      <c r="B18434" s="15">
        <v>0.94791666665696539</v>
      </c>
      <c r="C18434" s="10">
        <v>5825.6686044247708</v>
      </c>
    </row>
    <row r="18435" spans="1:3" s="1" customFormat="1" ht="14.5" x14ac:dyDescent="0.35">
      <c r="A18435" s="14">
        <v>45118</v>
      </c>
      <c r="B18435" s="15">
        <v>0.95833333334303461</v>
      </c>
      <c r="C18435" s="10">
        <v>5547.4971777528554</v>
      </c>
    </row>
    <row r="18436" spans="1:3" s="1" customFormat="1" ht="14.5" x14ac:dyDescent="0.35">
      <c r="A18436" s="14">
        <v>45118</v>
      </c>
      <c r="B18436" s="15">
        <v>0.96875</v>
      </c>
      <c r="C18436" s="10">
        <v>5296.6191625485626</v>
      </c>
    </row>
    <row r="18437" spans="1:3" s="1" customFormat="1" ht="14.5" x14ac:dyDescent="0.35">
      <c r="A18437" s="14">
        <v>45118</v>
      </c>
      <c r="B18437" s="15">
        <v>0.97916666665696539</v>
      </c>
      <c r="C18437" s="10">
        <v>4943.9135087714922</v>
      </c>
    </row>
    <row r="18438" spans="1:3" s="1" customFormat="1" ht="14.5" x14ac:dyDescent="0.35">
      <c r="A18438" s="14">
        <v>45118</v>
      </c>
      <c r="B18438" s="15">
        <v>0.98958333334303461</v>
      </c>
      <c r="C18438" s="10">
        <v>4785.9602000684254</v>
      </c>
    </row>
    <row r="18439" spans="1:3" s="1" customFormat="1" ht="14.5" x14ac:dyDescent="0.35">
      <c r="A18439" s="14">
        <v>45119</v>
      </c>
      <c r="B18439" s="15">
        <v>0</v>
      </c>
      <c r="C18439" s="10">
        <v>4515.1081950309981</v>
      </c>
    </row>
    <row r="18440" spans="1:3" s="1" customFormat="1" ht="14.5" x14ac:dyDescent="0.35">
      <c r="A18440" s="14">
        <v>45119</v>
      </c>
      <c r="B18440" s="15">
        <v>1.041666665696539E-2</v>
      </c>
      <c r="C18440" s="10">
        <v>4320.8413434214417</v>
      </c>
    </row>
    <row r="18441" spans="1:3" s="1" customFormat="1" ht="14.5" x14ac:dyDescent="0.35">
      <c r="A18441" s="14">
        <v>45119</v>
      </c>
      <c r="B18441" s="15">
        <v>2.083333334303461E-2</v>
      </c>
      <c r="C18441" s="10">
        <v>4168.7328966515761</v>
      </c>
    </row>
    <row r="18442" spans="1:3" s="1" customFormat="1" ht="14.5" x14ac:dyDescent="0.35">
      <c r="A18442" s="14">
        <v>45119</v>
      </c>
      <c r="B18442" s="15">
        <v>3.125E-2</v>
      </c>
      <c r="C18442" s="10">
        <v>4062.1195999123693</v>
      </c>
    </row>
    <row r="18443" spans="1:3" s="1" customFormat="1" ht="14.5" x14ac:dyDescent="0.35">
      <c r="A18443" s="14">
        <v>45119</v>
      </c>
      <c r="B18443" s="15">
        <v>4.166666665696539E-2</v>
      </c>
      <c r="C18443" s="10">
        <v>4015.563081363548</v>
      </c>
    </row>
    <row r="18444" spans="1:3" s="1" customFormat="1" ht="14.5" x14ac:dyDescent="0.35">
      <c r="A18444" s="14">
        <v>45119</v>
      </c>
      <c r="B18444" s="15">
        <v>5.208333334303461E-2</v>
      </c>
      <c r="C18444" s="10">
        <v>3868.0393423116029</v>
      </c>
    </row>
    <row r="18445" spans="1:3" s="1" customFormat="1" ht="14.5" x14ac:dyDescent="0.35">
      <c r="A18445" s="14">
        <v>45119</v>
      </c>
      <c r="B18445" s="15">
        <v>6.25E-2</v>
      </c>
      <c r="C18445" s="10">
        <v>3818.3625825116624</v>
      </c>
    </row>
    <row r="18446" spans="1:3" s="1" customFormat="1" ht="14.5" x14ac:dyDescent="0.35">
      <c r="A18446" s="14">
        <v>45119</v>
      </c>
      <c r="B18446" s="15">
        <v>7.291666665696539E-2</v>
      </c>
      <c r="C18446" s="10">
        <v>3784.9562693498738</v>
      </c>
    </row>
    <row r="18447" spans="1:3" s="1" customFormat="1" ht="14.5" x14ac:dyDescent="0.35">
      <c r="A18447" s="14">
        <v>45119</v>
      </c>
      <c r="B18447" s="15">
        <v>8.333333334303461E-2</v>
      </c>
      <c r="C18447" s="10">
        <v>3716.710955579425</v>
      </c>
    </row>
    <row r="18448" spans="1:3" s="1" customFormat="1" ht="14.5" x14ac:dyDescent="0.35">
      <c r="A18448" s="14">
        <v>45119</v>
      </c>
      <c r="B18448" s="15">
        <v>9.375E-2</v>
      </c>
      <c r="C18448" s="10">
        <v>3656.7867449747714</v>
      </c>
    </row>
    <row r="18449" spans="1:3" s="1" customFormat="1" ht="14.5" x14ac:dyDescent="0.35">
      <c r="A18449" s="14">
        <v>45119</v>
      </c>
      <c r="B18449" s="15">
        <v>0.10416666665696539</v>
      </c>
      <c r="C18449" s="10">
        <v>3553.9437506697359</v>
      </c>
    </row>
    <row r="18450" spans="1:3" s="1" customFormat="1" ht="14.5" x14ac:dyDescent="0.35">
      <c r="A18450" s="14">
        <v>45119</v>
      </c>
      <c r="B18450" s="15">
        <v>0.11458333334303461</v>
      </c>
      <c r="C18450" s="10">
        <v>3535.6078953975893</v>
      </c>
    </row>
    <row r="18451" spans="1:3" s="1" customFormat="1" ht="14.5" x14ac:dyDescent="0.35">
      <c r="A18451" s="14">
        <v>45119</v>
      </c>
      <c r="B18451" s="15">
        <v>0.125</v>
      </c>
      <c r="C18451" s="10">
        <v>3572.6323269625309</v>
      </c>
    </row>
    <row r="18452" spans="1:3" s="1" customFormat="1" ht="14.5" x14ac:dyDescent="0.35">
      <c r="A18452" s="14">
        <v>45119</v>
      </c>
      <c r="B18452" s="15">
        <v>0.13541666665696539</v>
      </c>
      <c r="C18452" s="10">
        <v>3544.6321181744333</v>
      </c>
    </row>
    <row r="18453" spans="1:3" s="1" customFormat="1" ht="14.5" x14ac:dyDescent="0.35">
      <c r="A18453" s="14">
        <v>45119</v>
      </c>
      <c r="B18453" s="15">
        <v>0.14583333334303461</v>
      </c>
      <c r="C18453" s="10">
        <v>3537.4802890010455</v>
      </c>
    </row>
    <row r="18454" spans="1:3" s="1" customFormat="1" ht="14.5" x14ac:dyDescent="0.35">
      <c r="A18454" s="14">
        <v>45119</v>
      </c>
      <c r="B18454" s="15">
        <v>0.15625</v>
      </c>
      <c r="C18454" s="10">
        <v>3567.6270519696227</v>
      </c>
    </row>
    <row r="18455" spans="1:3" s="1" customFormat="1" ht="14.5" x14ac:dyDescent="0.35">
      <c r="A18455" s="14">
        <v>45119</v>
      </c>
      <c r="B18455" s="15">
        <v>0.16666666665696539</v>
      </c>
      <c r="C18455" s="10">
        <v>3559.1557241776</v>
      </c>
    </row>
    <row r="18456" spans="1:3" s="1" customFormat="1" ht="14.5" x14ac:dyDescent="0.35">
      <c r="A18456" s="14">
        <v>45119</v>
      </c>
      <c r="B18456" s="15">
        <v>0.17708333334303461</v>
      </c>
      <c r="C18456" s="10">
        <v>3631.0887636950183</v>
      </c>
    </row>
    <row r="18457" spans="1:3" s="1" customFormat="1" ht="14.5" x14ac:dyDescent="0.35">
      <c r="A18457" s="14">
        <v>45119</v>
      </c>
      <c r="B18457" s="15">
        <v>0.1875</v>
      </c>
      <c r="C18457" s="10">
        <v>3652.5552273094099</v>
      </c>
    </row>
    <row r="18458" spans="1:3" s="1" customFormat="1" ht="14.5" x14ac:dyDescent="0.35">
      <c r="A18458" s="14">
        <v>45119</v>
      </c>
      <c r="B18458" s="15">
        <v>0.19791666665696539</v>
      </c>
      <c r="C18458" s="10">
        <v>3596.3587942147424</v>
      </c>
    </row>
    <row r="18459" spans="1:3" s="1" customFormat="1" ht="14.5" x14ac:dyDescent="0.35">
      <c r="A18459" s="14">
        <v>45119</v>
      </c>
      <c r="B18459" s="15">
        <v>0.20833333334303461</v>
      </c>
      <c r="C18459" s="10">
        <v>3721.8405975117457</v>
      </c>
    </row>
    <row r="18460" spans="1:3" s="1" customFormat="1" ht="14.5" x14ac:dyDescent="0.35">
      <c r="A18460" s="14">
        <v>45119</v>
      </c>
      <c r="B18460" s="15">
        <v>0.21875</v>
      </c>
      <c r="C18460" s="10">
        <v>3708.1343880961881</v>
      </c>
    </row>
    <row r="18461" spans="1:3" s="1" customFormat="1" ht="14.5" x14ac:dyDescent="0.35">
      <c r="A18461" s="14">
        <v>45119</v>
      </c>
      <c r="B18461" s="15">
        <v>0.22916666665696539</v>
      </c>
      <c r="C18461" s="10">
        <v>3832.8921166925343</v>
      </c>
    </row>
    <row r="18462" spans="1:3" s="1" customFormat="1" ht="14.5" x14ac:dyDescent="0.35">
      <c r="A18462" s="14">
        <v>45119</v>
      </c>
      <c r="B18462" s="15">
        <v>0.23958333334303461</v>
      </c>
      <c r="C18462" s="10">
        <v>4020.9040999211979</v>
      </c>
    </row>
    <row r="18463" spans="1:3" s="1" customFormat="1" ht="14.5" x14ac:dyDescent="0.35">
      <c r="A18463" s="14">
        <v>45119</v>
      </c>
      <c r="B18463" s="15">
        <v>0.25</v>
      </c>
      <c r="C18463" s="10">
        <v>4410.8434269405598</v>
      </c>
    </row>
    <row r="18464" spans="1:3" s="1" customFormat="1" ht="14.5" x14ac:dyDescent="0.35">
      <c r="A18464" s="14">
        <v>45119</v>
      </c>
      <c r="B18464" s="15">
        <v>0.26041666665696539</v>
      </c>
      <c r="C18464" s="10">
        <v>4678.8163996586827</v>
      </c>
    </row>
    <row r="18465" spans="1:3" s="1" customFormat="1" ht="14.5" x14ac:dyDescent="0.35">
      <c r="A18465" s="14">
        <v>45119</v>
      </c>
      <c r="B18465" s="15">
        <v>0.27083333334303461</v>
      </c>
      <c r="C18465" s="10">
        <v>5044.761826915882</v>
      </c>
    </row>
    <row r="18466" spans="1:3" s="1" customFormat="1" ht="14.5" x14ac:dyDescent="0.35">
      <c r="A18466" s="14">
        <v>45119</v>
      </c>
      <c r="B18466" s="15">
        <v>0.28125</v>
      </c>
      <c r="C18466" s="10">
        <v>5296.4020135921819</v>
      </c>
    </row>
    <row r="18467" spans="1:3" s="1" customFormat="1" ht="14.5" x14ac:dyDescent="0.35">
      <c r="A18467" s="14">
        <v>45119</v>
      </c>
      <c r="B18467" s="15">
        <v>0.29166666665696539</v>
      </c>
      <c r="C18467" s="10">
        <v>5707.7228884137767</v>
      </c>
    </row>
    <row r="18468" spans="1:3" s="1" customFormat="1" ht="14.5" x14ac:dyDescent="0.35">
      <c r="A18468" s="14">
        <v>45119</v>
      </c>
      <c r="B18468" s="15">
        <v>0.30208333334303461</v>
      </c>
      <c r="C18468" s="10">
        <v>6085.2808840372873</v>
      </c>
    </row>
    <row r="18469" spans="1:3" s="1" customFormat="1" ht="14.5" x14ac:dyDescent="0.35">
      <c r="A18469" s="14">
        <v>45119</v>
      </c>
      <c r="B18469" s="15">
        <v>0.3125</v>
      </c>
      <c r="C18469" s="10">
        <v>6368.9717178663941</v>
      </c>
    </row>
    <row r="18470" spans="1:3" s="1" customFormat="1" ht="14.5" x14ac:dyDescent="0.35">
      <c r="A18470" s="14">
        <v>45119</v>
      </c>
      <c r="B18470" s="15">
        <v>0.32291666665696539</v>
      </c>
      <c r="C18470" s="10">
        <v>6507.8661316761645</v>
      </c>
    </row>
    <row r="18471" spans="1:3" s="1" customFormat="1" ht="14.5" x14ac:dyDescent="0.35">
      <c r="A18471" s="14">
        <v>45119</v>
      </c>
      <c r="B18471" s="15">
        <v>0.33333333334303461</v>
      </c>
      <c r="C18471" s="10">
        <v>6811.9579536235487</v>
      </c>
    </row>
    <row r="18472" spans="1:3" s="1" customFormat="1" ht="14.5" x14ac:dyDescent="0.35">
      <c r="A18472" s="14">
        <v>45119</v>
      </c>
      <c r="B18472" s="15">
        <v>0.34375</v>
      </c>
      <c r="C18472" s="10">
        <v>6915.1636370132255</v>
      </c>
    </row>
    <row r="18473" spans="1:3" s="1" customFormat="1" ht="14.5" x14ac:dyDescent="0.35">
      <c r="A18473" s="14">
        <v>45119</v>
      </c>
      <c r="B18473" s="15">
        <v>0.35416666665696539</v>
      </c>
      <c r="C18473" s="10">
        <v>6952.1378256411936</v>
      </c>
    </row>
    <row r="18474" spans="1:3" s="1" customFormat="1" ht="14.5" x14ac:dyDescent="0.35">
      <c r="A18474" s="14">
        <v>45119</v>
      </c>
      <c r="B18474" s="15">
        <v>0.36458333334303461</v>
      </c>
      <c r="C18474" s="10">
        <v>7035.6131184244041</v>
      </c>
    </row>
    <row r="18475" spans="1:3" s="1" customFormat="1" ht="14.5" x14ac:dyDescent="0.35">
      <c r="A18475" s="14">
        <v>45119</v>
      </c>
      <c r="B18475" s="15">
        <v>0.375</v>
      </c>
      <c r="C18475" s="10">
        <v>7268.6180052011496</v>
      </c>
    </row>
    <row r="18476" spans="1:3" s="1" customFormat="1" ht="14.5" x14ac:dyDescent="0.35">
      <c r="A18476" s="14">
        <v>45119</v>
      </c>
      <c r="B18476" s="15">
        <v>0.38541666665696539</v>
      </c>
      <c r="C18476" s="10">
        <v>7460.5012037790839</v>
      </c>
    </row>
    <row r="18477" spans="1:3" s="1" customFormat="1" ht="14.5" x14ac:dyDescent="0.35">
      <c r="A18477" s="14">
        <v>45119</v>
      </c>
      <c r="B18477" s="15">
        <v>0.39583333334303461</v>
      </c>
      <c r="C18477" s="10">
        <v>7538.0235160195971</v>
      </c>
    </row>
    <row r="18478" spans="1:3" s="1" customFormat="1" ht="14.5" x14ac:dyDescent="0.35">
      <c r="A18478" s="14">
        <v>45119</v>
      </c>
      <c r="B18478" s="15">
        <v>0.40625</v>
      </c>
      <c r="C18478" s="10">
        <v>7506.0974306781409</v>
      </c>
    </row>
    <row r="18479" spans="1:3" s="1" customFormat="1" ht="14.5" x14ac:dyDescent="0.35">
      <c r="A18479" s="14">
        <v>45119</v>
      </c>
      <c r="B18479" s="15">
        <v>0.41666666665696539</v>
      </c>
      <c r="C18479" s="10">
        <v>7644.1744585722081</v>
      </c>
    </row>
    <row r="18480" spans="1:3" s="1" customFormat="1" ht="14.5" x14ac:dyDescent="0.35">
      <c r="A18480" s="14">
        <v>45119</v>
      </c>
      <c r="B18480" s="15">
        <v>0.42708333334303461</v>
      </c>
      <c r="C18480" s="10">
        <v>7529.1543757995496</v>
      </c>
    </row>
    <row r="18481" spans="1:3" s="1" customFormat="1" ht="14.5" x14ac:dyDescent="0.35">
      <c r="A18481" s="14">
        <v>45119</v>
      </c>
      <c r="B18481" s="15">
        <v>0.4375</v>
      </c>
      <c r="C18481" s="10">
        <v>7787.5903355788605</v>
      </c>
    </row>
    <row r="18482" spans="1:3" s="1" customFormat="1" ht="14.5" x14ac:dyDescent="0.35">
      <c r="A18482" s="14">
        <v>45119</v>
      </c>
      <c r="B18482" s="15">
        <v>0.44791666665696539</v>
      </c>
      <c r="C18482" s="10">
        <v>7629.5806955255885</v>
      </c>
    </row>
    <row r="18483" spans="1:3" s="1" customFormat="1" ht="14.5" x14ac:dyDescent="0.35">
      <c r="A18483" s="14">
        <v>45119</v>
      </c>
      <c r="B18483" s="15">
        <v>0.45833333334303461</v>
      </c>
      <c r="C18483" s="10">
        <v>7654.120305600085</v>
      </c>
    </row>
    <row r="18484" spans="1:3" s="1" customFormat="1" ht="14.5" x14ac:dyDescent="0.35">
      <c r="A18484" s="14">
        <v>45119</v>
      </c>
      <c r="B18484" s="15">
        <v>0.46875</v>
      </c>
      <c r="C18484" s="10">
        <v>7569.5675775756881</v>
      </c>
    </row>
    <row r="18485" spans="1:3" s="1" customFormat="1" ht="14.5" x14ac:dyDescent="0.35">
      <c r="A18485" s="14">
        <v>45119</v>
      </c>
      <c r="B18485" s="15">
        <v>0.47916666665696539</v>
      </c>
      <c r="C18485" s="10">
        <v>7581.7778659664054</v>
      </c>
    </row>
    <row r="18486" spans="1:3" s="1" customFormat="1" ht="14.5" x14ac:dyDescent="0.35">
      <c r="A18486" s="14">
        <v>45119</v>
      </c>
      <c r="B18486" s="15">
        <v>0.48958333334303461</v>
      </c>
      <c r="C18486" s="10">
        <v>7681.2992858729922</v>
      </c>
    </row>
    <row r="18487" spans="1:3" s="1" customFormat="1" ht="14.5" x14ac:dyDescent="0.35">
      <c r="A18487" s="14">
        <v>45119</v>
      </c>
      <c r="B18487" s="15">
        <v>0.5</v>
      </c>
      <c r="C18487" s="10">
        <v>7787.0697383955867</v>
      </c>
    </row>
    <row r="18488" spans="1:3" s="1" customFormat="1" ht="14.5" x14ac:dyDescent="0.35">
      <c r="A18488" s="14">
        <v>45119</v>
      </c>
      <c r="B18488" s="15">
        <v>0.51041666665696539</v>
      </c>
      <c r="C18488" s="10">
        <v>7477.6940651700952</v>
      </c>
    </row>
    <row r="18489" spans="1:3" s="1" customFormat="1" ht="14.5" x14ac:dyDescent="0.35">
      <c r="A18489" s="14">
        <v>45119</v>
      </c>
      <c r="B18489" s="15">
        <v>0.52083333334303461</v>
      </c>
      <c r="C18489" s="10">
        <v>7583.6577985787881</v>
      </c>
    </row>
    <row r="18490" spans="1:3" s="1" customFormat="1" ht="14.5" x14ac:dyDescent="0.35">
      <c r="A18490" s="14">
        <v>45119</v>
      </c>
      <c r="B18490" s="15">
        <v>0.53125</v>
      </c>
      <c r="C18490" s="10">
        <v>7585.0802434141469</v>
      </c>
    </row>
    <row r="18491" spans="1:3" s="1" customFormat="1" ht="14.5" x14ac:dyDescent="0.35">
      <c r="A18491" s="14">
        <v>45119</v>
      </c>
      <c r="B18491" s="15">
        <v>0.54166666665696539</v>
      </c>
      <c r="C18491" s="10">
        <v>7462.6075553315604</v>
      </c>
    </row>
    <row r="18492" spans="1:3" s="1" customFormat="1" ht="14.5" x14ac:dyDescent="0.35">
      <c r="A18492" s="14">
        <v>45119</v>
      </c>
      <c r="B18492" s="15">
        <v>0.55208333334303461</v>
      </c>
      <c r="C18492" s="10">
        <v>7987.8375093427348</v>
      </c>
    </row>
    <row r="18493" spans="1:3" s="1" customFormat="1" ht="14.5" x14ac:dyDescent="0.35">
      <c r="A18493" s="14">
        <v>45119</v>
      </c>
      <c r="B18493" s="15">
        <v>0.5625</v>
      </c>
      <c r="C18493" s="10">
        <v>8031.9988997869732</v>
      </c>
    </row>
    <row r="18494" spans="1:3" s="1" customFormat="1" ht="14.5" x14ac:dyDescent="0.35">
      <c r="A18494" s="14">
        <v>45119</v>
      </c>
      <c r="B18494" s="15">
        <v>0.57291666665696539</v>
      </c>
      <c r="C18494" s="10">
        <v>7767.4048936183244</v>
      </c>
    </row>
    <row r="18495" spans="1:3" s="1" customFormat="1" ht="14.5" x14ac:dyDescent="0.35">
      <c r="A18495" s="14">
        <v>45119</v>
      </c>
      <c r="B18495" s="15">
        <v>0.58333333334303461</v>
      </c>
      <c r="C18495" s="10">
        <v>7635.1310350625245</v>
      </c>
    </row>
    <row r="18496" spans="1:3" s="1" customFormat="1" ht="14.5" x14ac:dyDescent="0.35">
      <c r="A18496" s="14">
        <v>45119</v>
      </c>
      <c r="B18496" s="15">
        <v>0.59375</v>
      </c>
      <c r="C18496" s="10">
        <v>7504.0393023097968</v>
      </c>
    </row>
    <row r="18497" spans="1:3" s="1" customFormat="1" ht="14.5" x14ac:dyDescent="0.35">
      <c r="A18497" s="14">
        <v>45119</v>
      </c>
      <c r="B18497" s="15">
        <v>0.60416666665696539</v>
      </c>
      <c r="C18497" s="10">
        <v>7419.7431858721702</v>
      </c>
    </row>
    <row r="18498" spans="1:3" s="1" customFormat="1" ht="14.5" x14ac:dyDescent="0.35">
      <c r="A18498" s="14">
        <v>45119</v>
      </c>
      <c r="B18498" s="15">
        <v>0.61458333334303461</v>
      </c>
      <c r="C18498" s="10">
        <v>7129.9564272312682</v>
      </c>
    </row>
    <row r="18499" spans="1:3" s="1" customFormat="1" ht="14.5" x14ac:dyDescent="0.35">
      <c r="A18499" s="14">
        <v>45119</v>
      </c>
      <c r="B18499" s="15">
        <v>0.625</v>
      </c>
      <c r="C18499" s="10">
        <v>7027.2759699066191</v>
      </c>
    </row>
    <row r="18500" spans="1:3" s="1" customFormat="1" ht="14.5" x14ac:dyDescent="0.35">
      <c r="A18500" s="14">
        <v>45119</v>
      </c>
      <c r="B18500" s="15">
        <v>0.63541666665696539</v>
      </c>
      <c r="C18500" s="10">
        <v>7307.6714987289033</v>
      </c>
    </row>
    <row r="18501" spans="1:3" s="1" customFormat="1" ht="14.5" x14ac:dyDescent="0.35">
      <c r="A18501" s="14">
        <v>45119</v>
      </c>
      <c r="B18501" s="15">
        <v>0.64583333334303461</v>
      </c>
      <c r="C18501" s="10">
        <v>6918.3359236763936</v>
      </c>
    </row>
    <row r="18502" spans="1:3" s="1" customFormat="1" ht="14.5" x14ac:dyDescent="0.35">
      <c r="A18502" s="14">
        <v>45119</v>
      </c>
      <c r="B18502" s="15">
        <v>0.65625</v>
      </c>
      <c r="C18502" s="10">
        <v>7078.2090093234274</v>
      </c>
    </row>
    <row r="18503" spans="1:3" s="1" customFormat="1" ht="14.5" x14ac:dyDescent="0.35">
      <c r="A18503" s="14">
        <v>45119</v>
      </c>
      <c r="B18503" s="15">
        <v>0.66666666665696539</v>
      </c>
      <c r="C18503" s="10">
        <v>7242.1489769674299</v>
      </c>
    </row>
    <row r="18504" spans="1:3" s="1" customFormat="1" ht="14.5" x14ac:dyDescent="0.35">
      <c r="A18504" s="14">
        <v>45119</v>
      </c>
      <c r="B18504" s="15">
        <v>0.67708333334303461</v>
      </c>
      <c r="C18504" s="10">
        <v>7395.1331725632826</v>
      </c>
    </row>
    <row r="18505" spans="1:3" s="1" customFormat="1" ht="14.5" x14ac:dyDescent="0.35">
      <c r="A18505" s="14">
        <v>45119</v>
      </c>
      <c r="B18505" s="15">
        <v>0.6875</v>
      </c>
      <c r="C18505" s="10">
        <v>7659.2757479688116</v>
      </c>
    </row>
    <row r="18506" spans="1:3" s="1" customFormat="1" ht="14.5" x14ac:dyDescent="0.35">
      <c r="A18506" s="14">
        <v>45119</v>
      </c>
      <c r="B18506" s="15">
        <v>0.69791666665696539</v>
      </c>
      <c r="C18506" s="10">
        <v>7598.0907849790919</v>
      </c>
    </row>
    <row r="18507" spans="1:3" s="1" customFormat="1" ht="14.5" x14ac:dyDescent="0.35">
      <c r="A18507" s="14">
        <v>45119</v>
      </c>
      <c r="B18507" s="15">
        <v>0.70833333334303461</v>
      </c>
      <c r="C18507" s="10">
        <v>7529.8301362171287</v>
      </c>
    </row>
    <row r="18508" spans="1:3" s="1" customFormat="1" ht="14.5" x14ac:dyDescent="0.35">
      <c r="A18508" s="14">
        <v>45119</v>
      </c>
      <c r="B18508" s="15">
        <v>0.71875</v>
      </c>
      <c r="C18508" s="10">
        <v>7580.1288597888642</v>
      </c>
    </row>
    <row r="18509" spans="1:3" s="1" customFormat="1" ht="14.5" x14ac:dyDescent="0.35">
      <c r="A18509" s="14">
        <v>45119</v>
      </c>
      <c r="B18509" s="15">
        <v>0.72916666665696539</v>
      </c>
      <c r="C18509" s="10">
        <v>7697.6118114106666</v>
      </c>
    </row>
    <row r="18510" spans="1:3" s="1" customFormat="1" ht="14.5" x14ac:dyDescent="0.35">
      <c r="A18510" s="14">
        <v>45119</v>
      </c>
      <c r="B18510" s="15">
        <v>0.73958333334303461</v>
      </c>
      <c r="C18510" s="10">
        <v>8186.6798602014169</v>
      </c>
    </row>
    <row r="18511" spans="1:3" s="1" customFormat="1" ht="14.5" x14ac:dyDescent="0.35">
      <c r="A18511" s="14">
        <v>45119</v>
      </c>
      <c r="B18511" s="15">
        <v>0.75</v>
      </c>
      <c r="C18511" s="10">
        <v>7974.9169613950262</v>
      </c>
    </row>
    <row r="18512" spans="1:3" s="1" customFormat="1" ht="14.5" x14ac:dyDescent="0.35">
      <c r="A18512" s="14">
        <v>45119</v>
      </c>
      <c r="B18512" s="15">
        <v>0.76041666665696539</v>
      </c>
      <c r="C18512" s="10">
        <v>7962.5930301850167</v>
      </c>
    </row>
    <row r="18513" spans="1:3" s="1" customFormat="1" ht="14.5" x14ac:dyDescent="0.35">
      <c r="A18513" s="14">
        <v>45119</v>
      </c>
      <c r="B18513" s="15">
        <v>0.77083333334303461</v>
      </c>
      <c r="C18513" s="10">
        <v>7966.3526613034282</v>
      </c>
    </row>
    <row r="18514" spans="1:3" s="1" customFormat="1" ht="14.5" x14ac:dyDescent="0.35">
      <c r="A18514" s="14">
        <v>45119</v>
      </c>
      <c r="B18514" s="15">
        <v>0.78125</v>
      </c>
      <c r="C18514" s="10">
        <v>7837.8939914928524</v>
      </c>
    </row>
    <row r="18515" spans="1:3" s="1" customFormat="1" ht="14.5" x14ac:dyDescent="0.35">
      <c r="A18515" s="14">
        <v>45119</v>
      </c>
      <c r="B18515" s="15">
        <v>0.79166666665696539</v>
      </c>
      <c r="C18515" s="10">
        <v>7915.8871792900991</v>
      </c>
    </row>
    <row r="18516" spans="1:3" s="1" customFormat="1" ht="14.5" x14ac:dyDescent="0.35">
      <c r="A18516" s="14">
        <v>45119</v>
      </c>
      <c r="B18516" s="15">
        <v>0.80208333334303461</v>
      </c>
      <c r="C18516" s="10">
        <v>7699.4631544919857</v>
      </c>
    </row>
    <row r="18517" spans="1:3" s="1" customFormat="1" ht="14.5" x14ac:dyDescent="0.35">
      <c r="A18517" s="14">
        <v>45119</v>
      </c>
      <c r="B18517" s="15">
        <v>0.8125</v>
      </c>
      <c r="C18517" s="10">
        <v>7563.5407477630115</v>
      </c>
    </row>
    <row r="18518" spans="1:3" s="1" customFormat="1" ht="14.5" x14ac:dyDescent="0.35">
      <c r="A18518" s="14">
        <v>45119</v>
      </c>
      <c r="B18518" s="15">
        <v>0.82291666665696539</v>
      </c>
      <c r="C18518" s="10">
        <v>7480.0970910072119</v>
      </c>
    </row>
    <row r="18519" spans="1:3" s="1" customFormat="1" ht="14.5" x14ac:dyDescent="0.35">
      <c r="A18519" s="14">
        <v>45119</v>
      </c>
      <c r="B18519" s="15">
        <v>0.83333333334303461</v>
      </c>
      <c r="C18519" s="10">
        <v>7251.5515826242736</v>
      </c>
    </row>
    <row r="18520" spans="1:3" s="1" customFormat="1" ht="14.5" x14ac:dyDescent="0.35">
      <c r="A18520" s="14">
        <v>45119</v>
      </c>
      <c r="B18520" s="15">
        <v>0.84375</v>
      </c>
      <c r="C18520" s="10">
        <v>6941.9819407907398</v>
      </c>
    </row>
    <row r="18521" spans="1:3" s="1" customFormat="1" ht="14.5" x14ac:dyDescent="0.35">
      <c r="A18521" s="14">
        <v>45119</v>
      </c>
      <c r="B18521" s="15">
        <v>0.85416666665696539</v>
      </c>
      <c r="C18521" s="10">
        <v>6844.5756301680913</v>
      </c>
    </row>
    <row r="18522" spans="1:3" s="1" customFormat="1" ht="14.5" x14ac:dyDescent="0.35">
      <c r="A18522" s="14">
        <v>45119</v>
      </c>
      <c r="B18522" s="15">
        <v>0.86458333334303461</v>
      </c>
      <c r="C18522" s="10">
        <v>6635.7699594293445</v>
      </c>
    </row>
    <row r="18523" spans="1:3" s="1" customFormat="1" ht="14.5" x14ac:dyDescent="0.35">
      <c r="A18523" s="14">
        <v>45119</v>
      </c>
      <c r="B18523" s="15">
        <v>0.875</v>
      </c>
      <c r="C18523" s="10">
        <v>6524.7093260112106</v>
      </c>
    </row>
    <row r="18524" spans="1:3" s="1" customFormat="1" ht="14.5" x14ac:dyDescent="0.35">
      <c r="A18524" s="14">
        <v>45119</v>
      </c>
      <c r="B18524" s="15">
        <v>0.88541666665696539</v>
      </c>
      <c r="C18524" s="10">
        <v>6390.2134807278344</v>
      </c>
    </row>
    <row r="18525" spans="1:3" s="1" customFormat="1" ht="14.5" x14ac:dyDescent="0.35">
      <c r="A18525" s="14">
        <v>45119</v>
      </c>
      <c r="B18525" s="15">
        <v>0.89583333334303461</v>
      </c>
      <c r="C18525" s="10">
        <v>6230.3242506079059</v>
      </c>
    </row>
    <row r="18526" spans="1:3" s="1" customFormat="1" ht="14.5" x14ac:dyDescent="0.35">
      <c r="A18526" s="14">
        <v>45119</v>
      </c>
      <c r="B18526" s="15">
        <v>0.90625</v>
      </c>
      <c r="C18526" s="10">
        <v>6238.6999767693433</v>
      </c>
    </row>
    <row r="18527" spans="1:3" s="1" customFormat="1" ht="14.5" x14ac:dyDescent="0.35">
      <c r="A18527" s="14">
        <v>45119</v>
      </c>
      <c r="B18527" s="15">
        <v>0.91666666665696539</v>
      </c>
      <c r="C18527" s="10">
        <v>6006.3984609276577</v>
      </c>
    </row>
    <row r="18528" spans="1:3" s="1" customFormat="1" ht="14.5" x14ac:dyDescent="0.35">
      <c r="A18528" s="14">
        <v>45119</v>
      </c>
      <c r="B18528" s="15">
        <v>0.92708333334303461</v>
      </c>
      <c r="C18528" s="10">
        <v>5792.6649555821459</v>
      </c>
    </row>
    <row r="18529" spans="1:3" s="1" customFormat="1" ht="14.5" x14ac:dyDescent="0.35">
      <c r="A18529" s="14">
        <v>45119</v>
      </c>
      <c r="B18529" s="15">
        <v>0.9375</v>
      </c>
      <c r="C18529" s="10">
        <v>5620.2706865931041</v>
      </c>
    </row>
    <row r="18530" spans="1:3" s="1" customFormat="1" ht="14.5" x14ac:dyDescent="0.35">
      <c r="A18530" s="14">
        <v>45119</v>
      </c>
      <c r="B18530" s="15">
        <v>0.94791666665696539</v>
      </c>
      <c r="C18530" s="10">
        <v>5384.0954298415136</v>
      </c>
    </row>
    <row r="18531" spans="1:3" s="1" customFormat="1" ht="14.5" x14ac:dyDescent="0.35">
      <c r="A18531" s="14">
        <v>45119</v>
      </c>
      <c r="B18531" s="15">
        <v>0.95833333334303461</v>
      </c>
      <c r="C18531" s="10">
        <v>5105.4297258780734</v>
      </c>
    </row>
    <row r="18532" spans="1:3" s="1" customFormat="1" ht="14.5" x14ac:dyDescent="0.35">
      <c r="A18532" s="14">
        <v>45119</v>
      </c>
      <c r="B18532" s="15">
        <v>0.96875</v>
      </c>
      <c r="C18532" s="10">
        <v>4793.0060969400784</v>
      </c>
    </row>
    <row r="18533" spans="1:3" s="1" customFormat="1" ht="14.5" x14ac:dyDescent="0.35">
      <c r="A18533" s="14">
        <v>45119</v>
      </c>
      <c r="B18533" s="15">
        <v>0.97916666665696539</v>
      </c>
      <c r="C18533" s="10">
        <v>4636.4177928769968</v>
      </c>
    </row>
    <row r="18534" spans="1:3" s="1" customFormat="1" ht="14.5" x14ac:dyDescent="0.35">
      <c r="A18534" s="14">
        <v>45119</v>
      </c>
      <c r="B18534" s="15">
        <v>0.98958333334303461</v>
      </c>
      <c r="C18534" s="10">
        <v>4441.1989834978285</v>
      </c>
    </row>
    <row r="18535" spans="1:3" s="1" customFormat="1" ht="14.5" x14ac:dyDescent="0.35">
      <c r="A18535" s="14">
        <v>45120</v>
      </c>
      <c r="B18535" s="15">
        <v>0</v>
      </c>
      <c r="C18535" s="10">
        <v>4251.0666629938896</v>
      </c>
    </row>
    <row r="18536" spans="1:3" s="1" customFormat="1" ht="14.5" x14ac:dyDescent="0.35">
      <c r="A18536" s="14">
        <v>45120</v>
      </c>
      <c r="B18536" s="15">
        <v>1.041666665696539E-2</v>
      </c>
      <c r="C18536" s="10">
        <v>4054.448573179453</v>
      </c>
    </row>
    <row r="18537" spans="1:3" s="1" customFormat="1" ht="14.5" x14ac:dyDescent="0.35">
      <c r="A18537" s="14">
        <v>45120</v>
      </c>
      <c r="B18537" s="15">
        <v>2.083333334303461E-2</v>
      </c>
      <c r="C18537" s="10">
        <v>3889.3243809561272</v>
      </c>
    </row>
    <row r="18538" spans="1:3" s="1" customFormat="1" ht="14.5" x14ac:dyDescent="0.35">
      <c r="A18538" s="14">
        <v>45120</v>
      </c>
      <c r="B18538" s="15">
        <v>3.125E-2</v>
      </c>
      <c r="C18538" s="10">
        <v>3705.6165948830576</v>
      </c>
    </row>
    <row r="18539" spans="1:3" s="1" customFormat="1" ht="14.5" x14ac:dyDescent="0.35">
      <c r="A18539" s="14">
        <v>45120</v>
      </c>
      <c r="B18539" s="15">
        <v>4.166666665696539E-2</v>
      </c>
      <c r="C18539" s="10">
        <v>3637.4989815740955</v>
      </c>
    </row>
    <row r="18540" spans="1:3" s="1" customFormat="1" ht="14.5" x14ac:dyDescent="0.35">
      <c r="A18540" s="14">
        <v>45120</v>
      </c>
      <c r="B18540" s="15">
        <v>5.208333334303461E-2</v>
      </c>
      <c r="C18540" s="10">
        <v>3523.4070202664943</v>
      </c>
    </row>
    <row r="18541" spans="1:3" s="1" customFormat="1" ht="14.5" x14ac:dyDescent="0.35">
      <c r="A18541" s="14">
        <v>45120</v>
      </c>
      <c r="B18541" s="15">
        <v>6.25E-2</v>
      </c>
      <c r="C18541" s="10">
        <v>3432.7424809734985</v>
      </c>
    </row>
    <row r="18542" spans="1:3" s="1" customFormat="1" ht="14.5" x14ac:dyDescent="0.35">
      <c r="A18542" s="14">
        <v>45120</v>
      </c>
      <c r="B18542" s="15">
        <v>7.291666665696539E-2</v>
      </c>
      <c r="C18542" s="10">
        <v>3381.830659198391</v>
      </c>
    </row>
    <row r="18543" spans="1:3" s="1" customFormat="1" ht="14.5" x14ac:dyDescent="0.35">
      <c r="A18543" s="14">
        <v>45120</v>
      </c>
      <c r="B18543" s="15">
        <v>8.333333334303461E-2</v>
      </c>
      <c r="C18543" s="10">
        <v>3370.800221148771</v>
      </c>
    </row>
    <row r="18544" spans="1:3" s="1" customFormat="1" ht="14.5" x14ac:dyDescent="0.35">
      <c r="A18544" s="14">
        <v>45120</v>
      </c>
      <c r="B18544" s="15">
        <v>9.375E-2</v>
      </c>
      <c r="C18544" s="10">
        <v>3334.446453111726</v>
      </c>
    </row>
    <row r="18545" spans="1:3" s="1" customFormat="1" ht="14.5" x14ac:dyDescent="0.35">
      <c r="A18545" s="14">
        <v>45120</v>
      </c>
      <c r="B18545" s="15">
        <v>0.10416666665696539</v>
      </c>
      <c r="C18545" s="10">
        <v>3283.726333899448</v>
      </c>
    </row>
    <row r="18546" spans="1:3" s="1" customFormat="1" ht="14.5" x14ac:dyDescent="0.35">
      <c r="A18546" s="14">
        <v>45120</v>
      </c>
      <c r="B18546" s="15">
        <v>0.11458333334303461</v>
      </c>
      <c r="C18546" s="10">
        <v>3265.3348502317936</v>
      </c>
    </row>
    <row r="18547" spans="1:3" s="1" customFormat="1" ht="14.5" x14ac:dyDescent="0.35">
      <c r="A18547" s="14">
        <v>45120</v>
      </c>
      <c r="B18547" s="15">
        <v>0.125</v>
      </c>
      <c r="C18547" s="10">
        <v>3334.5093464745005</v>
      </c>
    </row>
    <row r="18548" spans="1:3" s="1" customFormat="1" ht="14.5" x14ac:dyDescent="0.35">
      <c r="A18548" s="14">
        <v>45120</v>
      </c>
      <c r="B18548" s="15">
        <v>0.13541666665696539</v>
      </c>
      <c r="C18548" s="10">
        <v>3301.6835301360757</v>
      </c>
    </row>
    <row r="18549" spans="1:3" s="1" customFormat="1" ht="14.5" x14ac:dyDescent="0.35">
      <c r="A18549" s="14">
        <v>45120</v>
      </c>
      <c r="B18549" s="15">
        <v>0.14583333334303461</v>
      </c>
      <c r="C18549" s="10">
        <v>3308.9019587314369</v>
      </c>
    </row>
    <row r="18550" spans="1:3" s="1" customFormat="1" ht="14.5" x14ac:dyDescent="0.35">
      <c r="A18550" s="14">
        <v>45120</v>
      </c>
      <c r="B18550" s="15">
        <v>0.15625</v>
      </c>
      <c r="C18550" s="10">
        <v>3287.2214848124931</v>
      </c>
    </row>
    <row r="18551" spans="1:3" s="1" customFormat="1" ht="14.5" x14ac:dyDescent="0.35">
      <c r="A18551" s="14">
        <v>45120</v>
      </c>
      <c r="B18551" s="15">
        <v>0.16666666665696539</v>
      </c>
      <c r="C18551" s="10">
        <v>3283.2788284843305</v>
      </c>
    </row>
    <row r="18552" spans="1:3" s="1" customFormat="1" ht="14.5" x14ac:dyDescent="0.35">
      <c r="A18552" s="14">
        <v>45120</v>
      </c>
      <c r="B18552" s="15">
        <v>0.17708333334303461</v>
      </c>
      <c r="C18552" s="10">
        <v>3274.7129958187475</v>
      </c>
    </row>
    <row r="18553" spans="1:3" s="1" customFormat="1" ht="14.5" x14ac:dyDescent="0.35">
      <c r="A18553" s="14">
        <v>45120</v>
      </c>
      <c r="B18553" s="15">
        <v>0.1875</v>
      </c>
      <c r="C18553" s="10">
        <v>3343.5238278538141</v>
      </c>
    </row>
    <row r="18554" spans="1:3" s="1" customFormat="1" ht="14.5" x14ac:dyDescent="0.35">
      <c r="A18554" s="14">
        <v>45120</v>
      </c>
      <c r="B18554" s="15">
        <v>0.19791666665696539</v>
      </c>
      <c r="C18554" s="10">
        <v>3382.4718605205121</v>
      </c>
    </row>
    <row r="18555" spans="1:3" s="1" customFormat="1" ht="14.5" x14ac:dyDescent="0.35">
      <c r="A18555" s="14">
        <v>45120</v>
      </c>
      <c r="B18555" s="15">
        <v>0.20833333334303461</v>
      </c>
      <c r="C18555" s="10">
        <v>3454.8576700534122</v>
      </c>
    </row>
    <row r="18556" spans="1:3" s="1" customFormat="1" ht="14.5" x14ac:dyDescent="0.35">
      <c r="A18556" s="14">
        <v>45120</v>
      </c>
      <c r="B18556" s="15">
        <v>0.21875</v>
      </c>
      <c r="C18556" s="10">
        <v>3443.9811763954945</v>
      </c>
    </row>
    <row r="18557" spans="1:3" s="1" customFormat="1" ht="14.5" x14ac:dyDescent="0.35">
      <c r="A18557" s="14">
        <v>45120</v>
      </c>
      <c r="B18557" s="15">
        <v>0.22916666665696539</v>
      </c>
      <c r="C18557" s="10">
        <v>3555.3401229389247</v>
      </c>
    </row>
    <row r="18558" spans="1:3" s="1" customFormat="1" ht="14.5" x14ac:dyDescent="0.35">
      <c r="A18558" s="14">
        <v>45120</v>
      </c>
      <c r="B18558" s="15">
        <v>0.23958333334303461</v>
      </c>
      <c r="C18558" s="10">
        <v>3692.6967995042892</v>
      </c>
    </row>
    <row r="18559" spans="1:3" s="1" customFormat="1" ht="14.5" x14ac:dyDescent="0.35">
      <c r="A18559" s="14">
        <v>45120</v>
      </c>
      <c r="B18559" s="15">
        <v>0.25</v>
      </c>
      <c r="C18559" s="10">
        <v>4005.7723962334721</v>
      </c>
    </row>
    <row r="18560" spans="1:3" s="1" customFormat="1" ht="14.5" x14ac:dyDescent="0.35">
      <c r="A18560" s="14">
        <v>45120</v>
      </c>
      <c r="B18560" s="15">
        <v>0.26041666665696539</v>
      </c>
      <c r="C18560" s="10">
        <v>4392.6641503874616</v>
      </c>
    </row>
    <row r="18561" spans="1:3" s="1" customFormat="1" ht="14.5" x14ac:dyDescent="0.35">
      <c r="A18561" s="14">
        <v>45120</v>
      </c>
      <c r="B18561" s="15">
        <v>0.27083333334303461</v>
      </c>
      <c r="C18561" s="10">
        <v>4585.2052420533109</v>
      </c>
    </row>
    <row r="18562" spans="1:3" s="1" customFormat="1" ht="14.5" x14ac:dyDescent="0.35">
      <c r="A18562" s="14">
        <v>45120</v>
      </c>
      <c r="B18562" s="15">
        <v>0.28125</v>
      </c>
      <c r="C18562" s="10">
        <v>4839.6857929196294</v>
      </c>
    </row>
    <row r="18563" spans="1:3" s="1" customFormat="1" ht="14.5" x14ac:dyDescent="0.35">
      <c r="A18563" s="14">
        <v>45120</v>
      </c>
      <c r="B18563" s="15">
        <v>0.29166666665696539</v>
      </c>
      <c r="C18563" s="10">
        <v>5166.7384429839703</v>
      </c>
    </row>
    <row r="18564" spans="1:3" s="1" customFormat="1" ht="14.5" x14ac:dyDescent="0.35">
      <c r="A18564" s="14">
        <v>45120</v>
      </c>
      <c r="B18564" s="15">
        <v>0.30208333334303461</v>
      </c>
      <c r="C18564" s="10">
        <v>5345.5178167537224</v>
      </c>
    </row>
    <row r="18565" spans="1:3" s="1" customFormat="1" ht="14.5" x14ac:dyDescent="0.35">
      <c r="A18565" s="14">
        <v>45120</v>
      </c>
      <c r="B18565" s="15">
        <v>0.3125</v>
      </c>
      <c r="C18565" s="10">
        <v>5594.7041158202555</v>
      </c>
    </row>
    <row r="18566" spans="1:3" s="1" customFormat="1" ht="14.5" x14ac:dyDescent="0.35">
      <c r="A18566" s="14">
        <v>45120</v>
      </c>
      <c r="B18566" s="15">
        <v>0.32291666665696539</v>
      </c>
      <c r="C18566" s="10">
        <v>5709.8341094362113</v>
      </c>
    </row>
    <row r="18567" spans="1:3" s="1" customFormat="1" ht="14.5" x14ac:dyDescent="0.35">
      <c r="A18567" s="14">
        <v>45120</v>
      </c>
      <c r="B18567" s="15">
        <v>0.33333333334303461</v>
      </c>
      <c r="C18567" s="10">
        <v>6022.9489190697386</v>
      </c>
    </row>
    <row r="18568" spans="1:3" s="1" customFormat="1" ht="14.5" x14ac:dyDescent="0.35">
      <c r="A18568" s="14">
        <v>45120</v>
      </c>
      <c r="B18568" s="15">
        <v>0.34375</v>
      </c>
      <c r="C18568" s="10">
        <v>6108.5521681195805</v>
      </c>
    </row>
    <row r="18569" spans="1:3" s="1" customFormat="1" ht="14.5" x14ac:dyDescent="0.35">
      <c r="A18569" s="14">
        <v>45120</v>
      </c>
      <c r="B18569" s="15">
        <v>0.35416666665696539</v>
      </c>
      <c r="C18569" s="10">
        <v>6195.1623453580978</v>
      </c>
    </row>
    <row r="18570" spans="1:3" s="1" customFormat="1" ht="14.5" x14ac:dyDescent="0.35">
      <c r="A18570" s="14">
        <v>45120</v>
      </c>
      <c r="B18570" s="15">
        <v>0.36458333334303461</v>
      </c>
      <c r="C18570" s="10">
        <v>6270.125129190591</v>
      </c>
    </row>
    <row r="18571" spans="1:3" s="1" customFormat="1" ht="14.5" x14ac:dyDescent="0.35">
      <c r="A18571" s="14">
        <v>45120</v>
      </c>
      <c r="B18571" s="15">
        <v>0.375</v>
      </c>
      <c r="C18571" s="10">
        <v>6330.5163533228679</v>
      </c>
    </row>
    <row r="18572" spans="1:3" s="1" customFormat="1" ht="14.5" x14ac:dyDescent="0.35">
      <c r="A18572" s="14">
        <v>45120</v>
      </c>
      <c r="B18572" s="15">
        <v>0.38541666665696539</v>
      </c>
      <c r="C18572" s="10">
        <v>6346.591787793006</v>
      </c>
    </row>
    <row r="18573" spans="1:3" s="1" customFormat="1" ht="14.5" x14ac:dyDescent="0.35">
      <c r="A18573" s="14">
        <v>45120</v>
      </c>
      <c r="B18573" s="15">
        <v>0.39583333334303461</v>
      </c>
      <c r="C18573" s="10">
        <v>6394.0483665659431</v>
      </c>
    </row>
    <row r="18574" spans="1:3" s="1" customFormat="1" ht="14.5" x14ac:dyDescent="0.35">
      <c r="A18574" s="14">
        <v>45120</v>
      </c>
      <c r="B18574" s="15">
        <v>0.40625</v>
      </c>
      <c r="C18574" s="10">
        <v>6482.6360383438723</v>
      </c>
    </row>
    <row r="18575" spans="1:3" s="1" customFormat="1" ht="14.5" x14ac:dyDescent="0.35">
      <c r="A18575" s="14">
        <v>45120</v>
      </c>
      <c r="B18575" s="15">
        <v>0.41666666665696539</v>
      </c>
      <c r="C18575" s="10">
        <v>6594.6278559510974</v>
      </c>
    </row>
    <row r="18576" spans="1:3" s="1" customFormat="1" ht="14.5" x14ac:dyDescent="0.35">
      <c r="A18576" s="14">
        <v>45120</v>
      </c>
      <c r="B18576" s="15">
        <v>0.42708333334303461</v>
      </c>
      <c r="C18576" s="10">
        <v>6637.9812580848375</v>
      </c>
    </row>
    <row r="18577" spans="1:3" s="1" customFormat="1" ht="14.5" x14ac:dyDescent="0.35">
      <c r="A18577" s="14">
        <v>45120</v>
      </c>
      <c r="B18577" s="15">
        <v>0.4375</v>
      </c>
      <c r="C18577" s="10">
        <v>6556.024748503326</v>
      </c>
    </row>
    <row r="18578" spans="1:3" s="1" customFormat="1" ht="14.5" x14ac:dyDescent="0.35">
      <c r="A18578" s="14">
        <v>45120</v>
      </c>
      <c r="B18578" s="15">
        <v>0.44791666665696539</v>
      </c>
      <c r="C18578" s="10">
        <v>6478.1583972445587</v>
      </c>
    </row>
    <row r="18579" spans="1:3" s="1" customFormat="1" ht="14.5" x14ac:dyDescent="0.35">
      <c r="A18579" s="14">
        <v>45120</v>
      </c>
      <c r="B18579" s="15">
        <v>0.45833333334303461</v>
      </c>
      <c r="C18579" s="10">
        <v>6633.9184277434433</v>
      </c>
    </row>
    <row r="18580" spans="1:3" s="1" customFormat="1" ht="14.5" x14ac:dyDescent="0.35">
      <c r="A18580" s="14">
        <v>45120</v>
      </c>
      <c r="B18580" s="15">
        <v>0.46875</v>
      </c>
      <c r="C18580" s="10">
        <v>6688.2968241613016</v>
      </c>
    </row>
    <row r="18581" spans="1:3" s="1" customFormat="1" ht="14.5" x14ac:dyDescent="0.35">
      <c r="A18581" s="14">
        <v>45120</v>
      </c>
      <c r="B18581" s="15">
        <v>0.47916666665696539</v>
      </c>
      <c r="C18581" s="10">
        <v>6728.5395386235741</v>
      </c>
    </row>
    <row r="18582" spans="1:3" s="1" customFormat="1" ht="14.5" x14ac:dyDescent="0.35">
      <c r="A18582" s="14">
        <v>45120</v>
      </c>
      <c r="B18582" s="15">
        <v>0.48958333334303461</v>
      </c>
      <c r="C18582" s="10">
        <v>7313.1761887234934</v>
      </c>
    </row>
    <row r="18583" spans="1:3" s="1" customFormat="1" ht="14.5" x14ac:dyDescent="0.35">
      <c r="A18583" s="14">
        <v>45120</v>
      </c>
      <c r="B18583" s="15">
        <v>0.5</v>
      </c>
      <c r="C18583" s="10">
        <v>7328.2242701968607</v>
      </c>
    </row>
    <row r="18584" spans="1:3" s="1" customFormat="1" ht="14.5" x14ac:dyDescent="0.35">
      <c r="A18584" s="14">
        <v>45120</v>
      </c>
      <c r="B18584" s="15">
        <v>0.51041666665696539</v>
      </c>
      <c r="C18584" s="10">
        <v>7347.6671392758744</v>
      </c>
    </row>
    <row r="18585" spans="1:3" s="1" customFormat="1" ht="14.5" x14ac:dyDescent="0.35">
      <c r="A18585" s="14">
        <v>45120</v>
      </c>
      <c r="B18585" s="15">
        <v>0.52083333334303461</v>
      </c>
      <c r="C18585" s="10">
        <v>7332.8825405007574</v>
      </c>
    </row>
    <row r="18586" spans="1:3" s="1" customFormat="1" ht="14.5" x14ac:dyDescent="0.35">
      <c r="A18586" s="14">
        <v>45120</v>
      </c>
      <c r="B18586" s="15">
        <v>0.53125</v>
      </c>
      <c r="C18586" s="10">
        <v>7450.6188623791822</v>
      </c>
    </row>
    <row r="18587" spans="1:3" s="1" customFormat="1" ht="14.5" x14ac:dyDescent="0.35">
      <c r="A18587" s="14">
        <v>45120</v>
      </c>
      <c r="B18587" s="15">
        <v>0.54166666665696539</v>
      </c>
      <c r="C18587" s="10">
        <v>6921.9129449538614</v>
      </c>
    </row>
    <row r="18588" spans="1:3" s="1" customFormat="1" ht="14.5" x14ac:dyDescent="0.35">
      <c r="A18588" s="14">
        <v>45120</v>
      </c>
      <c r="B18588" s="15">
        <v>0.55208333334303461</v>
      </c>
      <c r="C18588" s="10">
        <v>7049.7897608323347</v>
      </c>
    </row>
    <row r="18589" spans="1:3" s="1" customFormat="1" ht="14.5" x14ac:dyDescent="0.35">
      <c r="A18589" s="14">
        <v>45120</v>
      </c>
      <c r="B18589" s="15">
        <v>0.5625</v>
      </c>
      <c r="C18589" s="10">
        <v>6674.045972309048</v>
      </c>
    </row>
    <row r="18590" spans="1:3" s="1" customFormat="1" ht="14.5" x14ac:dyDescent="0.35">
      <c r="A18590" s="14">
        <v>45120</v>
      </c>
      <c r="B18590" s="15">
        <v>0.57291666665696539</v>
      </c>
      <c r="C18590" s="10">
        <v>6340.6482818856748</v>
      </c>
    </row>
    <row r="18591" spans="1:3" s="1" customFormat="1" ht="14.5" x14ac:dyDescent="0.35">
      <c r="A18591" s="14">
        <v>45120</v>
      </c>
      <c r="B18591" s="15">
        <v>0.58333333334303461</v>
      </c>
      <c r="C18591" s="10">
        <v>6529.394548289838</v>
      </c>
    </row>
    <row r="18592" spans="1:3" s="1" customFormat="1" ht="14.5" x14ac:dyDescent="0.35">
      <c r="A18592" s="14">
        <v>45120</v>
      </c>
      <c r="B18592" s="15">
        <v>0.59375</v>
      </c>
      <c r="C18592" s="10">
        <v>6642.8844025856542</v>
      </c>
    </row>
    <row r="18593" spans="1:3" s="1" customFormat="1" ht="14.5" x14ac:dyDescent="0.35">
      <c r="A18593" s="14">
        <v>45120</v>
      </c>
      <c r="B18593" s="15">
        <v>0.60416666665696539</v>
      </c>
      <c r="C18593" s="10">
        <v>6739.9958846316385</v>
      </c>
    </row>
    <row r="18594" spans="1:3" s="1" customFormat="1" ht="14.5" x14ac:dyDescent="0.35">
      <c r="A18594" s="14">
        <v>45120</v>
      </c>
      <c r="B18594" s="15">
        <v>0.61458333334303461</v>
      </c>
      <c r="C18594" s="10">
        <v>6732.5133997878747</v>
      </c>
    </row>
    <row r="18595" spans="1:3" s="1" customFormat="1" ht="14.5" x14ac:dyDescent="0.35">
      <c r="A18595" s="14">
        <v>45120</v>
      </c>
      <c r="B18595" s="15">
        <v>0.625</v>
      </c>
      <c r="C18595" s="10">
        <v>6816.3665568053202</v>
      </c>
    </row>
    <row r="18596" spans="1:3" s="1" customFormat="1" ht="14.5" x14ac:dyDescent="0.35">
      <c r="A18596" s="14">
        <v>45120</v>
      </c>
      <c r="B18596" s="15">
        <v>0.63541666665696539</v>
      </c>
      <c r="C18596" s="10">
        <v>6895.6705060836402</v>
      </c>
    </row>
    <row r="18597" spans="1:3" s="1" customFormat="1" ht="14.5" x14ac:dyDescent="0.35">
      <c r="A18597" s="14">
        <v>45120</v>
      </c>
      <c r="B18597" s="15">
        <v>0.64583333334303461</v>
      </c>
      <c r="C18597" s="10">
        <v>6951.2747278178595</v>
      </c>
    </row>
    <row r="18598" spans="1:3" s="1" customFormat="1" ht="14.5" x14ac:dyDescent="0.35">
      <c r="A18598" s="14">
        <v>45120</v>
      </c>
      <c r="B18598" s="15">
        <v>0.65625</v>
      </c>
      <c r="C18598" s="10">
        <v>6785.5791520328567</v>
      </c>
    </row>
    <row r="18599" spans="1:3" s="1" customFormat="1" ht="14.5" x14ac:dyDescent="0.35">
      <c r="A18599" s="14">
        <v>45120</v>
      </c>
      <c r="B18599" s="15">
        <v>0.66666666665696539</v>
      </c>
      <c r="C18599" s="10">
        <v>6555.566981647753</v>
      </c>
    </row>
    <row r="18600" spans="1:3" s="1" customFormat="1" ht="14.5" x14ac:dyDescent="0.35">
      <c r="A18600" s="14">
        <v>45120</v>
      </c>
      <c r="B18600" s="15">
        <v>0.67708333334303461</v>
      </c>
      <c r="C18600" s="10">
        <v>6661.7104475122651</v>
      </c>
    </row>
    <row r="18601" spans="1:3" s="1" customFormat="1" ht="14.5" x14ac:dyDescent="0.35">
      <c r="A18601" s="14">
        <v>45120</v>
      </c>
      <c r="B18601" s="15">
        <v>0.6875</v>
      </c>
      <c r="C18601" s="10">
        <v>6667.7011616292275</v>
      </c>
    </row>
    <row r="18602" spans="1:3" s="1" customFormat="1" ht="14.5" x14ac:dyDescent="0.35">
      <c r="A18602" s="14">
        <v>45120</v>
      </c>
      <c r="B18602" s="15">
        <v>0.69791666665696539</v>
      </c>
      <c r="C18602" s="10">
        <v>6766.0952055820408</v>
      </c>
    </row>
    <row r="18603" spans="1:3" s="1" customFormat="1" ht="14.5" x14ac:dyDescent="0.35">
      <c r="A18603" s="14">
        <v>45120</v>
      </c>
      <c r="B18603" s="15">
        <v>0.70833333334303461</v>
      </c>
      <c r="C18603" s="10">
        <v>6797.4486276981161</v>
      </c>
    </row>
    <row r="18604" spans="1:3" s="1" customFormat="1" ht="14.5" x14ac:dyDescent="0.35">
      <c r="A18604" s="14">
        <v>45120</v>
      </c>
      <c r="B18604" s="15">
        <v>0.71875</v>
      </c>
      <c r="C18604" s="10">
        <v>6800.0525866561275</v>
      </c>
    </row>
    <row r="18605" spans="1:3" s="1" customFormat="1" ht="14.5" x14ac:dyDescent="0.35">
      <c r="A18605" s="14">
        <v>45120</v>
      </c>
      <c r="B18605" s="15">
        <v>0.72916666665696539</v>
      </c>
      <c r="C18605" s="10">
        <v>7037.0820375933035</v>
      </c>
    </row>
    <row r="18606" spans="1:3" s="1" customFormat="1" ht="14.5" x14ac:dyDescent="0.35">
      <c r="A18606" s="14">
        <v>45120</v>
      </c>
      <c r="B18606" s="15">
        <v>0.73958333334303461</v>
      </c>
      <c r="C18606" s="10">
        <v>6864.613416176966</v>
      </c>
    </row>
    <row r="18607" spans="1:3" s="1" customFormat="1" ht="14.5" x14ac:dyDescent="0.35">
      <c r="A18607" s="14">
        <v>45120</v>
      </c>
      <c r="B18607" s="15">
        <v>0.75</v>
      </c>
      <c r="C18607" s="10">
        <v>6695.8473241886313</v>
      </c>
    </row>
    <row r="18608" spans="1:3" s="1" customFormat="1" ht="14.5" x14ac:dyDescent="0.35">
      <c r="A18608" s="14">
        <v>45120</v>
      </c>
      <c r="B18608" s="15">
        <v>0.76041666665696539</v>
      </c>
      <c r="C18608" s="10">
        <v>6907.8821209560074</v>
      </c>
    </row>
    <row r="18609" spans="1:3" s="1" customFormat="1" ht="14.5" x14ac:dyDescent="0.35">
      <c r="A18609" s="14">
        <v>45120</v>
      </c>
      <c r="B18609" s="15">
        <v>0.77083333334303461</v>
      </c>
      <c r="C18609" s="10">
        <v>7045.6680909522356</v>
      </c>
    </row>
    <row r="18610" spans="1:3" s="1" customFormat="1" ht="14.5" x14ac:dyDescent="0.35">
      <c r="A18610" s="14">
        <v>45120</v>
      </c>
      <c r="B18610" s="15">
        <v>0.78125</v>
      </c>
      <c r="C18610" s="10">
        <v>7023.9019697354433</v>
      </c>
    </row>
    <row r="18611" spans="1:3" s="1" customFormat="1" ht="14.5" x14ac:dyDescent="0.35">
      <c r="A18611" s="14">
        <v>45120</v>
      </c>
      <c r="B18611" s="15">
        <v>0.79166666665696539</v>
      </c>
      <c r="C18611" s="10">
        <v>6899.6853308153422</v>
      </c>
    </row>
    <row r="18612" spans="1:3" s="1" customFormat="1" ht="14.5" x14ac:dyDescent="0.35">
      <c r="A18612" s="14">
        <v>45120</v>
      </c>
      <c r="B18612" s="15">
        <v>0.80208333334303461</v>
      </c>
      <c r="C18612" s="10">
        <v>6877.7569795283289</v>
      </c>
    </row>
    <row r="18613" spans="1:3" s="1" customFormat="1" ht="14.5" x14ac:dyDescent="0.35">
      <c r="A18613" s="14">
        <v>45120</v>
      </c>
      <c r="B18613" s="15">
        <v>0.8125</v>
      </c>
      <c r="C18613" s="10">
        <v>6816.8141942090961</v>
      </c>
    </row>
    <row r="18614" spans="1:3" s="1" customFormat="1" ht="14.5" x14ac:dyDescent="0.35">
      <c r="A18614" s="14">
        <v>45120</v>
      </c>
      <c r="B18614" s="15">
        <v>0.82291666665696539</v>
      </c>
      <c r="C18614" s="10">
        <v>6719.9376852759506</v>
      </c>
    </row>
    <row r="18615" spans="1:3" s="1" customFormat="1" ht="14.5" x14ac:dyDescent="0.35">
      <c r="A18615" s="14">
        <v>45120</v>
      </c>
      <c r="B18615" s="15">
        <v>0.83333333334303461</v>
      </c>
      <c r="C18615" s="10">
        <v>6661.27128964232</v>
      </c>
    </row>
    <row r="18616" spans="1:3" s="1" customFormat="1" ht="14.5" x14ac:dyDescent="0.35">
      <c r="A18616" s="14">
        <v>45120</v>
      </c>
      <c r="B18616" s="15">
        <v>0.84375</v>
      </c>
      <c r="C18616" s="10">
        <v>6381.5248974521246</v>
      </c>
    </row>
    <row r="18617" spans="1:3" s="1" customFormat="1" ht="14.5" x14ac:dyDescent="0.35">
      <c r="A18617" s="14">
        <v>45120</v>
      </c>
      <c r="B18617" s="15">
        <v>0.85416666665696539</v>
      </c>
      <c r="C18617" s="10">
        <v>6356.2696134001208</v>
      </c>
    </row>
    <row r="18618" spans="1:3" s="1" customFormat="1" ht="14.5" x14ac:dyDescent="0.35">
      <c r="A18618" s="14">
        <v>45120</v>
      </c>
      <c r="B18618" s="15">
        <v>0.86458333334303461</v>
      </c>
      <c r="C18618" s="10">
        <v>6128.7906536679166</v>
      </c>
    </row>
    <row r="18619" spans="1:3" s="1" customFormat="1" ht="14.5" x14ac:dyDescent="0.35">
      <c r="A18619" s="14">
        <v>45120</v>
      </c>
      <c r="B18619" s="15">
        <v>0.875</v>
      </c>
      <c r="C18619" s="10">
        <v>6053.9247012134238</v>
      </c>
    </row>
    <row r="18620" spans="1:3" s="1" customFormat="1" ht="14.5" x14ac:dyDescent="0.35">
      <c r="A18620" s="14">
        <v>45120</v>
      </c>
      <c r="B18620" s="15">
        <v>0.88541666665696539</v>
      </c>
      <c r="C18620" s="10">
        <v>5874.5497170639755</v>
      </c>
    </row>
    <row r="18621" spans="1:3" s="1" customFormat="1" ht="14.5" x14ac:dyDescent="0.35">
      <c r="A18621" s="14">
        <v>45120</v>
      </c>
      <c r="B18621" s="15">
        <v>0.89583333334303461</v>
      </c>
      <c r="C18621" s="10">
        <v>5875.4051551869816</v>
      </c>
    </row>
    <row r="18622" spans="1:3" s="1" customFormat="1" ht="14.5" x14ac:dyDescent="0.35">
      <c r="A18622" s="14">
        <v>45120</v>
      </c>
      <c r="B18622" s="15">
        <v>0.90625</v>
      </c>
      <c r="C18622" s="10">
        <v>5993.6756526262379</v>
      </c>
    </row>
    <row r="18623" spans="1:3" s="1" customFormat="1" ht="14.5" x14ac:dyDescent="0.35">
      <c r="A18623" s="14">
        <v>45120</v>
      </c>
      <c r="B18623" s="15">
        <v>0.91666666665696539</v>
      </c>
      <c r="C18623" s="10">
        <v>5876.6442145095752</v>
      </c>
    </row>
    <row r="18624" spans="1:3" s="1" customFormat="1" ht="14.5" x14ac:dyDescent="0.35">
      <c r="A18624" s="14">
        <v>45120</v>
      </c>
      <c r="B18624" s="15">
        <v>0.92708333334303461</v>
      </c>
      <c r="C18624" s="10">
        <v>5612.8918266586643</v>
      </c>
    </row>
    <row r="18625" spans="1:3" s="1" customFormat="1" ht="14.5" x14ac:dyDescent="0.35">
      <c r="A18625" s="14">
        <v>45120</v>
      </c>
      <c r="B18625" s="15">
        <v>0.9375</v>
      </c>
      <c r="C18625" s="10">
        <v>5341.4955278550387</v>
      </c>
    </row>
    <row r="18626" spans="1:3" s="1" customFormat="1" ht="14.5" x14ac:dyDescent="0.35">
      <c r="A18626" s="14">
        <v>45120</v>
      </c>
      <c r="B18626" s="15">
        <v>0.94791666665696539</v>
      </c>
      <c r="C18626" s="10">
        <v>5118.6459259045878</v>
      </c>
    </row>
    <row r="18627" spans="1:3" s="1" customFormat="1" ht="14.5" x14ac:dyDescent="0.35">
      <c r="A18627" s="14">
        <v>45120</v>
      </c>
      <c r="B18627" s="15">
        <v>0.95833333334303461</v>
      </c>
      <c r="C18627" s="10">
        <v>4950.8840113275528</v>
      </c>
    </row>
    <row r="18628" spans="1:3" s="1" customFormat="1" ht="14.5" x14ac:dyDescent="0.35">
      <c r="A18628" s="14">
        <v>45120</v>
      </c>
      <c r="B18628" s="15">
        <v>0.96875</v>
      </c>
      <c r="C18628" s="10">
        <v>4658.9572116511017</v>
      </c>
    </row>
    <row r="18629" spans="1:3" s="1" customFormat="1" ht="14.5" x14ac:dyDescent="0.35">
      <c r="A18629" s="14">
        <v>45120</v>
      </c>
      <c r="B18629" s="15">
        <v>0.97916666665696539</v>
      </c>
      <c r="C18629" s="10">
        <v>4536.2765839961376</v>
      </c>
    </row>
    <row r="18630" spans="1:3" s="1" customFormat="1" ht="14.5" x14ac:dyDescent="0.35">
      <c r="A18630" s="14">
        <v>45120</v>
      </c>
      <c r="B18630" s="15">
        <v>0.98958333334303461</v>
      </c>
      <c r="C18630" s="10">
        <v>4246.2799895052067</v>
      </c>
    </row>
    <row r="18631" spans="1:3" s="1" customFormat="1" ht="14.5" x14ac:dyDescent="0.35">
      <c r="A18631" s="14">
        <v>45121</v>
      </c>
      <c r="B18631" s="15">
        <v>0</v>
      </c>
      <c r="C18631" s="10">
        <v>4070.8525343556394</v>
      </c>
    </row>
    <row r="18632" spans="1:3" s="1" customFormat="1" ht="14.5" x14ac:dyDescent="0.35">
      <c r="A18632" s="14">
        <v>45121</v>
      </c>
      <c r="B18632" s="15">
        <v>1.041666665696539E-2</v>
      </c>
      <c r="C18632" s="10">
        <v>3981.3273951631281</v>
      </c>
    </row>
    <row r="18633" spans="1:3" s="1" customFormat="1" ht="14.5" x14ac:dyDescent="0.35">
      <c r="A18633" s="14">
        <v>45121</v>
      </c>
      <c r="B18633" s="15">
        <v>2.083333334303461E-2</v>
      </c>
      <c r="C18633" s="10">
        <v>3831.102622410026</v>
      </c>
    </row>
    <row r="18634" spans="1:3" s="1" customFormat="1" ht="14.5" x14ac:dyDescent="0.35">
      <c r="A18634" s="14">
        <v>45121</v>
      </c>
      <c r="B18634" s="15">
        <v>3.125E-2</v>
      </c>
      <c r="C18634" s="10">
        <v>3737.153876773622</v>
      </c>
    </row>
    <row r="18635" spans="1:3" s="1" customFormat="1" ht="14.5" x14ac:dyDescent="0.35">
      <c r="A18635" s="14">
        <v>45121</v>
      </c>
      <c r="B18635" s="15">
        <v>4.166666665696539E-2</v>
      </c>
      <c r="C18635" s="10">
        <v>3534.5449461473249</v>
      </c>
    </row>
    <row r="18636" spans="1:3" s="1" customFormat="1" ht="14.5" x14ac:dyDescent="0.35">
      <c r="A18636" s="14">
        <v>45121</v>
      </c>
      <c r="B18636" s="15">
        <v>5.208333334303461E-2</v>
      </c>
      <c r="C18636" s="10">
        <v>3500.5589790665381</v>
      </c>
    </row>
    <row r="18637" spans="1:3" s="1" customFormat="1" ht="14.5" x14ac:dyDescent="0.35">
      <c r="A18637" s="14">
        <v>45121</v>
      </c>
      <c r="B18637" s="15">
        <v>6.25E-2</v>
      </c>
      <c r="C18637" s="10">
        <v>3470.4777912422287</v>
      </c>
    </row>
    <row r="18638" spans="1:3" s="1" customFormat="1" ht="14.5" x14ac:dyDescent="0.35">
      <c r="A18638" s="14">
        <v>45121</v>
      </c>
      <c r="B18638" s="15">
        <v>7.291666665696539E-2</v>
      </c>
      <c r="C18638" s="10">
        <v>3332.9150672064388</v>
      </c>
    </row>
    <row r="18639" spans="1:3" s="1" customFormat="1" ht="14.5" x14ac:dyDescent="0.35">
      <c r="A18639" s="14">
        <v>45121</v>
      </c>
      <c r="B18639" s="15">
        <v>8.333333334303461E-2</v>
      </c>
      <c r="C18639" s="10">
        <v>3325.3068437327306</v>
      </c>
    </row>
    <row r="18640" spans="1:3" s="1" customFormat="1" ht="14.5" x14ac:dyDescent="0.35">
      <c r="A18640" s="14">
        <v>45121</v>
      </c>
      <c r="B18640" s="15">
        <v>9.375E-2</v>
      </c>
      <c r="C18640" s="10">
        <v>3254.4305983599043</v>
      </c>
    </row>
    <row r="18641" spans="1:3" s="1" customFormat="1" ht="14.5" x14ac:dyDescent="0.35">
      <c r="A18641" s="14">
        <v>45121</v>
      </c>
      <c r="B18641" s="15">
        <v>0.10416666665696539</v>
      </c>
      <c r="C18641" s="10">
        <v>3204.5755377891287</v>
      </c>
    </row>
    <row r="18642" spans="1:3" s="1" customFormat="1" ht="14.5" x14ac:dyDescent="0.35">
      <c r="A18642" s="14">
        <v>45121</v>
      </c>
      <c r="B18642" s="15">
        <v>0.11458333334303461</v>
      </c>
      <c r="C18642" s="10">
        <v>3235.2020286220322</v>
      </c>
    </row>
    <row r="18643" spans="1:3" s="1" customFormat="1" ht="14.5" x14ac:dyDescent="0.35">
      <c r="A18643" s="14">
        <v>45121</v>
      </c>
      <c r="B18643" s="15">
        <v>0.125</v>
      </c>
      <c r="C18643" s="10">
        <v>3177.6938595594784</v>
      </c>
    </row>
    <row r="18644" spans="1:3" s="1" customFormat="1" ht="14.5" x14ac:dyDescent="0.35">
      <c r="A18644" s="14">
        <v>45121</v>
      </c>
      <c r="B18644" s="15">
        <v>0.13541666665696539</v>
      </c>
      <c r="C18644" s="10">
        <v>3162.5201758933422</v>
      </c>
    </row>
    <row r="18645" spans="1:3" s="1" customFormat="1" ht="14.5" x14ac:dyDescent="0.35">
      <c r="A18645" s="14">
        <v>45121</v>
      </c>
      <c r="B18645" s="15">
        <v>0.14583333334303461</v>
      </c>
      <c r="C18645" s="10">
        <v>3176.019745443059</v>
      </c>
    </row>
    <row r="18646" spans="1:3" s="1" customFormat="1" ht="14.5" x14ac:dyDescent="0.35">
      <c r="A18646" s="14">
        <v>45121</v>
      </c>
      <c r="B18646" s="15">
        <v>0.15625</v>
      </c>
      <c r="C18646" s="10">
        <v>3207.3587462580331</v>
      </c>
    </row>
    <row r="18647" spans="1:3" s="1" customFormat="1" ht="14.5" x14ac:dyDescent="0.35">
      <c r="A18647" s="14">
        <v>45121</v>
      </c>
      <c r="B18647" s="15">
        <v>0.16666666665696539</v>
      </c>
      <c r="C18647" s="10">
        <v>3228.0328295740801</v>
      </c>
    </row>
    <row r="18648" spans="1:3" s="1" customFormat="1" ht="14.5" x14ac:dyDescent="0.35">
      <c r="A18648" s="14">
        <v>45121</v>
      </c>
      <c r="B18648" s="15">
        <v>0.17708333334303461</v>
      </c>
      <c r="C18648" s="10">
        <v>3300.6736552570546</v>
      </c>
    </row>
    <row r="18649" spans="1:3" s="1" customFormat="1" ht="14.5" x14ac:dyDescent="0.35">
      <c r="A18649" s="14">
        <v>45121</v>
      </c>
      <c r="B18649" s="15">
        <v>0.1875</v>
      </c>
      <c r="C18649" s="10">
        <v>3307.6949098360737</v>
      </c>
    </row>
    <row r="18650" spans="1:3" s="1" customFormat="1" ht="14.5" x14ac:dyDescent="0.35">
      <c r="A18650" s="14">
        <v>45121</v>
      </c>
      <c r="B18650" s="15">
        <v>0.19791666665696539</v>
      </c>
      <c r="C18650" s="10">
        <v>3278.6746753890329</v>
      </c>
    </row>
    <row r="18651" spans="1:3" s="1" customFormat="1" ht="14.5" x14ac:dyDescent="0.35">
      <c r="A18651" s="14">
        <v>45121</v>
      </c>
      <c r="B18651" s="15">
        <v>0.20833333334303461</v>
      </c>
      <c r="C18651" s="10">
        <v>3480.1022223857017</v>
      </c>
    </row>
    <row r="18652" spans="1:3" s="1" customFormat="1" ht="14.5" x14ac:dyDescent="0.35">
      <c r="A18652" s="14">
        <v>45121</v>
      </c>
      <c r="B18652" s="15">
        <v>0.21875</v>
      </c>
      <c r="C18652" s="10">
        <v>3385.3238852349432</v>
      </c>
    </row>
    <row r="18653" spans="1:3" s="1" customFormat="1" ht="14.5" x14ac:dyDescent="0.35">
      <c r="A18653" s="14">
        <v>45121</v>
      </c>
      <c r="B18653" s="15">
        <v>0.22916666665696539</v>
      </c>
      <c r="C18653" s="10">
        <v>3572.4073614839276</v>
      </c>
    </row>
    <row r="18654" spans="1:3" s="1" customFormat="1" ht="14.5" x14ac:dyDescent="0.35">
      <c r="A18654" s="14">
        <v>45121</v>
      </c>
      <c r="B18654" s="15">
        <v>0.23958333334303461</v>
      </c>
      <c r="C18654" s="10">
        <v>3712.3052803664723</v>
      </c>
    </row>
    <row r="18655" spans="1:3" s="1" customFormat="1" ht="14.5" x14ac:dyDescent="0.35">
      <c r="A18655" s="14">
        <v>45121</v>
      </c>
      <c r="B18655" s="15">
        <v>0.25</v>
      </c>
      <c r="C18655" s="10">
        <v>4059.3433930186866</v>
      </c>
    </row>
    <row r="18656" spans="1:3" s="1" customFormat="1" ht="14.5" x14ac:dyDescent="0.35">
      <c r="A18656" s="14">
        <v>45121</v>
      </c>
      <c r="B18656" s="15">
        <v>0.26041666665696539</v>
      </c>
      <c r="C18656" s="10">
        <v>4320.9825322788956</v>
      </c>
    </row>
    <row r="18657" spans="1:3" s="1" customFormat="1" ht="14.5" x14ac:dyDescent="0.35">
      <c r="A18657" s="14">
        <v>45121</v>
      </c>
      <c r="B18657" s="15">
        <v>0.27083333334303461</v>
      </c>
      <c r="C18657" s="10">
        <v>4522.7617162579782</v>
      </c>
    </row>
    <row r="18658" spans="1:3" s="1" customFormat="1" ht="14.5" x14ac:dyDescent="0.35">
      <c r="A18658" s="14">
        <v>45121</v>
      </c>
      <c r="B18658" s="15">
        <v>0.28125</v>
      </c>
      <c r="C18658" s="10">
        <v>4702.6923620771349</v>
      </c>
    </row>
    <row r="18659" spans="1:3" s="1" customFormat="1" ht="14.5" x14ac:dyDescent="0.35">
      <c r="A18659" s="14">
        <v>45121</v>
      </c>
      <c r="B18659" s="15">
        <v>0.29166666665696539</v>
      </c>
      <c r="C18659" s="10">
        <v>5045.6943118882136</v>
      </c>
    </row>
    <row r="18660" spans="1:3" s="1" customFormat="1" ht="14.5" x14ac:dyDescent="0.35">
      <c r="A18660" s="14">
        <v>45121</v>
      </c>
      <c r="B18660" s="15">
        <v>0.30208333334303461</v>
      </c>
      <c r="C18660" s="10">
        <v>5302.1701180462533</v>
      </c>
    </row>
    <row r="18661" spans="1:3" s="1" customFormat="1" ht="14.5" x14ac:dyDescent="0.35">
      <c r="A18661" s="14">
        <v>45121</v>
      </c>
      <c r="B18661" s="15">
        <v>0.3125</v>
      </c>
      <c r="C18661" s="10">
        <v>5509.8043478124337</v>
      </c>
    </row>
    <row r="18662" spans="1:3" s="1" customFormat="1" ht="14.5" x14ac:dyDescent="0.35">
      <c r="A18662" s="14">
        <v>45121</v>
      </c>
      <c r="B18662" s="15">
        <v>0.32291666665696539</v>
      </c>
      <c r="C18662" s="10">
        <v>5712.3478893563224</v>
      </c>
    </row>
    <row r="18663" spans="1:3" s="1" customFormat="1" ht="14.5" x14ac:dyDescent="0.35">
      <c r="A18663" s="14">
        <v>45121</v>
      </c>
      <c r="B18663" s="15">
        <v>0.33333333334303461</v>
      </c>
      <c r="C18663" s="10">
        <v>6028.9972168164695</v>
      </c>
    </row>
    <row r="18664" spans="1:3" s="1" customFormat="1" ht="14.5" x14ac:dyDescent="0.35">
      <c r="A18664" s="14">
        <v>45121</v>
      </c>
      <c r="B18664" s="15">
        <v>0.34375</v>
      </c>
      <c r="C18664" s="10">
        <v>6108.4419584432108</v>
      </c>
    </row>
    <row r="18665" spans="1:3" s="1" customFormat="1" ht="14.5" x14ac:dyDescent="0.35">
      <c r="A18665" s="14">
        <v>45121</v>
      </c>
      <c r="B18665" s="15">
        <v>0.35416666665696539</v>
      </c>
      <c r="C18665" s="10">
        <v>6247.4325251786086</v>
      </c>
    </row>
    <row r="18666" spans="1:3" s="1" customFormat="1" ht="14.5" x14ac:dyDescent="0.35">
      <c r="A18666" s="14">
        <v>45121</v>
      </c>
      <c r="B18666" s="15">
        <v>0.36458333334303461</v>
      </c>
      <c r="C18666" s="10">
        <v>6419.2480029553681</v>
      </c>
    </row>
    <row r="18667" spans="1:3" s="1" customFormat="1" ht="14.5" x14ac:dyDescent="0.35">
      <c r="A18667" s="14">
        <v>45121</v>
      </c>
      <c r="B18667" s="15">
        <v>0.375</v>
      </c>
      <c r="C18667" s="10">
        <v>6338.5018479210376</v>
      </c>
    </row>
    <row r="18668" spans="1:3" s="1" customFormat="1" ht="14.5" x14ac:dyDescent="0.35">
      <c r="A18668" s="14">
        <v>45121</v>
      </c>
      <c r="B18668" s="15">
        <v>0.38541666665696539</v>
      </c>
      <c r="C18668" s="10">
        <v>6463.3011864242426</v>
      </c>
    </row>
    <row r="18669" spans="1:3" s="1" customFormat="1" ht="14.5" x14ac:dyDescent="0.35">
      <c r="A18669" s="14">
        <v>45121</v>
      </c>
      <c r="B18669" s="15">
        <v>0.39583333334303461</v>
      </c>
      <c r="C18669" s="10">
        <v>6473.2676901483783</v>
      </c>
    </row>
    <row r="18670" spans="1:3" s="1" customFormat="1" ht="14.5" x14ac:dyDescent="0.35">
      <c r="A18670" s="14">
        <v>45121</v>
      </c>
      <c r="B18670" s="15">
        <v>0.40625</v>
      </c>
      <c r="C18670" s="10">
        <v>6644.5204531503605</v>
      </c>
    </row>
    <row r="18671" spans="1:3" s="1" customFormat="1" ht="14.5" x14ac:dyDescent="0.35">
      <c r="A18671" s="14">
        <v>45121</v>
      </c>
      <c r="B18671" s="15">
        <v>0.41666666665696539</v>
      </c>
      <c r="C18671" s="10">
        <v>6576.1727845441665</v>
      </c>
    </row>
    <row r="18672" spans="1:3" s="1" customFormat="1" ht="14.5" x14ac:dyDescent="0.35">
      <c r="A18672" s="14">
        <v>45121</v>
      </c>
      <c r="B18672" s="15">
        <v>0.42708333334303461</v>
      </c>
      <c r="C18672" s="10">
        <v>6609.3486100816208</v>
      </c>
    </row>
    <row r="18673" spans="1:3" s="1" customFormat="1" ht="14.5" x14ac:dyDescent="0.35">
      <c r="A18673" s="14">
        <v>45121</v>
      </c>
      <c r="B18673" s="15">
        <v>0.4375</v>
      </c>
      <c r="C18673" s="10">
        <v>6528.6675372313566</v>
      </c>
    </row>
    <row r="18674" spans="1:3" s="1" customFormat="1" ht="14.5" x14ac:dyDescent="0.35">
      <c r="A18674" s="14">
        <v>45121</v>
      </c>
      <c r="B18674" s="15">
        <v>0.44791666665696539</v>
      </c>
      <c r="C18674" s="10">
        <v>6460.9738630911743</v>
      </c>
    </row>
    <row r="18675" spans="1:3" s="1" customFormat="1" ht="14.5" x14ac:dyDescent="0.35">
      <c r="A18675" s="14">
        <v>45121</v>
      </c>
      <c r="B18675" s="15">
        <v>0.45833333334303461</v>
      </c>
      <c r="C18675" s="10">
        <v>6612.5402440280832</v>
      </c>
    </row>
    <row r="18676" spans="1:3" s="1" customFormat="1" ht="14.5" x14ac:dyDescent="0.35">
      <c r="A18676" s="14">
        <v>45121</v>
      </c>
      <c r="B18676" s="15">
        <v>0.46875</v>
      </c>
      <c r="C18676" s="10">
        <v>6630.6309635653415</v>
      </c>
    </row>
    <row r="18677" spans="1:3" s="1" customFormat="1" ht="14.5" x14ac:dyDescent="0.35">
      <c r="A18677" s="14">
        <v>45121</v>
      </c>
      <c r="B18677" s="15">
        <v>0.47916666665696539</v>
      </c>
      <c r="C18677" s="10">
        <v>6643.2594540334658</v>
      </c>
    </row>
    <row r="18678" spans="1:3" s="1" customFormat="1" ht="14.5" x14ac:dyDescent="0.35">
      <c r="A18678" s="14">
        <v>45121</v>
      </c>
      <c r="B18678" s="15">
        <v>0.48958333334303461</v>
      </c>
      <c r="C18678" s="10">
        <v>6693.7633520041973</v>
      </c>
    </row>
    <row r="18679" spans="1:3" s="1" customFormat="1" ht="14.5" x14ac:dyDescent="0.35">
      <c r="A18679" s="14">
        <v>45121</v>
      </c>
      <c r="B18679" s="15">
        <v>0.5</v>
      </c>
      <c r="C18679" s="10">
        <v>7019.4481604285138</v>
      </c>
    </row>
    <row r="18680" spans="1:3" s="1" customFormat="1" ht="14.5" x14ac:dyDescent="0.35">
      <c r="A18680" s="14">
        <v>45121</v>
      </c>
      <c r="B18680" s="15">
        <v>0.51041666665696539</v>
      </c>
      <c r="C18680" s="10">
        <v>6921.169869745966</v>
      </c>
    </row>
    <row r="18681" spans="1:3" s="1" customFormat="1" ht="14.5" x14ac:dyDescent="0.35">
      <c r="A18681" s="14">
        <v>45121</v>
      </c>
      <c r="B18681" s="15">
        <v>0.52083333334303461</v>
      </c>
      <c r="C18681" s="10">
        <v>6565.2354105448285</v>
      </c>
    </row>
    <row r="18682" spans="1:3" s="1" customFormat="1" ht="14.5" x14ac:dyDescent="0.35">
      <c r="A18682" s="14">
        <v>45121</v>
      </c>
      <c r="B18682" s="15">
        <v>0.53125</v>
      </c>
      <c r="C18682" s="10">
        <v>6735.79248983859</v>
      </c>
    </row>
    <row r="18683" spans="1:3" s="1" customFormat="1" ht="14.5" x14ac:dyDescent="0.35">
      <c r="A18683" s="14">
        <v>45121</v>
      </c>
      <c r="B18683" s="15">
        <v>0.54166666665696539</v>
      </c>
      <c r="C18683" s="10">
        <v>6992.3001281516044</v>
      </c>
    </row>
    <row r="18684" spans="1:3" s="1" customFormat="1" ht="14.5" x14ac:dyDescent="0.35">
      <c r="A18684" s="14">
        <v>45121</v>
      </c>
      <c r="B18684" s="15">
        <v>0.55208333334303461</v>
      </c>
      <c r="C18684" s="10">
        <v>6816.4638770858992</v>
      </c>
    </row>
    <row r="18685" spans="1:3" s="1" customFormat="1" ht="14.5" x14ac:dyDescent="0.35">
      <c r="A18685" s="14">
        <v>45121</v>
      </c>
      <c r="B18685" s="15">
        <v>0.5625</v>
      </c>
      <c r="C18685" s="10">
        <v>6760.3404261609403</v>
      </c>
    </row>
    <row r="18686" spans="1:3" s="1" customFormat="1" ht="14.5" x14ac:dyDescent="0.35">
      <c r="A18686" s="14">
        <v>45121</v>
      </c>
      <c r="B18686" s="15">
        <v>0.57291666665696539</v>
      </c>
      <c r="C18686" s="10">
        <v>6538.060666524756</v>
      </c>
    </row>
    <row r="18687" spans="1:3" s="1" customFormat="1" ht="14.5" x14ac:dyDescent="0.35">
      <c r="A18687" s="14">
        <v>45121</v>
      </c>
      <c r="B18687" s="15">
        <v>0.58333333334303461</v>
      </c>
      <c r="C18687" s="10">
        <v>6853.7227623537101</v>
      </c>
    </row>
    <row r="18688" spans="1:3" s="1" customFormat="1" ht="14.5" x14ac:dyDescent="0.35">
      <c r="A18688" s="14">
        <v>45121</v>
      </c>
      <c r="B18688" s="15">
        <v>0.59375</v>
      </c>
      <c r="C18688" s="10">
        <v>7051.4409713161585</v>
      </c>
    </row>
    <row r="18689" spans="1:3" s="1" customFormat="1" ht="14.5" x14ac:dyDescent="0.35">
      <c r="A18689" s="14">
        <v>45121</v>
      </c>
      <c r="B18689" s="15">
        <v>0.60416666665696539</v>
      </c>
      <c r="C18689" s="10">
        <v>7104.733548154748</v>
      </c>
    </row>
    <row r="18690" spans="1:3" s="1" customFormat="1" ht="14.5" x14ac:dyDescent="0.35">
      <c r="A18690" s="14">
        <v>45121</v>
      </c>
      <c r="B18690" s="15">
        <v>0.61458333334303461</v>
      </c>
      <c r="C18690" s="10">
        <v>7429.3309525407822</v>
      </c>
    </row>
    <row r="18691" spans="1:3" s="1" customFormat="1" ht="14.5" x14ac:dyDescent="0.35">
      <c r="A18691" s="14">
        <v>45121</v>
      </c>
      <c r="B18691" s="15">
        <v>0.625</v>
      </c>
      <c r="C18691" s="10">
        <v>7667.6775609685201</v>
      </c>
    </row>
    <row r="18692" spans="1:3" s="1" customFormat="1" ht="14.5" x14ac:dyDescent="0.35">
      <c r="A18692" s="14">
        <v>45121</v>
      </c>
      <c r="B18692" s="15">
        <v>0.63541666665696539</v>
      </c>
      <c r="C18692" s="10">
        <v>7112.8252083139814</v>
      </c>
    </row>
    <row r="18693" spans="1:3" s="1" customFormat="1" ht="14.5" x14ac:dyDescent="0.35">
      <c r="A18693" s="14">
        <v>45121</v>
      </c>
      <c r="B18693" s="15">
        <v>0.64583333334303461</v>
      </c>
      <c r="C18693" s="10">
        <v>6442.5942374496462</v>
      </c>
    </row>
    <row r="18694" spans="1:3" s="1" customFormat="1" ht="14.5" x14ac:dyDescent="0.35">
      <c r="A18694" s="14">
        <v>45121</v>
      </c>
      <c r="B18694" s="15">
        <v>0.65625</v>
      </c>
      <c r="C18694" s="10">
        <v>6515.7121597107343</v>
      </c>
    </row>
    <row r="18695" spans="1:3" s="1" customFormat="1" ht="14.5" x14ac:dyDescent="0.35">
      <c r="A18695" s="14">
        <v>45121</v>
      </c>
      <c r="B18695" s="15">
        <v>0.66666666665696539</v>
      </c>
      <c r="C18695" s="10">
        <v>6293.6859661978024</v>
      </c>
    </row>
    <row r="18696" spans="1:3" s="1" customFormat="1" ht="14.5" x14ac:dyDescent="0.35">
      <c r="A18696" s="14">
        <v>45121</v>
      </c>
      <c r="B18696" s="15">
        <v>0.67708333334303461</v>
      </c>
      <c r="C18696" s="10">
        <v>5980.3637782962051</v>
      </c>
    </row>
    <row r="18697" spans="1:3" s="1" customFormat="1" ht="14.5" x14ac:dyDescent="0.35">
      <c r="A18697" s="14">
        <v>45121</v>
      </c>
      <c r="B18697" s="15">
        <v>0.6875</v>
      </c>
      <c r="C18697" s="10">
        <v>6140.9347325528797</v>
      </c>
    </row>
    <row r="18698" spans="1:3" s="1" customFormat="1" ht="14.5" x14ac:dyDescent="0.35">
      <c r="A18698" s="14">
        <v>45121</v>
      </c>
      <c r="B18698" s="15">
        <v>0.69791666665696539</v>
      </c>
      <c r="C18698" s="10">
        <v>6286.4622324467682</v>
      </c>
    </row>
    <row r="18699" spans="1:3" s="1" customFormat="1" ht="14.5" x14ac:dyDescent="0.35">
      <c r="A18699" s="14">
        <v>45121</v>
      </c>
      <c r="B18699" s="15">
        <v>0.70833333334303461</v>
      </c>
      <c r="C18699" s="10">
        <v>6196.6853346074431</v>
      </c>
    </row>
    <row r="18700" spans="1:3" s="1" customFormat="1" ht="14.5" x14ac:dyDescent="0.35">
      <c r="A18700" s="14">
        <v>45121</v>
      </c>
      <c r="B18700" s="15">
        <v>0.71875</v>
      </c>
      <c r="C18700" s="10">
        <v>6392.4339531227415</v>
      </c>
    </row>
    <row r="18701" spans="1:3" s="1" customFormat="1" ht="14.5" x14ac:dyDescent="0.35">
      <c r="A18701" s="14">
        <v>45121</v>
      </c>
      <c r="B18701" s="15">
        <v>0.72916666665696539</v>
      </c>
      <c r="C18701" s="10">
        <v>6554.180094809024</v>
      </c>
    </row>
    <row r="18702" spans="1:3" s="1" customFormat="1" ht="14.5" x14ac:dyDescent="0.35">
      <c r="A18702" s="14">
        <v>45121</v>
      </c>
      <c r="B18702" s="15">
        <v>0.73958333334303461</v>
      </c>
      <c r="C18702" s="10">
        <v>6513.8218125320727</v>
      </c>
    </row>
    <row r="18703" spans="1:3" s="1" customFormat="1" ht="14.5" x14ac:dyDescent="0.35">
      <c r="A18703" s="14">
        <v>45121</v>
      </c>
      <c r="B18703" s="15">
        <v>0.75</v>
      </c>
      <c r="C18703" s="10">
        <v>6389.3815917720513</v>
      </c>
    </row>
    <row r="18704" spans="1:3" s="1" customFormat="1" ht="14.5" x14ac:dyDescent="0.35">
      <c r="A18704" s="14">
        <v>45121</v>
      </c>
      <c r="B18704" s="15">
        <v>0.76041666665696539</v>
      </c>
      <c r="C18704" s="10">
        <v>6472.5939327270235</v>
      </c>
    </row>
    <row r="18705" spans="1:3" s="1" customFormat="1" ht="14.5" x14ac:dyDescent="0.35">
      <c r="A18705" s="14">
        <v>45121</v>
      </c>
      <c r="B18705" s="15">
        <v>0.77083333334303461</v>
      </c>
      <c r="C18705" s="10">
        <v>6565.3290927285516</v>
      </c>
    </row>
    <row r="18706" spans="1:3" s="1" customFormat="1" ht="14.5" x14ac:dyDescent="0.35">
      <c r="A18706" s="14">
        <v>45121</v>
      </c>
      <c r="B18706" s="15">
        <v>0.78125</v>
      </c>
      <c r="C18706" s="10">
        <v>6549.0326129809509</v>
      </c>
    </row>
    <row r="18707" spans="1:3" s="1" customFormat="1" ht="14.5" x14ac:dyDescent="0.35">
      <c r="A18707" s="14">
        <v>45121</v>
      </c>
      <c r="B18707" s="15">
        <v>0.79166666665696539</v>
      </c>
      <c r="C18707" s="10">
        <v>6532.3775270741735</v>
      </c>
    </row>
    <row r="18708" spans="1:3" s="1" customFormat="1" ht="14.5" x14ac:dyDescent="0.35">
      <c r="A18708" s="14">
        <v>45121</v>
      </c>
      <c r="B18708" s="15">
        <v>0.80208333334303461</v>
      </c>
      <c r="C18708" s="10">
        <v>6816.3857838839904</v>
      </c>
    </row>
    <row r="18709" spans="1:3" s="1" customFormat="1" ht="14.5" x14ac:dyDescent="0.35">
      <c r="A18709" s="14">
        <v>45121</v>
      </c>
      <c r="B18709" s="15">
        <v>0.8125</v>
      </c>
      <c r="C18709" s="10">
        <v>6595.8044828564452</v>
      </c>
    </row>
    <row r="18710" spans="1:3" s="1" customFormat="1" ht="14.5" x14ac:dyDescent="0.35">
      <c r="A18710" s="14">
        <v>45121</v>
      </c>
      <c r="B18710" s="15">
        <v>0.82291666665696539</v>
      </c>
      <c r="C18710" s="10">
        <v>6650.0827423940809</v>
      </c>
    </row>
    <row r="18711" spans="1:3" s="1" customFormat="1" ht="14.5" x14ac:dyDescent="0.35">
      <c r="A18711" s="14">
        <v>45121</v>
      </c>
      <c r="B18711" s="15">
        <v>0.83333333334303461</v>
      </c>
      <c r="C18711" s="10">
        <v>6594.5482043264292</v>
      </c>
    </row>
    <row r="18712" spans="1:3" s="1" customFormat="1" ht="14.5" x14ac:dyDescent="0.35">
      <c r="A18712" s="14">
        <v>45121</v>
      </c>
      <c r="B18712" s="15">
        <v>0.84375</v>
      </c>
      <c r="C18712" s="10">
        <v>6324.5931470720443</v>
      </c>
    </row>
    <row r="18713" spans="1:3" s="1" customFormat="1" ht="14.5" x14ac:dyDescent="0.35">
      <c r="A18713" s="14">
        <v>45121</v>
      </c>
      <c r="B18713" s="15">
        <v>0.85416666665696539</v>
      </c>
      <c r="C18713" s="10">
        <v>6292.463521304122</v>
      </c>
    </row>
    <row r="18714" spans="1:3" s="1" customFormat="1" ht="14.5" x14ac:dyDescent="0.35">
      <c r="A18714" s="14">
        <v>45121</v>
      </c>
      <c r="B18714" s="15">
        <v>0.86458333334303461</v>
      </c>
      <c r="C18714" s="10">
        <v>6138.0666547836627</v>
      </c>
    </row>
    <row r="18715" spans="1:3" s="1" customFormat="1" ht="14.5" x14ac:dyDescent="0.35">
      <c r="A18715" s="14">
        <v>45121</v>
      </c>
      <c r="B18715" s="15">
        <v>0.875</v>
      </c>
      <c r="C18715" s="10">
        <v>6004.7760231979582</v>
      </c>
    </row>
    <row r="18716" spans="1:3" s="1" customFormat="1" ht="14.5" x14ac:dyDescent="0.35">
      <c r="A18716" s="14">
        <v>45121</v>
      </c>
      <c r="B18716" s="15">
        <v>0.88541666665696539</v>
      </c>
      <c r="C18716" s="10">
        <v>5960.640403600808</v>
      </c>
    </row>
    <row r="18717" spans="1:3" s="1" customFormat="1" ht="14.5" x14ac:dyDescent="0.35">
      <c r="A18717" s="14">
        <v>45121</v>
      </c>
      <c r="B18717" s="15">
        <v>0.89583333334303461</v>
      </c>
      <c r="C18717" s="10">
        <v>5805.2433042076955</v>
      </c>
    </row>
    <row r="18718" spans="1:3" s="1" customFormat="1" ht="14.5" x14ac:dyDescent="0.35">
      <c r="A18718" s="14">
        <v>45121</v>
      </c>
      <c r="B18718" s="15">
        <v>0.90625</v>
      </c>
      <c r="C18718" s="10">
        <v>5886.3368742399298</v>
      </c>
    </row>
    <row r="18719" spans="1:3" s="1" customFormat="1" ht="14.5" x14ac:dyDescent="0.35">
      <c r="A18719" s="14">
        <v>45121</v>
      </c>
      <c r="B18719" s="15">
        <v>0.91666666665696539</v>
      </c>
      <c r="C18719" s="10">
        <v>5759.6081194037833</v>
      </c>
    </row>
    <row r="18720" spans="1:3" s="1" customFormat="1" ht="14.5" x14ac:dyDescent="0.35">
      <c r="A18720" s="14">
        <v>45121</v>
      </c>
      <c r="B18720" s="15">
        <v>0.92708333334303461</v>
      </c>
      <c r="C18720" s="10">
        <v>5553.4168435138708</v>
      </c>
    </row>
    <row r="18721" spans="1:3" s="1" customFormat="1" ht="14.5" x14ac:dyDescent="0.35">
      <c r="A18721" s="14">
        <v>45121</v>
      </c>
      <c r="B18721" s="15">
        <v>0.9375</v>
      </c>
      <c r="C18721" s="10">
        <v>5384.9678440678654</v>
      </c>
    </row>
    <row r="18722" spans="1:3" s="1" customFormat="1" ht="14.5" x14ac:dyDescent="0.35">
      <c r="A18722" s="14">
        <v>45121</v>
      </c>
      <c r="B18722" s="15">
        <v>0.94791666665696539</v>
      </c>
      <c r="C18722" s="10">
        <v>5150.2085957668278</v>
      </c>
    </row>
    <row r="18723" spans="1:3" s="1" customFormat="1" ht="14.5" x14ac:dyDescent="0.35">
      <c r="A18723" s="14">
        <v>45121</v>
      </c>
      <c r="B18723" s="15">
        <v>0.95833333334303461</v>
      </c>
      <c r="C18723" s="10">
        <v>4929.3501530209296</v>
      </c>
    </row>
    <row r="18724" spans="1:3" s="1" customFormat="1" ht="14.5" x14ac:dyDescent="0.35">
      <c r="A18724" s="14">
        <v>45121</v>
      </c>
      <c r="B18724" s="15">
        <v>0.96875</v>
      </c>
      <c r="C18724" s="10">
        <v>4901.4271254356445</v>
      </c>
    </row>
    <row r="18725" spans="1:3" s="1" customFormat="1" ht="14.5" x14ac:dyDescent="0.35">
      <c r="A18725" s="14">
        <v>45121</v>
      </c>
      <c r="B18725" s="15">
        <v>0.97916666665696539</v>
      </c>
      <c r="C18725" s="10">
        <v>4635.699158817999</v>
      </c>
    </row>
    <row r="18726" spans="1:3" s="1" customFormat="1" ht="14.5" x14ac:dyDescent="0.35">
      <c r="A18726" s="14">
        <v>45121</v>
      </c>
      <c r="B18726" s="15">
        <v>0.98958333334303461</v>
      </c>
      <c r="C18726" s="10">
        <v>4479.3660971960107</v>
      </c>
    </row>
    <row r="18727" spans="1:3" s="1" customFormat="1" ht="14.5" x14ac:dyDescent="0.35">
      <c r="A18727" s="14">
        <v>45122</v>
      </c>
      <c r="B18727" s="15">
        <v>0</v>
      </c>
      <c r="C18727" s="10">
        <v>4329.4347305283591</v>
      </c>
    </row>
    <row r="18728" spans="1:3" s="1" customFormat="1" ht="14.5" x14ac:dyDescent="0.35">
      <c r="A18728" s="14">
        <v>45122</v>
      </c>
      <c r="B18728" s="15">
        <v>1.041666665696539E-2</v>
      </c>
      <c r="C18728" s="10">
        <v>4120.1624384950446</v>
      </c>
    </row>
    <row r="18729" spans="1:3" s="1" customFormat="1" ht="14.5" x14ac:dyDescent="0.35">
      <c r="A18729" s="14">
        <v>45122</v>
      </c>
      <c r="B18729" s="15">
        <v>2.083333334303461E-2</v>
      </c>
      <c r="C18729" s="10">
        <v>3970.8962750680075</v>
      </c>
    </row>
    <row r="18730" spans="1:3" s="1" customFormat="1" ht="14.5" x14ac:dyDescent="0.35">
      <c r="A18730" s="14">
        <v>45122</v>
      </c>
      <c r="B18730" s="15">
        <v>3.125E-2</v>
      </c>
      <c r="C18730" s="10">
        <v>3801.7023528741797</v>
      </c>
    </row>
    <row r="18731" spans="1:3" s="1" customFormat="1" ht="14.5" x14ac:dyDescent="0.35">
      <c r="A18731" s="14">
        <v>45122</v>
      </c>
      <c r="B18731" s="15">
        <v>4.166666665696539E-2</v>
      </c>
      <c r="C18731" s="10">
        <v>3712.5981558318636</v>
      </c>
    </row>
    <row r="18732" spans="1:3" s="1" customFormat="1" ht="14.5" x14ac:dyDescent="0.35">
      <c r="A18732" s="14">
        <v>45122</v>
      </c>
      <c r="B18732" s="15">
        <v>5.208333334303461E-2</v>
      </c>
      <c r="C18732" s="10">
        <v>3623.0143131795803</v>
      </c>
    </row>
    <row r="18733" spans="1:3" s="1" customFormat="1" ht="14.5" x14ac:dyDescent="0.35">
      <c r="A18733" s="14">
        <v>45122</v>
      </c>
      <c r="B18733" s="15">
        <v>6.25E-2</v>
      </c>
      <c r="C18733" s="10">
        <v>3558.6069680244082</v>
      </c>
    </row>
    <row r="18734" spans="1:3" s="1" customFormat="1" ht="14.5" x14ac:dyDescent="0.35">
      <c r="A18734" s="14">
        <v>45122</v>
      </c>
      <c r="B18734" s="15">
        <v>7.291666665696539E-2</v>
      </c>
      <c r="C18734" s="10">
        <v>3460.7433692278723</v>
      </c>
    </row>
    <row r="18735" spans="1:3" s="1" customFormat="1" ht="14.5" x14ac:dyDescent="0.35">
      <c r="A18735" s="14">
        <v>45122</v>
      </c>
      <c r="B18735" s="15">
        <v>8.333333334303461E-2</v>
      </c>
      <c r="C18735" s="10">
        <v>3365.1339611169833</v>
      </c>
    </row>
    <row r="18736" spans="1:3" s="1" customFormat="1" ht="14.5" x14ac:dyDescent="0.35">
      <c r="A18736" s="14">
        <v>45122</v>
      </c>
      <c r="B18736" s="15">
        <v>9.375E-2</v>
      </c>
      <c r="C18736" s="10">
        <v>3394.7593752757375</v>
      </c>
    </row>
    <row r="18737" spans="1:3" s="1" customFormat="1" ht="14.5" x14ac:dyDescent="0.35">
      <c r="A18737" s="14">
        <v>45122</v>
      </c>
      <c r="B18737" s="15">
        <v>0.10416666665696539</v>
      </c>
      <c r="C18737" s="10">
        <v>3292.9677507661604</v>
      </c>
    </row>
    <row r="18738" spans="1:3" s="1" customFormat="1" ht="14.5" x14ac:dyDescent="0.35">
      <c r="A18738" s="14">
        <v>45122</v>
      </c>
      <c r="B18738" s="15">
        <v>0.11458333334303461</v>
      </c>
      <c r="C18738" s="10">
        <v>3227.2663129159159</v>
      </c>
    </row>
    <row r="18739" spans="1:3" s="1" customFormat="1" ht="14.5" x14ac:dyDescent="0.35">
      <c r="A18739" s="14">
        <v>45122</v>
      </c>
      <c r="B18739" s="15">
        <v>0.125</v>
      </c>
      <c r="C18739" s="10">
        <v>3223.3589590294105</v>
      </c>
    </row>
    <row r="18740" spans="1:3" s="1" customFormat="1" ht="14.5" x14ac:dyDescent="0.35">
      <c r="A18740" s="14">
        <v>45122</v>
      </c>
      <c r="B18740" s="15">
        <v>0.13541666665696539</v>
      </c>
      <c r="C18740" s="10">
        <v>3180.2709482898786</v>
      </c>
    </row>
    <row r="18741" spans="1:3" s="1" customFormat="1" ht="14.5" x14ac:dyDescent="0.35">
      <c r="A18741" s="14">
        <v>45122</v>
      </c>
      <c r="B18741" s="15">
        <v>0.14583333334303461</v>
      </c>
      <c r="C18741" s="10">
        <v>3178.6318009796578</v>
      </c>
    </row>
    <row r="18742" spans="1:3" s="1" customFormat="1" ht="14.5" x14ac:dyDescent="0.35">
      <c r="A18742" s="14">
        <v>45122</v>
      </c>
      <c r="B18742" s="15">
        <v>0.15625</v>
      </c>
      <c r="C18742" s="10">
        <v>3131.6490238303622</v>
      </c>
    </row>
    <row r="18743" spans="1:3" s="1" customFormat="1" ht="14.5" x14ac:dyDescent="0.35">
      <c r="A18743" s="14">
        <v>45122</v>
      </c>
      <c r="B18743" s="15">
        <v>0.16666666665696539</v>
      </c>
      <c r="C18743" s="10">
        <v>3138.5211187147279</v>
      </c>
    </row>
    <row r="18744" spans="1:3" s="1" customFormat="1" ht="14.5" x14ac:dyDescent="0.35">
      <c r="A18744" s="14">
        <v>45122</v>
      </c>
      <c r="B18744" s="15">
        <v>0.17708333334303461</v>
      </c>
      <c r="C18744" s="10">
        <v>3105.4933033481366</v>
      </c>
    </row>
    <row r="18745" spans="1:3" s="1" customFormat="1" ht="14.5" x14ac:dyDescent="0.35">
      <c r="A18745" s="14">
        <v>45122</v>
      </c>
      <c r="B18745" s="15">
        <v>0.1875</v>
      </c>
      <c r="C18745" s="10">
        <v>3188.9554982838886</v>
      </c>
    </row>
    <row r="18746" spans="1:3" s="1" customFormat="1" ht="14.5" x14ac:dyDescent="0.35">
      <c r="A18746" s="14">
        <v>45122</v>
      </c>
      <c r="B18746" s="15">
        <v>0.19791666665696539</v>
      </c>
      <c r="C18746" s="10">
        <v>3187.3648489300667</v>
      </c>
    </row>
    <row r="18747" spans="1:3" s="1" customFormat="1" ht="14.5" x14ac:dyDescent="0.35">
      <c r="A18747" s="14">
        <v>45122</v>
      </c>
      <c r="B18747" s="15">
        <v>0.20833333334303461</v>
      </c>
      <c r="C18747" s="10">
        <v>3248.3664814064268</v>
      </c>
    </row>
    <row r="18748" spans="1:3" s="1" customFormat="1" ht="14.5" x14ac:dyDescent="0.35">
      <c r="A18748" s="14">
        <v>45122</v>
      </c>
      <c r="B18748" s="15">
        <v>0.21875</v>
      </c>
      <c r="C18748" s="10">
        <v>3058.1831658431001</v>
      </c>
    </row>
    <row r="18749" spans="1:3" s="1" customFormat="1" ht="14.5" x14ac:dyDescent="0.35">
      <c r="A18749" s="14">
        <v>45122</v>
      </c>
      <c r="B18749" s="15">
        <v>0.22916666665696539</v>
      </c>
      <c r="C18749" s="10">
        <v>3091.7727591602506</v>
      </c>
    </row>
    <row r="18750" spans="1:3" s="1" customFormat="1" ht="14.5" x14ac:dyDescent="0.35">
      <c r="A18750" s="14">
        <v>45122</v>
      </c>
      <c r="B18750" s="15">
        <v>0.23958333334303461</v>
      </c>
      <c r="C18750" s="10">
        <v>3141.0548218464642</v>
      </c>
    </row>
    <row r="18751" spans="1:3" s="1" customFormat="1" ht="14.5" x14ac:dyDescent="0.35">
      <c r="A18751" s="14">
        <v>45122</v>
      </c>
      <c r="B18751" s="15">
        <v>0.25</v>
      </c>
      <c r="C18751" s="10">
        <v>3279.7296481103854</v>
      </c>
    </row>
    <row r="18752" spans="1:3" s="1" customFormat="1" ht="14.5" x14ac:dyDescent="0.35">
      <c r="A18752" s="14">
        <v>45122</v>
      </c>
      <c r="B18752" s="15">
        <v>0.26041666665696539</v>
      </c>
      <c r="C18752" s="10">
        <v>3355.8316073919641</v>
      </c>
    </row>
    <row r="18753" spans="1:3" s="1" customFormat="1" ht="14.5" x14ac:dyDescent="0.35">
      <c r="A18753" s="14">
        <v>45122</v>
      </c>
      <c r="B18753" s="15">
        <v>0.27083333334303461</v>
      </c>
      <c r="C18753" s="10">
        <v>3430.9115055556949</v>
      </c>
    </row>
    <row r="18754" spans="1:3" s="1" customFormat="1" ht="14.5" x14ac:dyDescent="0.35">
      <c r="A18754" s="14">
        <v>45122</v>
      </c>
      <c r="B18754" s="15">
        <v>0.28125</v>
      </c>
      <c r="C18754" s="10">
        <v>3470.3640151673958</v>
      </c>
    </row>
    <row r="18755" spans="1:3" s="1" customFormat="1" ht="14.5" x14ac:dyDescent="0.35">
      <c r="A18755" s="14">
        <v>45122</v>
      </c>
      <c r="B18755" s="15">
        <v>0.29166666665696539</v>
      </c>
      <c r="C18755" s="10">
        <v>3595.246144985148</v>
      </c>
    </row>
    <row r="18756" spans="1:3" s="1" customFormat="1" ht="14.5" x14ac:dyDescent="0.35">
      <c r="A18756" s="14">
        <v>45122</v>
      </c>
      <c r="B18756" s="15">
        <v>0.30208333334303461</v>
      </c>
      <c r="C18756" s="10">
        <v>3688.3211200800156</v>
      </c>
    </row>
    <row r="18757" spans="1:3" s="1" customFormat="1" ht="14.5" x14ac:dyDescent="0.35">
      <c r="A18757" s="14">
        <v>45122</v>
      </c>
      <c r="B18757" s="15">
        <v>0.3125</v>
      </c>
      <c r="C18757" s="10">
        <v>3774.7167456694324</v>
      </c>
    </row>
    <row r="18758" spans="1:3" s="1" customFormat="1" ht="14.5" x14ac:dyDescent="0.35">
      <c r="A18758" s="14">
        <v>45122</v>
      </c>
      <c r="B18758" s="15">
        <v>0.32291666665696539</v>
      </c>
      <c r="C18758" s="10">
        <v>3974.8602919423638</v>
      </c>
    </row>
    <row r="18759" spans="1:3" s="1" customFormat="1" ht="14.5" x14ac:dyDescent="0.35">
      <c r="A18759" s="14">
        <v>45122</v>
      </c>
      <c r="B18759" s="15">
        <v>0.33333333334303461</v>
      </c>
      <c r="C18759" s="10">
        <v>4287.2930487896429</v>
      </c>
    </row>
    <row r="18760" spans="1:3" s="1" customFormat="1" ht="14.5" x14ac:dyDescent="0.35">
      <c r="A18760" s="14">
        <v>45122</v>
      </c>
      <c r="B18760" s="15">
        <v>0.34375</v>
      </c>
      <c r="C18760" s="10">
        <v>4415.2248671657126</v>
      </c>
    </row>
    <row r="18761" spans="1:3" s="1" customFormat="1" ht="14.5" x14ac:dyDescent="0.35">
      <c r="A18761" s="14">
        <v>45122</v>
      </c>
      <c r="B18761" s="15">
        <v>0.35416666665696539</v>
      </c>
      <c r="C18761" s="10">
        <v>4546.1287005983504</v>
      </c>
    </row>
    <row r="18762" spans="1:3" s="1" customFormat="1" ht="14.5" x14ac:dyDescent="0.35">
      <c r="A18762" s="14">
        <v>45122</v>
      </c>
      <c r="B18762" s="15">
        <v>0.36458333334303461</v>
      </c>
      <c r="C18762" s="10">
        <v>4884.7055101098504</v>
      </c>
    </row>
    <row r="18763" spans="1:3" s="1" customFormat="1" ht="14.5" x14ac:dyDescent="0.35">
      <c r="A18763" s="14">
        <v>45122</v>
      </c>
      <c r="B18763" s="15">
        <v>0.375</v>
      </c>
      <c r="C18763" s="10">
        <v>5278.6752094241156</v>
      </c>
    </row>
    <row r="18764" spans="1:3" s="1" customFormat="1" ht="14.5" x14ac:dyDescent="0.35">
      <c r="A18764" s="14">
        <v>45122</v>
      </c>
      <c r="B18764" s="15">
        <v>0.38541666665696539</v>
      </c>
      <c r="C18764" s="10">
        <v>5446.3041188855241</v>
      </c>
    </row>
    <row r="18765" spans="1:3" s="1" customFormat="1" ht="14.5" x14ac:dyDescent="0.35">
      <c r="A18765" s="14">
        <v>45122</v>
      </c>
      <c r="B18765" s="15">
        <v>0.39583333334303461</v>
      </c>
      <c r="C18765" s="10">
        <v>5663.1009867699231</v>
      </c>
    </row>
    <row r="18766" spans="1:3" s="1" customFormat="1" ht="14.5" x14ac:dyDescent="0.35">
      <c r="A18766" s="14">
        <v>45122</v>
      </c>
      <c r="B18766" s="15">
        <v>0.40625</v>
      </c>
      <c r="C18766" s="10">
        <v>5592.2697387109883</v>
      </c>
    </row>
    <row r="18767" spans="1:3" s="1" customFormat="1" ht="14.5" x14ac:dyDescent="0.35">
      <c r="A18767" s="14">
        <v>45122</v>
      </c>
      <c r="B18767" s="15">
        <v>0.41666666665696539</v>
      </c>
      <c r="C18767" s="10">
        <v>5595.3084599853883</v>
      </c>
    </row>
    <row r="18768" spans="1:3" s="1" customFormat="1" ht="14.5" x14ac:dyDescent="0.35">
      <c r="A18768" s="14">
        <v>45122</v>
      </c>
      <c r="B18768" s="15">
        <v>0.42708333334303461</v>
      </c>
      <c r="C18768" s="10">
        <v>5517.7787164227439</v>
      </c>
    </row>
    <row r="18769" spans="1:3" s="1" customFormat="1" ht="14.5" x14ac:dyDescent="0.35">
      <c r="A18769" s="14">
        <v>45122</v>
      </c>
      <c r="B18769" s="15">
        <v>0.4375</v>
      </c>
      <c r="C18769" s="10">
        <v>5654.0164590048162</v>
      </c>
    </row>
    <row r="18770" spans="1:3" s="1" customFormat="1" ht="14.5" x14ac:dyDescent="0.35">
      <c r="A18770" s="14">
        <v>45122</v>
      </c>
      <c r="B18770" s="15">
        <v>0.44791666665696539</v>
      </c>
      <c r="C18770" s="10">
        <v>5842.2177422866007</v>
      </c>
    </row>
    <row r="18771" spans="1:3" s="1" customFormat="1" ht="14.5" x14ac:dyDescent="0.35">
      <c r="A18771" s="14">
        <v>45122</v>
      </c>
      <c r="B18771" s="15">
        <v>0.45833333334303461</v>
      </c>
      <c r="C18771" s="10">
        <v>5900.2795302406976</v>
      </c>
    </row>
    <row r="18772" spans="1:3" s="1" customFormat="1" ht="14.5" x14ac:dyDescent="0.35">
      <c r="A18772" s="14">
        <v>45122</v>
      </c>
      <c r="B18772" s="15">
        <v>0.46875</v>
      </c>
      <c r="C18772" s="10">
        <v>6125.3814410015048</v>
      </c>
    </row>
    <row r="18773" spans="1:3" s="1" customFormat="1" ht="14.5" x14ac:dyDescent="0.35">
      <c r="A18773" s="14">
        <v>45122</v>
      </c>
      <c r="B18773" s="15">
        <v>0.47916666665696539</v>
      </c>
      <c r="C18773" s="10">
        <v>6430.6530853102686</v>
      </c>
    </row>
    <row r="18774" spans="1:3" s="1" customFormat="1" ht="14.5" x14ac:dyDescent="0.35">
      <c r="A18774" s="14">
        <v>45122</v>
      </c>
      <c r="B18774" s="15">
        <v>0.48958333334303461</v>
      </c>
      <c r="C18774" s="10">
        <v>6805.1746183270652</v>
      </c>
    </row>
    <row r="18775" spans="1:3" s="1" customFormat="1" ht="14.5" x14ac:dyDescent="0.35">
      <c r="A18775" s="14">
        <v>45122</v>
      </c>
      <c r="B18775" s="15">
        <v>0.5</v>
      </c>
      <c r="C18775" s="10">
        <v>7008.5147097135705</v>
      </c>
    </row>
    <row r="18776" spans="1:3" s="1" customFormat="1" ht="14.5" x14ac:dyDescent="0.35">
      <c r="A18776" s="14">
        <v>45122</v>
      </c>
      <c r="B18776" s="15">
        <v>0.51041666665696539</v>
      </c>
      <c r="C18776" s="10">
        <v>6781.6398712178179</v>
      </c>
    </row>
    <row r="18777" spans="1:3" s="1" customFormat="1" ht="14.5" x14ac:dyDescent="0.35">
      <c r="A18777" s="14">
        <v>45122</v>
      </c>
      <c r="B18777" s="15">
        <v>0.52083333334303461</v>
      </c>
      <c r="C18777" s="10">
        <v>6753.0773474635334</v>
      </c>
    </row>
    <row r="18778" spans="1:3" s="1" customFormat="1" ht="14.5" x14ac:dyDescent="0.35">
      <c r="A18778" s="14">
        <v>45122</v>
      </c>
      <c r="B18778" s="15">
        <v>0.53125</v>
      </c>
      <c r="C18778" s="10">
        <v>6817.4657300073141</v>
      </c>
    </row>
    <row r="18779" spans="1:3" s="1" customFormat="1" ht="14.5" x14ac:dyDescent="0.35">
      <c r="A18779" s="14">
        <v>45122</v>
      </c>
      <c r="B18779" s="15">
        <v>0.54166666665696539</v>
      </c>
      <c r="C18779" s="10">
        <v>6966.83873002371</v>
      </c>
    </row>
    <row r="18780" spans="1:3" s="1" customFormat="1" ht="14.5" x14ac:dyDescent="0.35">
      <c r="A18780" s="14">
        <v>45122</v>
      </c>
      <c r="B18780" s="15">
        <v>0.55208333334303461</v>
      </c>
      <c r="C18780" s="10">
        <v>6867.7287686425352</v>
      </c>
    </row>
    <row r="18781" spans="1:3" s="1" customFormat="1" ht="14.5" x14ac:dyDescent="0.35">
      <c r="A18781" s="14">
        <v>45122</v>
      </c>
      <c r="B18781" s="15">
        <v>0.5625</v>
      </c>
      <c r="C18781" s="10">
        <v>6888.1891462514122</v>
      </c>
    </row>
    <row r="18782" spans="1:3" s="1" customFormat="1" ht="14.5" x14ac:dyDescent="0.35">
      <c r="A18782" s="14">
        <v>45122</v>
      </c>
      <c r="B18782" s="15">
        <v>0.57291666665696539</v>
      </c>
      <c r="C18782" s="10">
        <v>6473.1042016561987</v>
      </c>
    </row>
    <row r="18783" spans="1:3" s="1" customFormat="1" ht="14.5" x14ac:dyDescent="0.35">
      <c r="A18783" s="14">
        <v>45122</v>
      </c>
      <c r="B18783" s="15">
        <v>0.58333333334303461</v>
      </c>
      <c r="C18783" s="10">
        <v>6373.2260628969389</v>
      </c>
    </row>
    <row r="18784" spans="1:3" s="1" customFormat="1" ht="14.5" x14ac:dyDescent="0.35">
      <c r="A18784" s="14">
        <v>45122</v>
      </c>
      <c r="B18784" s="15">
        <v>0.59375</v>
      </c>
      <c r="C18784" s="10">
        <v>6435.1070511941998</v>
      </c>
    </row>
    <row r="18785" spans="1:3" s="1" customFormat="1" ht="14.5" x14ac:dyDescent="0.35">
      <c r="A18785" s="14">
        <v>45122</v>
      </c>
      <c r="B18785" s="15">
        <v>0.60416666665696539</v>
      </c>
      <c r="C18785" s="10">
        <v>6167.9942136928785</v>
      </c>
    </row>
    <row r="18786" spans="1:3" s="1" customFormat="1" ht="14.5" x14ac:dyDescent="0.35">
      <c r="A18786" s="14">
        <v>45122</v>
      </c>
      <c r="B18786" s="15">
        <v>0.61458333334303461</v>
      </c>
      <c r="C18786" s="10">
        <v>5814.0633794574269</v>
      </c>
    </row>
    <row r="18787" spans="1:3" s="1" customFormat="1" ht="14.5" x14ac:dyDescent="0.35">
      <c r="A18787" s="14">
        <v>45122</v>
      </c>
      <c r="B18787" s="15">
        <v>0.625</v>
      </c>
      <c r="C18787" s="10">
        <v>5526.3937733960747</v>
      </c>
    </row>
    <row r="18788" spans="1:3" s="1" customFormat="1" ht="14.5" x14ac:dyDescent="0.35">
      <c r="A18788" s="14">
        <v>45122</v>
      </c>
      <c r="B18788" s="15">
        <v>0.63541666665696539</v>
      </c>
      <c r="C18788" s="10">
        <v>5502.2587794617993</v>
      </c>
    </row>
    <row r="18789" spans="1:3" s="1" customFormat="1" ht="14.5" x14ac:dyDescent="0.35">
      <c r="A18789" s="14">
        <v>45122</v>
      </c>
      <c r="B18789" s="15">
        <v>0.64583333334303461</v>
      </c>
      <c r="C18789" s="10">
        <v>5873.0655206394185</v>
      </c>
    </row>
    <row r="18790" spans="1:3" s="1" customFormat="1" ht="14.5" x14ac:dyDescent="0.35">
      <c r="A18790" s="14">
        <v>45122</v>
      </c>
      <c r="B18790" s="15">
        <v>0.65625</v>
      </c>
      <c r="C18790" s="10">
        <v>6137.4395412495596</v>
      </c>
    </row>
    <row r="18791" spans="1:3" s="1" customFormat="1" ht="14.5" x14ac:dyDescent="0.35">
      <c r="A18791" s="14">
        <v>45122</v>
      </c>
      <c r="B18791" s="15">
        <v>0.66666666665696539</v>
      </c>
      <c r="C18791" s="10">
        <v>6331.2924705655942</v>
      </c>
    </row>
    <row r="18792" spans="1:3" s="1" customFormat="1" ht="14.5" x14ac:dyDescent="0.35">
      <c r="A18792" s="14">
        <v>45122</v>
      </c>
      <c r="B18792" s="15">
        <v>0.67708333334303461</v>
      </c>
      <c r="C18792" s="10">
        <v>6322.892651335037</v>
      </c>
    </row>
    <row r="18793" spans="1:3" s="1" customFormat="1" ht="14.5" x14ac:dyDescent="0.35">
      <c r="A18793" s="14">
        <v>45122</v>
      </c>
      <c r="B18793" s="15">
        <v>0.6875</v>
      </c>
      <c r="C18793" s="10">
        <v>6121.1873994236666</v>
      </c>
    </row>
    <row r="18794" spans="1:3" s="1" customFormat="1" ht="14.5" x14ac:dyDescent="0.35">
      <c r="A18794" s="14">
        <v>45122</v>
      </c>
      <c r="B18794" s="15">
        <v>0.69791666665696539</v>
      </c>
      <c r="C18794" s="10">
        <v>6196.3564437613022</v>
      </c>
    </row>
    <row r="18795" spans="1:3" s="1" customFormat="1" ht="14.5" x14ac:dyDescent="0.35">
      <c r="A18795" s="14">
        <v>45122</v>
      </c>
      <c r="B18795" s="15">
        <v>0.70833333334303461</v>
      </c>
      <c r="C18795" s="10">
        <v>6435.5336910300293</v>
      </c>
    </row>
    <row r="18796" spans="1:3" s="1" customFormat="1" ht="14.5" x14ac:dyDescent="0.35">
      <c r="A18796" s="14">
        <v>45122</v>
      </c>
      <c r="B18796" s="15">
        <v>0.71875</v>
      </c>
      <c r="C18796" s="10">
        <v>6343.6501675127811</v>
      </c>
    </row>
    <row r="18797" spans="1:3" s="1" customFormat="1" ht="14.5" x14ac:dyDescent="0.35">
      <c r="A18797" s="14">
        <v>45122</v>
      </c>
      <c r="B18797" s="15">
        <v>0.72916666665696539</v>
      </c>
      <c r="C18797" s="10">
        <v>6192.86295232663</v>
      </c>
    </row>
    <row r="18798" spans="1:3" s="1" customFormat="1" ht="14.5" x14ac:dyDescent="0.35">
      <c r="A18798" s="14">
        <v>45122</v>
      </c>
      <c r="B18798" s="15">
        <v>0.73958333334303461</v>
      </c>
      <c r="C18798" s="10">
        <v>5715.8136562609161</v>
      </c>
    </row>
    <row r="18799" spans="1:3" s="1" customFormat="1" ht="14.5" x14ac:dyDescent="0.35">
      <c r="A18799" s="14">
        <v>45122</v>
      </c>
      <c r="B18799" s="15">
        <v>0.75</v>
      </c>
      <c r="C18799" s="10">
        <v>5714.3519367629378</v>
      </c>
    </row>
    <row r="18800" spans="1:3" s="1" customFormat="1" ht="14.5" x14ac:dyDescent="0.35">
      <c r="A18800" s="14">
        <v>45122</v>
      </c>
      <c r="B18800" s="15">
        <v>0.76041666665696539</v>
      </c>
      <c r="C18800" s="10">
        <v>5761.3139222149675</v>
      </c>
    </row>
    <row r="18801" spans="1:3" s="1" customFormat="1" ht="14.5" x14ac:dyDescent="0.35">
      <c r="A18801" s="14">
        <v>45122</v>
      </c>
      <c r="B18801" s="15">
        <v>0.77083333334303461</v>
      </c>
      <c r="C18801" s="10">
        <v>5848.2793742784779</v>
      </c>
    </row>
    <row r="18802" spans="1:3" s="1" customFormat="1" ht="14.5" x14ac:dyDescent="0.35">
      <c r="A18802" s="14">
        <v>45122</v>
      </c>
      <c r="B18802" s="15">
        <v>0.78125</v>
      </c>
      <c r="C18802" s="10">
        <v>5953.1811066494329</v>
      </c>
    </row>
    <row r="18803" spans="1:3" s="1" customFormat="1" ht="14.5" x14ac:dyDescent="0.35">
      <c r="A18803" s="14">
        <v>45122</v>
      </c>
      <c r="B18803" s="15">
        <v>0.79166666665696539</v>
      </c>
      <c r="C18803" s="10">
        <v>5948.1565109403473</v>
      </c>
    </row>
    <row r="18804" spans="1:3" s="1" customFormat="1" ht="14.5" x14ac:dyDescent="0.35">
      <c r="A18804" s="14">
        <v>45122</v>
      </c>
      <c r="B18804" s="15">
        <v>0.80208333334303461</v>
      </c>
      <c r="C18804" s="10">
        <v>6086.4342467657179</v>
      </c>
    </row>
    <row r="18805" spans="1:3" s="1" customFormat="1" ht="14.5" x14ac:dyDescent="0.35">
      <c r="A18805" s="14">
        <v>45122</v>
      </c>
      <c r="B18805" s="15">
        <v>0.8125</v>
      </c>
      <c r="C18805" s="10">
        <v>6021.8435415567756</v>
      </c>
    </row>
    <row r="18806" spans="1:3" s="1" customFormat="1" ht="14.5" x14ac:dyDescent="0.35">
      <c r="A18806" s="14">
        <v>45122</v>
      </c>
      <c r="B18806" s="15">
        <v>0.82291666665696539</v>
      </c>
      <c r="C18806" s="10">
        <v>6064.4008271097446</v>
      </c>
    </row>
    <row r="18807" spans="1:3" s="1" customFormat="1" ht="14.5" x14ac:dyDescent="0.35">
      <c r="A18807" s="14">
        <v>45122</v>
      </c>
      <c r="B18807" s="15">
        <v>0.83333333334303461</v>
      </c>
      <c r="C18807" s="10">
        <v>5886.4195809552139</v>
      </c>
    </row>
    <row r="18808" spans="1:3" s="1" customFormat="1" ht="14.5" x14ac:dyDescent="0.35">
      <c r="A18808" s="14">
        <v>45122</v>
      </c>
      <c r="B18808" s="15">
        <v>0.84375</v>
      </c>
      <c r="C18808" s="10">
        <v>5734.1993294546428</v>
      </c>
    </row>
    <row r="18809" spans="1:3" s="1" customFormat="1" ht="14.5" x14ac:dyDescent="0.35">
      <c r="A18809" s="14">
        <v>45122</v>
      </c>
      <c r="B18809" s="15">
        <v>0.85416666665696539</v>
      </c>
      <c r="C18809" s="10">
        <v>5710.9205407797963</v>
      </c>
    </row>
    <row r="18810" spans="1:3" s="1" customFormat="1" ht="14.5" x14ac:dyDescent="0.35">
      <c r="A18810" s="14">
        <v>45122</v>
      </c>
      <c r="B18810" s="15">
        <v>0.86458333334303461</v>
      </c>
      <c r="C18810" s="10">
        <v>5577.481343310701</v>
      </c>
    </row>
    <row r="18811" spans="1:3" s="1" customFormat="1" ht="14.5" x14ac:dyDescent="0.35">
      <c r="A18811" s="14">
        <v>45122</v>
      </c>
      <c r="B18811" s="15">
        <v>0.875</v>
      </c>
      <c r="C18811" s="10">
        <v>5580.2158322462083</v>
      </c>
    </row>
    <row r="18812" spans="1:3" s="1" customFormat="1" ht="14.5" x14ac:dyDescent="0.35">
      <c r="A18812" s="14">
        <v>45122</v>
      </c>
      <c r="B18812" s="15">
        <v>0.88541666665696539</v>
      </c>
      <c r="C18812" s="10">
        <v>5568.4509393110402</v>
      </c>
    </row>
    <row r="18813" spans="1:3" s="1" customFormat="1" ht="14.5" x14ac:dyDescent="0.35">
      <c r="A18813" s="14">
        <v>45122</v>
      </c>
      <c r="B18813" s="15">
        <v>0.89583333334303461</v>
      </c>
      <c r="C18813" s="10">
        <v>5741.5775724579389</v>
      </c>
    </row>
    <row r="18814" spans="1:3" s="1" customFormat="1" ht="14.5" x14ac:dyDescent="0.35">
      <c r="A18814" s="14">
        <v>45122</v>
      </c>
      <c r="B18814" s="15">
        <v>0.90625</v>
      </c>
      <c r="C18814" s="10">
        <v>5617.8275407060728</v>
      </c>
    </row>
    <row r="18815" spans="1:3" s="1" customFormat="1" ht="14.5" x14ac:dyDescent="0.35">
      <c r="A18815" s="14">
        <v>45122</v>
      </c>
      <c r="B18815" s="15">
        <v>0.91666666665696539</v>
      </c>
      <c r="C18815" s="10">
        <v>5372.0806102778361</v>
      </c>
    </row>
    <row r="18816" spans="1:3" s="1" customFormat="1" ht="14.5" x14ac:dyDescent="0.35">
      <c r="A18816" s="14">
        <v>45122</v>
      </c>
      <c r="B18816" s="15">
        <v>0.92708333334303461</v>
      </c>
      <c r="C18816" s="10">
        <v>5191.1589021912314</v>
      </c>
    </row>
    <row r="18817" spans="1:3" s="1" customFormat="1" ht="14.5" x14ac:dyDescent="0.35">
      <c r="A18817" s="14">
        <v>45122</v>
      </c>
      <c r="B18817" s="15">
        <v>0.9375</v>
      </c>
      <c r="C18817" s="10">
        <v>5029.7476047622595</v>
      </c>
    </row>
    <row r="18818" spans="1:3" s="1" customFormat="1" ht="14.5" x14ac:dyDescent="0.35">
      <c r="A18818" s="14">
        <v>45122</v>
      </c>
      <c r="B18818" s="15">
        <v>0.94791666665696539</v>
      </c>
      <c r="C18818" s="10">
        <v>4840.4837007505676</v>
      </c>
    </row>
    <row r="18819" spans="1:3" s="1" customFormat="1" ht="14.5" x14ac:dyDescent="0.35">
      <c r="A18819" s="14">
        <v>45122</v>
      </c>
      <c r="B18819" s="15">
        <v>0.95833333334303461</v>
      </c>
      <c r="C18819" s="10">
        <v>4652.9866578450547</v>
      </c>
    </row>
    <row r="18820" spans="1:3" s="1" customFormat="1" ht="14.5" x14ac:dyDescent="0.35">
      <c r="A18820" s="14">
        <v>45122</v>
      </c>
      <c r="B18820" s="15">
        <v>0.96875</v>
      </c>
      <c r="C18820" s="10">
        <v>4525.7777956870023</v>
      </c>
    </row>
    <row r="18821" spans="1:3" s="1" customFormat="1" ht="14.5" x14ac:dyDescent="0.35">
      <c r="A18821" s="14">
        <v>45122</v>
      </c>
      <c r="B18821" s="15">
        <v>0.97916666665696539</v>
      </c>
      <c r="C18821" s="10">
        <v>4286.1749131513097</v>
      </c>
    </row>
    <row r="18822" spans="1:3" s="1" customFormat="1" ht="14.5" x14ac:dyDescent="0.35">
      <c r="A18822" s="14">
        <v>45122</v>
      </c>
      <c r="B18822" s="15">
        <v>0.98958333334303461</v>
      </c>
      <c r="C18822" s="10">
        <v>4231.6298414574494</v>
      </c>
    </row>
    <row r="18823" spans="1:3" s="1" customFormat="1" ht="14.5" x14ac:dyDescent="0.35">
      <c r="A18823" s="14">
        <v>45123</v>
      </c>
      <c r="B18823" s="15">
        <v>0</v>
      </c>
      <c r="C18823" s="10">
        <v>4047.2216136275547</v>
      </c>
    </row>
    <row r="18824" spans="1:3" s="1" customFormat="1" ht="14.5" x14ac:dyDescent="0.35">
      <c r="A18824" s="14">
        <v>45123</v>
      </c>
      <c r="B18824" s="15">
        <v>1.041666665696539E-2</v>
      </c>
      <c r="C18824" s="10">
        <v>3887.3039334693931</v>
      </c>
    </row>
    <row r="18825" spans="1:3" s="1" customFormat="1" ht="14.5" x14ac:dyDescent="0.35">
      <c r="A18825" s="14">
        <v>45123</v>
      </c>
      <c r="B18825" s="15">
        <v>2.083333334303461E-2</v>
      </c>
      <c r="C18825" s="10">
        <v>3752.7707032227654</v>
      </c>
    </row>
    <row r="18826" spans="1:3" s="1" customFormat="1" ht="14.5" x14ac:dyDescent="0.35">
      <c r="A18826" s="14">
        <v>45123</v>
      </c>
      <c r="B18826" s="15">
        <v>3.125E-2</v>
      </c>
      <c r="C18826" s="10">
        <v>3650.0530420301875</v>
      </c>
    </row>
    <row r="18827" spans="1:3" s="1" customFormat="1" ht="14.5" x14ac:dyDescent="0.35">
      <c r="A18827" s="14">
        <v>45123</v>
      </c>
      <c r="B18827" s="15">
        <v>4.166666665696539E-2</v>
      </c>
      <c r="C18827" s="10">
        <v>3551.9515598009666</v>
      </c>
    </row>
    <row r="18828" spans="1:3" s="1" customFormat="1" ht="14.5" x14ac:dyDescent="0.35">
      <c r="A18828" s="14">
        <v>45123</v>
      </c>
      <c r="B18828" s="15">
        <v>5.208333334303461E-2</v>
      </c>
      <c r="C18828" s="10">
        <v>3501.036505375585</v>
      </c>
    </row>
    <row r="18829" spans="1:3" s="1" customFormat="1" ht="14.5" x14ac:dyDescent="0.35">
      <c r="A18829" s="14">
        <v>45123</v>
      </c>
      <c r="B18829" s="15">
        <v>6.25E-2</v>
      </c>
      <c r="C18829" s="10">
        <v>3391.7450351080224</v>
      </c>
    </row>
    <row r="18830" spans="1:3" s="1" customFormat="1" ht="14.5" x14ac:dyDescent="0.35">
      <c r="A18830" s="14">
        <v>45123</v>
      </c>
      <c r="B18830" s="15">
        <v>7.291666665696539E-2</v>
      </c>
      <c r="C18830" s="10">
        <v>3344.1249007548286</v>
      </c>
    </row>
    <row r="18831" spans="1:3" s="1" customFormat="1" ht="14.5" x14ac:dyDescent="0.35">
      <c r="A18831" s="14">
        <v>45123</v>
      </c>
      <c r="B18831" s="15">
        <v>8.333333334303461E-2</v>
      </c>
      <c r="C18831" s="10">
        <v>3261.7511071608046</v>
      </c>
    </row>
    <row r="18832" spans="1:3" s="1" customFormat="1" ht="14.5" x14ac:dyDescent="0.35">
      <c r="A18832" s="14">
        <v>45123</v>
      </c>
      <c r="B18832" s="15">
        <v>9.375E-2</v>
      </c>
      <c r="C18832" s="10">
        <v>3247.3801987128636</v>
      </c>
    </row>
    <row r="18833" spans="1:3" s="1" customFormat="1" ht="14.5" x14ac:dyDescent="0.35">
      <c r="A18833" s="14">
        <v>45123</v>
      </c>
      <c r="B18833" s="15">
        <v>0.10416666665696539</v>
      </c>
      <c r="C18833" s="10">
        <v>3136.5937731080171</v>
      </c>
    </row>
    <row r="18834" spans="1:3" s="1" customFormat="1" ht="14.5" x14ac:dyDescent="0.35">
      <c r="A18834" s="14">
        <v>45123</v>
      </c>
      <c r="B18834" s="15">
        <v>0.11458333334303461</v>
      </c>
      <c r="C18834" s="10">
        <v>3106.8824283164495</v>
      </c>
    </row>
    <row r="18835" spans="1:3" s="1" customFormat="1" ht="14.5" x14ac:dyDescent="0.35">
      <c r="A18835" s="14">
        <v>45123</v>
      </c>
      <c r="B18835" s="15">
        <v>0.125</v>
      </c>
      <c r="C18835" s="10">
        <v>3092.979989369036</v>
      </c>
    </row>
    <row r="18836" spans="1:3" s="1" customFormat="1" ht="14.5" x14ac:dyDescent="0.35">
      <c r="A18836" s="14">
        <v>45123</v>
      </c>
      <c r="B18836" s="15">
        <v>0.13541666665696539</v>
      </c>
      <c r="C18836" s="10">
        <v>3059.0602233215077</v>
      </c>
    </row>
    <row r="18837" spans="1:3" s="1" customFormat="1" ht="14.5" x14ac:dyDescent="0.35">
      <c r="A18837" s="14">
        <v>45123</v>
      </c>
      <c r="B18837" s="15">
        <v>0.14583333334303461</v>
      </c>
      <c r="C18837" s="10">
        <v>3034.2561968929258</v>
      </c>
    </row>
    <row r="18838" spans="1:3" s="1" customFormat="1" ht="14.5" x14ac:dyDescent="0.35">
      <c r="A18838" s="14">
        <v>45123</v>
      </c>
      <c r="B18838" s="15">
        <v>0.15625</v>
      </c>
      <c r="C18838" s="10">
        <v>3019.1341805754337</v>
      </c>
    </row>
    <row r="18839" spans="1:3" s="1" customFormat="1" ht="14.5" x14ac:dyDescent="0.35">
      <c r="A18839" s="14">
        <v>45123</v>
      </c>
      <c r="B18839" s="15">
        <v>0.16666666665696539</v>
      </c>
      <c r="C18839" s="10">
        <v>2989.8493359973672</v>
      </c>
    </row>
    <row r="18840" spans="1:3" s="1" customFormat="1" ht="14.5" x14ac:dyDescent="0.35">
      <c r="A18840" s="14">
        <v>45123</v>
      </c>
      <c r="B18840" s="15">
        <v>0.17708333334303461</v>
      </c>
      <c r="C18840" s="10">
        <v>2974.193992141858</v>
      </c>
    </row>
    <row r="18841" spans="1:3" s="1" customFormat="1" ht="14.5" x14ac:dyDescent="0.35">
      <c r="A18841" s="14">
        <v>45123</v>
      </c>
      <c r="B18841" s="15">
        <v>0.1875</v>
      </c>
      <c r="C18841" s="10">
        <v>2975.6773938274964</v>
      </c>
    </row>
    <row r="18842" spans="1:3" s="1" customFormat="1" ht="14.5" x14ac:dyDescent="0.35">
      <c r="A18842" s="14">
        <v>45123</v>
      </c>
      <c r="B18842" s="15">
        <v>0.19791666665696539</v>
      </c>
      <c r="C18842" s="10">
        <v>2974.7586977471478</v>
      </c>
    </row>
    <row r="18843" spans="1:3" s="1" customFormat="1" ht="14.5" x14ac:dyDescent="0.35">
      <c r="A18843" s="14">
        <v>45123</v>
      </c>
      <c r="B18843" s="15">
        <v>0.20833333334303461</v>
      </c>
      <c r="C18843" s="10">
        <v>2999.1836258023559</v>
      </c>
    </row>
    <row r="18844" spans="1:3" s="1" customFormat="1" ht="14.5" x14ac:dyDescent="0.35">
      <c r="A18844" s="14">
        <v>45123</v>
      </c>
      <c r="B18844" s="15">
        <v>0.21875</v>
      </c>
      <c r="C18844" s="10">
        <v>2852.4106117566366</v>
      </c>
    </row>
    <row r="18845" spans="1:3" s="1" customFormat="1" ht="14.5" x14ac:dyDescent="0.35">
      <c r="A18845" s="14">
        <v>45123</v>
      </c>
      <c r="B18845" s="15">
        <v>0.22916666665696539</v>
      </c>
      <c r="C18845" s="10">
        <v>2838.149713621453</v>
      </c>
    </row>
    <row r="18846" spans="1:3" s="1" customFormat="1" ht="14.5" x14ac:dyDescent="0.35">
      <c r="A18846" s="14">
        <v>45123</v>
      </c>
      <c r="B18846" s="15">
        <v>0.23958333334303461</v>
      </c>
      <c r="C18846" s="10">
        <v>2831.0280320516003</v>
      </c>
    </row>
    <row r="18847" spans="1:3" s="1" customFormat="1" ht="14.5" x14ac:dyDescent="0.35">
      <c r="A18847" s="14">
        <v>45123</v>
      </c>
      <c r="B18847" s="15">
        <v>0.25</v>
      </c>
      <c r="C18847" s="10">
        <v>2862.8070919333736</v>
      </c>
    </row>
    <row r="18848" spans="1:3" s="1" customFormat="1" ht="14.5" x14ac:dyDescent="0.35">
      <c r="A18848" s="14">
        <v>45123</v>
      </c>
      <c r="B18848" s="15">
        <v>0.26041666665696539</v>
      </c>
      <c r="C18848" s="10">
        <v>2906.1379353530165</v>
      </c>
    </row>
    <row r="18849" spans="1:3" s="1" customFormat="1" ht="14.5" x14ac:dyDescent="0.35">
      <c r="A18849" s="14">
        <v>45123</v>
      </c>
      <c r="B18849" s="15">
        <v>0.27083333334303461</v>
      </c>
      <c r="C18849" s="10">
        <v>2886.8724899955364</v>
      </c>
    </row>
    <row r="18850" spans="1:3" s="1" customFormat="1" ht="14.5" x14ac:dyDescent="0.35">
      <c r="A18850" s="14">
        <v>45123</v>
      </c>
      <c r="B18850" s="15">
        <v>0.28125</v>
      </c>
      <c r="C18850" s="10">
        <v>2955.9936960862497</v>
      </c>
    </row>
    <row r="18851" spans="1:3" s="1" customFormat="1" ht="14.5" x14ac:dyDescent="0.35">
      <c r="A18851" s="14">
        <v>45123</v>
      </c>
      <c r="B18851" s="15">
        <v>0.29166666665696539</v>
      </c>
      <c r="C18851" s="10">
        <v>3012.581393075835</v>
      </c>
    </row>
    <row r="18852" spans="1:3" s="1" customFormat="1" ht="14.5" x14ac:dyDescent="0.35">
      <c r="A18852" s="14">
        <v>45123</v>
      </c>
      <c r="B18852" s="15">
        <v>0.30208333334303461</v>
      </c>
      <c r="C18852" s="10">
        <v>3032.6196161656367</v>
      </c>
    </row>
    <row r="18853" spans="1:3" s="1" customFormat="1" ht="14.5" x14ac:dyDescent="0.35">
      <c r="A18853" s="14">
        <v>45123</v>
      </c>
      <c r="B18853" s="15">
        <v>0.3125</v>
      </c>
      <c r="C18853" s="10">
        <v>3111.7347098343193</v>
      </c>
    </row>
    <row r="18854" spans="1:3" s="1" customFormat="1" ht="14.5" x14ac:dyDescent="0.35">
      <c r="A18854" s="14">
        <v>45123</v>
      </c>
      <c r="B18854" s="15">
        <v>0.32291666665696539</v>
      </c>
      <c r="C18854" s="10">
        <v>3189.3289726725607</v>
      </c>
    </row>
    <row r="18855" spans="1:3" s="1" customFormat="1" ht="14.5" x14ac:dyDescent="0.35">
      <c r="A18855" s="14">
        <v>45123</v>
      </c>
      <c r="B18855" s="15">
        <v>0.33333333334303461</v>
      </c>
      <c r="C18855" s="10">
        <v>3285.4434117560713</v>
      </c>
    </row>
    <row r="18856" spans="1:3" s="1" customFormat="1" ht="14.5" x14ac:dyDescent="0.35">
      <c r="A18856" s="14">
        <v>45123</v>
      </c>
      <c r="B18856" s="15">
        <v>0.34375</v>
      </c>
      <c r="C18856" s="10">
        <v>3411.496008810931</v>
      </c>
    </row>
    <row r="18857" spans="1:3" s="1" customFormat="1" ht="14.5" x14ac:dyDescent="0.35">
      <c r="A18857" s="14">
        <v>45123</v>
      </c>
      <c r="B18857" s="15">
        <v>0.35416666665696539</v>
      </c>
      <c r="C18857" s="10">
        <v>3573.1387514437774</v>
      </c>
    </row>
    <row r="18858" spans="1:3" s="1" customFormat="1" ht="14.5" x14ac:dyDescent="0.35">
      <c r="A18858" s="14">
        <v>45123</v>
      </c>
      <c r="B18858" s="15">
        <v>0.36458333334303461</v>
      </c>
      <c r="C18858" s="10">
        <v>3678.6906412661792</v>
      </c>
    </row>
    <row r="18859" spans="1:3" s="1" customFormat="1" ht="14.5" x14ac:dyDescent="0.35">
      <c r="A18859" s="14">
        <v>45123</v>
      </c>
      <c r="B18859" s="15">
        <v>0.375</v>
      </c>
      <c r="C18859" s="10">
        <v>3838.1291596218371</v>
      </c>
    </row>
    <row r="18860" spans="1:3" s="1" customFormat="1" ht="14.5" x14ac:dyDescent="0.35">
      <c r="A18860" s="14">
        <v>45123</v>
      </c>
      <c r="B18860" s="15">
        <v>0.38541666665696539</v>
      </c>
      <c r="C18860" s="10">
        <v>3925.1005692095587</v>
      </c>
    </row>
    <row r="18861" spans="1:3" s="1" customFormat="1" ht="14.5" x14ac:dyDescent="0.35">
      <c r="A18861" s="14">
        <v>45123</v>
      </c>
      <c r="B18861" s="15">
        <v>0.39583333334303461</v>
      </c>
      <c r="C18861" s="10">
        <v>3981.7270454027703</v>
      </c>
    </row>
    <row r="18862" spans="1:3" s="1" customFormat="1" ht="14.5" x14ac:dyDescent="0.35">
      <c r="A18862" s="14">
        <v>45123</v>
      </c>
      <c r="B18862" s="15">
        <v>0.40625</v>
      </c>
      <c r="C18862" s="10">
        <v>4113.2186370497839</v>
      </c>
    </row>
    <row r="18863" spans="1:3" s="1" customFormat="1" ht="14.5" x14ac:dyDescent="0.35">
      <c r="A18863" s="14">
        <v>45123</v>
      </c>
      <c r="B18863" s="15">
        <v>0.41666666665696539</v>
      </c>
      <c r="C18863" s="10">
        <v>4303.264609717442</v>
      </c>
    </row>
    <row r="18864" spans="1:3" s="1" customFormat="1" ht="14.5" x14ac:dyDescent="0.35">
      <c r="A18864" s="14">
        <v>45123</v>
      </c>
      <c r="B18864" s="15">
        <v>0.42708333334303461</v>
      </c>
      <c r="C18864" s="10">
        <v>4400.7277149462707</v>
      </c>
    </row>
    <row r="18865" spans="1:3" s="1" customFormat="1" ht="14.5" x14ac:dyDescent="0.35">
      <c r="A18865" s="14">
        <v>45123</v>
      </c>
      <c r="B18865" s="15">
        <v>0.4375</v>
      </c>
      <c r="C18865" s="10">
        <v>4490.5275927960265</v>
      </c>
    </row>
    <row r="18866" spans="1:3" s="1" customFormat="1" ht="14.5" x14ac:dyDescent="0.35">
      <c r="A18866" s="14">
        <v>45123</v>
      </c>
      <c r="B18866" s="15">
        <v>0.44791666665696539</v>
      </c>
      <c r="C18866" s="10">
        <v>4285.8535976445592</v>
      </c>
    </row>
    <row r="18867" spans="1:3" s="1" customFormat="1" ht="14.5" x14ac:dyDescent="0.35">
      <c r="A18867" s="14">
        <v>45123</v>
      </c>
      <c r="B18867" s="15">
        <v>0.45833333334303461</v>
      </c>
      <c r="C18867" s="10">
        <v>4561.0360901758713</v>
      </c>
    </row>
    <row r="18868" spans="1:3" s="1" customFormat="1" ht="14.5" x14ac:dyDescent="0.35">
      <c r="A18868" s="14">
        <v>45123</v>
      </c>
      <c r="B18868" s="15">
        <v>0.46875</v>
      </c>
      <c r="C18868" s="10">
        <v>4695.7137592548352</v>
      </c>
    </row>
    <row r="18869" spans="1:3" s="1" customFormat="1" ht="14.5" x14ac:dyDescent="0.35">
      <c r="A18869" s="14">
        <v>45123</v>
      </c>
      <c r="B18869" s="15">
        <v>0.47916666665696539</v>
      </c>
      <c r="C18869" s="10">
        <v>4432.5062434148585</v>
      </c>
    </row>
    <row r="18870" spans="1:3" s="1" customFormat="1" ht="14.5" x14ac:dyDescent="0.35">
      <c r="A18870" s="14">
        <v>45123</v>
      </c>
      <c r="B18870" s="15">
        <v>0.48958333334303461</v>
      </c>
      <c r="C18870" s="10">
        <v>4499.8306632040003</v>
      </c>
    </row>
    <row r="18871" spans="1:3" s="1" customFormat="1" ht="14.5" x14ac:dyDescent="0.35">
      <c r="A18871" s="14">
        <v>45123</v>
      </c>
      <c r="B18871" s="15">
        <v>0.5</v>
      </c>
      <c r="C18871" s="10">
        <v>4574.2110781382735</v>
      </c>
    </row>
    <row r="18872" spans="1:3" s="1" customFormat="1" ht="14.5" x14ac:dyDescent="0.35">
      <c r="A18872" s="14">
        <v>45123</v>
      </c>
      <c r="B18872" s="15">
        <v>0.51041666665696539</v>
      </c>
      <c r="C18872" s="10">
        <v>4656.0045901239291</v>
      </c>
    </row>
    <row r="18873" spans="1:3" s="1" customFormat="1" ht="14.5" x14ac:dyDescent="0.35">
      <c r="A18873" s="14">
        <v>45123</v>
      </c>
      <c r="B18873" s="15">
        <v>0.52083333334303461</v>
      </c>
      <c r="C18873" s="10">
        <v>4583.1797722733409</v>
      </c>
    </row>
    <row r="18874" spans="1:3" s="1" customFormat="1" ht="14.5" x14ac:dyDescent="0.35">
      <c r="A18874" s="14">
        <v>45123</v>
      </c>
      <c r="B18874" s="15">
        <v>0.53125</v>
      </c>
      <c r="C18874" s="10">
        <v>4485.0210740481862</v>
      </c>
    </row>
    <row r="18875" spans="1:3" s="1" customFormat="1" ht="14.5" x14ac:dyDescent="0.35">
      <c r="A18875" s="14">
        <v>45123</v>
      </c>
      <c r="B18875" s="15">
        <v>0.54166666665696539</v>
      </c>
      <c r="C18875" s="10">
        <v>4603.8210544177427</v>
      </c>
    </row>
    <row r="18876" spans="1:3" s="1" customFormat="1" ht="14.5" x14ac:dyDescent="0.35">
      <c r="A18876" s="14">
        <v>45123</v>
      </c>
      <c r="B18876" s="15">
        <v>0.55208333334303461</v>
      </c>
      <c r="C18876" s="10">
        <v>4508.1074770555242</v>
      </c>
    </row>
    <row r="18877" spans="1:3" s="1" customFormat="1" ht="14.5" x14ac:dyDescent="0.35">
      <c r="A18877" s="14">
        <v>45123</v>
      </c>
      <c r="B18877" s="15">
        <v>0.5625</v>
      </c>
      <c r="C18877" s="10">
        <v>4257.4791967132942</v>
      </c>
    </row>
    <row r="18878" spans="1:3" s="1" customFormat="1" ht="14.5" x14ac:dyDescent="0.35">
      <c r="A18878" s="14">
        <v>45123</v>
      </c>
      <c r="B18878" s="15">
        <v>0.57291666665696539</v>
      </c>
      <c r="C18878" s="10">
        <v>4274.867125727591</v>
      </c>
    </row>
    <row r="18879" spans="1:3" s="1" customFormat="1" ht="14.5" x14ac:dyDescent="0.35">
      <c r="A18879" s="14">
        <v>45123</v>
      </c>
      <c r="B18879" s="15">
        <v>0.58333333334303461</v>
      </c>
      <c r="C18879" s="10">
        <v>4199.6322561284178</v>
      </c>
    </row>
    <row r="18880" spans="1:3" s="1" customFormat="1" ht="14.5" x14ac:dyDescent="0.35">
      <c r="A18880" s="14">
        <v>45123</v>
      </c>
      <c r="B18880" s="15">
        <v>0.59375</v>
      </c>
      <c r="C18880" s="10">
        <v>4031.0110521811312</v>
      </c>
    </row>
    <row r="18881" spans="1:3" s="1" customFormat="1" ht="14.5" x14ac:dyDescent="0.35">
      <c r="A18881" s="14">
        <v>45123</v>
      </c>
      <c r="B18881" s="15">
        <v>0.60416666665696539</v>
      </c>
      <c r="C18881" s="10">
        <v>4044.0077824511</v>
      </c>
    </row>
    <row r="18882" spans="1:3" s="1" customFormat="1" ht="14.5" x14ac:dyDescent="0.35">
      <c r="A18882" s="14">
        <v>45123</v>
      </c>
      <c r="B18882" s="15">
        <v>0.61458333334303461</v>
      </c>
      <c r="C18882" s="10">
        <v>4107.4326382372165</v>
      </c>
    </row>
    <row r="18883" spans="1:3" s="1" customFormat="1" ht="14.5" x14ac:dyDescent="0.35">
      <c r="A18883" s="14">
        <v>45123</v>
      </c>
      <c r="B18883" s="15">
        <v>0.625</v>
      </c>
      <c r="C18883" s="10">
        <v>3865.1780714758206</v>
      </c>
    </row>
    <row r="18884" spans="1:3" s="1" customFormat="1" ht="14.5" x14ac:dyDescent="0.35">
      <c r="A18884" s="14">
        <v>45123</v>
      </c>
      <c r="B18884" s="15">
        <v>0.63541666665696539</v>
      </c>
      <c r="C18884" s="10">
        <v>4046.5662711632276</v>
      </c>
    </row>
    <row r="18885" spans="1:3" s="1" customFormat="1" ht="14.5" x14ac:dyDescent="0.35">
      <c r="A18885" s="14">
        <v>45123</v>
      </c>
      <c r="B18885" s="15">
        <v>0.64583333334303461</v>
      </c>
      <c r="C18885" s="10">
        <v>3906.1238304745311</v>
      </c>
    </row>
    <row r="18886" spans="1:3" s="1" customFormat="1" ht="14.5" x14ac:dyDescent="0.35">
      <c r="A18886" s="14">
        <v>45123</v>
      </c>
      <c r="B18886" s="15">
        <v>0.65625</v>
      </c>
      <c r="C18886" s="10">
        <v>3992.5728170216598</v>
      </c>
    </row>
    <row r="18887" spans="1:3" s="1" customFormat="1" ht="14.5" x14ac:dyDescent="0.35">
      <c r="A18887" s="14">
        <v>45123</v>
      </c>
      <c r="B18887" s="15">
        <v>0.66666666665696539</v>
      </c>
      <c r="C18887" s="10">
        <v>4060.9111336069109</v>
      </c>
    </row>
    <row r="18888" spans="1:3" s="1" customFormat="1" ht="14.5" x14ac:dyDescent="0.35">
      <c r="A18888" s="14">
        <v>45123</v>
      </c>
      <c r="B18888" s="15">
        <v>0.67708333334303461</v>
      </c>
      <c r="C18888" s="10">
        <v>4000.3649244295852</v>
      </c>
    </row>
    <row r="18889" spans="1:3" s="1" customFormat="1" ht="14.5" x14ac:dyDescent="0.35">
      <c r="A18889" s="14">
        <v>45123</v>
      </c>
      <c r="B18889" s="15">
        <v>0.6875</v>
      </c>
      <c r="C18889" s="10">
        <v>4178.6653442593497</v>
      </c>
    </row>
    <row r="18890" spans="1:3" s="1" customFormat="1" ht="14.5" x14ac:dyDescent="0.35">
      <c r="A18890" s="14">
        <v>45123</v>
      </c>
      <c r="B18890" s="15">
        <v>0.69791666665696539</v>
      </c>
      <c r="C18890" s="10">
        <v>4250.1100880568811</v>
      </c>
    </row>
    <row r="18891" spans="1:3" s="1" customFormat="1" ht="14.5" x14ac:dyDescent="0.35">
      <c r="A18891" s="14">
        <v>45123</v>
      </c>
      <c r="B18891" s="15">
        <v>0.70833333334303461</v>
      </c>
      <c r="C18891" s="10">
        <v>4378.7048706547894</v>
      </c>
    </row>
    <row r="18892" spans="1:3" s="1" customFormat="1" ht="14.5" x14ac:dyDescent="0.35">
      <c r="A18892" s="14">
        <v>45123</v>
      </c>
      <c r="B18892" s="15">
        <v>0.71875</v>
      </c>
      <c r="C18892" s="10">
        <v>4486.4000613916214</v>
      </c>
    </row>
    <row r="18893" spans="1:3" s="1" customFormat="1" ht="14.5" x14ac:dyDescent="0.35">
      <c r="A18893" s="14">
        <v>45123</v>
      </c>
      <c r="B18893" s="15">
        <v>0.72916666665696539</v>
      </c>
      <c r="C18893" s="10">
        <v>4659.6401186125768</v>
      </c>
    </row>
    <row r="18894" spans="1:3" s="1" customFormat="1" ht="14.5" x14ac:dyDescent="0.35">
      <c r="A18894" s="14">
        <v>45123</v>
      </c>
      <c r="B18894" s="15">
        <v>0.73958333334303461</v>
      </c>
      <c r="C18894" s="10">
        <v>4670.8126391908554</v>
      </c>
    </row>
    <row r="18895" spans="1:3" s="1" customFormat="1" ht="14.5" x14ac:dyDescent="0.35">
      <c r="A18895" s="14">
        <v>45123</v>
      </c>
      <c r="B18895" s="15">
        <v>0.75</v>
      </c>
      <c r="C18895" s="10">
        <v>4751.5696628067471</v>
      </c>
    </row>
    <row r="18896" spans="1:3" s="1" customFormat="1" ht="14.5" x14ac:dyDescent="0.35">
      <c r="A18896" s="14">
        <v>45123</v>
      </c>
      <c r="B18896" s="15">
        <v>0.76041666665696539</v>
      </c>
      <c r="C18896" s="10">
        <v>4815.9558151005458</v>
      </c>
    </row>
    <row r="18897" spans="1:3" s="1" customFormat="1" ht="14.5" x14ac:dyDescent="0.35">
      <c r="A18897" s="14">
        <v>45123</v>
      </c>
      <c r="B18897" s="15">
        <v>0.77083333334303461</v>
      </c>
      <c r="C18897" s="10">
        <v>4868.2797373729145</v>
      </c>
    </row>
    <row r="18898" spans="1:3" s="1" customFormat="1" ht="14.5" x14ac:dyDescent="0.35">
      <c r="A18898" s="14">
        <v>45123</v>
      </c>
      <c r="B18898" s="15">
        <v>0.78125</v>
      </c>
      <c r="C18898" s="10">
        <v>4962.0746647901115</v>
      </c>
    </row>
    <row r="18899" spans="1:3" s="1" customFormat="1" ht="14.5" x14ac:dyDescent="0.35">
      <c r="A18899" s="14">
        <v>45123</v>
      </c>
      <c r="B18899" s="15">
        <v>0.79166666665696539</v>
      </c>
      <c r="C18899" s="10">
        <v>5040.5917378793038</v>
      </c>
    </row>
    <row r="18900" spans="1:3" s="1" customFormat="1" ht="14.5" x14ac:dyDescent="0.35">
      <c r="A18900" s="14">
        <v>45123</v>
      </c>
      <c r="B18900" s="15">
        <v>0.80208333334303461</v>
      </c>
      <c r="C18900" s="10">
        <v>5080.5148409167796</v>
      </c>
    </row>
    <row r="18901" spans="1:3" s="1" customFormat="1" ht="14.5" x14ac:dyDescent="0.35">
      <c r="A18901" s="14">
        <v>45123</v>
      </c>
      <c r="B18901" s="15">
        <v>0.8125</v>
      </c>
      <c r="C18901" s="10">
        <v>5120.1228538360183</v>
      </c>
    </row>
    <row r="18902" spans="1:3" s="1" customFormat="1" ht="14.5" x14ac:dyDescent="0.35">
      <c r="A18902" s="14">
        <v>45123</v>
      </c>
      <c r="B18902" s="15">
        <v>0.82291666665696539</v>
      </c>
      <c r="C18902" s="10">
        <v>5129.6845990277507</v>
      </c>
    </row>
    <row r="18903" spans="1:3" s="1" customFormat="1" ht="14.5" x14ac:dyDescent="0.35">
      <c r="A18903" s="14">
        <v>45123</v>
      </c>
      <c r="B18903" s="15">
        <v>0.83333333334303461</v>
      </c>
      <c r="C18903" s="10">
        <v>5153.3765312618543</v>
      </c>
    </row>
    <row r="18904" spans="1:3" s="1" customFormat="1" ht="14.5" x14ac:dyDescent="0.35">
      <c r="A18904" s="14">
        <v>45123</v>
      </c>
      <c r="B18904" s="15">
        <v>0.84375</v>
      </c>
      <c r="C18904" s="10">
        <v>5230.1363861629361</v>
      </c>
    </row>
    <row r="18905" spans="1:3" s="1" customFormat="1" ht="14.5" x14ac:dyDescent="0.35">
      <c r="A18905" s="14">
        <v>45123</v>
      </c>
      <c r="B18905" s="15">
        <v>0.85416666665696539</v>
      </c>
      <c r="C18905" s="10">
        <v>5135.121830103134</v>
      </c>
    </row>
    <row r="18906" spans="1:3" s="1" customFormat="1" ht="14.5" x14ac:dyDescent="0.35">
      <c r="A18906" s="14">
        <v>45123</v>
      </c>
      <c r="B18906" s="15">
        <v>0.86458333334303461</v>
      </c>
      <c r="C18906" s="10">
        <v>5079.066645466587</v>
      </c>
    </row>
    <row r="18907" spans="1:3" s="1" customFormat="1" ht="14.5" x14ac:dyDescent="0.35">
      <c r="A18907" s="14">
        <v>45123</v>
      </c>
      <c r="B18907" s="15">
        <v>0.875</v>
      </c>
      <c r="C18907" s="10">
        <v>5135.8444031818435</v>
      </c>
    </row>
    <row r="18908" spans="1:3" s="1" customFormat="1" ht="14.5" x14ac:dyDescent="0.35">
      <c r="A18908" s="14">
        <v>45123</v>
      </c>
      <c r="B18908" s="15">
        <v>0.88541666665696539</v>
      </c>
      <c r="C18908" s="10">
        <v>5038.2610474848225</v>
      </c>
    </row>
    <row r="18909" spans="1:3" s="1" customFormat="1" ht="14.5" x14ac:dyDescent="0.35">
      <c r="A18909" s="14">
        <v>45123</v>
      </c>
      <c r="B18909" s="15">
        <v>0.89583333334303461</v>
      </c>
      <c r="C18909" s="10">
        <v>5057.4966565181639</v>
      </c>
    </row>
    <row r="18910" spans="1:3" s="1" customFormat="1" ht="14.5" x14ac:dyDescent="0.35">
      <c r="A18910" s="14">
        <v>45123</v>
      </c>
      <c r="B18910" s="15">
        <v>0.90625</v>
      </c>
      <c r="C18910" s="10">
        <v>5194.0289520354763</v>
      </c>
    </row>
    <row r="18911" spans="1:3" s="1" customFormat="1" ht="14.5" x14ac:dyDescent="0.35">
      <c r="A18911" s="14">
        <v>45123</v>
      </c>
      <c r="B18911" s="15">
        <v>0.91666666665696539</v>
      </c>
      <c r="C18911" s="10">
        <v>5108.4315006734869</v>
      </c>
    </row>
    <row r="18912" spans="1:3" s="1" customFormat="1" ht="14.5" x14ac:dyDescent="0.35">
      <c r="A18912" s="14">
        <v>45123</v>
      </c>
      <c r="B18912" s="15">
        <v>0.92708333334303461</v>
      </c>
      <c r="C18912" s="10">
        <v>4988.9446621880033</v>
      </c>
    </row>
    <row r="18913" spans="1:3" s="1" customFormat="1" ht="14.5" x14ac:dyDescent="0.35">
      <c r="A18913" s="14">
        <v>45123</v>
      </c>
      <c r="B18913" s="15">
        <v>0.9375</v>
      </c>
      <c r="C18913" s="10">
        <v>4815.8334554405692</v>
      </c>
    </row>
    <row r="18914" spans="1:3" s="1" customFormat="1" ht="14.5" x14ac:dyDescent="0.35">
      <c r="A18914" s="14">
        <v>45123</v>
      </c>
      <c r="B18914" s="15">
        <v>0.94791666665696539</v>
      </c>
      <c r="C18914" s="10">
        <v>4589.0007738270506</v>
      </c>
    </row>
    <row r="18915" spans="1:3" s="1" customFormat="1" ht="14.5" x14ac:dyDescent="0.35">
      <c r="A18915" s="14">
        <v>45123</v>
      </c>
      <c r="B18915" s="15">
        <v>0.95833333334303461</v>
      </c>
      <c r="C18915" s="10">
        <v>4406.0888353200871</v>
      </c>
    </row>
    <row r="18916" spans="1:3" s="1" customFormat="1" ht="14.5" x14ac:dyDescent="0.35">
      <c r="A18916" s="14">
        <v>45123</v>
      </c>
      <c r="B18916" s="15">
        <v>0.96875</v>
      </c>
      <c r="C18916" s="10">
        <v>4234.9950326220251</v>
      </c>
    </row>
    <row r="18917" spans="1:3" s="1" customFormat="1" ht="14.5" x14ac:dyDescent="0.35">
      <c r="A18917" s="14">
        <v>45123</v>
      </c>
      <c r="B18917" s="15">
        <v>0.97916666665696539</v>
      </c>
      <c r="C18917" s="10">
        <v>4045.5062268378501</v>
      </c>
    </row>
    <row r="18918" spans="1:3" s="1" customFormat="1" ht="14.5" x14ac:dyDescent="0.35">
      <c r="A18918" s="14">
        <v>45123</v>
      </c>
      <c r="B18918" s="15">
        <v>0.98958333334303461</v>
      </c>
      <c r="C18918" s="10">
        <v>3956.7251097652015</v>
      </c>
    </row>
    <row r="18919" spans="1:3" s="1" customFormat="1" ht="14.5" x14ac:dyDescent="0.35">
      <c r="A18919" s="14">
        <v>45124</v>
      </c>
      <c r="B18919" s="15">
        <v>0</v>
      </c>
      <c r="C18919" s="10">
        <v>3751.1868171068718</v>
      </c>
    </row>
    <row r="18920" spans="1:3" s="1" customFormat="1" ht="14.5" x14ac:dyDescent="0.35">
      <c r="A18920" s="14">
        <v>45124</v>
      </c>
      <c r="B18920" s="15">
        <v>1.041666665696539E-2</v>
      </c>
      <c r="C18920" s="10">
        <v>3656.7569331424356</v>
      </c>
    </row>
    <row r="18921" spans="1:3" s="1" customFormat="1" ht="14.5" x14ac:dyDescent="0.35">
      <c r="A18921" s="14">
        <v>45124</v>
      </c>
      <c r="B18921" s="15">
        <v>2.083333334303461E-2</v>
      </c>
      <c r="C18921" s="10">
        <v>3494.5967688243099</v>
      </c>
    </row>
    <row r="18922" spans="1:3" s="1" customFormat="1" ht="14.5" x14ac:dyDescent="0.35">
      <c r="A18922" s="14">
        <v>45124</v>
      </c>
      <c r="B18922" s="15">
        <v>3.125E-2</v>
      </c>
      <c r="C18922" s="10">
        <v>3427.1862660647976</v>
      </c>
    </row>
    <row r="18923" spans="1:3" s="1" customFormat="1" ht="14.5" x14ac:dyDescent="0.35">
      <c r="A18923" s="14">
        <v>45124</v>
      </c>
      <c r="B18923" s="15">
        <v>4.166666665696539E-2</v>
      </c>
      <c r="C18923" s="10">
        <v>3371.692723899655</v>
      </c>
    </row>
    <row r="18924" spans="1:3" s="1" customFormat="1" ht="14.5" x14ac:dyDescent="0.35">
      <c r="A18924" s="14">
        <v>45124</v>
      </c>
      <c r="B18924" s="15">
        <v>5.208333334303461E-2</v>
      </c>
      <c r="C18924" s="10">
        <v>3288.1974764113006</v>
      </c>
    </row>
    <row r="18925" spans="1:3" s="1" customFormat="1" ht="14.5" x14ac:dyDescent="0.35">
      <c r="A18925" s="14">
        <v>45124</v>
      </c>
      <c r="B18925" s="15">
        <v>6.25E-2</v>
      </c>
      <c r="C18925" s="10">
        <v>3170.8674352711723</v>
      </c>
    </row>
    <row r="18926" spans="1:3" s="1" customFormat="1" ht="14.5" x14ac:dyDescent="0.35">
      <c r="A18926" s="14">
        <v>45124</v>
      </c>
      <c r="B18926" s="15">
        <v>7.291666665696539E-2</v>
      </c>
      <c r="C18926" s="10">
        <v>3163.7742806214837</v>
      </c>
    </row>
    <row r="18927" spans="1:3" s="1" customFormat="1" ht="14.5" x14ac:dyDescent="0.35">
      <c r="A18927" s="14">
        <v>45124</v>
      </c>
      <c r="B18927" s="15">
        <v>8.333333334303461E-2</v>
      </c>
      <c r="C18927" s="10">
        <v>3146.0468111814494</v>
      </c>
    </row>
    <row r="18928" spans="1:3" s="1" customFormat="1" ht="14.5" x14ac:dyDescent="0.35">
      <c r="A18928" s="14">
        <v>45124</v>
      </c>
      <c r="B18928" s="15">
        <v>9.375E-2</v>
      </c>
      <c r="C18928" s="10">
        <v>3075.7103171166268</v>
      </c>
    </row>
    <row r="18929" spans="1:3" s="1" customFormat="1" ht="14.5" x14ac:dyDescent="0.35">
      <c r="A18929" s="14">
        <v>45124</v>
      </c>
      <c r="B18929" s="15">
        <v>0.10416666665696539</v>
      </c>
      <c r="C18929" s="10">
        <v>3027.9003161416949</v>
      </c>
    </row>
    <row r="18930" spans="1:3" s="1" customFormat="1" ht="14.5" x14ac:dyDescent="0.35">
      <c r="A18930" s="14">
        <v>45124</v>
      </c>
      <c r="B18930" s="15">
        <v>0.11458333334303461</v>
      </c>
      <c r="C18930" s="10">
        <v>3006.6734294875755</v>
      </c>
    </row>
    <row r="18931" spans="1:3" s="1" customFormat="1" ht="14.5" x14ac:dyDescent="0.35">
      <c r="A18931" s="14">
        <v>45124</v>
      </c>
      <c r="B18931" s="15">
        <v>0.125</v>
      </c>
      <c r="C18931" s="10">
        <v>3036.554457016658</v>
      </c>
    </row>
    <row r="18932" spans="1:3" s="1" customFormat="1" ht="14.5" x14ac:dyDescent="0.35">
      <c r="A18932" s="14">
        <v>45124</v>
      </c>
      <c r="B18932" s="15">
        <v>0.13541666665696539</v>
      </c>
      <c r="C18932" s="10">
        <v>3015.7563306279408</v>
      </c>
    </row>
    <row r="18933" spans="1:3" s="1" customFormat="1" ht="14.5" x14ac:dyDescent="0.35">
      <c r="A18933" s="14">
        <v>45124</v>
      </c>
      <c r="B18933" s="15">
        <v>0.14583333334303461</v>
      </c>
      <c r="C18933" s="10">
        <v>3008.9375772522822</v>
      </c>
    </row>
    <row r="18934" spans="1:3" s="1" customFormat="1" ht="14.5" x14ac:dyDescent="0.35">
      <c r="A18934" s="14">
        <v>45124</v>
      </c>
      <c r="B18934" s="15">
        <v>0.15625</v>
      </c>
      <c r="C18934" s="10">
        <v>3033.3264526134376</v>
      </c>
    </row>
    <row r="18935" spans="1:3" s="1" customFormat="1" ht="14.5" x14ac:dyDescent="0.35">
      <c r="A18935" s="14">
        <v>45124</v>
      </c>
      <c r="B18935" s="15">
        <v>0.16666666665696539</v>
      </c>
      <c r="C18935" s="10">
        <v>3121.8205229170071</v>
      </c>
    </row>
    <row r="18936" spans="1:3" s="1" customFormat="1" ht="14.5" x14ac:dyDescent="0.35">
      <c r="A18936" s="14">
        <v>45124</v>
      </c>
      <c r="B18936" s="15">
        <v>0.17708333334303461</v>
      </c>
      <c r="C18936" s="10">
        <v>3137.265731040738</v>
      </c>
    </row>
    <row r="18937" spans="1:3" s="1" customFormat="1" ht="14.5" x14ac:dyDescent="0.35">
      <c r="A18937" s="14">
        <v>45124</v>
      </c>
      <c r="B18937" s="15">
        <v>0.1875</v>
      </c>
      <c r="C18937" s="10">
        <v>3173.4586543812461</v>
      </c>
    </row>
    <row r="18938" spans="1:3" s="1" customFormat="1" ht="14.5" x14ac:dyDescent="0.35">
      <c r="A18938" s="14">
        <v>45124</v>
      </c>
      <c r="B18938" s="15">
        <v>0.19791666665696539</v>
      </c>
      <c r="C18938" s="10">
        <v>3248.807439001167</v>
      </c>
    </row>
    <row r="18939" spans="1:3" s="1" customFormat="1" ht="14.5" x14ac:dyDescent="0.35">
      <c r="A18939" s="14">
        <v>45124</v>
      </c>
      <c r="B18939" s="15">
        <v>0.20833333334303461</v>
      </c>
      <c r="C18939" s="10">
        <v>3382.4096998937707</v>
      </c>
    </row>
    <row r="18940" spans="1:3" s="1" customFormat="1" ht="14.5" x14ac:dyDescent="0.35">
      <c r="A18940" s="14">
        <v>45124</v>
      </c>
      <c r="B18940" s="15">
        <v>0.21875</v>
      </c>
      <c r="C18940" s="10">
        <v>3325.4816679313772</v>
      </c>
    </row>
    <row r="18941" spans="1:3" s="1" customFormat="1" ht="14.5" x14ac:dyDescent="0.35">
      <c r="A18941" s="14">
        <v>45124</v>
      </c>
      <c r="B18941" s="15">
        <v>0.22916666665696539</v>
      </c>
      <c r="C18941" s="10">
        <v>3349.1428055683959</v>
      </c>
    </row>
    <row r="18942" spans="1:3" s="1" customFormat="1" ht="14.5" x14ac:dyDescent="0.35">
      <c r="A18942" s="14">
        <v>45124</v>
      </c>
      <c r="B18942" s="15">
        <v>0.23958333334303461</v>
      </c>
      <c r="C18942" s="10">
        <v>3578.6212403365289</v>
      </c>
    </row>
    <row r="18943" spans="1:3" s="1" customFormat="1" ht="14.5" x14ac:dyDescent="0.35">
      <c r="A18943" s="14">
        <v>45124</v>
      </c>
      <c r="B18943" s="15">
        <v>0.25</v>
      </c>
      <c r="C18943" s="10">
        <v>3988.9021016470851</v>
      </c>
    </row>
    <row r="18944" spans="1:3" s="1" customFormat="1" ht="14.5" x14ac:dyDescent="0.35">
      <c r="A18944" s="14">
        <v>45124</v>
      </c>
      <c r="B18944" s="15">
        <v>0.26041666665696539</v>
      </c>
      <c r="C18944" s="10">
        <v>4165.500021805803</v>
      </c>
    </row>
    <row r="18945" spans="1:3" s="1" customFormat="1" ht="14.5" x14ac:dyDescent="0.35">
      <c r="A18945" s="14">
        <v>45124</v>
      </c>
      <c r="B18945" s="15">
        <v>0.27083333334303461</v>
      </c>
      <c r="C18945" s="10">
        <v>4462.0281423341048</v>
      </c>
    </row>
    <row r="18946" spans="1:3" s="1" customFormat="1" ht="14.5" x14ac:dyDescent="0.35">
      <c r="A18946" s="14">
        <v>45124</v>
      </c>
      <c r="B18946" s="15">
        <v>0.28125</v>
      </c>
      <c r="C18946" s="10">
        <v>4737.9390188523112</v>
      </c>
    </row>
    <row r="18947" spans="1:3" s="1" customFormat="1" ht="14.5" x14ac:dyDescent="0.35">
      <c r="A18947" s="14">
        <v>45124</v>
      </c>
      <c r="B18947" s="15">
        <v>0.29166666665696539</v>
      </c>
      <c r="C18947" s="10">
        <v>5126.1350514904307</v>
      </c>
    </row>
    <row r="18948" spans="1:3" s="1" customFormat="1" ht="14.5" x14ac:dyDescent="0.35">
      <c r="A18948" s="14">
        <v>45124</v>
      </c>
      <c r="B18948" s="15">
        <v>0.30208333334303461</v>
      </c>
      <c r="C18948" s="10">
        <v>5292.7457482281425</v>
      </c>
    </row>
    <row r="18949" spans="1:3" s="1" customFormat="1" ht="14.5" x14ac:dyDescent="0.35">
      <c r="A18949" s="14">
        <v>45124</v>
      </c>
      <c r="B18949" s="15">
        <v>0.3125</v>
      </c>
      <c r="C18949" s="10">
        <v>5440.3773334450934</v>
      </c>
    </row>
    <row r="18950" spans="1:3" s="1" customFormat="1" ht="14.5" x14ac:dyDescent="0.35">
      <c r="A18950" s="14">
        <v>45124</v>
      </c>
      <c r="B18950" s="15">
        <v>0.32291666665696539</v>
      </c>
      <c r="C18950" s="10">
        <v>5607.6164338383451</v>
      </c>
    </row>
    <row r="18951" spans="1:3" s="1" customFormat="1" ht="14.5" x14ac:dyDescent="0.35">
      <c r="A18951" s="14">
        <v>45124</v>
      </c>
      <c r="B18951" s="15">
        <v>0.33333333334303461</v>
      </c>
      <c r="C18951" s="10">
        <v>5923.8382395965909</v>
      </c>
    </row>
    <row r="18952" spans="1:3" s="1" customFormat="1" ht="14.5" x14ac:dyDescent="0.35">
      <c r="A18952" s="14">
        <v>45124</v>
      </c>
      <c r="B18952" s="15">
        <v>0.34375</v>
      </c>
      <c r="C18952" s="10">
        <v>6026.1426883767926</v>
      </c>
    </row>
    <row r="18953" spans="1:3" s="1" customFormat="1" ht="14.5" x14ac:dyDescent="0.35">
      <c r="A18953" s="14">
        <v>45124</v>
      </c>
      <c r="B18953" s="15">
        <v>0.35416666665696539</v>
      </c>
      <c r="C18953" s="10">
        <v>6123.4814139867649</v>
      </c>
    </row>
    <row r="18954" spans="1:3" s="1" customFormat="1" ht="14.5" x14ac:dyDescent="0.35">
      <c r="A18954" s="14">
        <v>45124</v>
      </c>
      <c r="B18954" s="15">
        <v>0.36458333334303461</v>
      </c>
      <c r="C18954" s="10">
        <v>6316.8532995254118</v>
      </c>
    </row>
    <row r="18955" spans="1:3" s="1" customFormat="1" ht="14.5" x14ac:dyDescent="0.35">
      <c r="A18955" s="14">
        <v>45124</v>
      </c>
      <c r="B18955" s="15">
        <v>0.375</v>
      </c>
      <c r="C18955" s="10">
        <v>6391.4772151086727</v>
      </c>
    </row>
    <row r="18956" spans="1:3" s="1" customFormat="1" ht="14.5" x14ac:dyDescent="0.35">
      <c r="A18956" s="14">
        <v>45124</v>
      </c>
      <c r="B18956" s="15">
        <v>0.38541666665696539</v>
      </c>
      <c r="C18956" s="10">
        <v>6387.3515145395877</v>
      </c>
    </row>
    <row r="18957" spans="1:3" s="1" customFormat="1" ht="14.5" x14ac:dyDescent="0.35">
      <c r="A18957" s="14">
        <v>45124</v>
      </c>
      <c r="B18957" s="15">
        <v>0.39583333334303461</v>
      </c>
      <c r="C18957" s="10">
        <v>6585.6786435667445</v>
      </c>
    </row>
    <row r="18958" spans="1:3" s="1" customFormat="1" ht="14.5" x14ac:dyDescent="0.35">
      <c r="A18958" s="14">
        <v>45124</v>
      </c>
      <c r="B18958" s="15">
        <v>0.40625</v>
      </c>
      <c r="C18958" s="10">
        <v>6575.9037768160615</v>
      </c>
    </row>
    <row r="18959" spans="1:3" s="1" customFormat="1" ht="14.5" x14ac:dyDescent="0.35">
      <c r="A18959" s="14">
        <v>45124</v>
      </c>
      <c r="B18959" s="15">
        <v>0.41666666665696539</v>
      </c>
      <c r="C18959" s="10">
        <v>6606.3488794245186</v>
      </c>
    </row>
    <row r="18960" spans="1:3" s="1" customFormat="1" ht="14.5" x14ac:dyDescent="0.35">
      <c r="A18960" s="14">
        <v>45124</v>
      </c>
      <c r="B18960" s="15">
        <v>0.42708333334303461</v>
      </c>
      <c r="C18960" s="10">
        <v>6589.2408445057208</v>
      </c>
    </row>
    <row r="18961" spans="1:3" s="1" customFormat="1" ht="14.5" x14ac:dyDescent="0.35">
      <c r="A18961" s="14">
        <v>45124</v>
      </c>
      <c r="B18961" s="15">
        <v>0.4375</v>
      </c>
      <c r="C18961" s="10">
        <v>6645.0801572726323</v>
      </c>
    </row>
    <row r="18962" spans="1:3" s="1" customFormat="1" ht="14.5" x14ac:dyDescent="0.35">
      <c r="A18962" s="14">
        <v>45124</v>
      </c>
      <c r="B18962" s="15">
        <v>0.44791666665696539</v>
      </c>
      <c r="C18962" s="10">
        <v>6688.6123118881242</v>
      </c>
    </row>
    <row r="18963" spans="1:3" s="1" customFormat="1" ht="14.5" x14ac:dyDescent="0.35">
      <c r="A18963" s="14">
        <v>45124</v>
      </c>
      <c r="B18963" s="15">
        <v>0.45833333334303461</v>
      </c>
      <c r="C18963" s="10">
        <v>6808.9036996045488</v>
      </c>
    </row>
    <row r="18964" spans="1:3" s="1" customFormat="1" ht="14.5" x14ac:dyDescent="0.35">
      <c r="A18964" s="14">
        <v>45124</v>
      </c>
      <c r="B18964" s="15">
        <v>0.46875</v>
      </c>
      <c r="C18964" s="10">
        <v>6904.3853163540225</v>
      </c>
    </row>
    <row r="18965" spans="1:3" s="1" customFormat="1" ht="14.5" x14ac:dyDescent="0.35">
      <c r="A18965" s="14">
        <v>45124</v>
      </c>
      <c r="B18965" s="15">
        <v>0.47916666665696539</v>
      </c>
      <c r="C18965" s="10">
        <v>6873.9697433591919</v>
      </c>
    </row>
    <row r="18966" spans="1:3" s="1" customFormat="1" ht="14.5" x14ac:dyDescent="0.35">
      <c r="A18966" s="14">
        <v>45124</v>
      </c>
      <c r="B18966" s="15">
        <v>0.48958333334303461</v>
      </c>
      <c r="C18966" s="10">
        <v>6965.7941877498342</v>
      </c>
    </row>
    <row r="18967" spans="1:3" s="1" customFormat="1" ht="14.5" x14ac:dyDescent="0.35">
      <c r="A18967" s="14">
        <v>45124</v>
      </c>
      <c r="B18967" s="15">
        <v>0.5</v>
      </c>
      <c r="C18967" s="10">
        <v>7140.1443153404762</v>
      </c>
    </row>
    <row r="18968" spans="1:3" s="1" customFormat="1" ht="14.5" x14ac:dyDescent="0.35">
      <c r="A18968" s="14">
        <v>45124</v>
      </c>
      <c r="B18968" s="15">
        <v>0.51041666665696539</v>
      </c>
      <c r="C18968" s="10">
        <v>6772.9092663643241</v>
      </c>
    </row>
    <row r="18969" spans="1:3" s="1" customFormat="1" ht="14.5" x14ac:dyDescent="0.35">
      <c r="A18969" s="14">
        <v>45124</v>
      </c>
      <c r="B18969" s="15">
        <v>0.52083333334303461</v>
      </c>
      <c r="C18969" s="10">
        <v>6932.1234955359669</v>
      </c>
    </row>
    <row r="18970" spans="1:3" s="1" customFormat="1" ht="14.5" x14ac:dyDescent="0.35">
      <c r="A18970" s="14">
        <v>45124</v>
      </c>
      <c r="B18970" s="15">
        <v>0.53125</v>
      </c>
      <c r="C18970" s="10">
        <v>6963.5982737563918</v>
      </c>
    </row>
    <row r="18971" spans="1:3" s="1" customFormat="1" ht="14.5" x14ac:dyDescent="0.35">
      <c r="A18971" s="14">
        <v>45124</v>
      </c>
      <c r="B18971" s="15">
        <v>0.54166666665696539</v>
      </c>
      <c r="C18971" s="10">
        <v>6682.3980582346758</v>
      </c>
    </row>
    <row r="18972" spans="1:3" s="1" customFormat="1" ht="14.5" x14ac:dyDescent="0.35">
      <c r="A18972" s="14">
        <v>45124</v>
      </c>
      <c r="B18972" s="15">
        <v>0.55208333334303461</v>
      </c>
      <c r="C18972" s="10">
        <v>6373.5317847388014</v>
      </c>
    </row>
    <row r="18973" spans="1:3" s="1" customFormat="1" ht="14.5" x14ac:dyDescent="0.35">
      <c r="A18973" s="14">
        <v>45124</v>
      </c>
      <c r="B18973" s="15">
        <v>0.5625</v>
      </c>
      <c r="C18973" s="10">
        <v>6375.7345932977878</v>
      </c>
    </row>
    <row r="18974" spans="1:3" s="1" customFormat="1" ht="14.5" x14ac:dyDescent="0.35">
      <c r="A18974" s="14">
        <v>45124</v>
      </c>
      <c r="B18974" s="15">
        <v>0.57291666665696539</v>
      </c>
      <c r="C18974" s="10">
        <v>6120.3342190262692</v>
      </c>
    </row>
    <row r="18975" spans="1:3" s="1" customFormat="1" ht="14.5" x14ac:dyDescent="0.35">
      <c r="A18975" s="14">
        <v>45124</v>
      </c>
      <c r="B18975" s="15">
        <v>0.58333333334303461</v>
      </c>
      <c r="C18975" s="10">
        <v>6184.03850008273</v>
      </c>
    </row>
    <row r="18976" spans="1:3" s="1" customFormat="1" ht="14.5" x14ac:dyDescent="0.35">
      <c r="A18976" s="14">
        <v>45124</v>
      </c>
      <c r="B18976" s="15">
        <v>0.59375</v>
      </c>
      <c r="C18976" s="10">
        <v>6201.2086206684526</v>
      </c>
    </row>
    <row r="18977" spans="1:3" s="1" customFormat="1" ht="14.5" x14ac:dyDescent="0.35">
      <c r="A18977" s="14">
        <v>45124</v>
      </c>
      <c r="B18977" s="15">
        <v>0.60416666665696539</v>
      </c>
      <c r="C18977" s="10">
        <v>6318.9298594207048</v>
      </c>
    </row>
    <row r="18978" spans="1:3" s="1" customFormat="1" ht="14.5" x14ac:dyDescent="0.35">
      <c r="A18978" s="14">
        <v>45124</v>
      </c>
      <c r="B18978" s="15">
        <v>0.61458333334303461</v>
      </c>
      <c r="C18978" s="10">
        <v>6079.5545697230964</v>
      </c>
    </row>
    <row r="18979" spans="1:3" s="1" customFormat="1" ht="14.5" x14ac:dyDescent="0.35">
      <c r="A18979" s="14">
        <v>45124</v>
      </c>
      <c r="B18979" s="15">
        <v>0.625</v>
      </c>
      <c r="C18979" s="10">
        <v>6217.0202468395482</v>
      </c>
    </row>
    <row r="18980" spans="1:3" s="1" customFormat="1" ht="14.5" x14ac:dyDescent="0.35">
      <c r="A18980" s="14">
        <v>45124</v>
      </c>
      <c r="B18980" s="15">
        <v>0.63541666665696539</v>
      </c>
      <c r="C18980" s="10">
        <v>6361.4066762899392</v>
      </c>
    </row>
    <row r="18981" spans="1:3" s="1" customFormat="1" ht="14.5" x14ac:dyDescent="0.35">
      <c r="A18981" s="14">
        <v>45124</v>
      </c>
      <c r="B18981" s="15">
        <v>0.64583333334303461</v>
      </c>
      <c r="C18981" s="10">
        <v>6204.2319020715022</v>
      </c>
    </row>
    <row r="18982" spans="1:3" s="1" customFormat="1" ht="14.5" x14ac:dyDescent="0.35">
      <c r="A18982" s="14">
        <v>45124</v>
      </c>
      <c r="B18982" s="15">
        <v>0.65625</v>
      </c>
      <c r="C18982" s="10">
        <v>6573.1390480346563</v>
      </c>
    </row>
    <row r="18983" spans="1:3" s="1" customFormat="1" ht="14.5" x14ac:dyDescent="0.35">
      <c r="A18983" s="14">
        <v>45124</v>
      </c>
      <c r="B18983" s="15">
        <v>0.66666666665696539</v>
      </c>
      <c r="C18983" s="10">
        <v>6152.792346479041</v>
      </c>
    </row>
    <row r="18984" spans="1:3" s="1" customFormat="1" ht="14.5" x14ac:dyDescent="0.35">
      <c r="A18984" s="14">
        <v>45124</v>
      </c>
      <c r="B18984" s="15">
        <v>0.67708333334303461</v>
      </c>
      <c r="C18984" s="10">
        <v>6230.9506790987489</v>
      </c>
    </row>
    <row r="18985" spans="1:3" s="1" customFormat="1" ht="14.5" x14ac:dyDescent="0.35">
      <c r="A18985" s="14">
        <v>45124</v>
      </c>
      <c r="B18985" s="15">
        <v>0.6875</v>
      </c>
      <c r="C18985" s="10">
        <v>6427.3107989036944</v>
      </c>
    </row>
    <row r="18986" spans="1:3" s="1" customFormat="1" ht="14.5" x14ac:dyDescent="0.35">
      <c r="A18986" s="14">
        <v>45124</v>
      </c>
      <c r="B18986" s="15">
        <v>0.69791666665696539</v>
      </c>
      <c r="C18986" s="10">
        <v>6448.5859517690842</v>
      </c>
    </row>
    <row r="18987" spans="1:3" s="1" customFormat="1" ht="14.5" x14ac:dyDescent="0.35">
      <c r="A18987" s="14">
        <v>45124</v>
      </c>
      <c r="B18987" s="15">
        <v>0.70833333334303461</v>
      </c>
      <c r="C18987" s="10">
        <v>6523.3199848702043</v>
      </c>
    </row>
    <row r="18988" spans="1:3" s="1" customFormat="1" ht="14.5" x14ac:dyDescent="0.35">
      <c r="A18988" s="14">
        <v>45124</v>
      </c>
      <c r="B18988" s="15">
        <v>0.71875</v>
      </c>
      <c r="C18988" s="10">
        <v>6842.9311914015343</v>
      </c>
    </row>
    <row r="18989" spans="1:3" s="1" customFormat="1" ht="14.5" x14ac:dyDescent="0.35">
      <c r="A18989" s="14">
        <v>45124</v>
      </c>
      <c r="B18989" s="15">
        <v>0.72916666665696539</v>
      </c>
      <c r="C18989" s="10">
        <v>6762.2763461728518</v>
      </c>
    </row>
    <row r="18990" spans="1:3" s="1" customFormat="1" ht="14.5" x14ac:dyDescent="0.35">
      <c r="A18990" s="14">
        <v>45124</v>
      </c>
      <c r="B18990" s="15">
        <v>0.73958333334303461</v>
      </c>
      <c r="C18990" s="10">
        <v>6992.5715494179876</v>
      </c>
    </row>
    <row r="18991" spans="1:3" s="1" customFormat="1" ht="14.5" x14ac:dyDescent="0.35">
      <c r="A18991" s="14">
        <v>45124</v>
      </c>
      <c r="B18991" s="15">
        <v>0.75</v>
      </c>
      <c r="C18991" s="10">
        <v>6736.1718736070434</v>
      </c>
    </row>
    <row r="18992" spans="1:3" s="1" customFormat="1" ht="14.5" x14ac:dyDescent="0.35">
      <c r="A18992" s="14">
        <v>45124</v>
      </c>
      <c r="B18992" s="15">
        <v>0.76041666665696539</v>
      </c>
      <c r="C18992" s="10">
        <v>6938.8412636784069</v>
      </c>
    </row>
    <row r="18993" spans="1:3" s="1" customFormat="1" ht="14.5" x14ac:dyDescent="0.35">
      <c r="A18993" s="14">
        <v>45124</v>
      </c>
      <c r="B18993" s="15">
        <v>0.77083333334303461</v>
      </c>
      <c r="C18993" s="10">
        <v>6932.6579648773732</v>
      </c>
    </row>
    <row r="18994" spans="1:3" s="1" customFormat="1" ht="14.5" x14ac:dyDescent="0.35">
      <c r="A18994" s="14">
        <v>45124</v>
      </c>
      <c r="B18994" s="15">
        <v>0.78125</v>
      </c>
      <c r="C18994" s="10">
        <v>6958.4016690383824</v>
      </c>
    </row>
    <row r="18995" spans="1:3" s="1" customFormat="1" ht="14.5" x14ac:dyDescent="0.35">
      <c r="A18995" s="14">
        <v>45124</v>
      </c>
      <c r="B18995" s="15">
        <v>0.79166666665696539</v>
      </c>
      <c r="C18995" s="10">
        <v>6970.6727458329497</v>
      </c>
    </row>
    <row r="18996" spans="1:3" s="1" customFormat="1" ht="14.5" x14ac:dyDescent="0.35">
      <c r="A18996" s="14">
        <v>45124</v>
      </c>
      <c r="B18996" s="15">
        <v>0.80208333334303461</v>
      </c>
      <c r="C18996" s="10">
        <v>7037.7876181782412</v>
      </c>
    </row>
    <row r="18997" spans="1:3" s="1" customFormat="1" ht="14.5" x14ac:dyDescent="0.35">
      <c r="A18997" s="14">
        <v>45124</v>
      </c>
      <c r="B18997" s="15">
        <v>0.8125</v>
      </c>
      <c r="C18997" s="10">
        <v>6975.5290849265657</v>
      </c>
    </row>
    <row r="18998" spans="1:3" s="1" customFormat="1" ht="14.5" x14ac:dyDescent="0.35">
      <c r="A18998" s="14">
        <v>45124</v>
      </c>
      <c r="B18998" s="15">
        <v>0.82291666665696539</v>
      </c>
      <c r="C18998" s="10">
        <v>6872.415878398022</v>
      </c>
    </row>
    <row r="18999" spans="1:3" s="1" customFormat="1" ht="14.5" x14ac:dyDescent="0.35">
      <c r="A18999" s="14">
        <v>45124</v>
      </c>
      <c r="B18999" s="15">
        <v>0.83333333334303461</v>
      </c>
      <c r="C18999" s="10">
        <v>6744.3122593934586</v>
      </c>
    </row>
    <row r="19000" spans="1:3" s="1" customFormat="1" ht="14.5" x14ac:dyDescent="0.35">
      <c r="A19000" s="14">
        <v>45124</v>
      </c>
      <c r="B19000" s="15">
        <v>0.84375</v>
      </c>
      <c r="C19000" s="10">
        <v>6532.182420346634</v>
      </c>
    </row>
    <row r="19001" spans="1:3" s="1" customFormat="1" ht="14.5" x14ac:dyDescent="0.35">
      <c r="A19001" s="14">
        <v>45124</v>
      </c>
      <c r="B19001" s="15">
        <v>0.85416666665696539</v>
      </c>
      <c r="C19001" s="10">
        <v>6396.1062297084318</v>
      </c>
    </row>
    <row r="19002" spans="1:3" s="1" customFormat="1" ht="14.5" x14ac:dyDescent="0.35">
      <c r="A19002" s="14">
        <v>45124</v>
      </c>
      <c r="B19002" s="15">
        <v>0.86458333334303461</v>
      </c>
      <c r="C19002" s="10">
        <v>6259.5923274137494</v>
      </c>
    </row>
    <row r="19003" spans="1:3" s="1" customFormat="1" ht="14.5" x14ac:dyDescent="0.35">
      <c r="A19003" s="14">
        <v>45124</v>
      </c>
      <c r="B19003" s="15">
        <v>0.875</v>
      </c>
      <c r="C19003" s="10">
        <v>6218.1357462803244</v>
      </c>
    </row>
    <row r="19004" spans="1:3" s="1" customFormat="1" ht="14.5" x14ac:dyDescent="0.35">
      <c r="A19004" s="14">
        <v>45124</v>
      </c>
      <c r="B19004" s="15">
        <v>0.88541666665696539</v>
      </c>
      <c r="C19004" s="10">
        <v>5970.5275624896649</v>
      </c>
    </row>
    <row r="19005" spans="1:3" s="1" customFormat="1" ht="14.5" x14ac:dyDescent="0.35">
      <c r="A19005" s="14">
        <v>45124</v>
      </c>
      <c r="B19005" s="15">
        <v>0.89583333334303461</v>
      </c>
      <c r="C19005" s="10">
        <v>5969.9272295982428</v>
      </c>
    </row>
    <row r="19006" spans="1:3" s="1" customFormat="1" ht="14.5" x14ac:dyDescent="0.35">
      <c r="A19006" s="14">
        <v>45124</v>
      </c>
      <c r="B19006" s="15">
        <v>0.90625</v>
      </c>
      <c r="C19006" s="10">
        <v>6033.8891829254735</v>
      </c>
    </row>
    <row r="19007" spans="1:3" s="1" customFormat="1" ht="14.5" x14ac:dyDescent="0.35">
      <c r="A19007" s="14">
        <v>45124</v>
      </c>
      <c r="B19007" s="15">
        <v>0.91666666665696539</v>
      </c>
      <c r="C19007" s="10">
        <v>5922.9470654466022</v>
      </c>
    </row>
    <row r="19008" spans="1:3" s="1" customFormat="1" ht="14.5" x14ac:dyDescent="0.35">
      <c r="A19008" s="14">
        <v>45124</v>
      </c>
      <c r="B19008" s="15">
        <v>0.92708333334303461</v>
      </c>
      <c r="C19008" s="10">
        <v>5518.7523996989894</v>
      </c>
    </row>
    <row r="19009" spans="1:3" s="1" customFormat="1" ht="14.5" x14ac:dyDescent="0.35">
      <c r="A19009" s="14">
        <v>45124</v>
      </c>
      <c r="B19009" s="15">
        <v>0.9375</v>
      </c>
      <c r="C19009" s="10">
        <v>5231.40044569161</v>
      </c>
    </row>
    <row r="19010" spans="1:3" s="1" customFormat="1" ht="14.5" x14ac:dyDescent="0.35">
      <c r="A19010" s="14">
        <v>45124</v>
      </c>
      <c r="B19010" s="15">
        <v>0.94791666665696539</v>
      </c>
      <c r="C19010" s="10">
        <v>5146.6913822222841</v>
      </c>
    </row>
    <row r="19011" spans="1:3" s="1" customFormat="1" ht="14.5" x14ac:dyDescent="0.35">
      <c r="A19011" s="14">
        <v>45124</v>
      </c>
      <c r="B19011" s="15">
        <v>0.95833333334303461</v>
      </c>
      <c r="C19011" s="10">
        <v>4834.3549094922355</v>
      </c>
    </row>
    <row r="19012" spans="1:3" s="1" customFormat="1" ht="14.5" x14ac:dyDescent="0.35">
      <c r="A19012" s="14">
        <v>45124</v>
      </c>
      <c r="B19012" s="15">
        <v>0.96875</v>
      </c>
      <c r="C19012" s="10">
        <v>4659.1337544324551</v>
      </c>
    </row>
    <row r="19013" spans="1:3" s="1" customFormat="1" ht="14.5" x14ac:dyDescent="0.35">
      <c r="A19013" s="14">
        <v>45124</v>
      </c>
      <c r="B19013" s="15">
        <v>0.97916666665696539</v>
      </c>
      <c r="C19013" s="10">
        <v>4411.2921128216703</v>
      </c>
    </row>
    <row r="19014" spans="1:3" s="1" customFormat="1" ht="14.5" x14ac:dyDescent="0.35">
      <c r="A19014" s="14">
        <v>45124</v>
      </c>
      <c r="B19014" s="15">
        <v>0.98958333334303461</v>
      </c>
      <c r="C19014" s="10">
        <v>4258.8933528170692</v>
      </c>
    </row>
    <row r="19015" spans="1:3" s="1" customFormat="1" ht="14.5" x14ac:dyDescent="0.35">
      <c r="A19015" s="14">
        <v>45125</v>
      </c>
      <c r="B19015" s="15">
        <v>0</v>
      </c>
      <c r="C19015" s="10">
        <v>4098.7286463253731</v>
      </c>
    </row>
    <row r="19016" spans="1:3" s="1" customFormat="1" ht="14.5" x14ac:dyDescent="0.35">
      <c r="A19016" s="14">
        <v>45125</v>
      </c>
      <c r="B19016" s="15">
        <v>1.041666665696539E-2</v>
      </c>
      <c r="C19016" s="10">
        <v>3874.6339490878299</v>
      </c>
    </row>
    <row r="19017" spans="1:3" s="1" customFormat="1" ht="14.5" x14ac:dyDescent="0.35">
      <c r="A19017" s="14">
        <v>45125</v>
      </c>
      <c r="B19017" s="15">
        <v>2.083333334303461E-2</v>
      </c>
      <c r="C19017" s="10">
        <v>3772.2575140210138</v>
      </c>
    </row>
    <row r="19018" spans="1:3" s="1" customFormat="1" ht="14.5" x14ac:dyDescent="0.35">
      <c r="A19018" s="14">
        <v>45125</v>
      </c>
      <c r="B19018" s="15">
        <v>3.125E-2</v>
      </c>
      <c r="C19018" s="10">
        <v>3682.0137767990263</v>
      </c>
    </row>
    <row r="19019" spans="1:3" s="1" customFormat="1" ht="14.5" x14ac:dyDescent="0.35">
      <c r="A19019" s="14">
        <v>45125</v>
      </c>
      <c r="B19019" s="15">
        <v>4.166666665696539E-2</v>
      </c>
      <c r="C19019" s="10">
        <v>3657.9993580788564</v>
      </c>
    </row>
    <row r="19020" spans="1:3" s="1" customFormat="1" ht="14.5" x14ac:dyDescent="0.35">
      <c r="A19020" s="14">
        <v>45125</v>
      </c>
      <c r="B19020" s="15">
        <v>5.208333334303461E-2</v>
      </c>
      <c r="C19020" s="10">
        <v>3508.5625070848596</v>
      </c>
    </row>
    <row r="19021" spans="1:3" s="1" customFormat="1" ht="14.5" x14ac:dyDescent="0.35">
      <c r="A19021" s="14">
        <v>45125</v>
      </c>
      <c r="B19021" s="15">
        <v>6.25E-2</v>
      </c>
      <c r="C19021" s="10">
        <v>3443.744431626088</v>
      </c>
    </row>
    <row r="19022" spans="1:3" s="1" customFormat="1" ht="14.5" x14ac:dyDescent="0.35">
      <c r="A19022" s="14">
        <v>45125</v>
      </c>
      <c r="B19022" s="15">
        <v>7.291666665696539E-2</v>
      </c>
      <c r="C19022" s="10">
        <v>3351.8559921477909</v>
      </c>
    </row>
    <row r="19023" spans="1:3" s="1" customFormat="1" ht="14.5" x14ac:dyDescent="0.35">
      <c r="A19023" s="14">
        <v>45125</v>
      </c>
      <c r="B19023" s="15">
        <v>8.333333334303461E-2</v>
      </c>
      <c r="C19023" s="10">
        <v>3288.0113479180177</v>
      </c>
    </row>
    <row r="19024" spans="1:3" s="1" customFormat="1" ht="14.5" x14ac:dyDescent="0.35">
      <c r="A19024" s="14">
        <v>45125</v>
      </c>
      <c r="B19024" s="15">
        <v>9.375E-2</v>
      </c>
      <c r="C19024" s="10">
        <v>3309.0071325744648</v>
      </c>
    </row>
    <row r="19025" spans="1:3" s="1" customFormat="1" ht="14.5" x14ac:dyDescent="0.35">
      <c r="A19025" s="14">
        <v>45125</v>
      </c>
      <c r="B19025" s="15">
        <v>0.10416666665696539</v>
      </c>
      <c r="C19025" s="10">
        <v>3223.8967778050437</v>
      </c>
    </row>
    <row r="19026" spans="1:3" s="1" customFormat="1" ht="14.5" x14ac:dyDescent="0.35">
      <c r="A19026" s="14">
        <v>45125</v>
      </c>
      <c r="B19026" s="15">
        <v>0.11458333334303461</v>
      </c>
      <c r="C19026" s="10">
        <v>3262.753453556697</v>
      </c>
    </row>
    <row r="19027" spans="1:3" s="1" customFormat="1" ht="14.5" x14ac:dyDescent="0.35">
      <c r="A19027" s="14">
        <v>45125</v>
      </c>
      <c r="B19027" s="15">
        <v>0.125</v>
      </c>
      <c r="C19027" s="10">
        <v>3208.8646990525031</v>
      </c>
    </row>
    <row r="19028" spans="1:3" s="1" customFormat="1" ht="14.5" x14ac:dyDescent="0.35">
      <c r="A19028" s="14">
        <v>45125</v>
      </c>
      <c r="B19028" s="15">
        <v>0.13541666665696539</v>
      </c>
      <c r="C19028" s="10">
        <v>3293.3131526829352</v>
      </c>
    </row>
    <row r="19029" spans="1:3" s="1" customFormat="1" ht="14.5" x14ac:dyDescent="0.35">
      <c r="A19029" s="14">
        <v>45125</v>
      </c>
      <c r="B19029" s="15">
        <v>0.14583333334303461</v>
      </c>
      <c r="C19029" s="10">
        <v>3212.910858376511</v>
      </c>
    </row>
    <row r="19030" spans="1:3" s="1" customFormat="1" ht="14.5" x14ac:dyDescent="0.35">
      <c r="A19030" s="14">
        <v>45125</v>
      </c>
      <c r="B19030" s="15">
        <v>0.15625</v>
      </c>
      <c r="C19030" s="10">
        <v>3241.2123398471786</v>
      </c>
    </row>
    <row r="19031" spans="1:3" s="1" customFormat="1" ht="14.5" x14ac:dyDescent="0.35">
      <c r="A19031" s="14">
        <v>45125</v>
      </c>
      <c r="B19031" s="15">
        <v>0.16666666665696539</v>
      </c>
      <c r="C19031" s="10">
        <v>3265.5528229002912</v>
      </c>
    </row>
    <row r="19032" spans="1:3" s="1" customFormat="1" ht="14.5" x14ac:dyDescent="0.35">
      <c r="A19032" s="14">
        <v>45125</v>
      </c>
      <c r="B19032" s="15">
        <v>0.17708333334303461</v>
      </c>
      <c r="C19032" s="10">
        <v>3221.3106477669617</v>
      </c>
    </row>
    <row r="19033" spans="1:3" s="1" customFormat="1" ht="14.5" x14ac:dyDescent="0.35">
      <c r="A19033" s="14">
        <v>45125</v>
      </c>
      <c r="B19033" s="15">
        <v>0.1875</v>
      </c>
      <c r="C19033" s="10">
        <v>3300.0795768275866</v>
      </c>
    </row>
    <row r="19034" spans="1:3" s="1" customFormat="1" ht="14.5" x14ac:dyDescent="0.35">
      <c r="A19034" s="14">
        <v>45125</v>
      </c>
      <c r="B19034" s="15">
        <v>0.19791666665696539</v>
      </c>
      <c r="C19034" s="10">
        <v>3395.251497126515</v>
      </c>
    </row>
    <row r="19035" spans="1:3" s="1" customFormat="1" ht="14.5" x14ac:dyDescent="0.35">
      <c r="A19035" s="14">
        <v>45125</v>
      </c>
      <c r="B19035" s="15">
        <v>0.20833333334303461</v>
      </c>
      <c r="C19035" s="10">
        <v>3505.1894791009627</v>
      </c>
    </row>
    <row r="19036" spans="1:3" s="1" customFormat="1" ht="14.5" x14ac:dyDescent="0.35">
      <c r="A19036" s="14">
        <v>45125</v>
      </c>
      <c r="B19036" s="15">
        <v>0.21875</v>
      </c>
      <c r="C19036" s="10">
        <v>3468.2142738125272</v>
      </c>
    </row>
    <row r="19037" spans="1:3" s="1" customFormat="1" ht="14.5" x14ac:dyDescent="0.35">
      <c r="A19037" s="14">
        <v>45125</v>
      </c>
      <c r="B19037" s="15">
        <v>0.22916666665696539</v>
      </c>
      <c r="C19037" s="10">
        <v>3588.875517602703</v>
      </c>
    </row>
    <row r="19038" spans="1:3" s="1" customFormat="1" ht="14.5" x14ac:dyDescent="0.35">
      <c r="A19038" s="14">
        <v>45125</v>
      </c>
      <c r="B19038" s="15">
        <v>0.23958333334303461</v>
      </c>
      <c r="C19038" s="10">
        <v>3738.6134710295964</v>
      </c>
    </row>
    <row r="19039" spans="1:3" s="1" customFormat="1" ht="14.5" x14ac:dyDescent="0.35">
      <c r="A19039" s="14">
        <v>45125</v>
      </c>
      <c r="B19039" s="15">
        <v>0.25</v>
      </c>
      <c r="C19039" s="10">
        <v>4060.6292764015898</v>
      </c>
    </row>
    <row r="19040" spans="1:3" s="1" customFormat="1" ht="14.5" x14ac:dyDescent="0.35">
      <c r="A19040" s="14">
        <v>45125</v>
      </c>
      <c r="B19040" s="15">
        <v>0.26041666665696539</v>
      </c>
      <c r="C19040" s="10">
        <v>4323.3125655639506</v>
      </c>
    </row>
    <row r="19041" spans="1:3" s="1" customFormat="1" ht="14.5" x14ac:dyDescent="0.35">
      <c r="A19041" s="14">
        <v>45125</v>
      </c>
      <c r="B19041" s="15">
        <v>0.27083333334303461</v>
      </c>
      <c r="C19041" s="10">
        <v>4593.6989121824545</v>
      </c>
    </row>
    <row r="19042" spans="1:3" s="1" customFormat="1" ht="14.5" x14ac:dyDescent="0.35">
      <c r="A19042" s="14">
        <v>45125</v>
      </c>
      <c r="B19042" s="15">
        <v>0.28125</v>
      </c>
      <c r="C19042" s="10">
        <v>4828.9632135183565</v>
      </c>
    </row>
    <row r="19043" spans="1:3" s="1" customFormat="1" ht="14.5" x14ac:dyDescent="0.35">
      <c r="A19043" s="14">
        <v>45125</v>
      </c>
      <c r="B19043" s="15">
        <v>0.29166666665696539</v>
      </c>
      <c r="C19043" s="10">
        <v>5117.5630975478925</v>
      </c>
    </row>
    <row r="19044" spans="1:3" s="1" customFormat="1" ht="14.5" x14ac:dyDescent="0.35">
      <c r="A19044" s="14">
        <v>45125</v>
      </c>
      <c r="B19044" s="15">
        <v>0.30208333334303461</v>
      </c>
      <c r="C19044" s="10">
        <v>5361.6693432159518</v>
      </c>
    </row>
    <row r="19045" spans="1:3" s="1" customFormat="1" ht="14.5" x14ac:dyDescent="0.35">
      <c r="A19045" s="14">
        <v>45125</v>
      </c>
      <c r="B19045" s="15">
        <v>0.3125</v>
      </c>
      <c r="C19045" s="10">
        <v>5437.044470821671</v>
      </c>
    </row>
    <row r="19046" spans="1:3" s="1" customFormat="1" ht="14.5" x14ac:dyDescent="0.35">
      <c r="A19046" s="14">
        <v>45125</v>
      </c>
      <c r="B19046" s="15">
        <v>0.32291666665696539</v>
      </c>
      <c r="C19046" s="10">
        <v>5705.2875288036748</v>
      </c>
    </row>
    <row r="19047" spans="1:3" s="1" customFormat="1" ht="14.5" x14ac:dyDescent="0.35">
      <c r="A19047" s="14">
        <v>45125</v>
      </c>
      <c r="B19047" s="15">
        <v>0.33333333334303461</v>
      </c>
      <c r="C19047" s="10">
        <v>5906.4783931360416</v>
      </c>
    </row>
    <row r="19048" spans="1:3" s="1" customFormat="1" ht="14.5" x14ac:dyDescent="0.35">
      <c r="A19048" s="14">
        <v>45125</v>
      </c>
      <c r="B19048" s="15">
        <v>0.34375</v>
      </c>
      <c r="C19048" s="10">
        <v>6030.8179730956854</v>
      </c>
    </row>
    <row r="19049" spans="1:3" s="1" customFormat="1" ht="14.5" x14ac:dyDescent="0.35">
      <c r="A19049" s="14">
        <v>45125</v>
      </c>
      <c r="B19049" s="15">
        <v>0.35416666665696539</v>
      </c>
      <c r="C19049" s="10">
        <v>6241.026455545697</v>
      </c>
    </row>
    <row r="19050" spans="1:3" s="1" customFormat="1" ht="14.5" x14ac:dyDescent="0.35">
      <c r="A19050" s="14">
        <v>45125</v>
      </c>
      <c r="B19050" s="15">
        <v>0.36458333334303461</v>
      </c>
      <c r="C19050" s="10">
        <v>6304.5467227909103</v>
      </c>
    </row>
    <row r="19051" spans="1:3" s="1" customFormat="1" ht="14.5" x14ac:dyDescent="0.35">
      <c r="A19051" s="14">
        <v>45125</v>
      </c>
      <c r="B19051" s="15">
        <v>0.375</v>
      </c>
      <c r="C19051" s="10">
        <v>6375.7148485388379</v>
      </c>
    </row>
    <row r="19052" spans="1:3" s="1" customFormat="1" ht="14.5" x14ac:dyDescent="0.35">
      <c r="A19052" s="14">
        <v>45125</v>
      </c>
      <c r="B19052" s="15">
        <v>0.38541666665696539</v>
      </c>
      <c r="C19052" s="10">
        <v>6396.6019429614289</v>
      </c>
    </row>
    <row r="19053" spans="1:3" s="1" customFormat="1" ht="14.5" x14ac:dyDescent="0.35">
      <c r="A19053" s="14">
        <v>45125</v>
      </c>
      <c r="B19053" s="15">
        <v>0.39583333334303461</v>
      </c>
      <c r="C19053" s="10">
        <v>6359.0634087958942</v>
      </c>
    </row>
    <row r="19054" spans="1:3" s="1" customFormat="1" ht="14.5" x14ac:dyDescent="0.35">
      <c r="A19054" s="14">
        <v>45125</v>
      </c>
      <c r="B19054" s="15">
        <v>0.40625</v>
      </c>
      <c r="C19054" s="10">
        <v>6434.5149645505808</v>
      </c>
    </row>
    <row r="19055" spans="1:3" s="1" customFormat="1" ht="14.5" x14ac:dyDescent="0.35">
      <c r="A19055" s="14">
        <v>45125</v>
      </c>
      <c r="B19055" s="15">
        <v>0.41666666665696539</v>
      </c>
      <c r="C19055" s="10">
        <v>6596.3162789820253</v>
      </c>
    </row>
    <row r="19056" spans="1:3" s="1" customFormat="1" ht="14.5" x14ac:dyDescent="0.35">
      <c r="A19056" s="14">
        <v>45125</v>
      </c>
      <c r="B19056" s="15">
        <v>0.42708333334303461</v>
      </c>
      <c r="C19056" s="10">
        <v>6478.1490623988811</v>
      </c>
    </row>
    <row r="19057" spans="1:3" s="1" customFormat="1" ht="14.5" x14ac:dyDescent="0.35">
      <c r="A19057" s="14">
        <v>45125</v>
      </c>
      <c r="B19057" s="15">
        <v>0.4375</v>
      </c>
      <c r="C19057" s="10">
        <v>6604.3205122315867</v>
      </c>
    </row>
    <row r="19058" spans="1:3" s="1" customFormat="1" ht="14.5" x14ac:dyDescent="0.35">
      <c r="A19058" s="14">
        <v>45125</v>
      </c>
      <c r="B19058" s="15">
        <v>0.44791666665696539</v>
      </c>
      <c r="C19058" s="10">
        <v>6508.8704549951799</v>
      </c>
    </row>
    <row r="19059" spans="1:3" s="1" customFormat="1" ht="14.5" x14ac:dyDescent="0.35">
      <c r="A19059" s="14">
        <v>45125</v>
      </c>
      <c r="B19059" s="15">
        <v>0.45833333334303461</v>
      </c>
      <c r="C19059" s="10">
        <v>6483.0283213014882</v>
      </c>
    </row>
    <row r="19060" spans="1:3" s="1" customFormat="1" ht="14.5" x14ac:dyDescent="0.35">
      <c r="A19060" s="14">
        <v>45125</v>
      </c>
      <c r="B19060" s="15">
        <v>0.46875</v>
      </c>
      <c r="C19060" s="10">
        <v>6507.992212670636</v>
      </c>
    </row>
    <row r="19061" spans="1:3" s="1" customFormat="1" ht="14.5" x14ac:dyDescent="0.35">
      <c r="A19061" s="14">
        <v>45125</v>
      </c>
      <c r="B19061" s="15">
        <v>0.47916666665696539</v>
      </c>
      <c r="C19061" s="10">
        <v>6531.4065083827327</v>
      </c>
    </row>
    <row r="19062" spans="1:3" s="1" customFormat="1" ht="14.5" x14ac:dyDescent="0.35">
      <c r="A19062" s="14">
        <v>45125</v>
      </c>
      <c r="B19062" s="15">
        <v>0.48958333334303461</v>
      </c>
      <c r="C19062" s="10">
        <v>6543.3474769706163</v>
      </c>
    </row>
    <row r="19063" spans="1:3" s="1" customFormat="1" ht="14.5" x14ac:dyDescent="0.35">
      <c r="A19063" s="14">
        <v>45125</v>
      </c>
      <c r="B19063" s="15">
        <v>0.5</v>
      </c>
      <c r="C19063" s="10">
        <v>6946.6088894972308</v>
      </c>
    </row>
    <row r="19064" spans="1:3" s="1" customFormat="1" ht="14.5" x14ac:dyDescent="0.35">
      <c r="A19064" s="14">
        <v>45125</v>
      </c>
      <c r="B19064" s="15">
        <v>0.51041666665696539</v>
      </c>
      <c r="C19064" s="10">
        <v>7411.7580946886083</v>
      </c>
    </row>
    <row r="19065" spans="1:3" s="1" customFormat="1" ht="14.5" x14ac:dyDescent="0.35">
      <c r="A19065" s="14">
        <v>45125</v>
      </c>
      <c r="B19065" s="15">
        <v>0.52083333334303461</v>
      </c>
      <c r="C19065" s="10">
        <v>7560.5011135968298</v>
      </c>
    </row>
    <row r="19066" spans="1:3" s="1" customFormat="1" ht="14.5" x14ac:dyDescent="0.35">
      <c r="A19066" s="14">
        <v>45125</v>
      </c>
      <c r="B19066" s="15">
        <v>0.53125</v>
      </c>
      <c r="C19066" s="10">
        <v>6951.9886202249454</v>
      </c>
    </row>
    <row r="19067" spans="1:3" s="1" customFormat="1" ht="14.5" x14ac:dyDescent="0.35">
      <c r="A19067" s="14">
        <v>45125</v>
      </c>
      <c r="B19067" s="15">
        <v>0.54166666665696539</v>
      </c>
      <c r="C19067" s="10">
        <v>6500.5818385747643</v>
      </c>
    </row>
    <row r="19068" spans="1:3" s="1" customFormat="1" ht="14.5" x14ac:dyDescent="0.35">
      <c r="A19068" s="14">
        <v>45125</v>
      </c>
      <c r="B19068" s="15">
        <v>0.55208333334303461</v>
      </c>
      <c r="C19068" s="10">
        <v>6922.8572082702085</v>
      </c>
    </row>
    <row r="19069" spans="1:3" s="1" customFormat="1" ht="14.5" x14ac:dyDescent="0.35">
      <c r="A19069" s="14">
        <v>45125</v>
      </c>
      <c r="B19069" s="15">
        <v>0.5625</v>
      </c>
      <c r="C19069" s="10">
        <v>6736.4326529887394</v>
      </c>
    </row>
    <row r="19070" spans="1:3" s="1" customFormat="1" ht="14.5" x14ac:dyDescent="0.35">
      <c r="A19070" s="14">
        <v>45125</v>
      </c>
      <c r="B19070" s="15">
        <v>0.57291666665696539</v>
      </c>
      <c r="C19070" s="10">
        <v>6792.3461786403386</v>
      </c>
    </row>
    <row r="19071" spans="1:3" s="1" customFormat="1" ht="14.5" x14ac:dyDescent="0.35">
      <c r="A19071" s="14">
        <v>45125</v>
      </c>
      <c r="B19071" s="15">
        <v>0.58333333334303461</v>
      </c>
      <c r="C19071" s="10">
        <v>6535.5305094255164</v>
      </c>
    </row>
    <row r="19072" spans="1:3" s="1" customFormat="1" ht="14.5" x14ac:dyDescent="0.35">
      <c r="A19072" s="14">
        <v>45125</v>
      </c>
      <c r="B19072" s="15">
        <v>0.59375</v>
      </c>
      <c r="C19072" s="10">
        <v>6515.9457547154861</v>
      </c>
    </row>
    <row r="19073" spans="1:3" s="1" customFormat="1" ht="14.5" x14ac:dyDescent="0.35">
      <c r="A19073" s="14">
        <v>45125</v>
      </c>
      <c r="B19073" s="15">
        <v>0.60416666665696539</v>
      </c>
      <c r="C19073" s="10">
        <v>6265.8669029333541</v>
      </c>
    </row>
    <row r="19074" spans="1:3" s="1" customFormat="1" ht="14.5" x14ac:dyDescent="0.35">
      <c r="A19074" s="14">
        <v>45125</v>
      </c>
      <c r="B19074" s="15">
        <v>0.61458333334303461</v>
      </c>
      <c r="C19074" s="10">
        <v>6235.4019662974133</v>
      </c>
    </row>
    <row r="19075" spans="1:3" s="1" customFormat="1" ht="14.5" x14ac:dyDescent="0.35">
      <c r="A19075" s="14">
        <v>45125</v>
      </c>
      <c r="B19075" s="15">
        <v>0.625</v>
      </c>
      <c r="C19075" s="10">
        <v>6241.5236031304303</v>
      </c>
    </row>
    <row r="19076" spans="1:3" s="1" customFormat="1" ht="14.5" x14ac:dyDescent="0.35">
      <c r="A19076" s="14">
        <v>45125</v>
      </c>
      <c r="B19076" s="15">
        <v>0.63541666665696539</v>
      </c>
      <c r="C19076" s="10">
        <v>6310.9852545790418</v>
      </c>
    </row>
    <row r="19077" spans="1:3" s="1" customFormat="1" ht="14.5" x14ac:dyDescent="0.35">
      <c r="A19077" s="14">
        <v>45125</v>
      </c>
      <c r="B19077" s="15">
        <v>0.64583333334303461</v>
      </c>
      <c r="C19077" s="10">
        <v>6392.5749656657681</v>
      </c>
    </row>
    <row r="19078" spans="1:3" s="1" customFormat="1" ht="14.5" x14ac:dyDescent="0.35">
      <c r="A19078" s="14">
        <v>45125</v>
      </c>
      <c r="B19078" s="15">
        <v>0.65625</v>
      </c>
      <c r="C19078" s="10">
        <v>6463.6038142661582</v>
      </c>
    </row>
    <row r="19079" spans="1:3" s="1" customFormat="1" ht="14.5" x14ac:dyDescent="0.35">
      <c r="A19079" s="14">
        <v>45125</v>
      </c>
      <c r="B19079" s="15">
        <v>0.66666666665696539</v>
      </c>
      <c r="C19079" s="10">
        <v>6477.692849381734</v>
      </c>
    </row>
    <row r="19080" spans="1:3" s="1" customFormat="1" ht="14.5" x14ac:dyDescent="0.35">
      <c r="A19080" s="14">
        <v>45125</v>
      </c>
      <c r="B19080" s="15">
        <v>0.67708333334303461</v>
      </c>
      <c r="C19080" s="10">
        <v>6475.3405744044221</v>
      </c>
    </row>
    <row r="19081" spans="1:3" s="1" customFormat="1" ht="14.5" x14ac:dyDescent="0.35">
      <c r="A19081" s="14">
        <v>45125</v>
      </c>
      <c r="B19081" s="15">
        <v>0.6875</v>
      </c>
      <c r="C19081" s="10">
        <v>6527.3999430051499</v>
      </c>
    </row>
    <row r="19082" spans="1:3" s="1" customFormat="1" ht="14.5" x14ac:dyDescent="0.35">
      <c r="A19082" s="14">
        <v>45125</v>
      </c>
      <c r="B19082" s="15">
        <v>0.69791666665696539</v>
      </c>
      <c r="C19082" s="10">
        <v>6778.9267766382327</v>
      </c>
    </row>
    <row r="19083" spans="1:3" s="1" customFormat="1" ht="14.5" x14ac:dyDescent="0.35">
      <c r="A19083" s="14">
        <v>45125</v>
      </c>
      <c r="B19083" s="15">
        <v>0.70833333334303461</v>
      </c>
      <c r="C19083" s="10">
        <v>6778.7654162590525</v>
      </c>
    </row>
    <row r="19084" spans="1:3" s="1" customFormat="1" ht="14.5" x14ac:dyDescent="0.35">
      <c r="A19084" s="14">
        <v>45125</v>
      </c>
      <c r="B19084" s="15">
        <v>0.71875</v>
      </c>
      <c r="C19084" s="10">
        <v>6820.292481348326</v>
      </c>
    </row>
    <row r="19085" spans="1:3" s="1" customFormat="1" ht="14.5" x14ac:dyDescent="0.35">
      <c r="A19085" s="14">
        <v>45125</v>
      </c>
      <c r="B19085" s="15">
        <v>0.72916666665696539</v>
      </c>
      <c r="C19085" s="10">
        <v>6985.702296326489</v>
      </c>
    </row>
    <row r="19086" spans="1:3" s="1" customFormat="1" ht="14.5" x14ac:dyDescent="0.35">
      <c r="A19086" s="14">
        <v>45125</v>
      </c>
      <c r="B19086" s="15">
        <v>0.73958333334303461</v>
      </c>
      <c r="C19086" s="10">
        <v>7155.1791283137554</v>
      </c>
    </row>
    <row r="19087" spans="1:3" s="1" customFormat="1" ht="14.5" x14ac:dyDescent="0.35">
      <c r="A19087" s="14">
        <v>45125</v>
      </c>
      <c r="B19087" s="15">
        <v>0.75</v>
      </c>
      <c r="C19087" s="10">
        <v>7074.7637028931467</v>
      </c>
    </row>
    <row r="19088" spans="1:3" s="1" customFormat="1" ht="14.5" x14ac:dyDescent="0.35">
      <c r="A19088" s="14">
        <v>45125</v>
      </c>
      <c r="B19088" s="15">
        <v>0.76041666665696539</v>
      </c>
      <c r="C19088" s="10">
        <v>7123.1465547931184</v>
      </c>
    </row>
    <row r="19089" spans="1:3" s="1" customFormat="1" ht="14.5" x14ac:dyDescent="0.35">
      <c r="A19089" s="14">
        <v>45125</v>
      </c>
      <c r="B19089" s="15">
        <v>0.77083333334303461</v>
      </c>
      <c r="C19089" s="10">
        <v>7209.3695032274718</v>
      </c>
    </row>
    <row r="19090" spans="1:3" s="1" customFormat="1" ht="14.5" x14ac:dyDescent="0.35">
      <c r="A19090" s="14">
        <v>45125</v>
      </c>
      <c r="B19090" s="15">
        <v>0.78125</v>
      </c>
      <c r="C19090" s="10">
        <v>7209.3458828033781</v>
      </c>
    </row>
    <row r="19091" spans="1:3" s="1" customFormat="1" ht="14.5" x14ac:dyDescent="0.35">
      <c r="A19091" s="14">
        <v>45125</v>
      </c>
      <c r="B19091" s="15">
        <v>0.79166666665696539</v>
      </c>
      <c r="C19091" s="10">
        <v>7280.3972100128958</v>
      </c>
    </row>
    <row r="19092" spans="1:3" s="1" customFormat="1" ht="14.5" x14ac:dyDescent="0.35">
      <c r="A19092" s="14">
        <v>45125</v>
      </c>
      <c r="B19092" s="15">
        <v>0.80208333334303461</v>
      </c>
      <c r="C19092" s="10">
        <v>7279.3354951728343</v>
      </c>
    </row>
    <row r="19093" spans="1:3" s="1" customFormat="1" ht="14.5" x14ac:dyDescent="0.35">
      <c r="A19093" s="14">
        <v>45125</v>
      </c>
      <c r="B19093" s="15">
        <v>0.8125</v>
      </c>
      <c r="C19093" s="10">
        <v>7293.3494962669683</v>
      </c>
    </row>
    <row r="19094" spans="1:3" s="1" customFormat="1" ht="14.5" x14ac:dyDescent="0.35">
      <c r="A19094" s="14">
        <v>45125</v>
      </c>
      <c r="B19094" s="15">
        <v>0.82291666665696539</v>
      </c>
      <c r="C19094" s="10">
        <v>7184.6812319836972</v>
      </c>
    </row>
    <row r="19095" spans="1:3" s="1" customFormat="1" ht="14.5" x14ac:dyDescent="0.35">
      <c r="A19095" s="14">
        <v>45125</v>
      </c>
      <c r="B19095" s="15">
        <v>0.83333333334303461</v>
      </c>
      <c r="C19095" s="10">
        <v>7082.6827347327153</v>
      </c>
    </row>
    <row r="19096" spans="1:3" s="1" customFormat="1" ht="14.5" x14ac:dyDescent="0.35">
      <c r="A19096" s="14">
        <v>45125</v>
      </c>
      <c r="B19096" s="15">
        <v>0.84375</v>
      </c>
      <c r="C19096" s="10">
        <v>6827.288914322633</v>
      </c>
    </row>
    <row r="19097" spans="1:3" s="1" customFormat="1" ht="14.5" x14ac:dyDescent="0.35">
      <c r="A19097" s="14">
        <v>45125</v>
      </c>
      <c r="B19097" s="15">
        <v>0.85416666665696539</v>
      </c>
      <c r="C19097" s="10">
        <v>6688.7380567671844</v>
      </c>
    </row>
    <row r="19098" spans="1:3" s="1" customFormat="1" ht="14.5" x14ac:dyDescent="0.35">
      <c r="A19098" s="14">
        <v>45125</v>
      </c>
      <c r="B19098" s="15">
        <v>0.86458333334303461</v>
      </c>
      <c r="C19098" s="10">
        <v>6434.7552459466942</v>
      </c>
    </row>
    <row r="19099" spans="1:3" s="1" customFormat="1" ht="14.5" x14ac:dyDescent="0.35">
      <c r="A19099" s="14">
        <v>45125</v>
      </c>
      <c r="B19099" s="15">
        <v>0.875</v>
      </c>
      <c r="C19099" s="10">
        <v>6308.5043305753388</v>
      </c>
    </row>
    <row r="19100" spans="1:3" s="1" customFormat="1" ht="14.5" x14ac:dyDescent="0.35">
      <c r="A19100" s="14">
        <v>45125</v>
      </c>
      <c r="B19100" s="15">
        <v>0.88541666665696539</v>
      </c>
      <c r="C19100" s="10">
        <v>6318.0951646054682</v>
      </c>
    </row>
    <row r="19101" spans="1:3" s="1" customFormat="1" ht="14.5" x14ac:dyDescent="0.35">
      <c r="A19101" s="14">
        <v>45125</v>
      </c>
      <c r="B19101" s="15">
        <v>0.89583333334303461</v>
      </c>
      <c r="C19101" s="10">
        <v>6218.9068216253909</v>
      </c>
    </row>
    <row r="19102" spans="1:3" s="1" customFormat="1" ht="14.5" x14ac:dyDescent="0.35">
      <c r="A19102" s="14">
        <v>45125</v>
      </c>
      <c r="B19102" s="15">
        <v>0.90625</v>
      </c>
      <c r="C19102" s="10">
        <v>6443.890225612724</v>
      </c>
    </row>
    <row r="19103" spans="1:3" s="1" customFormat="1" ht="14.5" x14ac:dyDescent="0.35">
      <c r="A19103" s="14">
        <v>45125</v>
      </c>
      <c r="B19103" s="15">
        <v>0.91666666665696539</v>
      </c>
      <c r="C19103" s="10">
        <v>6185.7069772561417</v>
      </c>
    </row>
    <row r="19104" spans="1:3" s="1" customFormat="1" ht="14.5" x14ac:dyDescent="0.35">
      <c r="A19104" s="14">
        <v>45125</v>
      </c>
      <c r="B19104" s="15">
        <v>0.92708333334303461</v>
      </c>
      <c r="C19104" s="10">
        <v>5860.5045514383737</v>
      </c>
    </row>
    <row r="19105" spans="1:3" s="1" customFormat="1" ht="14.5" x14ac:dyDescent="0.35">
      <c r="A19105" s="14">
        <v>45125</v>
      </c>
      <c r="B19105" s="15">
        <v>0.9375</v>
      </c>
      <c r="C19105" s="10">
        <v>5660.3396080060011</v>
      </c>
    </row>
    <row r="19106" spans="1:3" s="1" customFormat="1" ht="14.5" x14ac:dyDescent="0.35">
      <c r="A19106" s="14">
        <v>45125</v>
      </c>
      <c r="B19106" s="15">
        <v>0.94791666665696539</v>
      </c>
      <c r="C19106" s="10">
        <v>5411.7673791752995</v>
      </c>
    </row>
    <row r="19107" spans="1:3" s="1" customFormat="1" ht="14.5" x14ac:dyDescent="0.35">
      <c r="A19107" s="14">
        <v>45125</v>
      </c>
      <c r="B19107" s="15">
        <v>0.95833333334303461</v>
      </c>
      <c r="C19107" s="10">
        <v>5164.6190771019983</v>
      </c>
    </row>
    <row r="19108" spans="1:3" s="1" customFormat="1" ht="14.5" x14ac:dyDescent="0.35">
      <c r="A19108" s="14">
        <v>45125</v>
      </c>
      <c r="B19108" s="15">
        <v>0.96875</v>
      </c>
      <c r="C19108" s="10">
        <v>4971.7561567251014</v>
      </c>
    </row>
    <row r="19109" spans="1:3" s="1" customFormat="1" ht="14.5" x14ac:dyDescent="0.35">
      <c r="A19109" s="14">
        <v>45125</v>
      </c>
      <c r="B19109" s="15">
        <v>0.97916666665696539</v>
      </c>
      <c r="C19109" s="10">
        <v>4729.7275768231666</v>
      </c>
    </row>
    <row r="19110" spans="1:3" s="1" customFormat="1" ht="14.5" x14ac:dyDescent="0.35">
      <c r="A19110" s="14">
        <v>45125</v>
      </c>
      <c r="B19110" s="15">
        <v>0.98958333334303461</v>
      </c>
      <c r="C19110" s="10">
        <v>4574.4646977883331</v>
      </c>
    </row>
    <row r="19111" spans="1:3" s="1" customFormat="1" ht="14.5" x14ac:dyDescent="0.35">
      <c r="A19111" s="14">
        <v>45126</v>
      </c>
      <c r="B19111" s="15">
        <v>0</v>
      </c>
      <c r="C19111" s="10">
        <v>4387.3999886101001</v>
      </c>
    </row>
    <row r="19112" spans="1:3" s="1" customFormat="1" ht="14.5" x14ac:dyDescent="0.35">
      <c r="A19112" s="14">
        <v>45126</v>
      </c>
      <c r="B19112" s="15">
        <v>1.041666665696539E-2</v>
      </c>
      <c r="C19112" s="10">
        <v>4260.8129791472993</v>
      </c>
    </row>
    <row r="19113" spans="1:3" s="1" customFormat="1" ht="14.5" x14ac:dyDescent="0.35">
      <c r="A19113" s="14">
        <v>45126</v>
      </c>
      <c r="B19113" s="15">
        <v>2.083333334303461E-2</v>
      </c>
      <c r="C19113" s="10">
        <v>4085.2405865182236</v>
      </c>
    </row>
    <row r="19114" spans="1:3" s="1" customFormat="1" ht="14.5" x14ac:dyDescent="0.35">
      <c r="A19114" s="14">
        <v>45126</v>
      </c>
      <c r="B19114" s="15">
        <v>3.125E-2</v>
      </c>
      <c r="C19114" s="10">
        <v>3942.8013655065733</v>
      </c>
    </row>
    <row r="19115" spans="1:3" s="1" customFormat="1" ht="14.5" x14ac:dyDescent="0.35">
      <c r="A19115" s="14">
        <v>45126</v>
      </c>
      <c r="B19115" s="15">
        <v>4.166666665696539E-2</v>
      </c>
      <c r="C19115" s="10">
        <v>3818.3454536583517</v>
      </c>
    </row>
    <row r="19116" spans="1:3" s="1" customFormat="1" ht="14.5" x14ac:dyDescent="0.35">
      <c r="A19116" s="14">
        <v>45126</v>
      </c>
      <c r="B19116" s="15">
        <v>5.208333334303461E-2</v>
      </c>
      <c r="C19116" s="10">
        <v>3758.4800980622149</v>
      </c>
    </row>
    <row r="19117" spans="1:3" s="1" customFormat="1" ht="14.5" x14ac:dyDescent="0.35">
      <c r="A19117" s="14">
        <v>45126</v>
      </c>
      <c r="B19117" s="15">
        <v>6.25E-2</v>
      </c>
      <c r="C19117" s="10">
        <v>3737.7889920216608</v>
      </c>
    </row>
    <row r="19118" spans="1:3" s="1" customFormat="1" ht="14.5" x14ac:dyDescent="0.35">
      <c r="A19118" s="14">
        <v>45126</v>
      </c>
      <c r="B19118" s="15">
        <v>7.291666665696539E-2</v>
      </c>
      <c r="C19118" s="10">
        <v>3544.7187286935446</v>
      </c>
    </row>
    <row r="19119" spans="1:3" s="1" customFormat="1" ht="14.5" x14ac:dyDescent="0.35">
      <c r="A19119" s="14">
        <v>45126</v>
      </c>
      <c r="B19119" s="15">
        <v>8.333333334303461E-2</v>
      </c>
      <c r="C19119" s="10">
        <v>3546.7346431678684</v>
      </c>
    </row>
    <row r="19120" spans="1:3" s="1" customFormat="1" ht="14.5" x14ac:dyDescent="0.35">
      <c r="A19120" s="14">
        <v>45126</v>
      </c>
      <c r="B19120" s="15">
        <v>9.375E-2</v>
      </c>
      <c r="C19120" s="10">
        <v>3519.9756430689099</v>
      </c>
    </row>
    <row r="19121" spans="1:3" s="1" customFormat="1" ht="14.5" x14ac:dyDescent="0.35">
      <c r="A19121" s="14">
        <v>45126</v>
      </c>
      <c r="B19121" s="15">
        <v>0.10416666665696539</v>
      </c>
      <c r="C19121" s="10">
        <v>3443.52288980714</v>
      </c>
    </row>
    <row r="19122" spans="1:3" s="1" customFormat="1" ht="14.5" x14ac:dyDescent="0.35">
      <c r="A19122" s="14">
        <v>45126</v>
      </c>
      <c r="B19122" s="15">
        <v>0.11458333334303461</v>
      </c>
      <c r="C19122" s="10">
        <v>3360.178383066263</v>
      </c>
    </row>
    <row r="19123" spans="1:3" s="1" customFormat="1" ht="14.5" x14ac:dyDescent="0.35">
      <c r="A19123" s="14">
        <v>45126</v>
      </c>
      <c r="B19123" s="15">
        <v>0.125</v>
      </c>
      <c r="C19123" s="10">
        <v>3338.02171000925</v>
      </c>
    </row>
    <row r="19124" spans="1:3" s="1" customFormat="1" ht="14.5" x14ac:dyDescent="0.35">
      <c r="A19124" s="14">
        <v>45126</v>
      </c>
      <c r="B19124" s="15">
        <v>0.13541666665696539</v>
      </c>
      <c r="C19124" s="10">
        <v>3381.21463637129</v>
      </c>
    </row>
    <row r="19125" spans="1:3" s="1" customFormat="1" ht="14.5" x14ac:dyDescent="0.35">
      <c r="A19125" s="14">
        <v>45126</v>
      </c>
      <c r="B19125" s="15">
        <v>0.14583333334303461</v>
      </c>
      <c r="C19125" s="10">
        <v>3337.3610780410027</v>
      </c>
    </row>
    <row r="19126" spans="1:3" s="1" customFormat="1" ht="14.5" x14ac:dyDescent="0.35">
      <c r="A19126" s="14">
        <v>45126</v>
      </c>
      <c r="B19126" s="15">
        <v>0.15625</v>
      </c>
      <c r="C19126" s="10">
        <v>3373.7072233063654</v>
      </c>
    </row>
    <row r="19127" spans="1:3" s="1" customFormat="1" ht="14.5" x14ac:dyDescent="0.35">
      <c r="A19127" s="14">
        <v>45126</v>
      </c>
      <c r="B19127" s="15">
        <v>0.16666666665696539</v>
      </c>
      <c r="C19127" s="10">
        <v>3409.4405688024221</v>
      </c>
    </row>
    <row r="19128" spans="1:3" s="1" customFormat="1" ht="14.5" x14ac:dyDescent="0.35">
      <c r="A19128" s="14">
        <v>45126</v>
      </c>
      <c r="B19128" s="15">
        <v>0.17708333334303461</v>
      </c>
      <c r="C19128" s="10">
        <v>3336.4123152658749</v>
      </c>
    </row>
    <row r="19129" spans="1:3" s="1" customFormat="1" ht="14.5" x14ac:dyDescent="0.35">
      <c r="A19129" s="14">
        <v>45126</v>
      </c>
      <c r="B19129" s="15">
        <v>0.1875</v>
      </c>
      <c r="C19129" s="10">
        <v>3434.6370477807836</v>
      </c>
    </row>
    <row r="19130" spans="1:3" s="1" customFormat="1" ht="14.5" x14ac:dyDescent="0.35">
      <c r="A19130" s="14">
        <v>45126</v>
      </c>
      <c r="B19130" s="15">
        <v>0.19791666665696539</v>
      </c>
      <c r="C19130" s="10">
        <v>3435.9971968329546</v>
      </c>
    </row>
    <row r="19131" spans="1:3" s="1" customFormat="1" ht="14.5" x14ac:dyDescent="0.35">
      <c r="A19131" s="14">
        <v>45126</v>
      </c>
      <c r="B19131" s="15">
        <v>0.20833333334303461</v>
      </c>
      <c r="C19131" s="10">
        <v>3553.0444287710125</v>
      </c>
    </row>
    <row r="19132" spans="1:3" s="1" customFormat="1" ht="14.5" x14ac:dyDescent="0.35">
      <c r="A19132" s="14">
        <v>45126</v>
      </c>
      <c r="B19132" s="15">
        <v>0.21875</v>
      </c>
      <c r="C19132" s="10">
        <v>3588.1132845623747</v>
      </c>
    </row>
    <row r="19133" spans="1:3" s="1" customFormat="1" ht="14.5" x14ac:dyDescent="0.35">
      <c r="A19133" s="14">
        <v>45126</v>
      </c>
      <c r="B19133" s="15">
        <v>0.22916666665696539</v>
      </c>
      <c r="C19133" s="10">
        <v>3603.8027650922081</v>
      </c>
    </row>
    <row r="19134" spans="1:3" s="1" customFormat="1" ht="14.5" x14ac:dyDescent="0.35">
      <c r="A19134" s="14">
        <v>45126</v>
      </c>
      <c r="B19134" s="15">
        <v>0.23958333334303461</v>
      </c>
      <c r="C19134" s="10">
        <v>3816.5690962710692</v>
      </c>
    </row>
    <row r="19135" spans="1:3" s="1" customFormat="1" ht="14.5" x14ac:dyDescent="0.35">
      <c r="A19135" s="14">
        <v>45126</v>
      </c>
      <c r="B19135" s="15">
        <v>0.25</v>
      </c>
      <c r="C19135" s="10">
        <v>4148.9596496197237</v>
      </c>
    </row>
    <row r="19136" spans="1:3" s="1" customFormat="1" ht="14.5" x14ac:dyDescent="0.35">
      <c r="A19136" s="14">
        <v>45126</v>
      </c>
      <c r="B19136" s="15">
        <v>0.26041666665696539</v>
      </c>
      <c r="C19136" s="10">
        <v>4414.3103115683498</v>
      </c>
    </row>
    <row r="19137" spans="1:3" s="1" customFormat="1" ht="14.5" x14ac:dyDescent="0.35">
      <c r="A19137" s="14">
        <v>45126</v>
      </c>
      <c r="B19137" s="15">
        <v>0.27083333334303461</v>
      </c>
      <c r="C19137" s="10">
        <v>4685.6016917984343</v>
      </c>
    </row>
    <row r="19138" spans="1:3" s="1" customFormat="1" ht="14.5" x14ac:dyDescent="0.35">
      <c r="A19138" s="14">
        <v>45126</v>
      </c>
      <c r="B19138" s="15">
        <v>0.28125</v>
      </c>
      <c r="C19138" s="10">
        <v>4936.8543190030869</v>
      </c>
    </row>
    <row r="19139" spans="1:3" s="1" customFormat="1" ht="14.5" x14ac:dyDescent="0.35">
      <c r="A19139" s="14">
        <v>45126</v>
      </c>
      <c r="B19139" s="15">
        <v>0.29166666665696539</v>
      </c>
      <c r="C19139" s="10">
        <v>5300.6975624560018</v>
      </c>
    </row>
    <row r="19140" spans="1:3" s="1" customFormat="1" ht="14.5" x14ac:dyDescent="0.35">
      <c r="A19140" s="14">
        <v>45126</v>
      </c>
      <c r="B19140" s="15">
        <v>0.30208333334303461</v>
      </c>
      <c r="C19140" s="10">
        <v>5431.7973446870947</v>
      </c>
    </row>
    <row r="19141" spans="1:3" s="1" customFormat="1" ht="14.5" x14ac:dyDescent="0.35">
      <c r="A19141" s="14">
        <v>45126</v>
      </c>
      <c r="B19141" s="15">
        <v>0.3125</v>
      </c>
      <c r="C19141" s="10">
        <v>5695.9874920406655</v>
      </c>
    </row>
    <row r="19142" spans="1:3" s="1" customFormat="1" ht="14.5" x14ac:dyDescent="0.35">
      <c r="A19142" s="14">
        <v>45126</v>
      </c>
      <c r="B19142" s="15">
        <v>0.32291666665696539</v>
      </c>
      <c r="C19142" s="10">
        <v>5789.9528730630145</v>
      </c>
    </row>
    <row r="19143" spans="1:3" s="1" customFormat="1" ht="14.5" x14ac:dyDescent="0.35">
      <c r="A19143" s="14">
        <v>45126</v>
      </c>
      <c r="B19143" s="15">
        <v>0.33333333334303461</v>
      </c>
      <c r="C19143" s="10">
        <v>6053.0896392169388</v>
      </c>
    </row>
    <row r="19144" spans="1:3" s="1" customFormat="1" ht="14.5" x14ac:dyDescent="0.35">
      <c r="A19144" s="14">
        <v>45126</v>
      </c>
      <c r="B19144" s="15">
        <v>0.34375</v>
      </c>
      <c r="C19144" s="10">
        <v>6144.8338403920679</v>
      </c>
    </row>
    <row r="19145" spans="1:3" s="1" customFormat="1" ht="14.5" x14ac:dyDescent="0.35">
      <c r="A19145" s="14">
        <v>45126</v>
      </c>
      <c r="B19145" s="15">
        <v>0.35416666665696539</v>
      </c>
      <c r="C19145" s="10">
        <v>6274.7484416388361</v>
      </c>
    </row>
    <row r="19146" spans="1:3" s="1" customFormat="1" ht="14.5" x14ac:dyDescent="0.35">
      <c r="A19146" s="14">
        <v>45126</v>
      </c>
      <c r="B19146" s="15">
        <v>0.36458333334303461</v>
      </c>
      <c r="C19146" s="10">
        <v>6434.8423559172952</v>
      </c>
    </row>
    <row r="19147" spans="1:3" s="1" customFormat="1" ht="14.5" x14ac:dyDescent="0.35">
      <c r="A19147" s="14">
        <v>45126</v>
      </c>
      <c r="B19147" s="15">
        <v>0.375</v>
      </c>
      <c r="C19147" s="10">
        <v>6564.3511397746788</v>
      </c>
    </row>
    <row r="19148" spans="1:3" s="1" customFormat="1" ht="14.5" x14ac:dyDescent="0.35">
      <c r="A19148" s="14">
        <v>45126</v>
      </c>
      <c r="B19148" s="15">
        <v>0.38541666665696539</v>
      </c>
      <c r="C19148" s="10">
        <v>6696.463582927413</v>
      </c>
    </row>
    <row r="19149" spans="1:3" s="1" customFormat="1" ht="14.5" x14ac:dyDescent="0.35">
      <c r="A19149" s="14">
        <v>45126</v>
      </c>
      <c r="B19149" s="15">
        <v>0.39583333334303461</v>
      </c>
      <c r="C19149" s="10">
        <v>6771.4368420531891</v>
      </c>
    </row>
    <row r="19150" spans="1:3" s="1" customFormat="1" ht="14.5" x14ac:dyDescent="0.35">
      <c r="A19150" s="14">
        <v>45126</v>
      </c>
      <c r="B19150" s="15">
        <v>0.40625</v>
      </c>
      <c r="C19150" s="10">
        <v>6665.3650157670709</v>
      </c>
    </row>
    <row r="19151" spans="1:3" s="1" customFormat="1" ht="14.5" x14ac:dyDescent="0.35">
      <c r="A19151" s="14">
        <v>45126</v>
      </c>
      <c r="B19151" s="15">
        <v>0.41666666665696539</v>
      </c>
      <c r="C19151" s="10">
        <v>6854.1659076634996</v>
      </c>
    </row>
    <row r="19152" spans="1:3" s="1" customFormat="1" ht="14.5" x14ac:dyDescent="0.35">
      <c r="A19152" s="14">
        <v>45126</v>
      </c>
      <c r="B19152" s="15">
        <v>0.42708333334303461</v>
      </c>
      <c r="C19152" s="10">
        <v>6875.3002605577058</v>
      </c>
    </row>
    <row r="19153" spans="1:3" s="1" customFormat="1" ht="14.5" x14ac:dyDescent="0.35">
      <c r="A19153" s="14">
        <v>45126</v>
      </c>
      <c r="B19153" s="15">
        <v>0.4375</v>
      </c>
      <c r="C19153" s="10">
        <v>6856.9299069509598</v>
      </c>
    </row>
    <row r="19154" spans="1:3" s="1" customFormat="1" ht="14.5" x14ac:dyDescent="0.35">
      <c r="A19154" s="14">
        <v>45126</v>
      </c>
      <c r="B19154" s="15">
        <v>0.44791666665696539</v>
      </c>
      <c r="C19154" s="10">
        <v>6989.8608072139396</v>
      </c>
    </row>
    <row r="19155" spans="1:3" s="1" customFormat="1" ht="14.5" x14ac:dyDescent="0.35">
      <c r="A19155" s="14">
        <v>45126</v>
      </c>
      <c r="B19155" s="15">
        <v>0.45833333334303461</v>
      </c>
      <c r="C19155" s="10">
        <v>6884.5357769475959</v>
      </c>
    </row>
    <row r="19156" spans="1:3" s="1" customFormat="1" ht="14.5" x14ac:dyDescent="0.35">
      <c r="A19156" s="14">
        <v>45126</v>
      </c>
      <c r="B19156" s="15">
        <v>0.46875</v>
      </c>
      <c r="C19156" s="10">
        <v>6836.0788669033682</v>
      </c>
    </row>
    <row r="19157" spans="1:3" s="1" customFormat="1" ht="14.5" x14ac:dyDescent="0.35">
      <c r="A19157" s="14">
        <v>45126</v>
      </c>
      <c r="B19157" s="15">
        <v>0.47916666665696539</v>
      </c>
      <c r="C19157" s="10">
        <v>6812.8443294110702</v>
      </c>
    </row>
    <row r="19158" spans="1:3" s="1" customFormat="1" ht="14.5" x14ac:dyDescent="0.35">
      <c r="A19158" s="14">
        <v>45126</v>
      </c>
      <c r="B19158" s="15">
        <v>0.48958333334303461</v>
      </c>
      <c r="C19158" s="10">
        <v>6851.0691280999672</v>
      </c>
    </row>
    <row r="19159" spans="1:3" s="1" customFormat="1" ht="14.5" x14ac:dyDescent="0.35">
      <c r="A19159" s="14">
        <v>45126</v>
      </c>
      <c r="B19159" s="15">
        <v>0.5</v>
      </c>
      <c r="C19159" s="10">
        <v>7011.5404889785523</v>
      </c>
    </row>
    <row r="19160" spans="1:3" s="1" customFormat="1" ht="14.5" x14ac:dyDescent="0.35">
      <c r="A19160" s="14">
        <v>45126</v>
      </c>
      <c r="B19160" s="15">
        <v>0.51041666665696539</v>
      </c>
      <c r="C19160" s="10">
        <v>7440.997259413738</v>
      </c>
    </row>
    <row r="19161" spans="1:3" s="1" customFormat="1" ht="14.5" x14ac:dyDescent="0.35">
      <c r="A19161" s="14">
        <v>45126</v>
      </c>
      <c r="B19161" s="15">
        <v>0.52083333334303461</v>
      </c>
      <c r="C19161" s="10">
        <v>7872.916151139967</v>
      </c>
    </row>
    <row r="19162" spans="1:3" s="1" customFormat="1" ht="14.5" x14ac:dyDescent="0.35">
      <c r="A19162" s="14">
        <v>45126</v>
      </c>
      <c r="B19162" s="15">
        <v>0.53125</v>
      </c>
      <c r="C19162" s="10">
        <v>7967.4657164330183</v>
      </c>
    </row>
    <row r="19163" spans="1:3" s="1" customFormat="1" ht="14.5" x14ac:dyDescent="0.35">
      <c r="A19163" s="14">
        <v>45126</v>
      </c>
      <c r="B19163" s="15">
        <v>0.54166666665696539</v>
      </c>
      <c r="C19163" s="10">
        <v>7826.1192639004712</v>
      </c>
    </row>
    <row r="19164" spans="1:3" s="1" customFormat="1" ht="14.5" x14ac:dyDescent="0.35">
      <c r="A19164" s="14">
        <v>45126</v>
      </c>
      <c r="B19164" s="15">
        <v>0.55208333334303461</v>
      </c>
      <c r="C19164" s="10">
        <v>7071.4632115511813</v>
      </c>
    </row>
    <row r="19165" spans="1:3" s="1" customFormat="1" ht="14.5" x14ac:dyDescent="0.35">
      <c r="A19165" s="14">
        <v>45126</v>
      </c>
      <c r="B19165" s="15">
        <v>0.5625</v>
      </c>
      <c r="C19165" s="10">
        <v>7264.9295094586887</v>
      </c>
    </row>
    <row r="19166" spans="1:3" s="1" customFormat="1" ht="14.5" x14ac:dyDescent="0.35">
      <c r="A19166" s="14">
        <v>45126</v>
      </c>
      <c r="B19166" s="15">
        <v>0.57291666665696539</v>
      </c>
      <c r="C19166" s="10">
        <v>8051.5437607578297</v>
      </c>
    </row>
    <row r="19167" spans="1:3" s="1" customFormat="1" ht="14.5" x14ac:dyDescent="0.35">
      <c r="A19167" s="14">
        <v>45126</v>
      </c>
      <c r="B19167" s="15">
        <v>0.58333333334303461</v>
      </c>
      <c r="C19167" s="10">
        <v>8257.2590464078366</v>
      </c>
    </row>
    <row r="19168" spans="1:3" s="1" customFormat="1" ht="14.5" x14ac:dyDescent="0.35">
      <c r="A19168" s="14">
        <v>45126</v>
      </c>
      <c r="B19168" s="15">
        <v>0.59375</v>
      </c>
      <c r="C19168" s="10">
        <v>7948.5610592600897</v>
      </c>
    </row>
    <row r="19169" spans="1:3" s="1" customFormat="1" ht="14.5" x14ac:dyDescent="0.35">
      <c r="A19169" s="14">
        <v>45126</v>
      </c>
      <c r="B19169" s="15">
        <v>0.60416666665696539</v>
      </c>
      <c r="C19169" s="10">
        <v>6905.3556346728028</v>
      </c>
    </row>
    <row r="19170" spans="1:3" s="1" customFormat="1" ht="14.5" x14ac:dyDescent="0.35">
      <c r="A19170" s="14">
        <v>45126</v>
      </c>
      <c r="B19170" s="15">
        <v>0.61458333334303461</v>
      </c>
      <c r="C19170" s="10">
        <v>6255.4733914037533</v>
      </c>
    </row>
    <row r="19171" spans="1:3" s="1" customFormat="1" ht="14.5" x14ac:dyDescent="0.35">
      <c r="A19171" s="14">
        <v>45126</v>
      </c>
      <c r="B19171" s="15">
        <v>0.625</v>
      </c>
      <c r="C19171" s="10">
        <v>6244.1699907151997</v>
      </c>
    </row>
    <row r="19172" spans="1:3" s="1" customFormat="1" ht="14.5" x14ac:dyDescent="0.35">
      <c r="A19172" s="14">
        <v>45126</v>
      </c>
      <c r="B19172" s="15">
        <v>0.63541666665696539</v>
      </c>
      <c r="C19172" s="10">
        <v>6465.2485172865963</v>
      </c>
    </row>
    <row r="19173" spans="1:3" s="1" customFormat="1" ht="14.5" x14ac:dyDescent="0.35">
      <c r="A19173" s="14">
        <v>45126</v>
      </c>
      <c r="B19173" s="15">
        <v>0.64583333334303461</v>
      </c>
      <c r="C19173" s="10">
        <v>6641.7090627415027</v>
      </c>
    </row>
    <row r="19174" spans="1:3" s="1" customFormat="1" ht="14.5" x14ac:dyDescent="0.35">
      <c r="A19174" s="14">
        <v>45126</v>
      </c>
      <c r="B19174" s="15">
        <v>0.65625</v>
      </c>
      <c r="C19174" s="10">
        <v>6464.7746986050297</v>
      </c>
    </row>
    <row r="19175" spans="1:3" s="1" customFormat="1" ht="14.5" x14ac:dyDescent="0.35">
      <c r="A19175" s="14">
        <v>45126</v>
      </c>
      <c r="B19175" s="15">
        <v>0.66666666665696539</v>
      </c>
      <c r="C19175" s="10">
        <v>6723.4831392437754</v>
      </c>
    </row>
    <row r="19176" spans="1:3" s="1" customFormat="1" ht="14.5" x14ac:dyDescent="0.35">
      <c r="A19176" s="14">
        <v>45126</v>
      </c>
      <c r="B19176" s="15">
        <v>0.67708333334303461</v>
      </c>
      <c r="C19176" s="10">
        <v>6661.9737913026274</v>
      </c>
    </row>
    <row r="19177" spans="1:3" s="1" customFormat="1" ht="14.5" x14ac:dyDescent="0.35">
      <c r="A19177" s="14">
        <v>45126</v>
      </c>
      <c r="B19177" s="15">
        <v>0.6875</v>
      </c>
      <c r="C19177" s="10">
        <v>6835.0668840803028</v>
      </c>
    </row>
    <row r="19178" spans="1:3" s="1" customFormat="1" ht="14.5" x14ac:dyDescent="0.35">
      <c r="A19178" s="14">
        <v>45126</v>
      </c>
      <c r="B19178" s="15">
        <v>0.69791666665696539</v>
      </c>
      <c r="C19178" s="10">
        <v>6841.6420172507915</v>
      </c>
    </row>
    <row r="19179" spans="1:3" s="1" customFormat="1" ht="14.5" x14ac:dyDescent="0.35">
      <c r="A19179" s="14">
        <v>45126</v>
      </c>
      <c r="B19179" s="15">
        <v>0.70833333334303461</v>
      </c>
      <c r="C19179" s="10">
        <v>7125.0501528047644</v>
      </c>
    </row>
    <row r="19180" spans="1:3" s="1" customFormat="1" ht="14.5" x14ac:dyDescent="0.35">
      <c r="A19180" s="14">
        <v>45126</v>
      </c>
      <c r="B19180" s="15">
        <v>0.71875</v>
      </c>
      <c r="C19180" s="10">
        <v>7413.6830713495365</v>
      </c>
    </row>
    <row r="19181" spans="1:3" s="1" customFormat="1" ht="14.5" x14ac:dyDescent="0.35">
      <c r="A19181" s="14">
        <v>45126</v>
      </c>
      <c r="B19181" s="15">
        <v>0.72916666665696539</v>
      </c>
      <c r="C19181" s="10">
        <v>7477.7276601321591</v>
      </c>
    </row>
    <row r="19182" spans="1:3" s="1" customFormat="1" ht="14.5" x14ac:dyDescent="0.35">
      <c r="A19182" s="14">
        <v>45126</v>
      </c>
      <c r="B19182" s="15">
        <v>0.73958333334303461</v>
      </c>
      <c r="C19182" s="10">
        <v>7507.077853502974</v>
      </c>
    </row>
    <row r="19183" spans="1:3" s="1" customFormat="1" ht="14.5" x14ac:dyDescent="0.35">
      <c r="A19183" s="14">
        <v>45126</v>
      </c>
      <c r="B19183" s="15">
        <v>0.75</v>
      </c>
      <c r="C19183" s="10">
        <v>7441.2561506018974</v>
      </c>
    </row>
    <row r="19184" spans="1:3" s="1" customFormat="1" ht="14.5" x14ac:dyDescent="0.35">
      <c r="A19184" s="14">
        <v>45126</v>
      </c>
      <c r="B19184" s="15">
        <v>0.76041666665696539</v>
      </c>
      <c r="C19184" s="10">
        <v>7210.0063670252803</v>
      </c>
    </row>
    <row r="19185" spans="1:3" s="1" customFormat="1" ht="14.5" x14ac:dyDescent="0.35">
      <c r="A19185" s="14">
        <v>45126</v>
      </c>
      <c r="B19185" s="15">
        <v>0.77083333334303461</v>
      </c>
      <c r="C19185" s="10">
        <v>7283.9162090214704</v>
      </c>
    </row>
    <row r="19186" spans="1:3" s="1" customFormat="1" ht="14.5" x14ac:dyDescent="0.35">
      <c r="A19186" s="14">
        <v>45126</v>
      </c>
      <c r="B19186" s="15">
        <v>0.78125</v>
      </c>
      <c r="C19186" s="10">
        <v>7101.979162068521</v>
      </c>
    </row>
    <row r="19187" spans="1:3" s="1" customFormat="1" ht="14.5" x14ac:dyDescent="0.35">
      <c r="A19187" s="14">
        <v>45126</v>
      </c>
      <c r="B19187" s="15">
        <v>0.79166666665696539</v>
      </c>
      <c r="C19187" s="10">
        <v>7237.55232013147</v>
      </c>
    </row>
    <row r="19188" spans="1:3" s="1" customFormat="1" ht="14.5" x14ac:dyDescent="0.35">
      <c r="A19188" s="14">
        <v>45126</v>
      </c>
      <c r="B19188" s="15">
        <v>0.80208333334303461</v>
      </c>
      <c r="C19188" s="10">
        <v>7181.0249216175598</v>
      </c>
    </row>
    <row r="19189" spans="1:3" s="1" customFormat="1" ht="14.5" x14ac:dyDescent="0.35">
      <c r="A19189" s="14">
        <v>45126</v>
      </c>
      <c r="B19189" s="15">
        <v>0.8125</v>
      </c>
      <c r="C19189" s="10">
        <v>7235.3957246604432</v>
      </c>
    </row>
    <row r="19190" spans="1:3" s="1" customFormat="1" ht="14.5" x14ac:dyDescent="0.35">
      <c r="A19190" s="14">
        <v>45126</v>
      </c>
      <c r="B19190" s="15">
        <v>0.82291666665696539</v>
      </c>
      <c r="C19190" s="10">
        <v>7192.5620926376978</v>
      </c>
    </row>
    <row r="19191" spans="1:3" s="1" customFormat="1" ht="14.5" x14ac:dyDescent="0.35">
      <c r="A19191" s="14">
        <v>45126</v>
      </c>
      <c r="B19191" s="15">
        <v>0.83333333334303461</v>
      </c>
      <c r="C19191" s="10">
        <v>7058.6544694388067</v>
      </c>
    </row>
    <row r="19192" spans="1:3" s="1" customFormat="1" ht="14.5" x14ac:dyDescent="0.35">
      <c r="A19192" s="14">
        <v>45126</v>
      </c>
      <c r="B19192" s="15">
        <v>0.84375</v>
      </c>
      <c r="C19192" s="10">
        <v>6702.172655043868</v>
      </c>
    </row>
    <row r="19193" spans="1:3" s="1" customFormat="1" ht="14.5" x14ac:dyDescent="0.35">
      <c r="A19193" s="14">
        <v>45126</v>
      </c>
      <c r="B19193" s="15">
        <v>0.85416666665696539</v>
      </c>
      <c r="C19193" s="10">
        <v>6513.1054540211935</v>
      </c>
    </row>
    <row r="19194" spans="1:3" s="1" customFormat="1" ht="14.5" x14ac:dyDescent="0.35">
      <c r="A19194" s="14">
        <v>45126</v>
      </c>
      <c r="B19194" s="15">
        <v>0.86458333334303461</v>
      </c>
      <c r="C19194" s="10">
        <v>6372.8524422896426</v>
      </c>
    </row>
    <row r="19195" spans="1:3" s="1" customFormat="1" ht="14.5" x14ac:dyDescent="0.35">
      <c r="A19195" s="14">
        <v>45126</v>
      </c>
      <c r="B19195" s="15">
        <v>0.875</v>
      </c>
      <c r="C19195" s="10">
        <v>6273.2059808928698</v>
      </c>
    </row>
    <row r="19196" spans="1:3" s="1" customFormat="1" ht="14.5" x14ac:dyDescent="0.35">
      <c r="A19196" s="14">
        <v>45126</v>
      </c>
      <c r="B19196" s="15">
        <v>0.88541666665696539</v>
      </c>
      <c r="C19196" s="10">
        <v>6150.369662732347</v>
      </c>
    </row>
    <row r="19197" spans="1:3" s="1" customFormat="1" ht="14.5" x14ac:dyDescent="0.35">
      <c r="A19197" s="14">
        <v>45126</v>
      </c>
      <c r="B19197" s="15">
        <v>0.89583333334303461</v>
      </c>
      <c r="C19197" s="10">
        <v>6081.4305503625983</v>
      </c>
    </row>
    <row r="19198" spans="1:3" s="1" customFormat="1" ht="14.5" x14ac:dyDescent="0.35">
      <c r="A19198" s="14">
        <v>45126</v>
      </c>
      <c r="B19198" s="15">
        <v>0.90625</v>
      </c>
      <c r="C19198" s="10">
        <v>6234.6837623746242</v>
      </c>
    </row>
    <row r="19199" spans="1:3" s="1" customFormat="1" ht="14.5" x14ac:dyDescent="0.35">
      <c r="A19199" s="14">
        <v>45126</v>
      </c>
      <c r="B19199" s="15">
        <v>0.91666666665696539</v>
      </c>
      <c r="C19199" s="10">
        <v>6011.0493482186866</v>
      </c>
    </row>
    <row r="19200" spans="1:3" s="1" customFormat="1" ht="14.5" x14ac:dyDescent="0.35">
      <c r="A19200" s="14">
        <v>45126</v>
      </c>
      <c r="B19200" s="15">
        <v>0.92708333334303461</v>
      </c>
      <c r="C19200" s="10">
        <v>5605.124329466722</v>
      </c>
    </row>
    <row r="19201" spans="1:3" s="1" customFormat="1" ht="14.5" x14ac:dyDescent="0.35">
      <c r="A19201" s="14">
        <v>45126</v>
      </c>
      <c r="B19201" s="15">
        <v>0.9375</v>
      </c>
      <c r="C19201" s="10">
        <v>5377.6727980755368</v>
      </c>
    </row>
    <row r="19202" spans="1:3" s="1" customFormat="1" ht="14.5" x14ac:dyDescent="0.35">
      <c r="A19202" s="14">
        <v>45126</v>
      </c>
      <c r="B19202" s="15">
        <v>0.94791666665696539</v>
      </c>
      <c r="C19202" s="10">
        <v>5122.5645442372106</v>
      </c>
    </row>
    <row r="19203" spans="1:3" s="1" customFormat="1" ht="14.5" x14ac:dyDescent="0.35">
      <c r="A19203" s="14">
        <v>45126</v>
      </c>
      <c r="B19203" s="15">
        <v>0.95833333334303461</v>
      </c>
      <c r="C19203" s="10">
        <v>4825.5647292547492</v>
      </c>
    </row>
    <row r="19204" spans="1:3" s="1" customFormat="1" ht="14.5" x14ac:dyDescent="0.35">
      <c r="A19204" s="14">
        <v>45126</v>
      </c>
      <c r="B19204" s="15">
        <v>0.96875</v>
      </c>
      <c r="C19204" s="10">
        <v>4588.0534356862199</v>
      </c>
    </row>
    <row r="19205" spans="1:3" s="1" customFormat="1" ht="14.5" x14ac:dyDescent="0.35">
      <c r="A19205" s="14">
        <v>45126</v>
      </c>
      <c r="B19205" s="15">
        <v>0.97916666665696539</v>
      </c>
      <c r="C19205" s="10">
        <v>4417.173692899898</v>
      </c>
    </row>
    <row r="19206" spans="1:3" s="1" customFormat="1" ht="14.5" x14ac:dyDescent="0.35">
      <c r="A19206" s="14">
        <v>45126</v>
      </c>
      <c r="B19206" s="15">
        <v>0.98958333334303461</v>
      </c>
      <c r="C19206" s="10">
        <v>4204.3773126115284</v>
      </c>
    </row>
    <row r="19207" spans="1:3" s="1" customFormat="1" ht="14.5" x14ac:dyDescent="0.35">
      <c r="A19207" s="14">
        <v>45127</v>
      </c>
      <c r="B19207" s="15">
        <v>0</v>
      </c>
      <c r="C19207" s="10">
        <v>4136.0921299142447</v>
      </c>
    </row>
    <row r="19208" spans="1:3" s="1" customFormat="1" ht="14.5" x14ac:dyDescent="0.35">
      <c r="A19208" s="14">
        <v>45127</v>
      </c>
      <c r="B19208" s="15">
        <v>1.041666665696539E-2</v>
      </c>
      <c r="C19208" s="10">
        <v>3889.1679227634922</v>
      </c>
    </row>
    <row r="19209" spans="1:3" s="1" customFormat="1" ht="14.5" x14ac:dyDescent="0.35">
      <c r="A19209" s="14">
        <v>45127</v>
      </c>
      <c r="B19209" s="15">
        <v>2.083333334303461E-2</v>
      </c>
      <c r="C19209" s="10">
        <v>3781.3394921440104</v>
      </c>
    </row>
    <row r="19210" spans="1:3" s="1" customFormat="1" ht="14.5" x14ac:dyDescent="0.35">
      <c r="A19210" s="14">
        <v>45127</v>
      </c>
      <c r="B19210" s="15">
        <v>3.125E-2</v>
      </c>
      <c r="C19210" s="10">
        <v>3722.9701652321837</v>
      </c>
    </row>
    <row r="19211" spans="1:3" s="1" customFormat="1" ht="14.5" x14ac:dyDescent="0.35">
      <c r="A19211" s="14">
        <v>45127</v>
      </c>
      <c r="B19211" s="15">
        <v>4.166666665696539E-2</v>
      </c>
      <c r="C19211" s="10">
        <v>3585.1727391350942</v>
      </c>
    </row>
    <row r="19212" spans="1:3" s="1" customFormat="1" ht="14.5" x14ac:dyDescent="0.35">
      <c r="A19212" s="14">
        <v>45127</v>
      </c>
      <c r="B19212" s="15">
        <v>5.208333334303461E-2</v>
      </c>
      <c r="C19212" s="10">
        <v>3510.1375473566914</v>
      </c>
    </row>
    <row r="19213" spans="1:3" s="1" customFormat="1" ht="14.5" x14ac:dyDescent="0.35">
      <c r="A19213" s="14">
        <v>45127</v>
      </c>
      <c r="B19213" s="15">
        <v>6.25E-2</v>
      </c>
      <c r="C19213" s="10">
        <v>3461.7158280880399</v>
      </c>
    </row>
    <row r="19214" spans="1:3" s="1" customFormat="1" ht="14.5" x14ac:dyDescent="0.35">
      <c r="A19214" s="14">
        <v>45127</v>
      </c>
      <c r="B19214" s="15">
        <v>7.291666665696539E-2</v>
      </c>
      <c r="C19214" s="10">
        <v>3392.3293513889994</v>
      </c>
    </row>
    <row r="19215" spans="1:3" s="1" customFormat="1" ht="14.5" x14ac:dyDescent="0.35">
      <c r="A19215" s="14">
        <v>45127</v>
      </c>
      <c r="B19215" s="15">
        <v>8.333333334303461E-2</v>
      </c>
      <c r="C19215" s="10">
        <v>3354.1594057131169</v>
      </c>
    </row>
    <row r="19216" spans="1:3" s="1" customFormat="1" ht="14.5" x14ac:dyDescent="0.35">
      <c r="A19216" s="14">
        <v>45127</v>
      </c>
      <c r="B19216" s="15">
        <v>9.375E-2</v>
      </c>
      <c r="C19216" s="10">
        <v>3302.0616877790162</v>
      </c>
    </row>
    <row r="19217" spans="1:3" s="1" customFormat="1" ht="14.5" x14ac:dyDescent="0.35">
      <c r="A19217" s="14">
        <v>45127</v>
      </c>
      <c r="B19217" s="15">
        <v>0.10416666665696539</v>
      </c>
      <c r="C19217" s="10">
        <v>3241.6093157460427</v>
      </c>
    </row>
    <row r="19218" spans="1:3" s="1" customFormat="1" ht="14.5" x14ac:dyDescent="0.35">
      <c r="A19218" s="14">
        <v>45127</v>
      </c>
      <c r="B19218" s="15">
        <v>0.11458333334303461</v>
      </c>
      <c r="C19218" s="10">
        <v>3235.9694915281843</v>
      </c>
    </row>
    <row r="19219" spans="1:3" s="1" customFormat="1" ht="14.5" x14ac:dyDescent="0.35">
      <c r="A19219" s="14">
        <v>45127</v>
      </c>
      <c r="B19219" s="15">
        <v>0.125</v>
      </c>
      <c r="C19219" s="10">
        <v>3209.5620034330764</v>
      </c>
    </row>
    <row r="19220" spans="1:3" s="1" customFormat="1" ht="14.5" x14ac:dyDescent="0.35">
      <c r="A19220" s="14">
        <v>45127</v>
      </c>
      <c r="B19220" s="15">
        <v>0.13541666665696539</v>
      </c>
      <c r="C19220" s="10">
        <v>3201.9745741323595</v>
      </c>
    </row>
    <row r="19221" spans="1:3" s="1" customFormat="1" ht="14.5" x14ac:dyDescent="0.35">
      <c r="A19221" s="14">
        <v>45127</v>
      </c>
      <c r="B19221" s="15">
        <v>0.14583333334303461</v>
      </c>
      <c r="C19221" s="10">
        <v>3197.1406323377978</v>
      </c>
    </row>
    <row r="19222" spans="1:3" s="1" customFormat="1" ht="14.5" x14ac:dyDescent="0.35">
      <c r="A19222" s="14">
        <v>45127</v>
      </c>
      <c r="B19222" s="15">
        <v>0.15625</v>
      </c>
      <c r="C19222" s="10">
        <v>3171.5079821912868</v>
      </c>
    </row>
    <row r="19223" spans="1:3" s="1" customFormat="1" ht="14.5" x14ac:dyDescent="0.35">
      <c r="A19223" s="14">
        <v>45127</v>
      </c>
      <c r="B19223" s="15">
        <v>0.16666666665696539</v>
      </c>
      <c r="C19223" s="10">
        <v>3205.7090904118127</v>
      </c>
    </row>
    <row r="19224" spans="1:3" s="1" customFormat="1" ht="14.5" x14ac:dyDescent="0.35">
      <c r="A19224" s="14">
        <v>45127</v>
      </c>
      <c r="B19224" s="15">
        <v>0.17708333334303461</v>
      </c>
      <c r="C19224" s="10">
        <v>3219.5354680983455</v>
      </c>
    </row>
    <row r="19225" spans="1:3" s="1" customFormat="1" ht="14.5" x14ac:dyDescent="0.35">
      <c r="A19225" s="14">
        <v>45127</v>
      </c>
      <c r="B19225" s="15">
        <v>0.1875</v>
      </c>
      <c r="C19225" s="10">
        <v>3315.8571561256322</v>
      </c>
    </row>
    <row r="19226" spans="1:3" s="1" customFormat="1" ht="14.5" x14ac:dyDescent="0.35">
      <c r="A19226" s="14">
        <v>45127</v>
      </c>
      <c r="B19226" s="15">
        <v>0.19791666665696539</v>
      </c>
      <c r="C19226" s="10">
        <v>3368.8608585124302</v>
      </c>
    </row>
    <row r="19227" spans="1:3" s="1" customFormat="1" ht="14.5" x14ac:dyDescent="0.35">
      <c r="A19227" s="14">
        <v>45127</v>
      </c>
      <c r="B19227" s="15">
        <v>0.20833333334303461</v>
      </c>
      <c r="C19227" s="10">
        <v>3469.2825988829177</v>
      </c>
    </row>
    <row r="19228" spans="1:3" s="1" customFormat="1" ht="14.5" x14ac:dyDescent="0.35">
      <c r="A19228" s="14">
        <v>45127</v>
      </c>
      <c r="B19228" s="15">
        <v>0.21875</v>
      </c>
      <c r="C19228" s="10">
        <v>3435.0678954049222</v>
      </c>
    </row>
    <row r="19229" spans="1:3" s="1" customFormat="1" ht="14.5" x14ac:dyDescent="0.35">
      <c r="A19229" s="14">
        <v>45127</v>
      </c>
      <c r="B19229" s="15">
        <v>0.22916666665696539</v>
      </c>
      <c r="C19229" s="10">
        <v>3507.3594638682334</v>
      </c>
    </row>
    <row r="19230" spans="1:3" s="1" customFormat="1" ht="14.5" x14ac:dyDescent="0.35">
      <c r="A19230" s="14">
        <v>45127</v>
      </c>
      <c r="B19230" s="15">
        <v>0.23958333334303461</v>
      </c>
      <c r="C19230" s="10">
        <v>3731.9587574204115</v>
      </c>
    </row>
    <row r="19231" spans="1:3" s="1" customFormat="1" ht="14.5" x14ac:dyDescent="0.35">
      <c r="A19231" s="14">
        <v>45127</v>
      </c>
      <c r="B19231" s="15">
        <v>0.25</v>
      </c>
      <c r="C19231" s="10">
        <v>4009.2260626410589</v>
      </c>
    </row>
    <row r="19232" spans="1:3" s="1" customFormat="1" ht="14.5" x14ac:dyDescent="0.35">
      <c r="A19232" s="14">
        <v>45127</v>
      </c>
      <c r="B19232" s="15">
        <v>0.26041666665696539</v>
      </c>
      <c r="C19232" s="10">
        <v>4342.5054342539679</v>
      </c>
    </row>
    <row r="19233" spans="1:3" s="1" customFormat="1" ht="14.5" x14ac:dyDescent="0.35">
      <c r="A19233" s="14">
        <v>45127</v>
      </c>
      <c r="B19233" s="15">
        <v>0.27083333334303461</v>
      </c>
      <c r="C19233" s="10">
        <v>4668.2765537446194</v>
      </c>
    </row>
    <row r="19234" spans="1:3" s="1" customFormat="1" ht="14.5" x14ac:dyDescent="0.35">
      <c r="A19234" s="14">
        <v>45127</v>
      </c>
      <c r="B19234" s="15">
        <v>0.28125</v>
      </c>
      <c r="C19234" s="10">
        <v>4975.3174424266072</v>
      </c>
    </row>
    <row r="19235" spans="1:3" s="1" customFormat="1" ht="14.5" x14ac:dyDescent="0.35">
      <c r="A19235" s="14">
        <v>45127</v>
      </c>
      <c r="B19235" s="15">
        <v>0.29166666665696539</v>
      </c>
      <c r="C19235" s="10">
        <v>5262.4143211547134</v>
      </c>
    </row>
    <row r="19236" spans="1:3" s="1" customFormat="1" ht="14.5" x14ac:dyDescent="0.35">
      <c r="A19236" s="14">
        <v>45127</v>
      </c>
      <c r="B19236" s="15">
        <v>0.30208333334303461</v>
      </c>
      <c r="C19236" s="10">
        <v>5471.1623268105941</v>
      </c>
    </row>
    <row r="19237" spans="1:3" s="1" customFormat="1" ht="14.5" x14ac:dyDescent="0.35">
      <c r="A19237" s="14">
        <v>45127</v>
      </c>
      <c r="B19237" s="15">
        <v>0.3125</v>
      </c>
      <c r="C19237" s="10">
        <v>5604.5010230847793</v>
      </c>
    </row>
    <row r="19238" spans="1:3" s="1" customFormat="1" ht="14.5" x14ac:dyDescent="0.35">
      <c r="A19238" s="14">
        <v>45127</v>
      </c>
      <c r="B19238" s="15">
        <v>0.32291666665696539</v>
      </c>
      <c r="C19238" s="10">
        <v>5832.4511585654836</v>
      </c>
    </row>
    <row r="19239" spans="1:3" s="1" customFormat="1" ht="14.5" x14ac:dyDescent="0.35">
      <c r="A19239" s="14">
        <v>45127</v>
      </c>
      <c r="B19239" s="15">
        <v>0.33333333334303461</v>
      </c>
      <c r="C19239" s="10">
        <v>6076.0679155363759</v>
      </c>
    </row>
    <row r="19240" spans="1:3" s="1" customFormat="1" ht="14.5" x14ac:dyDescent="0.35">
      <c r="A19240" s="14">
        <v>45127</v>
      </c>
      <c r="B19240" s="15">
        <v>0.34375</v>
      </c>
      <c r="C19240" s="10">
        <v>6172.6722797410084</v>
      </c>
    </row>
    <row r="19241" spans="1:3" s="1" customFormat="1" ht="14.5" x14ac:dyDescent="0.35">
      <c r="A19241" s="14">
        <v>45127</v>
      </c>
      <c r="B19241" s="15">
        <v>0.35416666665696539</v>
      </c>
      <c r="C19241" s="10">
        <v>6308.18889635099</v>
      </c>
    </row>
    <row r="19242" spans="1:3" s="1" customFormat="1" ht="14.5" x14ac:dyDescent="0.35">
      <c r="A19242" s="14">
        <v>45127</v>
      </c>
      <c r="B19242" s="15">
        <v>0.36458333334303461</v>
      </c>
      <c r="C19242" s="10">
        <v>6362.4766590148392</v>
      </c>
    </row>
    <row r="19243" spans="1:3" s="1" customFormat="1" ht="14.5" x14ac:dyDescent="0.35">
      <c r="A19243" s="14">
        <v>45127</v>
      </c>
      <c r="B19243" s="15">
        <v>0.375</v>
      </c>
      <c r="C19243" s="10">
        <v>6378.6632151661724</v>
      </c>
    </row>
    <row r="19244" spans="1:3" s="1" customFormat="1" ht="14.5" x14ac:dyDescent="0.35">
      <c r="A19244" s="14">
        <v>45127</v>
      </c>
      <c r="B19244" s="15">
        <v>0.38541666665696539</v>
      </c>
      <c r="C19244" s="10">
        <v>6368.6452093948001</v>
      </c>
    </row>
    <row r="19245" spans="1:3" s="1" customFormat="1" ht="14.5" x14ac:dyDescent="0.35">
      <c r="A19245" s="14">
        <v>45127</v>
      </c>
      <c r="B19245" s="15">
        <v>0.39583333334303461</v>
      </c>
      <c r="C19245" s="10">
        <v>6518.1742237748404</v>
      </c>
    </row>
    <row r="19246" spans="1:3" s="1" customFormat="1" ht="14.5" x14ac:dyDescent="0.35">
      <c r="A19246" s="14">
        <v>45127</v>
      </c>
      <c r="B19246" s="15">
        <v>0.40625</v>
      </c>
      <c r="C19246" s="10">
        <v>6825.5078785550158</v>
      </c>
    </row>
    <row r="19247" spans="1:3" s="1" customFormat="1" ht="14.5" x14ac:dyDescent="0.35">
      <c r="A19247" s="14">
        <v>45127</v>
      </c>
      <c r="B19247" s="15">
        <v>0.41666666665696539</v>
      </c>
      <c r="C19247" s="10">
        <v>6563.9361841188202</v>
      </c>
    </row>
    <row r="19248" spans="1:3" s="1" customFormat="1" ht="14.5" x14ac:dyDescent="0.35">
      <c r="A19248" s="14">
        <v>45127</v>
      </c>
      <c r="B19248" s="15">
        <v>0.42708333334303461</v>
      </c>
      <c r="C19248" s="10">
        <v>6910.7741721581342</v>
      </c>
    </row>
    <row r="19249" spans="1:3" s="1" customFormat="1" ht="14.5" x14ac:dyDescent="0.35">
      <c r="A19249" s="14">
        <v>45127</v>
      </c>
      <c r="B19249" s="15">
        <v>0.4375</v>
      </c>
      <c r="C19249" s="10">
        <v>6384.950504618495</v>
      </c>
    </row>
    <row r="19250" spans="1:3" s="1" customFormat="1" ht="14.5" x14ac:dyDescent="0.35">
      <c r="A19250" s="14">
        <v>45127</v>
      </c>
      <c r="B19250" s="15">
        <v>0.44791666665696539</v>
      </c>
      <c r="C19250" s="10">
        <v>6748.3590648009431</v>
      </c>
    </row>
    <row r="19251" spans="1:3" s="1" customFormat="1" ht="14.5" x14ac:dyDescent="0.35">
      <c r="A19251" s="14">
        <v>45127</v>
      </c>
      <c r="B19251" s="15">
        <v>0.45833333334303461</v>
      </c>
      <c r="C19251" s="10">
        <v>6586.7449093866799</v>
      </c>
    </row>
    <row r="19252" spans="1:3" s="1" customFormat="1" ht="14.5" x14ac:dyDescent="0.35">
      <c r="A19252" s="14">
        <v>45127</v>
      </c>
      <c r="B19252" s="15">
        <v>0.46875</v>
      </c>
      <c r="C19252" s="10">
        <v>6815.0524437350377</v>
      </c>
    </row>
    <row r="19253" spans="1:3" s="1" customFormat="1" ht="14.5" x14ac:dyDescent="0.35">
      <c r="A19253" s="14">
        <v>45127</v>
      </c>
      <c r="B19253" s="15">
        <v>0.47916666665696539</v>
      </c>
      <c r="C19253" s="10">
        <v>6505.9234896173039</v>
      </c>
    </row>
    <row r="19254" spans="1:3" s="1" customFormat="1" ht="14.5" x14ac:dyDescent="0.35">
      <c r="A19254" s="14">
        <v>45127</v>
      </c>
      <c r="B19254" s="15">
        <v>0.48958333334303461</v>
      </c>
      <c r="C19254" s="10">
        <v>6813.316780380811</v>
      </c>
    </row>
    <row r="19255" spans="1:3" s="1" customFormat="1" ht="14.5" x14ac:dyDescent="0.35">
      <c r="A19255" s="14">
        <v>45127</v>
      </c>
      <c r="B19255" s="15">
        <v>0.5</v>
      </c>
      <c r="C19255" s="10">
        <v>6879.5625581124496</v>
      </c>
    </row>
    <row r="19256" spans="1:3" s="1" customFormat="1" ht="14.5" x14ac:dyDescent="0.35">
      <c r="A19256" s="14">
        <v>45127</v>
      </c>
      <c r="B19256" s="15">
        <v>0.51041666665696539</v>
      </c>
      <c r="C19256" s="10">
        <v>6812.0040936779114</v>
      </c>
    </row>
    <row r="19257" spans="1:3" s="1" customFormat="1" ht="14.5" x14ac:dyDescent="0.35">
      <c r="A19257" s="14">
        <v>45127</v>
      </c>
      <c r="B19257" s="15">
        <v>0.52083333334303461</v>
      </c>
      <c r="C19257" s="10">
        <v>6604.7606657466113</v>
      </c>
    </row>
    <row r="19258" spans="1:3" s="1" customFormat="1" ht="14.5" x14ac:dyDescent="0.35">
      <c r="A19258" s="14">
        <v>45127</v>
      </c>
      <c r="B19258" s="15">
        <v>0.53125</v>
      </c>
      <c r="C19258" s="10">
        <v>6567.2560178543899</v>
      </c>
    </row>
    <row r="19259" spans="1:3" s="1" customFormat="1" ht="14.5" x14ac:dyDescent="0.35">
      <c r="A19259" s="14">
        <v>45127</v>
      </c>
      <c r="B19259" s="15">
        <v>0.54166666665696539</v>
      </c>
      <c r="C19259" s="10">
        <v>6403.3766445923284</v>
      </c>
    </row>
    <row r="19260" spans="1:3" s="1" customFormat="1" ht="14.5" x14ac:dyDescent="0.35">
      <c r="A19260" s="14">
        <v>45127</v>
      </c>
      <c r="B19260" s="15">
        <v>0.55208333334303461</v>
      </c>
      <c r="C19260" s="10">
        <v>6352.8684133310489</v>
      </c>
    </row>
    <row r="19261" spans="1:3" s="1" customFormat="1" ht="14.5" x14ac:dyDescent="0.35">
      <c r="A19261" s="14">
        <v>45127</v>
      </c>
      <c r="B19261" s="15">
        <v>0.5625</v>
      </c>
      <c r="C19261" s="10">
        <v>6286.1842163389501</v>
      </c>
    </row>
    <row r="19262" spans="1:3" s="1" customFormat="1" ht="14.5" x14ac:dyDescent="0.35">
      <c r="A19262" s="14">
        <v>45127</v>
      </c>
      <c r="B19262" s="15">
        <v>0.57291666665696539</v>
      </c>
      <c r="C19262" s="10">
        <v>6411.819210745618</v>
      </c>
    </row>
    <row r="19263" spans="1:3" s="1" customFormat="1" ht="14.5" x14ac:dyDescent="0.35">
      <c r="A19263" s="14">
        <v>45127</v>
      </c>
      <c r="B19263" s="15">
        <v>0.58333333334303461</v>
      </c>
      <c r="C19263" s="10">
        <v>6410.4050314359101</v>
      </c>
    </row>
    <row r="19264" spans="1:3" s="1" customFormat="1" ht="14.5" x14ac:dyDescent="0.35">
      <c r="A19264" s="14">
        <v>45127</v>
      </c>
      <c r="B19264" s="15">
        <v>0.59375</v>
      </c>
      <c r="C19264" s="10">
        <v>6851.0049839834101</v>
      </c>
    </row>
    <row r="19265" spans="1:3" s="1" customFormat="1" ht="14.5" x14ac:dyDescent="0.35">
      <c r="A19265" s="14">
        <v>45127</v>
      </c>
      <c r="B19265" s="15">
        <v>0.60416666665696539</v>
      </c>
      <c r="C19265" s="10">
        <v>6916.5882715382913</v>
      </c>
    </row>
    <row r="19266" spans="1:3" s="1" customFormat="1" ht="14.5" x14ac:dyDescent="0.35">
      <c r="A19266" s="14">
        <v>45127</v>
      </c>
      <c r="B19266" s="15">
        <v>0.61458333334303461</v>
      </c>
      <c r="C19266" s="10">
        <v>6712.4167234114466</v>
      </c>
    </row>
    <row r="19267" spans="1:3" s="1" customFormat="1" ht="14.5" x14ac:dyDescent="0.35">
      <c r="A19267" s="14">
        <v>45127</v>
      </c>
      <c r="B19267" s="15">
        <v>0.625</v>
      </c>
      <c r="C19267" s="10">
        <v>6547.1839052636224</v>
      </c>
    </row>
    <row r="19268" spans="1:3" s="1" customFormat="1" ht="14.5" x14ac:dyDescent="0.35">
      <c r="A19268" s="14">
        <v>45127</v>
      </c>
      <c r="B19268" s="15">
        <v>0.63541666665696539</v>
      </c>
      <c r="C19268" s="10">
        <v>6280.9147514194538</v>
      </c>
    </row>
    <row r="19269" spans="1:3" s="1" customFormat="1" ht="14.5" x14ac:dyDescent="0.35">
      <c r="A19269" s="14">
        <v>45127</v>
      </c>
      <c r="B19269" s="15">
        <v>0.64583333334303461</v>
      </c>
      <c r="C19269" s="10">
        <v>6151.9211170012986</v>
      </c>
    </row>
    <row r="19270" spans="1:3" s="1" customFormat="1" ht="14.5" x14ac:dyDescent="0.35">
      <c r="A19270" s="14">
        <v>45127</v>
      </c>
      <c r="B19270" s="15">
        <v>0.65625</v>
      </c>
      <c r="C19270" s="10">
        <v>6041.573329041682</v>
      </c>
    </row>
    <row r="19271" spans="1:3" s="1" customFormat="1" ht="14.5" x14ac:dyDescent="0.35">
      <c r="A19271" s="14">
        <v>45127</v>
      </c>
      <c r="B19271" s="15">
        <v>0.66666666665696539</v>
      </c>
      <c r="C19271" s="10">
        <v>6260.4033870424482</v>
      </c>
    </row>
    <row r="19272" spans="1:3" s="1" customFormat="1" ht="14.5" x14ac:dyDescent="0.35">
      <c r="A19272" s="14">
        <v>45127</v>
      </c>
      <c r="B19272" s="15">
        <v>0.67708333334303461</v>
      </c>
      <c r="C19272" s="10">
        <v>6670.6903399603452</v>
      </c>
    </row>
    <row r="19273" spans="1:3" s="1" customFormat="1" ht="14.5" x14ac:dyDescent="0.35">
      <c r="A19273" s="14">
        <v>45127</v>
      </c>
      <c r="B19273" s="15">
        <v>0.6875</v>
      </c>
      <c r="C19273" s="10">
        <v>6553.5257410742061</v>
      </c>
    </row>
    <row r="19274" spans="1:3" s="1" customFormat="1" ht="14.5" x14ac:dyDescent="0.35">
      <c r="A19274" s="14">
        <v>45127</v>
      </c>
      <c r="B19274" s="15">
        <v>0.69791666665696539</v>
      </c>
      <c r="C19274" s="10">
        <v>6679.0836730379888</v>
      </c>
    </row>
    <row r="19275" spans="1:3" s="1" customFormat="1" ht="14.5" x14ac:dyDescent="0.35">
      <c r="A19275" s="14">
        <v>45127</v>
      </c>
      <c r="B19275" s="15">
        <v>0.70833333334303461</v>
      </c>
      <c r="C19275" s="10">
        <v>6656.9993102976969</v>
      </c>
    </row>
    <row r="19276" spans="1:3" s="1" customFormat="1" ht="14.5" x14ac:dyDescent="0.35">
      <c r="A19276" s="14">
        <v>45127</v>
      </c>
      <c r="B19276" s="15">
        <v>0.71875</v>
      </c>
      <c r="C19276" s="10">
        <v>6620.6270597419189</v>
      </c>
    </row>
    <row r="19277" spans="1:3" s="1" customFormat="1" ht="14.5" x14ac:dyDescent="0.35">
      <c r="A19277" s="14">
        <v>45127</v>
      </c>
      <c r="B19277" s="15">
        <v>0.72916666665696539</v>
      </c>
      <c r="C19277" s="10">
        <v>6681.4090786219585</v>
      </c>
    </row>
    <row r="19278" spans="1:3" s="1" customFormat="1" ht="14.5" x14ac:dyDescent="0.35">
      <c r="A19278" s="14">
        <v>45127</v>
      </c>
      <c r="B19278" s="15">
        <v>0.73958333334303461</v>
      </c>
      <c r="C19278" s="10">
        <v>6715.0272343391807</v>
      </c>
    </row>
    <row r="19279" spans="1:3" s="1" customFormat="1" ht="14.5" x14ac:dyDescent="0.35">
      <c r="A19279" s="14">
        <v>45127</v>
      </c>
      <c r="B19279" s="15">
        <v>0.75</v>
      </c>
      <c r="C19279" s="10">
        <v>6745.7246621029317</v>
      </c>
    </row>
    <row r="19280" spans="1:3" s="1" customFormat="1" ht="14.5" x14ac:dyDescent="0.35">
      <c r="A19280" s="14">
        <v>45127</v>
      </c>
      <c r="B19280" s="15">
        <v>0.76041666665696539</v>
      </c>
      <c r="C19280" s="10">
        <v>6775.3757521057469</v>
      </c>
    </row>
    <row r="19281" spans="1:3" s="1" customFormat="1" ht="14.5" x14ac:dyDescent="0.35">
      <c r="A19281" s="14">
        <v>45127</v>
      </c>
      <c r="B19281" s="15">
        <v>0.77083333334303461</v>
      </c>
      <c r="C19281" s="10">
        <v>6927.636954730644</v>
      </c>
    </row>
    <row r="19282" spans="1:3" s="1" customFormat="1" ht="14.5" x14ac:dyDescent="0.35">
      <c r="A19282" s="14">
        <v>45127</v>
      </c>
      <c r="B19282" s="15">
        <v>0.78125</v>
      </c>
      <c r="C19282" s="10">
        <v>6843.6871722789929</v>
      </c>
    </row>
    <row r="19283" spans="1:3" s="1" customFormat="1" ht="14.5" x14ac:dyDescent="0.35">
      <c r="A19283" s="14">
        <v>45127</v>
      </c>
      <c r="B19283" s="15">
        <v>0.79166666665696539</v>
      </c>
      <c r="C19283" s="10">
        <v>6936.3237607179553</v>
      </c>
    </row>
    <row r="19284" spans="1:3" s="1" customFormat="1" ht="14.5" x14ac:dyDescent="0.35">
      <c r="A19284" s="14">
        <v>45127</v>
      </c>
      <c r="B19284" s="15">
        <v>0.80208333334303461</v>
      </c>
      <c r="C19284" s="10">
        <v>7025.4593530304846</v>
      </c>
    </row>
    <row r="19285" spans="1:3" s="1" customFormat="1" ht="14.5" x14ac:dyDescent="0.35">
      <c r="A19285" s="14">
        <v>45127</v>
      </c>
      <c r="B19285" s="15">
        <v>0.8125</v>
      </c>
      <c r="C19285" s="10">
        <v>6991.8158824777111</v>
      </c>
    </row>
    <row r="19286" spans="1:3" s="1" customFormat="1" ht="14.5" x14ac:dyDescent="0.35">
      <c r="A19286" s="14">
        <v>45127</v>
      </c>
      <c r="B19286" s="15">
        <v>0.82291666665696539</v>
      </c>
      <c r="C19286" s="10">
        <v>6823.2962273807116</v>
      </c>
    </row>
    <row r="19287" spans="1:3" s="1" customFormat="1" ht="14.5" x14ac:dyDescent="0.35">
      <c r="A19287" s="14">
        <v>45127</v>
      </c>
      <c r="B19287" s="15">
        <v>0.83333333334303461</v>
      </c>
      <c r="C19287" s="10">
        <v>6642.4297652987743</v>
      </c>
    </row>
    <row r="19288" spans="1:3" s="1" customFormat="1" ht="14.5" x14ac:dyDescent="0.35">
      <c r="A19288" s="14">
        <v>45127</v>
      </c>
      <c r="B19288" s="15">
        <v>0.84375</v>
      </c>
      <c r="C19288" s="10">
        <v>6456.6391692762918</v>
      </c>
    </row>
    <row r="19289" spans="1:3" s="1" customFormat="1" ht="14.5" x14ac:dyDescent="0.35">
      <c r="A19289" s="14">
        <v>45127</v>
      </c>
      <c r="B19289" s="15">
        <v>0.85416666665696539</v>
      </c>
      <c r="C19289" s="10">
        <v>6353.2197700433444</v>
      </c>
    </row>
    <row r="19290" spans="1:3" s="1" customFormat="1" ht="14.5" x14ac:dyDescent="0.35">
      <c r="A19290" s="14">
        <v>45127</v>
      </c>
      <c r="B19290" s="15">
        <v>0.86458333334303461</v>
      </c>
      <c r="C19290" s="10">
        <v>6174.0487210520914</v>
      </c>
    </row>
    <row r="19291" spans="1:3" s="1" customFormat="1" ht="14.5" x14ac:dyDescent="0.35">
      <c r="A19291" s="14">
        <v>45127</v>
      </c>
      <c r="B19291" s="15">
        <v>0.875</v>
      </c>
      <c r="C19291" s="10">
        <v>6147.6573360259126</v>
      </c>
    </row>
    <row r="19292" spans="1:3" s="1" customFormat="1" ht="14.5" x14ac:dyDescent="0.35">
      <c r="A19292" s="14">
        <v>45127</v>
      </c>
      <c r="B19292" s="15">
        <v>0.88541666665696539</v>
      </c>
      <c r="C19292" s="10">
        <v>6014.4870139406739</v>
      </c>
    </row>
    <row r="19293" spans="1:3" s="1" customFormat="1" ht="14.5" x14ac:dyDescent="0.35">
      <c r="A19293" s="14">
        <v>45127</v>
      </c>
      <c r="B19293" s="15">
        <v>0.89583333334303461</v>
      </c>
      <c r="C19293" s="10">
        <v>6145.8080850067172</v>
      </c>
    </row>
    <row r="19294" spans="1:3" s="1" customFormat="1" ht="14.5" x14ac:dyDescent="0.35">
      <c r="A19294" s="14">
        <v>45127</v>
      </c>
      <c r="B19294" s="15">
        <v>0.90625</v>
      </c>
      <c r="C19294" s="10">
        <v>6172.1215659709324</v>
      </c>
    </row>
    <row r="19295" spans="1:3" s="1" customFormat="1" ht="14.5" x14ac:dyDescent="0.35">
      <c r="A19295" s="14">
        <v>45127</v>
      </c>
      <c r="B19295" s="15">
        <v>0.91666666665696539</v>
      </c>
      <c r="C19295" s="10">
        <v>5922.8871981595466</v>
      </c>
    </row>
    <row r="19296" spans="1:3" s="1" customFormat="1" ht="14.5" x14ac:dyDescent="0.35">
      <c r="A19296" s="14">
        <v>45127</v>
      </c>
      <c r="B19296" s="15">
        <v>0.92708333334303461</v>
      </c>
      <c r="C19296" s="10">
        <v>5588.2582744093761</v>
      </c>
    </row>
    <row r="19297" spans="1:3" s="1" customFormat="1" ht="14.5" x14ac:dyDescent="0.35">
      <c r="A19297" s="14">
        <v>45127</v>
      </c>
      <c r="B19297" s="15">
        <v>0.9375</v>
      </c>
      <c r="C19297" s="10">
        <v>5326.6370180050681</v>
      </c>
    </row>
    <row r="19298" spans="1:3" s="1" customFormat="1" ht="14.5" x14ac:dyDescent="0.35">
      <c r="A19298" s="14">
        <v>45127</v>
      </c>
      <c r="B19298" s="15">
        <v>0.94791666665696539</v>
      </c>
      <c r="C19298" s="10">
        <v>5062.8940077469388</v>
      </c>
    </row>
    <row r="19299" spans="1:3" s="1" customFormat="1" ht="14.5" x14ac:dyDescent="0.35">
      <c r="A19299" s="14">
        <v>45127</v>
      </c>
      <c r="B19299" s="15">
        <v>0.95833333334303461</v>
      </c>
      <c r="C19299" s="10">
        <v>4826.8025755023182</v>
      </c>
    </row>
    <row r="19300" spans="1:3" s="1" customFormat="1" ht="14.5" x14ac:dyDescent="0.35">
      <c r="A19300" s="14">
        <v>45127</v>
      </c>
      <c r="B19300" s="15">
        <v>0.96875</v>
      </c>
      <c r="C19300" s="10">
        <v>4658.6701835230615</v>
      </c>
    </row>
    <row r="19301" spans="1:3" s="1" customFormat="1" ht="14.5" x14ac:dyDescent="0.35">
      <c r="A19301" s="14">
        <v>45127</v>
      </c>
      <c r="B19301" s="15">
        <v>0.97916666665696539</v>
      </c>
      <c r="C19301" s="10">
        <v>4418.1689250787094</v>
      </c>
    </row>
    <row r="19302" spans="1:3" s="1" customFormat="1" ht="14.5" x14ac:dyDescent="0.35">
      <c r="A19302" s="14">
        <v>45127</v>
      </c>
      <c r="B19302" s="15">
        <v>0.98958333334303461</v>
      </c>
      <c r="C19302" s="10">
        <v>4334.3615439269424</v>
      </c>
    </row>
    <row r="19303" spans="1:3" s="1" customFormat="1" ht="14.5" x14ac:dyDescent="0.35">
      <c r="A19303" s="14">
        <v>45128</v>
      </c>
      <c r="B19303" s="15">
        <v>0</v>
      </c>
      <c r="C19303" s="10">
        <v>4089.8193693641715</v>
      </c>
    </row>
    <row r="19304" spans="1:3" s="1" customFormat="1" ht="14.5" x14ac:dyDescent="0.35">
      <c r="A19304" s="14">
        <v>45128</v>
      </c>
      <c r="B19304" s="15">
        <v>1.041666665696539E-2</v>
      </c>
      <c r="C19304" s="10">
        <v>3924.2802011045142</v>
      </c>
    </row>
    <row r="19305" spans="1:3" s="1" customFormat="1" ht="14.5" x14ac:dyDescent="0.35">
      <c r="A19305" s="14">
        <v>45128</v>
      </c>
      <c r="B19305" s="15">
        <v>2.083333334303461E-2</v>
      </c>
      <c r="C19305" s="10">
        <v>3824.1855473543028</v>
      </c>
    </row>
    <row r="19306" spans="1:3" s="1" customFormat="1" ht="14.5" x14ac:dyDescent="0.35">
      <c r="A19306" s="14">
        <v>45128</v>
      </c>
      <c r="B19306" s="15">
        <v>3.125E-2</v>
      </c>
      <c r="C19306" s="10">
        <v>3743.2170912824431</v>
      </c>
    </row>
    <row r="19307" spans="1:3" s="1" customFormat="1" ht="14.5" x14ac:dyDescent="0.35">
      <c r="A19307" s="14">
        <v>45128</v>
      </c>
      <c r="B19307" s="15">
        <v>4.166666665696539E-2</v>
      </c>
      <c r="C19307" s="10">
        <v>3624.5622212961844</v>
      </c>
    </row>
    <row r="19308" spans="1:3" s="1" customFormat="1" ht="14.5" x14ac:dyDescent="0.35">
      <c r="A19308" s="14">
        <v>45128</v>
      </c>
      <c r="B19308" s="15">
        <v>5.208333334303461E-2</v>
      </c>
      <c r="C19308" s="10">
        <v>3536.3586263570432</v>
      </c>
    </row>
    <row r="19309" spans="1:3" s="1" customFormat="1" ht="14.5" x14ac:dyDescent="0.35">
      <c r="A19309" s="14">
        <v>45128</v>
      </c>
      <c r="B19309" s="15">
        <v>6.25E-2</v>
      </c>
      <c r="C19309" s="10">
        <v>3440.0697354212152</v>
      </c>
    </row>
    <row r="19310" spans="1:3" s="1" customFormat="1" ht="14.5" x14ac:dyDescent="0.35">
      <c r="A19310" s="14">
        <v>45128</v>
      </c>
      <c r="B19310" s="15">
        <v>7.291666665696539E-2</v>
      </c>
      <c r="C19310" s="10">
        <v>3353.8030782879423</v>
      </c>
    </row>
    <row r="19311" spans="1:3" s="1" customFormat="1" ht="14.5" x14ac:dyDescent="0.35">
      <c r="A19311" s="14">
        <v>45128</v>
      </c>
      <c r="B19311" s="15">
        <v>8.333333334303461E-2</v>
      </c>
      <c r="C19311" s="10">
        <v>3286.3617755986352</v>
      </c>
    </row>
    <row r="19312" spans="1:3" s="1" customFormat="1" ht="14.5" x14ac:dyDescent="0.35">
      <c r="A19312" s="14">
        <v>45128</v>
      </c>
      <c r="B19312" s="15">
        <v>9.375E-2</v>
      </c>
      <c r="C19312" s="10">
        <v>3280.5418133147764</v>
      </c>
    </row>
    <row r="19313" spans="1:3" s="1" customFormat="1" ht="14.5" x14ac:dyDescent="0.35">
      <c r="A19313" s="14">
        <v>45128</v>
      </c>
      <c r="B19313" s="15">
        <v>0.10416666665696539</v>
      </c>
      <c r="C19313" s="10">
        <v>3209.2207344638337</v>
      </c>
    </row>
    <row r="19314" spans="1:3" s="1" customFormat="1" ht="14.5" x14ac:dyDescent="0.35">
      <c r="A19314" s="14">
        <v>45128</v>
      </c>
      <c r="B19314" s="15">
        <v>0.11458333334303461</v>
      </c>
      <c r="C19314" s="10">
        <v>3230.1557723986416</v>
      </c>
    </row>
    <row r="19315" spans="1:3" s="1" customFormat="1" ht="14.5" x14ac:dyDescent="0.35">
      <c r="A19315" s="14">
        <v>45128</v>
      </c>
      <c r="B19315" s="15">
        <v>0.125</v>
      </c>
      <c r="C19315" s="10">
        <v>3227.0611766063744</v>
      </c>
    </row>
    <row r="19316" spans="1:3" s="1" customFormat="1" ht="14.5" x14ac:dyDescent="0.35">
      <c r="A19316" s="14">
        <v>45128</v>
      </c>
      <c r="B19316" s="15">
        <v>0.13541666665696539</v>
      </c>
      <c r="C19316" s="10">
        <v>3242.3995836544009</v>
      </c>
    </row>
    <row r="19317" spans="1:3" s="1" customFormat="1" ht="14.5" x14ac:dyDescent="0.35">
      <c r="A19317" s="14">
        <v>45128</v>
      </c>
      <c r="B19317" s="15">
        <v>0.14583333334303461</v>
      </c>
      <c r="C19317" s="10">
        <v>3250.1471205452012</v>
      </c>
    </row>
    <row r="19318" spans="1:3" s="1" customFormat="1" ht="14.5" x14ac:dyDescent="0.35">
      <c r="A19318" s="14">
        <v>45128</v>
      </c>
      <c r="B19318" s="15">
        <v>0.15625</v>
      </c>
      <c r="C19318" s="10">
        <v>3286.5058893978994</v>
      </c>
    </row>
    <row r="19319" spans="1:3" s="1" customFormat="1" ht="14.5" x14ac:dyDescent="0.35">
      <c r="A19319" s="14">
        <v>45128</v>
      </c>
      <c r="B19319" s="15">
        <v>0.16666666665696539</v>
      </c>
      <c r="C19319" s="10">
        <v>3255.3400733840208</v>
      </c>
    </row>
    <row r="19320" spans="1:3" s="1" customFormat="1" ht="14.5" x14ac:dyDescent="0.35">
      <c r="A19320" s="14">
        <v>45128</v>
      </c>
      <c r="B19320" s="15">
        <v>0.17708333334303461</v>
      </c>
      <c r="C19320" s="10">
        <v>3305.1776244102552</v>
      </c>
    </row>
    <row r="19321" spans="1:3" s="1" customFormat="1" ht="14.5" x14ac:dyDescent="0.35">
      <c r="A19321" s="14">
        <v>45128</v>
      </c>
      <c r="B19321" s="15">
        <v>0.1875</v>
      </c>
      <c r="C19321" s="10">
        <v>3318.1720520246399</v>
      </c>
    </row>
    <row r="19322" spans="1:3" s="1" customFormat="1" ht="14.5" x14ac:dyDescent="0.35">
      <c r="A19322" s="14">
        <v>45128</v>
      </c>
      <c r="B19322" s="15">
        <v>0.19791666665696539</v>
      </c>
      <c r="C19322" s="10">
        <v>3368.9796857291458</v>
      </c>
    </row>
    <row r="19323" spans="1:3" s="1" customFormat="1" ht="14.5" x14ac:dyDescent="0.35">
      <c r="A19323" s="14">
        <v>45128</v>
      </c>
      <c r="B19323" s="15">
        <v>0.20833333334303461</v>
      </c>
      <c r="C19323" s="10">
        <v>3481.2959975215908</v>
      </c>
    </row>
    <row r="19324" spans="1:3" s="1" customFormat="1" ht="14.5" x14ac:dyDescent="0.35">
      <c r="A19324" s="14">
        <v>45128</v>
      </c>
      <c r="B19324" s="15">
        <v>0.21875</v>
      </c>
      <c r="C19324" s="10">
        <v>3549.7726550740354</v>
      </c>
    </row>
    <row r="19325" spans="1:3" s="1" customFormat="1" ht="14.5" x14ac:dyDescent="0.35">
      <c r="A19325" s="14">
        <v>45128</v>
      </c>
      <c r="B19325" s="15">
        <v>0.22916666665696539</v>
      </c>
      <c r="C19325" s="10">
        <v>3650.614143718788</v>
      </c>
    </row>
    <row r="19326" spans="1:3" s="1" customFormat="1" ht="14.5" x14ac:dyDescent="0.35">
      <c r="A19326" s="14">
        <v>45128</v>
      </c>
      <c r="B19326" s="15">
        <v>0.23958333334303461</v>
      </c>
      <c r="C19326" s="10">
        <v>3713.9576600096862</v>
      </c>
    </row>
    <row r="19327" spans="1:3" s="1" customFormat="1" ht="14.5" x14ac:dyDescent="0.35">
      <c r="A19327" s="14">
        <v>45128</v>
      </c>
      <c r="B19327" s="15">
        <v>0.25</v>
      </c>
      <c r="C19327" s="10">
        <v>3965.0183515106992</v>
      </c>
    </row>
    <row r="19328" spans="1:3" s="1" customFormat="1" ht="14.5" x14ac:dyDescent="0.35">
      <c r="A19328" s="14">
        <v>45128</v>
      </c>
      <c r="B19328" s="15">
        <v>0.26041666665696539</v>
      </c>
      <c r="C19328" s="10">
        <v>4293.5560686492772</v>
      </c>
    </row>
    <row r="19329" spans="1:3" s="1" customFormat="1" ht="14.5" x14ac:dyDescent="0.35">
      <c r="A19329" s="14">
        <v>45128</v>
      </c>
      <c r="B19329" s="15">
        <v>0.27083333334303461</v>
      </c>
      <c r="C19329" s="10">
        <v>4592.3873771105973</v>
      </c>
    </row>
    <row r="19330" spans="1:3" s="1" customFormat="1" ht="14.5" x14ac:dyDescent="0.35">
      <c r="A19330" s="14">
        <v>45128</v>
      </c>
      <c r="B19330" s="15">
        <v>0.28125</v>
      </c>
      <c r="C19330" s="10">
        <v>4803.8303136070135</v>
      </c>
    </row>
    <row r="19331" spans="1:3" s="1" customFormat="1" ht="14.5" x14ac:dyDescent="0.35">
      <c r="A19331" s="14">
        <v>45128</v>
      </c>
      <c r="B19331" s="15">
        <v>0.29166666665696539</v>
      </c>
      <c r="C19331" s="10">
        <v>5137.8640462447938</v>
      </c>
    </row>
    <row r="19332" spans="1:3" s="1" customFormat="1" ht="14.5" x14ac:dyDescent="0.35">
      <c r="A19332" s="14">
        <v>45128</v>
      </c>
      <c r="B19332" s="15">
        <v>0.30208333334303461</v>
      </c>
      <c r="C19332" s="10">
        <v>5340.7796909626904</v>
      </c>
    </row>
    <row r="19333" spans="1:3" s="1" customFormat="1" ht="14.5" x14ac:dyDescent="0.35">
      <c r="A19333" s="14">
        <v>45128</v>
      </c>
      <c r="B19333" s="15">
        <v>0.3125</v>
      </c>
      <c r="C19333" s="10">
        <v>5455.7084192599395</v>
      </c>
    </row>
    <row r="19334" spans="1:3" s="1" customFormat="1" ht="14.5" x14ac:dyDescent="0.35">
      <c r="A19334" s="14">
        <v>45128</v>
      </c>
      <c r="B19334" s="15">
        <v>0.32291666665696539</v>
      </c>
      <c r="C19334" s="10">
        <v>5631.1929230615515</v>
      </c>
    </row>
    <row r="19335" spans="1:3" s="1" customFormat="1" ht="14.5" x14ac:dyDescent="0.35">
      <c r="A19335" s="14">
        <v>45128</v>
      </c>
      <c r="B19335" s="15">
        <v>0.33333333334303461</v>
      </c>
      <c r="C19335" s="10">
        <v>6017.9677330785416</v>
      </c>
    </row>
    <row r="19336" spans="1:3" s="1" customFormat="1" ht="14.5" x14ac:dyDescent="0.35">
      <c r="A19336" s="14">
        <v>45128</v>
      </c>
      <c r="B19336" s="15">
        <v>0.34375</v>
      </c>
      <c r="C19336" s="10">
        <v>6033.2382441170503</v>
      </c>
    </row>
    <row r="19337" spans="1:3" s="1" customFormat="1" ht="14.5" x14ac:dyDescent="0.35">
      <c r="A19337" s="14">
        <v>45128</v>
      </c>
      <c r="B19337" s="15">
        <v>0.35416666665696539</v>
      </c>
      <c r="C19337" s="10">
        <v>6149.4831342519819</v>
      </c>
    </row>
    <row r="19338" spans="1:3" s="1" customFormat="1" ht="14.5" x14ac:dyDescent="0.35">
      <c r="A19338" s="14">
        <v>45128</v>
      </c>
      <c r="B19338" s="15">
        <v>0.36458333334303461</v>
      </c>
      <c r="C19338" s="10">
        <v>6276.9762921879792</v>
      </c>
    </row>
    <row r="19339" spans="1:3" s="1" customFormat="1" ht="14.5" x14ac:dyDescent="0.35">
      <c r="A19339" s="14">
        <v>45128</v>
      </c>
      <c r="B19339" s="15">
        <v>0.375</v>
      </c>
      <c r="C19339" s="10">
        <v>6519.6464881503771</v>
      </c>
    </row>
    <row r="19340" spans="1:3" s="1" customFormat="1" ht="14.5" x14ac:dyDescent="0.35">
      <c r="A19340" s="14">
        <v>45128</v>
      </c>
      <c r="B19340" s="15">
        <v>0.38541666665696539</v>
      </c>
      <c r="C19340" s="10">
        <v>6725.1310879015737</v>
      </c>
    </row>
    <row r="19341" spans="1:3" s="1" customFormat="1" ht="14.5" x14ac:dyDescent="0.35">
      <c r="A19341" s="14">
        <v>45128</v>
      </c>
      <c r="B19341" s="15">
        <v>0.39583333334303461</v>
      </c>
      <c r="C19341" s="10">
        <v>6760.6194152945636</v>
      </c>
    </row>
    <row r="19342" spans="1:3" s="1" customFormat="1" ht="14.5" x14ac:dyDescent="0.35">
      <c r="A19342" s="14">
        <v>45128</v>
      </c>
      <c r="B19342" s="15">
        <v>0.40625</v>
      </c>
      <c r="C19342" s="10">
        <v>6697.9052498546935</v>
      </c>
    </row>
    <row r="19343" spans="1:3" s="1" customFormat="1" ht="14.5" x14ac:dyDescent="0.35">
      <c r="A19343" s="14">
        <v>45128</v>
      </c>
      <c r="B19343" s="15">
        <v>0.41666666665696539</v>
      </c>
      <c r="C19343" s="10">
        <v>6750.5241799380647</v>
      </c>
    </row>
    <row r="19344" spans="1:3" s="1" customFormat="1" ht="14.5" x14ac:dyDescent="0.35">
      <c r="A19344" s="14">
        <v>45128</v>
      </c>
      <c r="B19344" s="15">
        <v>0.42708333334303461</v>
      </c>
      <c r="C19344" s="10">
        <v>6581.2020882252682</v>
      </c>
    </row>
    <row r="19345" spans="1:3" s="1" customFormat="1" ht="14.5" x14ac:dyDescent="0.35">
      <c r="A19345" s="14">
        <v>45128</v>
      </c>
      <c r="B19345" s="15">
        <v>0.4375</v>
      </c>
      <c r="C19345" s="10">
        <v>6807.2249892526879</v>
      </c>
    </row>
    <row r="19346" spans="1:3" s="1" customFormat="1" ht="14.5" x14ac:dyDescent="0.35">
      <c r="A19346" s="14">
        <v>45128</v>
      </c>
      <c r="B19346" s="15">
        <v>0.44791666665696539</v>
      </c>
      <c r="C19346" s="10">
        <v>6605.1465348641241</v>
      </c>
    </row>
    <row r="19347" spans="1:3" s="1" customFormat="1" ht="14.5" x14ac:dyDescent="0.35">
      <c r="A19347" s="14">
        <v>45128</v>
      </c>
      <c r="B19347" s="15">
        <v>0.45833333334303461</v>
      </c>
      <c r="C19347" s="10">
        <v>6932.2316541349846</v>
      </c>
    </row>
    <row r="19348" spans="1:3" s="1" customFormat="1" ht="14.5" x14ac:dyDescent="0.35">
      <c r="A19348" s="14">
        <v>45128</v>
      </c>
      <c r="B19348" s="15">
        <v>0.46875</v>
      </c>
      <c r="C19348" s="10">
        <v>7051.9046294900691</v>
      </c>
    </row>
    <row r="19349" spans="1:3" s="1" customFormat="1" ht="14.5" x14ac:dyDescent="0.35">
      <c r="A19349" s="14">
        <v>45128</v>
      </c>
      <c r="B19349" s="15">
        <v>0.47916666665696539</v>
      </c>
      <c r="C19349" s="10">
        <v>6989.8075971501175</v>
      </c>
    </row>
    <row r="19350" spans="1:3" s="1" customFormat="1" ht="14.5" x14ac:dyDescent="0.35">
      <c r="A19350" s="14">
        <v>45128</v>
      </c>
      <c r="B19350" s="15">
        <v>0.48958333334303461</v>
      </c>
      <c r="C19350" s="10">
        <v>6923.9903263918641</v>
      </c>
    </row>
    <row r="19351" spans="1:3" s="1" customFormat="1" ht="14.5" x14ac:dyDescent="0.35">
      <c r="A19351" s="14">
        <v>45128</v>
      </c>
      <c r="B19351" s="15">
        <v>0.5</v>
      </c>
      <c r="C19351" s="10">
        <v>6921.2141091533285</v>
      </c>
    </row>
    <row r="19352" spans="1:3" s="1" customFormat="1" ht="14.5" x14ac:dyDescent="0.35">
      <c r="A19352" s="14">
        <v>45128</v>
      </c>
      <c r="B19352" s="15">
        <v>0.51041666665696539</v>
      </c>
      <c r="C19352" s="10">
        <v>6796.1474733932273</v>
      </c>
    </row>
    <row r="19353" spans="1:3" s="1" customFormat="1" ht="14.5" x14ac:dyDescent="0.35">
      <c r="A19353" s="14">
        <v>45128</v>
      </c>
      <c r="B19353" s="15">
        <v>0.52083333334303461</v>
      </c>
      <c r="C19353" s="10">
        <v>6619.7862024064962</v>
      </c>
    </row>
    <row r="19354" spans="1:3" s="1" customFormat="1" ht="14.5" x14ac:dyDescent="0.35">
      <c r="A19354" s="14">
        <v>45128</v>
      </c>
      <c r="B19354" s="15">
        <v>0.53125</v>
      </c>
      <c r="C19354" s="10">
        <v>6697.904272554315</v>
      </c>
    </row>
    <row r="19355" spans="1:3" s="1" customFormat="1" ht="14.5" x14ac:dyDescent="0.35">
      <c r="A19355" s="14">
        <v>45128</v>
      </c>
      <c r="B19355" s="15">
        <v>0.54166666665696539</v>
      </c>
      <c r="C19355" s="10">
        <v>7179.3713524709037</v>
      </c>
    </row>
    <row r="19356" spans="1:3" s="1" customFormat="1" ht="14.5" x14ac:dyDescent="0.35">
      <c r="A19356" s="14">
        <v>45128</v>
      </c>
      <c r="B19356" s="15">
        <v>0.55208333334303461</v>
      </c>
      <c r="C19356" s="10">
        <v>7407.4311588880137</v>
      </c>
    </row>
    <row r="19357" spans="1:3" s="1" customFormat="1" ht="14.5" x14ac:dyDescent="0.35">
      <c r="A19357" s="14">
        <v>45128</v>
      </c>
      <c r="B19357" s="15">
        <v>0.5625</v>
      </c>
      <c r="C19357" s="10">
        <v>7384.5921726826391</v>
      </c>
    </row>
    <row r="19358" spans="1:3" s="1" customFormat="1" ht="14.5" x14ac:dyDescent="0.35">
      <c r="A19358" s="14">
        <v>45128</v>
      </c>
      <c r="B19358" s="15">
        <v>0.57291666665696539</v>
      </c>
      <c r="C19358" s="10">
        <v>7345.2667929055751</v>
      </c>
    </row>
    <row r="19359" spans="1:3" s="1" customFormat="1" ht="14.5" x14ac:dyDescent="0.35">
      <c r="A19359" s="14">
        <v>45128</v>
      </c>
      <c r="B19359" s="15">
        <v>0.58333333334303461</v>
      </c>
      <c r="C19359" s="10">
        <v>7292.5516367449272</v>
      </c>
    </row>
    <row r="19360" spans="1:3" s="1" customFormat="1" ht="14.5" x14ac:dyDescent="0.35">
      <c r="A19360" s="14">
        <v>45128</v>
      </c>
      <c r="B19360" s="15">
        <v>0.59375</v>
      </c>
      <c r="C19360" s="10">
        <v>7212.0102157937945</v>
      </c>
    </row>
    <row r="19361" spans="1:3" s="1" customFormat="1" ht="14.5" x14ac:dyDescent="0.35">
      <c r="A19361" s="14">
        <v>45128</v>
      </c>
      <c r="B19361" s="15">
        <v>0.60416666665696539</v>
      </c>
      <c r="C19361" s="10">
        <v>7256.2237681356273</v>
      </c>
    </row>
    <row r="19362" spans="1:3" s="1" customFormat="1" ht="14.5" x14ac:dyDescent="0.35">
      <c r="A19362" s="14">
        <v>45128</v>
      </c>
      <c r="B19362" s="15">
        <v>0.61458333334303461</v>
      </c>
      <c r="C19362" s="10">
        <v>7073.5689553666489</v>
      </c>
    </row>
    <row r="19363" spans="1:3" s="1" customFormat="1" ht="14.5" x14ac:dyDescent="0.35">
      <c r="A19363" s="14">
        <v>45128</v>
      </c>
      <c r="B19363" s="15">
        <v>0.625</v>
      </c>
      <c r="C19363" s="10">
        <v>7067.9570470846938</v>
      </c>
    </row>
    <row r="19364" spans="1:3" s="1" customFormat="1" ht="14.5" x14ac:dyDescent="0.35">
      <c r="A19364" s="14">
        <v>45128</v>
      </c>
      <c r="B19364" s="15">
        <v>0.63541666665696539</v>
      </c>
      <c r="C19364" s="10">
        <v>7031.9298535238759</v>
      </c>
    </row>
    <row r="19365" spans="1:3" s="1" customFormat="1" ht="14.5" x14ac:dyDescent="0.35">
      <c r="A19365" s="14">
        <v>45128</v>
      </c>
      <c r="B19365" s="15">
        <v>0.64583333334303461</v>
      </c>
      <c r="C19365" s="10">
        <v>6929.2101914845898</v>
      </c>
    </row>
    <row r="19366" spans="1:3" s="1" customFormat="1" ht="14.5" x14ac:dyDescent="0.35">
      <c r="A19366" s="14">
        <v>45128</v>
      </c>
      <c r="B19366" s="15">
        <v>0.65625</v>
      </c>
      <c r="C19366" s="10">
        <v>6683.0156996767819</v>
      </c>
    </row>
    <row r="19367" spans="1:3" s="1" customFormat="1" ht="14.5" x14ac:dyDescent="0.35">
      <c r="A19367" s="14">
        <v>45128</v>
      </c>
      <c r="B19367" s="15">
        <v>0.66666666665696539</v>
      </c>
      <c r="C19367" s="10">
        <v>6713.2335764582476</v>
      </c>
    </row>
    <row r="19368" spans="1:3" s="1" customFormat="1" ht="14.5" x14ac:dyDescent="0.35">
      <c r="A19368" s="14">
        <v>45128</v>
      </c>
      <c r="B19368" s="15">
        <v>0.67708333334303461</v>
      </c>
      <c r="C19368" s="10">
        <v>6379.0318802501351</v>
      </c>
    </row>
    <row r="19369" spans="1:3" s="1" customFormat="1" ht="14.5" x14ac:dyDescent="0.35">
      <c r="A19369" s="14">
        <v>45128</v>
      </c>
      <c r="B19369" s="15">
        <v>0.6875</v>
      </c>
      <c r="C19369" s="10">
        <v>6056.9434572551736</v>
      </c>
    </row>
    <row r="19370" spans="1:3" s="1" customFormat="1" ht="14.5" x14ac:dyDescent="0.35">
      <c r="A19370" s="14">
        <v>45128</v>
      </c>
      <c r="B19370" s="15">
        <v>0.69791666665696539</v>
      </c>
      <c r="C19370" s="10">
        <v>5960.3958488511526</v>
      </c>
    </row>
    <row r="19371" spans="1:3" s="1" customFormat="1" ht="14.5" x14ac:dyDescent="0.35">
      <c r="A19371" s="14">
        <v>45128</v>
      </c>
      <c r="B19371" s="15">
        <v>0.70833333334303461</v>
      </c>
      <c r="C19371" s="10">
        <v>5890.4463536610638</v>
      </c>
    </row>
    <row r="19372" spans="1:3" s="1" customFormat="1" ht="14.5" x14ac:dyDescent="0.35">
      <c r="A19372" s="14">
        <v>45128</v>
      </c>
      <c r="B19372" s="15">
        <v>0.71875</v>
      </c>
      <c r="C19372" s="10">
        <v>6081.8204393369015</v>
      </c>
    </row>
    <row r="19373" spans="1:3" s="1" customFormat="1" ht="14.5" x14ac:dyDescent="0.35">
      <c r="A19373" s="14">
        <v>45128</v>
      </c>
      <c r="B19373" s="15">
        <v>0.72916666665696539</v>
      </c>
      <c r="C19373" s="10">
        <v>6233.2349714237253</v>
      </c>
    </row>
    <row r="19374" spans="1:3" s="1" customFormat="1" ht="14.5" x14ac:dyDescent="0.35">
      <c r="A19374" s="14">
        <v>45128</v>
      </c>
      <c r="B19374" s="15">
        <v>0.73958333334303461</v>
      </c>
      <c r="C19374" s="10">
        <v>6297.5362635552956</v>
      </c>
    </row>
    <row r="19375" spans="1:3" s="1" customFormat="1" ht="14.5" x14ac:dyDescent="0.35">
      <c r="A19375" s="14">
        <v>45128</v>
      </c>
      <c r="B19375" s="15">
        <v>0.75</v>
      </c>
      <c r="C19375" s="10">
        <v>6268.8067491588463</v>
      </c>
    </row>
    <row r="19376" spans="1:3" s="1" customFormat="1" ht="14.5" x14ac:dyDescent="0.35">
      <c r="A19376" s="14">
        <v>45128</v>
      </c>
      <c r="B19376" s="15">
        <v>0.76041666665696539</v>
      </c>
      <c r="C19376" s="10">
        <v>6153.1397927838043</v>
      </c>
    </row>
    <row r="19377" spans="1:3" s="1" customFormat="1" ht="14.5" x14ac:dyDescent="0.35">
      <c r="A19377" s="14">
        <v>45128</v>
      </c>
      <c r="B19377" s="15">
        <v>0.77083333334303461</v>
      </c>
      <c r="C19377" s="10">
        <v>6198.9767720497239</v>
      </c>
    </row>
    <row r="19378" spans="1:3" s="1" customFormat="1" ht="14.5" x14ac:dyDescent="0.35">
      <c r="A19378" s="14">
        <v>45128</v>
      </c>
      <c r="B19378" s="15">
        <v>0.78125</v>
      </c>
      <c r="C19378" s="10">
        <v>5987.5674039190053</v>
      </c>
    </row>
    <row r="19379" spans="1:3" s="1" customFormat="1" ht="14.5" x14ac:dyDescent="0.35">
      <c r="A19379" s="14">
        <v>45128</v>
      </c>
      <c r="B19379" s="15">
        <v>0.79166666665696539</v>
      </c>
      <c r="C19379" s="10">
        <v>6066.0419916247374</v>
      </c>
    </row>
    <row r="19380" spans="1:3" s="1" customFormat="1" ht="14.5" x14ac:dyDescent="0.35">
      <c r="A19380" s="14">
        <v>45128</v>
      </c>
      <c r="B19380" s="15">
        <v>0.80208333334303461</v>
      </c>
      <c r="C19380" s="10">
        <v>6132.2737114369802</v>
      </c>
    </row>
    <row r="19381" spans="1:3" s="1" customFormat="1" ht="14.5" x14ac:dyDescent="0.35">
      <c r="A19381" s="14">
        <v>45128</v>
      </c>
      <c r="B19381" s="15">
        <v>0.8125</v>
      </c>
      <c r="C19381" s="10">
        <v>6024.1790685507276</v>
      </c>
    </row>
    <row r="19382" spans="1:3" s="1" customFormat="1" ht="14.5" x14ac:dyDescent="0.35">
      <c r="A19382" s="14">
        <v>45128</v>
      </c>
      <c r="B19382" s="15">
        <v>0.82291666665696539</v>
      </c>
      <c r="C19382" s="10">
        <v>5885.8047265104397</v>
      </c>
    </row>
    <row r="19383" spans="1:3" s="1" customFormat="1" ht="14.5" x14ac:dyDescent="0.35">
      <c r="A19383" s="14">
        <v>45128</v>
      </c>
      <c r="B19383" s="15">
        <v>0.83333333334303461</v>
      </c>
      <c r="C19383" s="10">
        <v>5955.9406126197755</v>
      </c>
    </row>
    <row r="19384" spans="1:3" s="1" customFormat="1" ht="14.5" x14ac:dyDescent="0.35">
      <c r="A19384" s="14">
        <v>45128</v>
      </c>
      <c r="B19384" s="15">
        <v>0.84375</v>
      </c>
      <c r="C19384" s="10">
        <v>5778.1823168675082</v>
      </c>
    </row>
    <row r="19385" spans="1:3" s="1" customFormat="1" ht="14.5" x14ac:dyDescent="0.35">
      <c r="A19385" s="14">
        <v>45128</v>
      </c>
      <c r="B19385" s="15">
        <v>0.85416666665696539</v>
      </c>
      <c r="C19385" s="10">
        <v>5652.5527125241342</v>
      </c>
    </row>
    <row r="19386" spans="1:3" s="1" customFormat="1" ht="14.5" x14ac:dyDescent="0.35">
      <c r="A19386" s="14">
        <v>45128</v>
      </c>
      <c r="B19386" s="15">
        <v>0.86458333334303461</v>
      </c>
      <c r="C19386" s="10">
        <v>5587.6403736695265</v>
      </c>
    </row>
    <row r="19387" spans="1:3" s="1" customFormat="1" ht="14.5" x14ac:dyDescent="0.35">
      <c r="A19387" s="14">
        <v>45128</v>
      </c>
      <c r="B19387" s="15">
        <v>0.875</v>
      </c>
      <c r="C19387" s="10">
        <v>5595.8747761351824</v>
      </c>
    </row>
    <row r="19388" spans="1:3" s="1" customFormat="1" ht="14.5" x14ac:dyDescent="0.35">
      <c r="A19388" s="14">
        <v>45128</v>
      </c>
      <c r="B19388" s="15">
        <v>0.88541666665696539</v>
      </c>
      <c r="C19388" s="10">
        <v>5490.6185365595693</v>
      </c>
    </row>
    <row r="19389" spans="1:3" s="1" customFormat="1" ht="14.5" x14ac:dyDescent="0.35">
      <c r="A19389" s="14">
        <v>45128</v>
      </c>
      <c r="B19389" s="15">
        <v>0.89583333334303461</v>
      </c>
      <c r="C19389" s="10">
        <v>5566.0881383081851</v>
      </c>
    </row>
    <row r="19390" spans="1:3" s="1" customFormat="1" ht="14.5" x14ac:dyDescent="0.35">
      <c r="A19390" s="14">
        <v>45128</v>
      </c>
      <c r="B19390" s="15">
        <v>0.90625</v>
      </c>
      <c r="C19390" s="10">
        <v>5423.3163556592335</v>
      </c>
    </row>
    <row r="19391" spans="1:3" s="1" customFormat="1" ht="14.5" x14ac:dyDescent="0.35">
      <c r="A19391" s="14">
        <v>45128</v>
      </c>
      <c r="B19391" s="15">
        <v>0.91666666665696539</v>
      </c>
      <c r="C19391" s="10">
        <v>5156.2286184640379</v>
      </c>
    </row>
    <row r="19392" spans="1:3" s="1" customFormat="1" ht="14.5" x14ac:dyDescent="0.35">
      <c r="A19392" s="14">
        <v>45128</v>
      </c>
      <c r="B19392" s="15">
        <v>0.92708333334303461</v>
      </c>
      <c r="C19392" s="10">
        <v>5073.7442541156479</v>
      </c>
    </row>
    <row r="19393" spans="1:3" s="1" customFormat="1" ht="14.5" x14ac:dyDescent="0.35">
      <c r="A19393" s="14">
        <v>45128</v>
      </c>
      <c r="B19393" s="15">
        <v>0.9375</v>
      </c>
      <c r="C19393" s="10">
        <v>4863.8890357069795</v>
      </c>
    </row>
    <row r="19394" spans="1:3" s="1" customFormat="1" ht="14.5" x14ac:dyDescent="0.35">
      <c r="A19394" s="14">
        <v>45128</v>
      </c>
      <c r="B19394" s="15">
        <v>0.94791666665696539</v>
      </c>
      <c r="C19394" s="10">
        <v>4637.678810813235</v>
      </c>
    </row>
    <row r="19395" spans="1:3" s="1" customFormat="1" ht="14.5" x14ac:dyDescent="0.35">
      <c r="A19395" s="14">
        <v>45128</v>
      </c>
      <c r="B19395" s="15">
        <v>0.95833333334303461</v>
      </c>
      <c r="C19395" s="10">
        <v>4481.0971595495557</v>
      </c>
    </row>
    <row r="19396" spans="1:3" s="1" customFormat="1" ht="14.5" x14ac:dyDescent="0.35">
      <c r="A19396" s="14">
        <v>45128</v>
      </c>
      <c r="B19396" s="15">
        <v>0.96875</v>
      </c>
      <c r="C19396" s="10">
        <v>4251.3112650426001</v>
      </c>
    </row>
    <row r="19397" spans="1:3" s="1" customFormat="1" ht="14.5" x14ac:dyDescent="0.35">
      <c r="A19397" s="14">
        <v>45128</v>
      </c>
      <c r="B19397" s="15">
        <v>0.97916666665696539</v>
      </c>
      <c r="C19397" s="10">
        <v>4110.7695535825878</v>
      </c>
    </row>
    <row r="19398" spans="1:3" s="1" customFormat="1" ht="14.5" x14ac:dyDescent="0.35">
      <c r="A19398" s="14">
        <v>45128</v>
      </c>
      <c r="B19398" s="15">
        <v>0.98958333334303461</v>
      </c>
      <c r="C19398" s="10">
        <v>3995.4518138435487</v>
      </c>
    </row>
    <row r="19399" spans="1:3" s="1" customFormat="1" ht="14.5" x14ac:dyDescent="0.35">
      <c r="A19399" s="14">
        <v>45129</v>
      </c>
      <c r="B19399" s="15">
        <v>0</v>
      </c>
      <c r="C19399" s="10">
        <v>3848.9836118652884</v>
      </c>
    </row>
    <row r="19400" spans="1:3" s="1" customFormat="1" ht="14.5" x14ac:dyDescent="0.35">
      <c r="A19400" s="14">
        <v>45129</v>
      </c>
      <c r="B19400" s="15">
        <v>1.041666665696539E-2</v>
      </c>
      <c r="C19400" s="10">
        <v>3654.7998731463354</v>
      </c>
    </row>
    <row r="19401" spans="1:3" s="1" customFormat="1" ht="14.5" x14ac:dyDescent="0.35">
      <c r="A19401" s="14">
        <v>45129</v>
      </c>
      <c r="B19401" s="15">
        <v>2.083333334303461E-2</v>
      </c>
      <c r="C19401" s="10">
        <v>3612.3598007721321</v>
      </c>
    </row>
    <row r="19402" spans="1:3" s="1" customFormat="1" ht="14.5" x14ac:dyDescent="0.35">
      <c r="A19402" s="14">
        <v>45129</v>
      </c>
      <c r="B19402" s="15">
        <v>3.125E-2</v>
      </c>
      <c r="C19402" s="10">
        <v>3463.3797129374093</v>
      </c>
    </row>
    <row r="19403" spans="1:3" s="1" customFormat="1" ht="14.5" x14ac:dyDescent="0.35">
      <c r="A19403" s="14">
        <v>45129</v>
      </c>
      <c r="B19403" s="15">
        <v>4.166666665696539E-2</v>
      </c>
      <c r="C19403" s="10">
        <v>3362.8867758826641</v>
      </c>
    </row>
    <row r="19404" spans="1:3" s="1" customFormat="1" ht="14.5" x14ac:dyDescent="0.35">
      <c r="A19404" s="14">
        <v>45129</v>
      </c>
      <c r="B19404" s="15">
        <v>5.208333334303461E-2</v>
      </c>
      <c r="C19404" s="10">
        <v>3258.9681016171653</v>
      </c>
    </row>
    <row r="19405" spans="1:3" s="1" customFormat="1" ht="14.5" x14ac:dyDescent="0.35">
      <c r="A19405" s="14">
        <v>45129</v>
      </c>
      <c r="B19405" s="15">
        <v>6.25E-2</v>
      </c>
      <c r="C19405" s="10">
        <v>3247.0477596700007</v>
      </c>
    </row>
    <row r="19406" spans="1:3" s="1" customFormat="1" ht="14.5" x14ac:dyDescent="0.35">
      <c r="A19406" s="14">
        <v>45129</v>
      </c>
      <c r="B19406" s="15">
        <v>7.291666665696539E-2</v>
      </c>
      <c r="C19406" s="10">
        <v>3179.5866784212735</v>
      </c>
    </row>
    <row r="19407" spans="1:3" s="1" customFormat="1" ht="14.5" x14ac:dyDescent="0.35">
      <c r="A19407" s="14">
        <v>45129</v>
      </c>
      <c r="B19407" s="15">
        <v>8.333333334303461E-2</v>
      </c>
      <c r="C19407" s="10">
        <v>3105.0798230807991</v>
      </c>
    </row>
    <row r="19408" spans="1:3" s="1" customFormat="1" ht="14.5" x14ac:dyDescent="0.35">
      <c r="A19408" s="14">
        <v>45129</v>
      </c>
      <c r="B19408" s="15">
        <v>9.375E-2</v>
      </c>
      <c r="C19408" s="10">
        <v>3068.4423572027836</v>
      </c>
    </row>
    <row r="19409" spans="1:3" s="1" customFormat="1" ht="14.5" x14ac:dyDescent="0.35">
      <c r="A19409" s="14">
        <v>45129</v>
      </c>
      <c r="B19409" s="15">
        <v>0.10416666665696539</v>
      </c>
      <c r="C19409" s="10">
        <v>3025.9841342582204</v>
      </c>
    </row>
    <row r="19410" spans="1:3" s="1" customFormat="1" ht="14.5" x14ac:dyDescent="0.35">
      <c r="A19410" s="14">
        <v>45129</v>
      </c>
      <c r="B19410" s="15">
        <v>0.11458333334303461</v>
      </c>
      <c r="C19410" s="10">
        <v>3040.2588467883743</v>
      </c>
    </row>
    <row r="19411" spans="1:3" s="1" customFormat="1" ht="14.5" x14ac:dyDescent="0.35">
      <c r="A19411" s="14">
        <v>45129</v>
      </c>
      <c r="B19411" s="15">
        <v>0.125</v>
      </c>
      <c r="C19411" s="10">
        <v>2989.4698343264845</v>
      </c>
    </row>
    <row r="19412" spans="1:3" s="1" customFormat="1" ht="14.5" x14ac:dyDescent="0.35">
      <c r="A19412" s="14">
        <v>45129</v>
      </c>
      <c r="B19412" s="15">
        <v>0.13541666665696539</v>
      </c>
      <c r="C19412" s="10">
        <v>2964.6339899106915</v>
      </c>
    </row>
    <row r="19413" spans="1:3" s="1" customFormat="1" ht="14.5" x14ac:dyDescent="0.35">
      <c r="A19413" s="14">
        <v>45129</v>
      </c>
      <c r="B19413" s="15">
        <v>0.14583333334303461</v>
      </c>
      <c r="C19413" s="10">
        <v>2912.3257415367434</v>
      </c>
    </row>
    <row r="19414" spans="1:3" s="1" customFormat="1" ht="14.5" x14ac:dyDescent="0.35">
      <c r="A19414" s="14">
        <v>45129</v>
      </c>
      <c r="B19414" s="15">
        <v>0.15625</v>
      </c>
      <c r="C19414" s="10">
        <v>2896.71486147631</v>
      </c>
    </row>
    <row r="19415" spans="1:3" s="1" customFormat="1" ht="14.5" x14ac:dyDescent="0.35">
      <c r="A19415" s="14">
        <v>45129</v>
      </c>
      <c r="B19415" s="15">
        <v>0.16666666665696539</v>
      </c>
      <c r="C19415" s="10">
        <v>2916.6662662167496</v>
      </c>
    </row>
    <row r="19416" spans="1:3" s="1" customFormat="1" ht="14.5" x14ac:dyDescent="0.35">
      <c r="A19416" s="14">
        <v>45129</v>
      </c>
      <c r="B19416" s="15">
        <v>0.17708333334303461</v>
      </c>
      <c r="C19416" s="10">
        <v>2908.8934500156356</v>
      </c>
    </row>
    <row r="19417" spans="1:3" s="1" customFormat="1" ht="14.5" x14ac:dyDescent="0.35">
      <c r="A19417" s="14">
        <v>45129</v>
      </c>
      <c r="B19417" s="15">
        <v>0.1875</v>
      </c>
      <c r="C19417" s="10">
        <v>2984.7228654175833</v>
      </c>
    </row>
    <row r="19418" spans="1:3" s="1" customFormat="1" ht="14.5" x14ac:dyDescent="0.35">
      <c r="A19418" s="14">
        <v>45129</v>
      </c>
      <c r="B19418" s="15">
        <v>0.19791666665696539</v>
      </c>
      <c r="C19418" s="10">
        <v>2938.1394083885652</v>
      </c>
    </row>
    <row r="19419" spans="1:3" s="1" customFormat="1" ht="14.5" x14ac:dyDescent="0.35">
      <c r="A19419" s="14">
        <v>45129</v>
      </c>
      <c r="B19419" s="15">
        <v>0.20833333334303461</v>
      </c>
      <c r="C19419" s="10">
        <v>3036.4755014894872</v>
      </c>
    </row>
    <row r="19420" spans="1:3" s="1" customFormat="1" ht="14.5" x14ac:dyDescent="0.35">
      <c r="A19420" s="14">
        <v>45129</v>
      </c>
      <c r="B19420" s="15">
        <v>0.21875</v>
      </c>
      <c r="C19420" s="10">
        <v>3095.789639209956</v>
      </c>
    </row>
    <row r="19421" spans="1:3" s="1" customFormat="1" ht="14.5" x14ac:dyDescent="0.35">
      <c r="A19421" s="14">
        <v>45129</v>
      </c>
      <c r="B19421" s="15">
        <v>0.22916666665696539</v>
      </c>
      <c r="C19421" s="10">
        <v>3053.8429235105882</v>
      </c>
    </row>
    <row r="19422" spans="1:3" s="1" customFormat="1" ht="14.5" x14ac:dyDescent="0.35">
      <c r="A19422" s="14">
        <v>45129</v>
      </c>
      <c r="B19422" s="15">
        <v>0.23958333334303461</v>
      </c>
      <c r="C19422" s="10">
        <v>2992.4444047348138</v>
      </c>
    </row>
    <row r="19423" spans="1:3" s="1" customFormat="1" ht="14.5" x14ac:dyDescent="0.35">
      <c r="A19423" s="14">
        <v>45129</v>
      </c>
      <c r="B19423" s="15">
        <v>0.25</v>
      </c>
      <c r="C19423" s="10">
        <v>3094.5783150304173</v>
      </c>
    </row>
    <row r="19424" spans="1:3" s="1" customFormat="1" ht="14.5" x14ac:dyDescent="0.35">
      <c r="A19424" s="14">
        <v>45129</v>
      </c>
      <c r="B19424" s="15">
        <v>0.26041666665696539</v>
      </c>
      <c r="C19424" s="10">
        <v>3117.371354111544</v>
      </c>
    </row>
    <row r="19425" spans="1:3" s="1" customFormat="1" ht="14.5" x14ac:dyDescent="0.35">
      <c r="A19425" s="14">
        <v>45129</v>
      </c>
      <c r="B19425" s="15">
        <v>0.27083333334303461</v>
      </c>
      <c r="C19425" s="10">
        <v>3227.8658861167169</v>
      </c>
    </row>
    <row r="19426" spans="1:3" s="1" customFormat="1" ht="14.5" x14ac:dyDescent="0.35">
      <c r="A19426" s="14">
        <v>45129</v>
      </c>
      <c r="B19426" s="15">
        <v>0.28125</v>
      </c>
      <c r="C19426" s="10">
        <v>3245.4593864866565</v>
      </c>
    </row>
    <row r="19427" spans="1:3" s="1" customFormat="1" ht="14.5" x14ac:dyDescent="0.35">
      <c r="A19427" s="14">
        <v>45129</v>
      </c>
      <c r="B19427" s="15">
        <v>0.29166666665696539</v>
      </c>
      <c r="C19427" s="10">
        <v>3366.8283120687229</v>
      </c>
    </row>
    <row r="19428" spans="1:3" s="1" customFormat="1" ht="14.5" x14ac:dyDescent="0.35">
      <c r="A19428" s="14">
        <v>45129</v>
      </c>
      <c r="B19428" s="15">
        <v>0.30208333334303461</v>
      </c>
      <c r="C19428" s="10">
        <v>3482.6174519093793</v>
      </c>
    </row>
    <row r="19429" spans="1:3" s="1" customFormat="1" ht="14.5" x14ac:dyDescent="0.35">
      <c r="A19429" s="14">
        <v>45129</v>
      </c>
      <c r="B19429" s="15">
        <v>0.3125</v>
      </c>
      <c r="C19429" s="10">
        <v>3574.7369625000847</v>
      </c>
    </row>
    <row r="19430" spans="1:3" s="1" customFormat="1" ht="14.5" x14ac:dyDescent="0.35">
      <c r="A19430" s="14">
        <v>45129</v>
      </c>
      <c r="B19430" s="15">
        <v>0.32291666665696539</v>
      </c>
      <c r="C19430" s="10">
        <v>3702.804463057369</v>
      </c>
    </row>
    <row r="19431" spans="1:3" s="1" customFormat="1" ht="14.5" x14ac:dyDescent="0.35">
      <c r="A19431" s="14">
        <v>45129</v>
      </c>
      <c r="B19431" s="15">
        <v>0.33333333334303461</v>
      </c>
      <c r="C19431" s="10">
        <v>3846.9431108602776</v>
      </c>
    </row>
    <row r="19432" spans="1:3" s="1" customFormat="1" ht="14.5" x14ac:dyDescent="0.35">
      <c r="A19432" s="14">
        <v>45129</v>
      </c>
      <c r="B19432" s="15">
        <v>0.34375</v>
      </c>
      <c r="C19432" s="10">
        <v>4070.6451268447768</v>
      </c>
    </row>
    <row r="19433" spans="1:3" s="1" customFormat="1" ht="14.5" x14ac:dyDescent="0.35">
      <c r="A19433" s="14">
        <v>45129</v>
      </c>
      <c r="B19433" s="15">
        <v>0.35416666665696539</v>
      </c>
      <c r="C19433" s="10">
        <v>4251.5157305374041</v>
      </c>
    </row>
    <row r="19434" spans="1:3" s="1" customFormat="1" ht="14.5" x14ac:dyDescent="0.35">
      <c r="A19434" s="14">
        <v>45129</v>
      </c>
      <c r="B19434" s="15">
        <v>0.36458333334303461</v>
      </c>
      <c r="C19434" s="10">
        <v>4450.9822411392561</v>
      </c>
    </row>
    <row r="19435" spans="1:3" s="1" customFormat="1" ht="14.5" x14ac:dyDescent="0.35">
      <c r="A19435" s="14">
        <v>45129</v>
      </c>
      <c r="B19435" s="15">
        <v>0.375</v>
      </c>
      <c r="C19435" s="10">
        <v>4657.9751038699169</v>
      </c>
    </row>
    <row r="19436" spans="1:3" s="1" customFormat="1" ht="14.5" x14ac:dyDescent="0.35">
      <c r="A19436" s="14">
        <v>45129</v>
      </c>
      <c r="B19436" s="15">
        <v>0.38541666665696539</v>
      </c>
      <c r="C19436" s="10">
        <v>4844.751516594979</v>
      </c>
    </row>
    <row r="19437" spans="1:3" s="1" customFormat="1" ht="14.5" x14ac:dyDescent="0.35">
      <c r="A19437" s="14">
        <v>45129</v>
      </c>
      <c r="B19437" s="15">
        <v>0.39583333334303461</v>
      </c>
      <c r="C19437" s="10">
        <v>4869.0904549311936</v>
      </c>
    </row>
    <row r="19438" spans="1:3" s="1" customFormat="1" ht="14.5" x14ac:dyDescent="0.35">
      <c r="A19438" s="14">
        <v>45129</v>
      </c>
      <c r="B19438" s="15">
        <v>0.40625</v>
      </c>
      <c r="C19438" s="10">
        <v>4918.70200903968</v>
      </c>
    </row>
    <row r="19439" spans="1:3" s="1" customFormat="1" ht="14.5" x14ac:dyDescent="0.35">
      <c r="A19439" s="14">
        <v>45129</v>
      </c>
      <c r="B19439" s="15">
        <v>0.41666666665696539</v>
      </c>
      <c r="C19439" s="10">
        <v>5178.1015950301007</v>
      </c>
    </row>
    <row r="19440" spans="1:3" s="1" customFormat="1" ht="14.5" x14ac:dyDescent="0.35">
      <c r="A19440" s="14">
        <v>45129</v>
      </c>
      <c r="B19440" s="15">
        <v>0.42708333334303461</v>
      </c>
      <c r="C19440" s="10">
        <v>5216.8961429747615</v>
      </c>
    </row>
    <row r="19441" spans="1:3" s="1" customFormat="1" ht="14.5" x14ac:dyDescent="0.35">
      <c r="A19441" s="14">
        <v>45129</v>
      </c>
      <c r="B19441" s="15">
        <v>0.4375</v>
      </c>
      <c r="C19441" s="10">
        <v>5169.9065664587997</v>
      </c>
    </row>
    <row r="19442" spans="1:3" s="1" customFormat="1" ht="14.5" x14ac:dyDescent="0.35">
      <c r="A19442" s="14">
        <v>45129</v>
      </c>
      <c r="B19442" s="15">
        <v>0.44791666665696539</v>
      </c>
      <c r="C19442" s="10">
        <v>5234.8794844470594</v>
      </c>
    </row>
    <row r="19443" spans="1:3" s="1" customFormat="1" ht="14.5" x14ac:dyDescent="0.35">
      <c r="A19443" s="14">
        <v>45129</v>
      </c>
      <c r="B19443" s="15">
        <v>0.45833333334303461</v>
      </c>
      <c r="C19443" s="10">
        <v>5199.7008805479645</v>
      </c>
    </row>
    <row r="19444" spans="1:3" s="1" customFormat="1" ht="14.5" x14ac:dyDescent="0.35">
      <c r="A19444" s="14">
        <v>45129</v>
      </c>
      <c r="B19444" s="15">
        <v>0.46875</v>
      </c>
      <c r="C19444" s="10">
        <v>5037.6931499684415</v>
      </c>
    </row>
    <row r="19445" spans="1:3" s="1" customFormat="1" ht="14.5" x14ac:dyDescent="0.35">
      <c r="A19445" s="14">
        <v>45129</v>
      </c>
      <c r="B19445" s="15">
        <v>0.47916666665696539</v>
      </c>
      <c r="C19445" s="10">
        <v>5119.1551799201188</v>
      </c>
    </row>
    <row r="19446" spans="1:3" s="1" customFormat="1" ht="14.5" x14ac:dyDescent="0.35">
      <c r="A19446" s="14">
        <v>45129</v>
      </c>
      <c r="B19446" s="15">
        <v>0.48958333334303461</v>
      </c>
      <c r="C19446" s="10">
        <v>5150.7080223871399</v>
      </c>
    </row>
    <row r="19447" spans="1:3" s="1" customFormat="1" ht="14.5" x14ac:dyDescent="0.35">
      <c r="A19447" s="14">
        <v>45129</v>
      </c>
      <c r="B19447" s="15">
        <v>0.5</v>
      </c>
      <c r="C19447" s="10">
        <v>5154.3864220541273</v>
      </c>
    </row>
    <row r="19448" spans="1:3" s="1" customFormat="1" ht="14.5" x14ac:dyDescent="0.35">
      <c r="A19448" s="14">
        <v>45129</v>
      </c>
      <c r="B19448" s="15">
        <v>0.51041666665696539</v>
      </c>
      <c r="C19448" s="10">
        <v>5489.7040870090377</v>
      </c>
    </row>
    <row r="19449" spans="1:3" s="1" customFormat="1" ht="14.5" x14ac:dyDescent="0.35">
      <c r="A19449" s="14">
        <v>45129</v>
      </c>
      <c r="B19449" s="15">
        <v>0.52083333334303461</v>
      </c>
      <c r="C19449" s="10">
        <v>5467.4119782120797</v>
      </c>
    </row>
    <row r="19450" spans="1:3" s="1" customFormat="1" ht="14.5" x14ac:dyDescent="0.35">
      <c r="A19450" s="14">
        <v>45129</v>
      </c>
      <c r="B19450" s="15">
        <v>0.53125</v>
      </c>
      <c r="C19450" s="10">
        <v>5735.3716637571633</v>
      </c>
    </row>
    <row r="19451" spans="1:3" s="1" customFormat="1" ht="14.5" x14ac:dyDescent="0.35">
      <c r="A19451" s="14">
        <v>45129</v>
      </c>
      <c r="B19451" s="15">
        <v>0.54166666665696539</v>
      </c>
      <c r="C19451" s="10">
        <v>5306.3418301089159</v>
      </c>
    </row>
    <row r="19452" spans="1:3" s="1" customFormat="1" ht="14.5" x14ac:dyDescent="0.35">
      <c r="A19452" s="14">
        <v>45129</v>
      </c>
      <c r="B19452" s="15">
        <v>0.55208333334303461</v>
      </c>
      <c r="C19452" s="10">
        <v>5048.1165707051496</v>
      </c>
    </row>
    <row r="19453" spans="1:3" s="1" customFormat="1" ht="14.5" x14ac:dyDescent="0.35">
      <c r="A19453" s="14">
        <v>45129</v>
      </c>
      <c r="B19453" s="15">
        <v>0.5625</v>
      </c>
      <c r="C19453" s="10">
        <v>4997.4179308540306</v>
      </c>
    </row>
    <row r="19454" spans="1:3" s="1" customFormat="1" ht="14.5" x14ac:dyDescent="0.35">
      <c r="A19454" s="14">
        <v>45129</v>
      </c>
      <c r="B19454" s="15">
        <v>0.57291666665696539</v>
      </c>
      <c r="C19454" s="10">
        <v>5287.1240215888938</v>
      </c>
    </row>
    <row r="19455" spans="1:3" s="1" customFormat="1" ht="14.5" x14ac:dyDescent="0.35">
      <c r="A19455" s="14">
        <v>45129</v>
      </c>
      <c r="B19455" s="15">
        <v>0.58333333334303461</v>
      </c>
      <c r="C19455" s="10">
        <v>4799.9551076873067</v>
      </c>
    </row>
    <row r="19456" spans="1:3" s="1" customFormat="1" ht="14.5" x14ac:dyDescent="0.35">
      <c r="A19456" s="14">
        <v>45129</v>
      </c>
      <c r="B19456" s="15">
        <v>0.59375</v>
      </c>
      <c r="C19456" s="10">
        <v>4808.6380686401808</v>
      </c>
    </row>
    <row r="19457" spans="1:3" s="1" customFormat="1" ht="14.5" x14ac:dyDescent="0.35">
      <c r="A19457" s="14">
        <v>45129</v>
      </c>
      <c r="B19457" s="15">
        <v>0.60416666665696539</v>
      </c>
      <c r="C19457" s="10">
        <v>4810.5983321853164</v>
      </c>
    </row>
    <row r="19458" spans="1:3" s="1" customFormat="1" ht="14.5" x14ac:dyDescent="0.35">
      <c r="A19458" s="14">
        <v>45129</v>
      </c>
      <c r="B19458" s="15">
        <v>0.61458333334303461</v>
      </c>
      <c r="C19458" s="10">
        <v>4520.2251384072151</v>
      </c>
    </row>
    <row r="19459" spans="1:3" s="1" customFormat="1" ht="14.5" x14ac:dyDescent="0.35">
      <c r="A19459" s="14">
        <v>45129</v>
      </c>
      <c r="B19459" s="15">
        <v>0.625</v>
      </c>
      <c r="C19459" s="10">
        <v>4536.8181015904302</v>
      </c>
    </row>
    <row r="19460" spans="1:3" s="1" customFormat="1" ht="14.5" x14ac:dyDescent="0.35">
      <c r="A19460" s="14">
        <v>45129</v>
      </c>
      <c r="B19460" s="15">
        <v>0.63541666665696539</v>
      </c>
      <c r="C19460" s="10">
        <v>4338.4983182747783</v>
      </c>
    </row>
    <row r="19461" spans="1:3" s="1" customFormat="1" ht="14.5" x14ac:dyDescent="0.35">
      <c r="A19461" s="14">
        <v>45129</v>
      </c>
      <c r="B19461" s="15">
        <v>0.64583333334303461</v>
      </c>
      <c r="C19461" s="10">
        <v>4513.4228382161036</v>
      </c>
    </row>
    <row r="19462" spans="1:3" s="1" customFormat="1" ht="14.5" x14ac:dyDescent="0.35">
      <c r="A19462" s="14">
        <v>45129</v>
      </c>
      <c r="B19462" s="15">
        <v>0.65625</v>
      </c>
      <c r="C19462" s="10">
        <v>4498.0564708682659</v>
      </c>
    </row>
    <row r="19463" spans="1:3" s="1" customFormat="1" ht="14.5" x14ac:dyDescent="0.35">
      <c r="A19463" s="14">
        <v>45129</v>
      </c>
      <c r="B19463" s="15">
        <v>0.66666666665696539</v>
      </c>
      <c r="C19463" s="10">
        <v>4751.2882953447534</v>
      </c>
    </row>
    <row r="19464" spans="1:3" s="1" customFormat="1" ht="14.5" x14ac:dyDescent="0.35">
      <c r="A19464" s="14">
        <v>45129</v>
      </c>
      <c r="B19464" s="15">
        <v>0.67708333334303461</v>
      </c>
      <c r="C19464" s="10">
        <v>4912.4636306372468</v>
      </c>
    </row>
    <row r="19465" spans="1:3" s="1" customFormat="1" ht="14.5" x14ac:dyDescent="0.35">
      <c r="A19465" s="14">
        <v>45129</v>
      </c>
      <c r="B19465" s="15">
        <v>0.6875</v>
      </c>
      <c r="C19465" s="10">
        <v>4636.7151403950274</v>
      </c>
    </row>
    <row r="19466" spans="1:3" s="1" customFormat="1" ht="14.5" x14ac:dyDescent="0.35">
      <c r="A19466" s="14">
        <v>45129</v>
      </c>
      <c r="B19466" s="15">
        <v>0.69791666665696539</v>
      </c>
      <c r="C19466" s="10">
        <v>4701.4074792275351</v>
      </c>
    </row>
    <row r="19467" spans="1:3" s="1" customFormat="1" ht="14.5" x14ac:dyDescent="0.35">
      <c r="A19467" s="14">
        <v>45129</v>
      </c>
      <c r="B19467" s="15">
        <v>0.70833333334303461</v>
      </c>
      <c r="C19467" s="10">
        <v>4612.4179047828911</v>
      </c>
    </row>
    <row r="19468" spans="1:3" s="1" customFormat="1" ht="14.5" x14ac:dyDescent="0.35">
      <c r="A19468" s="14">
        <v>45129</v>
      </c>
      <c r="B19468" s="15">
        <v>0.71875</v>
      </c>
      <c r="C19468" s="10">
        <v>4737.2033821481346</v>
      </c>
    </row>
    <row r="19469" spans="1:3" s="1" customFormat="1" ht="14.5" x14ac:dyDescent="0.35">
      <c r="A19469" s="14">
        <v>45129</v>
      </c>
      <c r="B19469" s="15">
        <v>0.72916666665696539</v>
      </c>
      <c r="C19469" s="10">
        <v>4861.9691598136978</v>
      </c>
    </row>
    <row r="19470" spans="1:3" s="1" customFormat="1" ht="14.5" x14ac:dyDescent="0.35">
      <c r="A19470" s="14">
        <v>45129</v>
      </c>
      <c r="B19470" s="15">
        <v>0.73958333334303461</v>
      </c>
      <c r="C19470" s="10">
        <v>5042.824601612715</v>
      </c>
    </row>
    <row r="19471" spans="1:3" s="1" customFormat="1" ht="14.5" x14ac:dyDescent="0.35">
      <c r="A19471" s="14">
        <v>45129</v>
      </c>
      <c r="B19471" s="15">
        <v>0.75</v>
      </c>
      <c r="C19471" s="10">
        <v>5003.3635187677583</v>
      </c>
    </row>
    <row r="19472" spans="1:3" s="1" customFormat="1" ht="14.5" x14ac:dyDescent="0.35">
      <c r="A19472" s="14">
        <v>45129</v>
      </c>
      <c r="B19472" s="15">
        <v>0.76041666665696539</v>
      </c>
      <c r="C19472" s="10">
        <v>4990.0129349492363</v>
      </c>
    </row>
    <row r="19473" spans="1:3" s="1" customFormat="1" ht="14.5" x14ac:dyDescent="0.35">
      <c r="A19473" s="14">
        <v>45129</v>
      </c>
      <c r="B19473" s="15">
        <v>0.77083333334303461</v>
      </c>
      <c r="C19473" s="10">
        <v>5152.0015149131796</v>
      </c>
    </row>
    <row r="19474" spans="1:3" s="1" customFormat="1" ht="14.5" x14ac:dyDescent="0.35">
      <c r="A19474" s="14">
        <v>45129</v>
      </c>
      <c r="B19474" s="15">
        <v>0.78125</v>
      </c>
      <c r="C19474" s="10">
        <v>5164.5753405859559</v>
      </c>
    </row>
    <row r="19475" spans="1:3" s="1" customFormat="1" ht="14.5" x14ac:dyDescent="0.35">
      <c r="A19475" s="14">
        <v>45129</v>
      </c>
      <c r="B19475" s="15">
        <v>0.79166666665696539</v>
      </c>
      <c r="C19475" s="10">
        <v>5221.4517479750848</v>
      </c>
    </row>
    <row r="19476" spans="1:3" s="1" customFormat="1" ht="14.5" x14ac:dyDescent="0.35">
      <c r="A19476" s="14">
        <v>45129</v>
      </c>
      <c r="B19476" s="15">
        <v>0.80208333334303461</v>
      </c>
      <c r="C19476" s="10">
        <v>5198.7784739450335</v>
      </c>
    </row>
    <row r="19477" spans="1:3" s="1" customFormat="1" ht="14.5" x14ac:dyDescent="0.35">
      <c r="A19477" s="14">
        <v>45129</v>
      </c>
      <c r="B19477" s="15">
        <v>0.8125</v>
      </c>
      <c r="C19477" s="10">
        <v>5173.1755600182823</v>
      </c>
    </row>
    <row r="19478" spans="1:3" s="1" customFormat="1" ht="14.5" x14ac:dyDescent="0.35">
      <c r="A19478" s="14">
        <v>45129</v>
      </c>
      <c r="B19478" s="15">
        <v>0.82291666665696539</v>
      </c>
      <c r="C19478" s="10">
        <v>5155.2311705645561</v>
      </c>
    </row>
    <row r="19479" spans="1:3" s="1" customFormat="1" ht="14.5" x14ac:dyDescent="0.35">
      <c r="A19479" s="14">
        <v>45129</v>
      </c>
      <c r="B19479" s="15">
        <v>0.83333333334303461</v>
      </c>
      <c r="C19479" s="10">
        <v>5067.5658027765376</v>
      </c>
    </row>
    <row r="19480" spans="1:3" s="1" customFormat="1" ht="14.5" x14ac:dyDescent="0.35">
      <c r="A19480" s="14">
        <v>45129</v>
      </c>
      <c r="B19480" s="15">
        <v>0.84375</v>
      </c>
      <c r="C19480" s="10">
        <v>4971.3138193146824</v>
      </c>
    </row>
    <row r="19481" spans="1:3" s="1" customFormat="1" ht="14.5" x14ac:dyDescent="0.35">
      <c r="A19481" s="14">
        <v>45129</v>
      </c>
      <c r="B19481" s="15">
        <v>0.85416666665696539</v>
      </c>
      <c r="C19481" s="10">
        <v>4868.861175775799</v>
      </c>
    </row>
    <row r="19482" spans="1:3" s="1" customFormat="1" ht="14.5" x14ac:dyDescent="0.35">
      <c r="A19482" s="14">
        <v>45129</v>
      </c>
      <c r="B19482" s="15">
        <v>0.86458333334303461</v>
      </c>
      <c r="C19482" s="10">
        <v>4880.9848011296099</v>
      </c>
    </row>
    <row r="19483" spans="1:3" s="1" customFormat="1" ht="14.5" x14ac:dyDescent="0.35">
      <c r="A19483" s="14">
        <v>45129</v>
      </c>
      <c r="B19483" s="15">
        <v>0.875</v>
      </c>
      <c r="C19483" s="10">
        <v>4886.5113874305171</v>
      </c>
    </row>
    <row r="19484" spans="1:3" s="1" customFormat="1" ht="14.5" x14ac:dyDescent="0.35">
      <c r="A19484" s="14">
        <v>45129</v>
      </c>
      <c r="B19484" s="15">
        <v>0.88541666665696539</v>
      </c>
      <c r="C19484" s="10">
        <v>4793.8250730606142</v>
      </c>
    </row>
    <row r="19485" spans="1:3" s="1" customFormat="1" ht="14.5" x14ac:dyDescent="0.35">
      <c r="A19485" s="14">
        <v>45129</v>
      </c>
      <c r="B19485" s="15">
        <v>0.89583333334303461</v>
      </c>
      <c r="C19485" s="10">
        <v>4834.8489645015625</v>
      </c>
    </row>
    <row r="19486" spans="1:3" s="1" customFormat="1" ht="14.5" x14ac:dyDescent="0.35">
      <c r="A19486" s="14">
        <v>45129</v>
      </c>
      <c r="B19486" s="15">
        <v>0.90625</v>
      </c>
      <c r="C19486" s="10">
        <v>4835.8162359146099</v>
      </c>
    </row>
    <row r="19487" spans="1:3" s="1" customFormat="1" ht="14.5" x14ac:dyDescent="0.35">
      <c r="A19487" s="14">
        <v>45129</v>
      </c>
      <c r="B19487" s="15">
        <v>0.91666666665696539</v>
      </c>
      <c r="C19487" s="10">
        <v>4791.5686610913735</v>
      </c>
    </row>
    <row r="19488" spans="1:3" s="1" customFormat="1" ht="14.5" x14ac:dyDescent="0.35">
      <c r="A19488" s="14">
        <v>45129</v>
      </c>
      <c r="B19488" s="15">
        <v>0.92708333334303461</v>
      </c>
      <c r="C19488" s="10">
        <v>4609.7614381204385</v>
      </c>
    </row>
    <row r="19489" spans="1:3" s="1" customFormat="1" ht="14.5" x14ac:dyDescent="0.35">
      <c r="A19489" s="14">
        <v>45129</v>
      </c>
      <c r="B19489" s="15">
        <v>0.9375</v>
      </c>
      <c r="C19489" s="10">
        <v>4399.3626000629865</v>
      </c>
    </row>
    <row r="19490" spans="1:3" s="1" customFormat="1" ht="14.5" x14ac:dyDescent="0.35">
      <c r="A19490" s="14">
        <v>45129</v>
      </c>
      <c r="B19490" s="15">
        <v>0.94791666665696539</v>
      </c>
      <c r="C19490" s="10">
        <v>4295.0101361242705</v>
      </c>
    </row>
    <row r="19491" spans="1:3" s="1" customFormat="1" ht="14.5" x14ac:dyDescent="0.35">
      <c r="A19491" s="14">
        <v>45129</v>
      </c>
      <c r="B19491" s="15">
        <v>0.95833333334303461</v>
      </c>
      <c r="C19491" s="10">
        <v>4105.8840518698107</v>
      </c>
    </row>
    <row r="19492" spans="1:3" s="1" customFormat="1" ht="14.5" x14ac:dyDescent="0.35">
      <c r="A19492" s="14">
        <v>45129</v>
      </c>
      <c r="B19492" s="15">
        <v>0.96875</v>
      </c>
      <c r="C19492" s="10">
        <v>3947.0096098248396</v>
      </c>
    </row>
    <row r="19493" spans="1:3" s="1" customFormat="1" ht="14.5" x14ac:dyDescent="0.35">
      <c r="A19493" s="14">
        <v>45129</v>
      </c>
      <c r="B19493" s="15">
        <v>0.97916666665696539</v>
      </c>
      <c r="C19493" s="10">
        <v>3889.8316516577725</v>
      </c>
    </row>
    <row r="19494" spans="1:3" s="1" customFormat="1" ht="14.5" x14ac:dyDescent="0.35">
      <c r="A19494" s="14">
        <v>45129</v>
      </c>
      <c r="B19494" s="15">
        <v>0.98958333334303461</v>
      </c>
      <c r="C19494" s="10">
        <v>3713.3492387315514</v>
      </c>
    </row>
    <row r="19495" spans="1:3" s="1" customFormat="1" ht="14.5" x14ac:dyDescent="0.35">
      <c r="A19495" s="14">
        <v>45130</v>
      </c>
      <c r="B19495" s="15">
        <v>0</v>
      </c>
      <c r="C19495" s="10">
        <v>3599.2712095925535</v>
      </c>
    </row>
    <row r="19496" spans="1:3" s="1" customFormat="1" ht="14.5" x14ac:dyDescent="0.35">
      <c r="A19496" s="14">
        <v>45130</v>
      </c>
      <c r="B19496" s="15">
        <v>1.041666665696539E-2</v>
      </c>
      <c r="C19496" s="10">
        <v>3477.3208070392648</v>
      </c>
    </row>
    <row r="19497" spans="1:3" s="1" customFormat="1" ht="14.5" x14ac:dyDescent="0.35">
      <c r="A19497" s="14">
        <v>45130</v>
      </c>
      <c r="B19497" s="15">
        <v>2.083333334303461E-2</v>
      </c>
      <c r="C19497" s="10">
        <v>3416.531836190471</v>
      </c>
    </row>
    <row r="19498" spans="1:3" s="1" customFormat="1" ht="14.5" x14ac:dyDescent="0.35">
      <c r="A19498" s="14">
        <v>45130</v>
      </c>
      <c r="B19498" s="15">
        <v>3.125E-2</v>
      </c>
      <c r="C19498" s="10">
        <v>3239.5460626103641</v>
      </c>
    </row>
    <row r="19499" spans="1:3" s="1" customFormat="1" ht="14.5" x14ac:dyDescent="0.35">
      <c r="A19499" s="14">
        <v>45130</v>
      </c>
      <c r="B19499" s="15">
        <v>4.166666665696539E-2</v>
      </c>
      <c r="C19499" s="10">
        <v>3175.6493863781216</v>
      </c>
    </row>
    <row r="19500" spans="1:3" s="1" customFormat="1" ht="14.5" x14ac:dyDescent="0.35">
      <c r="A19500" s="14">
        <v>45130</v>
      </c>
      <c r="B19500" s="15">
        <v>5.208333334303461E-2</v>
      </c>
      <c r="C19500" s="10">
        <v>3109.2155068223242</v>
      </c>
    </row>
    <row r="19501" spans="1:3" s="1" customFormat="1" ht="14.5" x14ac:dyDescent="0.35">
      <c r="A19501" s="14">
        <v>45130</v>
      </c>
      <c r="B19501" s="15">
        <v>6.25E-2</v>
      </c>
      <c r="C19501" s="10">
        <v>3031.3692602333158</v>
      </c>
    </row>
    <row r="19502" spans="1:3" s="1" customFormat="1" ht="14.5" x14ac:dyDescent="0.35">
      <c r="A19502" s="14">
        <v>45130</v>
      </c>
      <c r="B19502" s="15">
        <v>7.291666665696539E-2</v>
      </c>
      <c r="C19502" s="10">
        <v>2982.6396179571134</v>
      </c>
    </row>
    <row r="19503" spans="1:3" s="1" customFormat="1" ht="14.5" x14ac:dyDescent="0.35">
      <c r="A19503" s="14">
        <v>45130</v>
      </c>
      <c r="B19503" s="15">
        <v>8.333333334303461E-2</v>
      </c>
      <c r="C19503" s="10">
        <v>2914.3618551282193</v>
      </c>
    </row>
    <row r="19504" spans="1:3" s="1" customFormat="1" ht="14.5" x14ac:dyDescent="0.35">
      <c r="A19504" s="14">
        <v>45130</v>
      </c>
      <c r="B19504" s="15">
        <v>9.375E-2</v>
      </c>
      <c r="C19504" s="10">
        <v>2867.1471152218205</v>
      </c>
    </row>
    <row r="19505" spans="1:3" s="1" customFormat="1" ht="14.5" x14ac:dyDescent="0.35">
      <c r="A19505" s="14">
        <v>45130</v>
      </c>
      <c r="B19505" s="15">
        <v>0.10416666665696539</v>
      </c>
      <c r="C19505" s="10">
        <v>2825.8808046080208</v>
      </c>
    </row>
    <row r="19506" spans="1:3" s="1" customFormat="1" ht="14.5" x14ac:dyDescent="0.35">
      <c r="A19506" s="14">
        <v>45130</v>
      </c>
      <c r="B19506" s="15">
        <v>0.11458333334303461</v>
      </c>
      <c r="C19506" s="10">
        <v>2791.0933652530985</v>
      </c>
    </row>
    <row r="19507" spans="1:3" s="1" customFormat="1" ht="14.5" x14ac:dyDescent="0.35">
      <c r="A19507" s="14">
        <v>45130</v>
      </c>
      <c r="B19507" s="15">
        <v>0.125</v>
      </c>
      <c r="C19507" s="10">
        <v>2795.4653746708818</v>
      </c>
    </row>
    <row r="19508" spans="1:3" s="1" customFormat="1" ht="14.5" x14ac:dyDescent="0.35">
      <c r="A19508" s="14">
        <v>45130</v>
      </c>
      <c r="B19508" s="15">
        <v>0.13541666665696539</v>
      </c>
      <c r="C19508" s="10">
        <v>2742.5450646586805</v>
      </c>
    </row>
    <row r="19509" spans="1:3" s="1" customFormat="1" ht="14.5" x14ac:dyDescent="0.35">
      <c r="A19509" s="14">
        <v>45130</v>
      </c>
      <c r="B19509" s="15">
        <v>0.14583333334303461</v>
      </c>
      <c r="C19509" s="10">
        <v>2722.5485811699359</v>
      </c>
    </row>
    <row r="19510" spans="1:3" s="1" customFormat="1" ht="14.5" x14ac:dyDescent="0.35">
      <c r="A19510" s="14">
        <v>45130</v>
      </c>
      <c r="B19510" s="15">
        <v>0.15625</v>
      </c>
      <c r="C19510" s="10">
        <v>2716.2352713319224</v>
      </c>
    </row>
    <row r="19511" spans="1:3" s="1" customFormat="1" ht="14.5" x14ac:dyDescent="0.35">
      <c r="A19511" s="14">
        <v>45130</v>
      </c>
      <c r="B19511" s="15">
        <v>0.16666666665696539</v>
      </c>
      <c r="C19511" s="10">
        <v>2672.4123054098736</v>
      </c>
    </row>
    <row r="19512" spans="1:3" s="1" customFormat="1" ht="14.5" x14ac:dyDescent="0.35">
      <c r="A19512" s="14">
        <v>45130</v>
      </c>
      <c r="B19512" s="15">
        <v>0.17708333334303461</v>
      </c>
      <c r="C19512" s="10">
        <v>2696.4542505045097</v>
      </c>
    </row>
    <row r="19513" spans="1:3" s="1" customFormat="1" ht="14.5" x14ac:dyDescent="0.35">
      <c r="A19513" s="14">
        <v>45130</v>
      </c>
      <c r="B19513" s="15">
        <v>0.1875</v>
      </c>
      <c r="C19513" s="10">
        <v>2685.300821538583</v>
      </c>
    </row>
    <row r="19514" spans="1:3" s="1" customFormat="1" ht="14.5" x14ac:dyDescent="0.35">
      <c r="A19514" s="14">
        <v>45130</v>
      </c>
      <c r="B19514" s="15">
        <v>0.19791666665696539</v>
      </c>
      <c r="C19514" s="10">
        <v>2699.2680594919011</v>
      </c>
    </row>
    <row r="19515" spans="1:3" s="1" customFormat="1" ht="14.5" x14ac:dyDescent="0.35">
      <c r="A19515" s="14">
        <v>45130</v>
      </c>
      <c r="B19515" s="15">
        <v>0.20833333334303461</v>
      </c>
      <c r="C19515" s="10">
        <v>2729.7852125832101</v>
      </c>
    </row>
    <row r="19516" spans="1:3" s="1" customFormat="1" ht="14.5" x14ac:dyDescent="0.35">
      <c r="A19516" s="14">
        <v>45130</v>
      </c>
      <c r="B19516" s="15">
        <v>0.21875</v>
      </c>
      <c r="C19516" s="10">
        <v>2685.4531815421651</v>
      </c>
    </row>
    <row r="19517" spans="1:3" s="1" customFormat="1" ht="14.5" x14ac:dyDescent="0.35">
      <c r="A19517" s="14">
        <v>45130</v>
      </c>
      <c r="B19517" s="15">
        <v>0.22916666665696539</v>
      </c>
      <c r="C19517" s="10">
        <v>2606.2623741784641</v>
      </c>
    </row>
    <row r="19518" spans="1:3" s="1" customFormat="1" ht="14.5" x14ac:dyDescent="0.35">
      <c r="A19518" s="14">
        <v>45130</v>
      </c>
      <c r="B19518" s="15">
        <v>0.23958333334303461</v>
      </c>
      <c r="C19518" s="10">
        <v>2616.1619607469852</v>
      </c>
    </row>
    <row r="19519" spans="1:3" s="1" customFormat="1" ht="14.5" x14ac:dyDescent="0.35">
      <c r="A19519" s="14">
        <v>45130</v>
      </c>
      <c r="B19519" s="15">
        <v>0.25</v>
      </c>
      <c r="C19519" s="10">
        <v>2629.6918032650478</v>
      </c>
    </row>
    <row r="19520" spans="1:3" s="1" customFormat="1" ht="14.5" x14ac:dyDescent="0.35">
      <c r="A19520" s="14">
        <v>45130</v>
      </c>
      <c r="B19520" s="15">
        <v>0.26041666665696539</v>
      </c>
      <c r="C19520" s="10">
        <v>2635.6597412233195</v>
      </c>
    </row>
    <row r="19521" spans="1:3" s="1" customFormat="1" ht="14.5" x14ac:dyDescent="0.35">
      <c r="A19521" s="14">
        <v>45130</v>
      </c>
      <c r="B19521" s="15">
        <v>0.27083333334303461</v>
      </c>
      <c r="C19521" s="10">
        <v>2658.9157530743087</v>
      </c>
    </row>
    <row r="19522" spans="1:3" s="1" customFormat="1" ht="14.5" x14ac:dyDescent="0.35">
      <c r="A19522" s="14">
        <v>45130</v>
      </c>
      <c r="B19522" s="15">
        <v>0.28125</v>
      </c>
      <c r="C19522" s="10">
        <v>2626.9534742283795</v>
      </c>
    </row>
    <row r="19523" spans="1:3" s="1" customFormat="1" ht="14.5" x14ac:dyDescent="0.35">
      <c r="A19523" s="14">
        <v>45130</v>
      </c>
      <c r="B19523" s="15">
        <v>0.29166666665696539</v>
      </c>
      <c r="C19523" s="10">
        <v>2713.3570981949988</v>
      </c>
    </row>
    <row r="19524" spans="1:3" s="1" customFormat="1" ht="14.5" x14ac:dyDescent="0.35">
      <c r="A19524" s="14">
        <v>45130</v>
      </c>
      <c r="B19524" s="15">
        <v>0.30208333334303461</v>
      </c>
      <c r="C19524" s="10">
        <v>2771.19109350198</v>
      </c>
    </row>
    <row r="19525" spans="1:3" s="1" customFormat="1" ht="14.5" x14ac:dyDescent="0.35">
      <c r="A19525" s="14">
        <v>45130</v>
      </c>
      <c r="B19525" s="15">
        <v>0.3125</v>
      </c>
      <c r="C19525" s="10">
        <v>2879.0049324196184</v>
      </c>
    </row>
    <row r="19526" spans="1:3" s="1" customFormat="1" ht="14.5" x14ac:dyDescent="0.35">
      <c r="A19526" s="14">
        <v>45130</v>
      </c>
      <c r="B19526" s="15">
        <v>0.32291666665696539</v>
      </c>
      <c r="C19526" s="10">
        <v>2980.8202963902718</v>
      </c>
    </row>
    <row r="19527" spans="1:3" s="1" customFormat="1" ht="14.5" x14ac:dyDescent="0.35">
      <c r="A19527" s="14">
        <v>45130</v>
      </c>
      <c r="B19527" s="15">
        <v>0.33333333334303461</v>
      </c>
      <c r="C19527" s="10">
        <v>3082.2928630777278</v>
      </c>
    </row>
    <row r="19528" spans="1:3" s="1" customFormat="1" ht="14.5" x14ac:dyDescent="0.35">
      <c r="A19528" s="14">
        <v>45130</v>
      </c>
      <c r="B19528" s="15">
        <v>0.34375</v>
      </c>
      <c r="C19528" s="10">
        <v>3237.52455811662</v>
      </c>
    </row>
    <row r="19529" spans="1:3" s="1" customFormat="1" ht="14.5" x14ac:dyDescent="0.35">
      <c r="A19529" s="14">
        <v>45130</v>
      </c>
      <c r="B19529" s="15">
        <v>0.35416666665696539</v>
      </c>
      <c r="C19529" s="10">
        <v>3298.8046402170849</v>
      </c>
    </row>
    <row r="19530" spans="1:3" s="1" customFormat="1" ht="14.5" x14ac:dyDescent="0.35">
      <c r="A19530" s="14">
        <v>45130</v>
      </c>
      <c r="B19530" s="15">
        <v>0.36458333334303461</v>
      </c>
      <c r="C19530" s="10">
        <v>3385.0124958974748</v>
      </c>
    </row>
    <row r="19531" spans="1:3" s="1" customFormat="1" ht="14.5" x14ac:dyDescent="0.35">
      <c r="A19531" s="14">
        <v>45130</v>
      </c>
      <c r="B19531" s="15">
        <v>0.375</v>
      </c>
      <c r="C19531" s="10">
        <v>3510.552324553626</v>
      </c>
    </row>
    <row r="19532" spans="1:3" s="1" customFormat="1" ht="14.5" x14ac:dyDescent="0.35">
      <c r="A19532" s="14">
        <v>45130</v>
      </c>
      <c r="B19532" s="15">
        <v>0.38541666665696539</v>
      </c>
      <c r="C19532" s="10">
        <v>3621.1805510149657</v>
      </c>
    </row>
    <row r="19533" spans="1:3" s="1" customFormat="1" ht="14.5" x14ac:dyDescent="0.35">
      <c r="A19533" s="14">
        <v>45130</v>
      </c>
      <c r="B19533" s="15">
        <v>0.39583333334303461</v>
      </c>
      <c r="C19533" s="10">
        <v>3774.306965683038</v>
      </c>
    </row>
    <row r="19534" spans="1:3" s="1" customFormat="1" ht="14.5" x14ac:dyDescent="0.35">
      <c r="A19534" s="14">
        <v>45130</v>
      </c>
      <c r="B19534" s="15">
        <v>0.40625</v>
      </c>
      <c r="C19534" s="10">
        <v>3859.4856086931632</v>
      </c>
    </row>
    <row r="19535" spans="1:3" s="1" customFormat="1" ht="14.5" x14ac:dyDescent="0.35">
      <c r="A19535" s="14">
        <v>45130</v>
      </c>
      <c r="B19535" s="15">
        <v>0.41666666665696539</v>
      </c>
      <c r="C19535" s="10">
        <v>4120.1949817350123</v>
      </c>
    </row>
    <row r="19536" spans="1:3" s="1" customFormat="1" ht="14.5" x14ac:dyDescent="0.35">
      <c r="A19536" s="14">
        <v>45130</v>
      </c>
      <c r="B19536" s="15">
        <v>0.42708333334303461</v>
      </c>
      <c r="C19536" s="10">
        <v>4267.0907846435475</v>
      </c>
    </row>
    <row r="19537" spans="1:3" s="1" customFormat="1" ht="14.5" x14ac:dyDescent="0.35">
      <c r="A19537" s="14">
        <v>45130</v>
      </c>
      <c r="B19537" s="15">
        <v>0.4375</v>
      </c>
      <c r="C19537" s="10">
        <v>4438.1326866839108</v>
      </c>
    </row>
    <row r="19538" spans="1:3" s="1" customFormat="1" ht="14.5" x14ac:dyDescent="0.35">
      <c r="A19538" s="14">
        <v>45130</v>
      </c>
      <c r="B19538" s="15">
        <v>0.44791666665696539</v>
      </c>
      <c r="C19538" s="10">
        <v>4529.2667125113803</v>
      </c>
    </row>
    <row r="19539" spans="1:3" s="1" customFormat="1" ht="14.5" x14ac:dyDescent="0.35">
      <c r="A19539" s="14">
        <v>45130</v>
      </c>
      <c r="B19539" s="15">
        <v>0.45833333334303461</v>
      </c>
      <c r="C19539" s="10">
        <v>4622.3101272100103</v>
      </c>
    </row>
    <row r="19540" spans="1:3" s="1" customFormat="1" ht="14.5" x14ac:dyDescent="0.35">
      <c r="A19540" s="14">
        <v>45130</v>
      </c>
      <c r="B19540" s="15">
        <v>0.46875</v>
      </c>
      <c r="C19540" s="10">
        <v>4540.1174581876749</v>
      </c>
    </row>
    <row r="19541" spans="1:3" s="1" customFormat="1" ht="14.5" x14ac:dyDescent="0.35">
      <c r="A19541" s="14">
        <v>45130</v>
      </c>
      <c r="B19541" s="15">
        <v>0.47916666665696539</v>
      </c>
      <c r="C19541" s="10">
        <v>4632.7516051103485</v>
      </c>
    </row>
    <row r="19542" spans="1:3" s="1" customFormat="1" ht="14.5" x14ac:dyDescent="0.35">
      <c r="A19542" s="14">
        <v>45130</v>
      </c>
      <c r="B19542" s="15">
        <v>0.48958333334303461</v>
      </c>
      <c r="C19542" s="10">
        <v>4883.0502387185979</v>
      </c>
    </row>
    <row r="19543" spans="1:3" s="1" customFormat="1" ht="14.5" x14ac:dyDescent="0.35">
      <c r="A19543" s="14">
        <v>45130</v>
      </c>
      <c r="B19543" s="15">
        <v>0.5</v>
      </c>
      <c r="C19543" s="10">
        <v>4892.6031047045944</v>
      </c>
    </row>
    <row r="19544" spans="1:3" s="1" customFormat="1" ht="14.5" x14ac:dyDescent="0.35">
      <c r="A19544" s="14">
        <v>45130</v>
      </c>
      <c r="B19544" s="15">
        <v>0.51041666665696539</v>
      </c>
      <c r="C19544" s="10">
        <v>4575.6669428251225</v>
      </c>
    </row>
    <row r="19545" spans="1:3" s="1" customFormat="1" ht="14.5" x14ac:dyDescent="0.35">
      <c r="A19545" s="14">
        <v>45130</v>
      </c>
      <c r="B19545" s="15">
        <v>0.52083333334303461</v>
      </c>
      <c r="C19545" s="10">
        <v>4546.8396790835277</v>
      </c>
    </row>
    <row r="19546" spans="1:3" s="1" customFormat="1" ht="14.5" x14ac:dyDescent="0.35">
      <c r="A19546" s="14">
        <v>45130</v>
      </c>
      <c r="B19546" s="15">
        <v>0.53125</v>
      </c>
      <c r="C19546" s="10">
        <v>4444.1507141694019</v>
      </c>
    </row>
    <row r="19547" spans="1:3" s="1" customFormat="1" ht="14.5" x14ac:dyDescent="0.35">
      <c r="A19547" s="14">
        <v>45130</v>
      </c>
      <c r="B19547" s="15">
        <v>0.54166666665696539</v>
      </c>
      <c r="C19547" s="10">
        <v>4607.6090270433833</v>
      </c>
    </row>
    <row r="19548" spans="1:3" s="1" customFormat="1" ht="14.5" x14ac:dyDescent="0.35">
      <c r="A19548" s="14">
        <v>45130</v>
      </c>
      <c r="B19548" s="15">
        <v>0.55208333334303461</v>
      </c>
      <c r="C19548" s="10">
        <v>4802.9572628833457</v>
      </c>
    </row>
    <row r="19549" spans="1:3" s="1" customFormat="1" ht="14.5" x14ac:dyDescent="0.35">
      <c r="A19549" s="14">
        <v>45130</v>
      </c>
      <c r="B19549" s="15">
        <v>0.5625</v>
      </c>
      <c r="C19549" s="10">
        <v>4595.3918900104209</v>
      </c>
    </row>
    <row r="19550" spans="1:3" s="1" customFormat="1" ht="14.5" x14ac:dyDescent="0.35">
      <c r="A19550" s="14">
        <v>45130</v>
      </c>
      <c r="B19550" s="15">
        <v>0.57291666665696539</v>
      </c>
      <c r="C19550" s="10">
        <v>4498.8023942322179</v>
      </c>
    </row>
    <row r="19551" spans="1:3" s="1" customFormat="1" ht="14.5" x14ac:dyDescent="0.35">
      <c r="A19551" s="14">
        <v>45130</v>
      </c>
      <c r="B19551" s="15">
        <v>0.58333333334303461</v>
      </c>
      <c r="C19551" s="10">
        <v>4460.6068909734386</v>
      </c>
    </row>
    <row r="19552" spans="1:3" s="1" customFormat="1" ht="14.5" x14ac:dyDescent="0.35">
      <c r="A19552" s="14">
        <v>45130</v>
      </c>
      <c r="B19552" s="15">
        <v>0.59375</v>
      </c>
      <c r="C19552" s="10">
        <v>4384.5917623618989</v>
      </c>
    </row>
    <row r="19553" spans="1:3" s="1" customFormat="1" ht="14.5" x14ac:dyDescent="0.35">
      <c r="A19553" s="14">
        <v>45130</v>
      </c>
      <c r="B19553" s="15">
        <v>0.60416666665696539</v>
      </c>
      <c r="C19553" s="10">
        <v>4455.266567263061</v>
      </c>
    </row>
    <row r="19554" spans="1:3" s="1" customFormat="1" ht="14.5" x14ac:dyDescent="0.35">
      <c r="A19554" s="14">
        <v>45130</v>
      </c>
      <c r="B19554" s="15">
        <v>0.61458333334303461</v>
      </c>
      <c r="C19554" s="10">
        <v>4420.8596726709784</v>
      </c>
    </row>
    <row r="19555" spans="1:3" s="1" customFormat="1" ht="14.5" x14ac:dyDescent="0.35">
      <c r="A19555" s="14">
        <v>45130</v>
      </c>
      <c r="B19555" s="15">
        <v>0.625</v>
      </c>
      <c r="C19555" s="10">
        <v>4500.2115930612563</v>
      </c>
    </row>
    <row r="19556" spans="1:3" s="1" customFormat="1" ht="14.5" x14ac:dyDescent="0.35">
      <c r="A19556" s="14">
        <v>45130</v>
      </c>
      <c r="B19556" s="15">
        <v>0.63541666665696539</v>
      </c>
      <c r="C19556" s="10">
        <v>4264.8451366093059</v>
      </c>
    </row>
    <row r="19557" spans="1:3" s="1" customFormat="1" ht="14.5" x14ac:dyDescent="0.35">
      <c r="A19557" s="14">
        <v>45130</v>
      </c>
      <c r="B19557" s="15">
        <v>0.64583333334303461</v>
      </c>
      <c r="C19557" s="10">
        <v>4215.8830693878208</v>
      </c>
    </row>
    <row r="19558" spans="1:3" s="1" customFormat="1" ht="14.5" x14ac:dyDescent="0.35">
      <c r="A19558" s="14">
        <v>45130</v>
      </c>
      <c r="B19558" s="15">
        <v>0.65625</v>
      </c>
      <c r="C19558" s="10">
        <v>4239.3343750495924</v>
      </c>
    </row>
    <row r="19559" spans="1:3" s="1" customFormat="1" ht="14.5" x14ac:dyDescent="0.35">
      <c r="A19559" s="14">
        <v>45130</v>
      </c>
      <c r="B19559" s="15">
        <v>0.66666666665696539</v>
      </c>
      <c r="C19559" s="10">
        <v>4186.6784699837908</v>
      </c>
    </row>
    <row r="19560" spans="1:3" s="1" customFormat="1" ht="14.5" x14ac:dyDescent="0.35">
      <c r="A19560" s="14">
        <v>45130</v>
      </c>
      <c r="B19560" s="15">
        <v>0.67708333334303461</v>
      </c>
      <c r="C19560" s="10">
        <v>4242.8699379084674</v>
      </c>
    </row>
    <row r="19561" spans="1:3" s="1" customFormat="1" ht="14.5" x14ac:dyDescent="0.35">
      <c r="A19561" s="14">
        <v>45130</v>
      </c>
      <c r="B19561" s="15">
        <v>0.6875</v>
      </c>
      <c r="C19561" s="10">
        <v>4364.4717743581696</v>
      </c>
    </row>
    <row r="19562" spans="1:3" s="1" customFormat="1" ht="14.5" x14ac:dyDescent="0.35">
      <c r="A19562" s="14">
        <v>45130</v>
      </c>
      <c r="B19562" s="15">
        <v>0.69791666665696539</v>
      </c>
      <c r="C19562" s="10">
        <v>4477.2953003975545</v>
      </c>
    </row>
    <row r="19563" spans="1:3" s="1" customFormat="1" ht="14.5" x14ac:dyDescent="0.35">
      <c r="A19563" s="14">
        <v>45130</v>
      </c>
      <c r="B19563" s="15">
        <v>0.70833333334303461</v>
      </c>
      <c r="C19563" s="10">
        <v>4662.7624018999704</v>
      </c>
    </row>
    <row r="19564" spans="1:3" s="1" customFormat="1" ht="14.5" x14ac:dyDescent="0.35">
      <c r="A19564" s="14">
        <v>45130</v>
      </c>
      <c r="B19564" s="15">
        <v>0.71875</v>
      </c>
      <c r="C19564" s="10">
        <v>4893.0264053801948</v>
      </c>
    </row>
    <row r="19565" spans="1:3" s="1" customFormat="1" ht="14.5" x14ac:dyDescent="0.35">
      <c r="A19565" s="14">
        <v>45130</v>
      </c>
      <c r="B19565" s="15">
        <v>0.72916666665696539</v>
      </c>
      <c r="C19565" s="10">
        <v>4968.9934271975144</v>
      </c>
    </row>
    <row r="19566" spans="1:3" s="1" customFormat="1" ht="14.5" x14ac:dyDescent="0.35">
      <c r="A19566" s="14">
        <v>45130</v>
      </c>
      <c r="B19566" s="15">
        <v>0.73958333334303461</v>
      </c>
      <c r="C19566" s="10">
        <v>4986.666676039722</v>
      </c>
    </row>
    <row r="19567" spans="1:3" s="1" customFormat="1" ht="14.5" x14ac:dyDescent="0.35">
      <c r="A19567" s="14">
        <v>45130</v>
      </c>
      <c r="B19567" s="15">
        <v>0.75</v>
      </c>
      <c r="C19567" s="10">
        <v>5029.4318376529154</v>
      </c>
    </row>
    <row r="19568" spans="1:3" s="1" customFormat="1" ht="14.5" x14ac:dyDescent="0.35">
      <c r="A19568" s="14">
        <v>45130</v>
      </c>
      <c r="B19568" s="15">
        <v>0.76041666665696539</v>
      </c>
      <c r="C19568" s="10">
        <v>4909.9747418287971</v>
      </c>
    </row>
    <row r="19569" spans="1:3" s="1" customFormat="1" ht="14.5" x14ac:dyDescent="0.35">
      <c r="A19569" s="14">
        <v>45130</v>
      </c>
      <c r="B19569" s="15">
        <v>0.77083333334303461</v>
      </c>
      <c r="C19569" s="10">
        <v>4914.8279937446059</v>
      </c>
    </row>
    <row r="19570" spans="1:3" s="1" customFormat="1" ht="14.5" x14ac:dyDescent="0.35">
      <c r="A19570" s="14">
        <v>45130</v>
      </c>
      <c r="B19570" s="15">
        <v>0.78125</v>
      </c>
      <c r="C19570" s="10">
        <v>4987.3153488755434</v>
      </c>
    </row>
    <row r="19571" spans="1:3" s="1" customFormat="1" ht="14.5" x14ac:dyDescent="0.35">
      <c r="A19571" s="14">
        <v>45130</v>
      </c>
      <c r="B19571" s="15">
        <v>0.79166666665696539</v>
      </c>
      <c r="C19571" s="10">
        <v>5145.0788595891627</v>
      </c>
    </row>
    <row r="19572" spans="1:3" s="1" customFormat="1" ht="14.5" x14ac:dyDescent="0.35">
      <c r="A19572" s="14">
        <v>45130</v>
      </c>
      <c r="B19572" s="15">
        <v>0.80208333334303461</v>
      </c>
      <c r="C19572" s="10">
        <v>5166.1727506395164</v>
      </c>
    </row>
    <row r="19573" spans="1:3" s="1" customFormat="1" ht="14.5" x14ac:dyDescent="0.35">
      <c r="A19573" s="14">
        <v>45130</v>
      </c>
      <c r="B19573" s="15">
        <v>0.8125</v>
      </c>
      <c r="C19573" s="10">
        <v>5150.5908197586923</v>
      </c>
    </row>
    <row r="19574" spans="1:3" s="1" customFormat="1" ht="14.5" x14ac:dyDescent="0.35">
      <c r="A19574" s="14">
        <v>45130</v>
      </c>
      <c r="B19574" s="15">
        <v>0.82291666665696539</v>
      </c>
      <c r="C19574" s="10">
        <v>5181.8064071928529</v>
      </c>
    </row>
    <row r="19575" spans="1:3" s="1" customFormat="1" ht="14.5" x14ac:dyDescent="0.35">
      <c r="A19575" s="14">
        <v>45130</v>
      </c>
      <c r="B19575" s="15">
        <v>0.83333333334303461</v>
      </c>
      <c r="C19575" s="10">
        <v>5140.3005255664939</v>
      </c>
    </row>
    <row r="19576" spans="1:3" s="1" customFormat="1" ht="14.5" x14ac:dyDescent="0.35">
      <c r="A19576" s="14">
        <v>45130</v>
      </c>
      <c r="B19576" s="15">
        <v>0.84375</v>
      </c>
      <c r="C19576" s="10">
        <v>5040.3664493807883</v>
      </c>
    </row>
    <row r="19577" spans="1:3" s="1" customFormat="1" ht="14.5" x14ac:dyDescent="0.35">
      <c r="A19577" s="14">
        <v>45130</v>
      </c>
      <c r="B19577" s="15">
        <v>0.85416666665696539</v>
      </c>
      <c r="C19577" s="10">
        <v>5036.3682827667581</v>
      </c>
    </row>
    <row r="19578" spans="1:3" s="1" customFormat="1" ht="14.5" x14ac:dyDescent="0.35">
      <c r="A19578" s="14">
        <v>45130</v>
      </c>
      <c r="B19578" s="15">
        <v>0.86458333334303461</v>
      </c>
      <c r="C19578" s="10">
        <v>4987.0479640022895</v>
      </c>
    </row>
    <row r="19579" spans="1:3" s="1" customFormat="1" ht="14.5" x14ac:dyDescent="0.35">
      <c r="A19579" s="14">
        <v>45130</v>
      </c>
      <c r="B19579" s="15">
        <v>0.875</v>
      </c>
      <c r="C19579" s="10">
        <v>4937.1683068279099</v>
      </c>
    </row>
    <row r="19580" spans="1:3" s="1" customFormat="1" ht="14.5" x14ac:dyDescent="0.35">
      <c r="A19580" s="14">
        <v>45130</v>
      </c>
      <c r="B19580" s="15">
        <v>0.88541666665696539</v>
      </c>
      <c r="C19580" s="10">
        <v>5042.1181360839382</v>
      </c>
    </row>
    <row r="19581" spans="1:3" s="1" customFormat="1" ht="14.5" x14ac:dyDescent="0.35">
      <c r="A19581" s="14">
        <v>45130</v>
      </c>
      <c r="B19581" s="15">
        <v>0.89583333334303461</v>
      </c>
      <c r="C19581" s="10">
        <v>5066.4000741181453</v>
      </c>
    </row>
    <row r="19582" spans="1:3" s="1" customFormat="1" ht="14.5" x14ac:dyDescent="0.35">
      <c r="A19582" s="14">
        <v>45130</v>
      </c>
      <c r="B19582" s="15">
        <v>0.90625</v>
      </c>
      <c r="C19582" s="10">
        <v>5030.7789620823842</v>
      </c>
    </row>
    <row r="19583" spans="1:3" s="1" customFormat="1" ht="14.5" x14ac:dyDescent="0.35">
      <c r="A19583" s="14">
        <v>45130</v>
      </c>
      <c r="B19583" s="15">
        <v>0.91666666665696539</v>
      </c>
      <c r="C19583" s="10">
        <v>4796.8781854180179</v>
      </c>
    </row>
    <row r="19584" spans="1:3" s="1" customFormat="1" ht="14.5" x14ac:dyDescent="0.35">
      <c r="A19584" s="14">
        <v>45130</v>
      </c>
      <c r="B19584" s="15">
        <v>0.92708333334303461</v>
      </c>
      <c r="C19584" s="10">
        <v>4681.5696024572062</v>
      </c>
    </row>
    <row r="19585" spans="1:3" s="1" customFormat="1" ht="14.5" x14ac:dyDescent="0.35">
      <c r="A19585" s="14">
        <v>45130</v>
      </c>
      <c r="B19585" s="15">
        <v>0.9375</v>
      </c>
      <c r="C19585" s="10">
        <v>4479.0708299954995</v>
      </c>
    </row>
    <row r="19586" spans="1:3" s="1" customFormat="1" ht="14.5" x14ac:dyDescent="0.35">
      <c r="A19586" s="14">
        <v>45130</v>
      </c>
      <c r="B19586" s="15">
        <v>0.94791666665696539</v>
      </c>
      <c r="C19586" s="10">
        <v>4280.8882704744638</v>
      </c>
    </row>
    <row r="19587" spans="1:3" s="1" customFormat="1" ht="14.5" x14ac:dyDescent="0.35">
      <c r="A19587" s="14">
        <v>45130</v>
      </c>
      <c r="B19587" s="15">
        <v>0.95833333334303461</v>
      </c>
      <c r="C19587" s="10">
        <v>4106.3768665884973</v>
      </c>
    </row>
    <row r="19588" spans="1:3" s="1" customFormat="1" ht="14.5" x14ac:dyDescent="0.35">
      <c r="A19588" s="14">
        <v>45130</v>
      </c>
      <c r="B19588" s="15">
        <v>0.96875</v>
      </c>
      <c r="C19588" s="10">
        <v>3913.7480114990349</v>
      </c>
    </row>
    <row r="19589" spans="1:3" s="1" customFormat="1" ht="14.5" x14ac:dyDescent="0.35">
      <c r="A19589" s="14">
        <v>45130</v>
      </c>
      <c r="B19589" s="15">
        <v>0.97916666665696539</v>
      </c>
      <c r="C19589" s="10">
        <v>3760.9536415850239</v>
      </c>
    </row>
    <row r="19590" spans="1:3" s="1" customFormat="1" ht="14.5" x14ac:dyDescent="0.35">
      <c r="A19590" s="14">
        <v>45130</v>
      </c>
      <c r="B19590" s="15">
        <v>0.98958333334303461</v>
      </c>
      <c r="C19590" s="10">
        <v>3648.978995106082</v>
      </c>
    </row>
    <row r="19591" spans="1:3" s="1" customFormat="1" ht="14.5" x14ac:dyDescent="0.35">
      <c r="A19591" s="14">
        <v>45131</v>
      </c>
      <c r="B19591" s="15">
        <v>0</v>
      </c>
      <c r="C19591" s="10">
        <v>3547.5374843995633</v>
      </c>
    </row>
    <row r="19592" spans="1:3" s="1" customFormat="1" ht="14.5" x14ac:dyDescent="0.35">
      <c r="A19592" s="14">
        <v>45131</v>
      </c>
      <c r="B19592" s="15">
        <v>1.041666665696539E-2</v>
      </c>
      <c r="C19592" s="10">
        <v>3427.9703172558893</v>
      </c>
    </row>
    <row r="19593" spans="1:3" s="1" customFormat="1" ht="14.5" x14ac:dyDescent="0.35">
      <c r="A19593" s="14">
        <v>45131</v>
      </c>
      <c r="B19593" s="15">
        <v>2.083333334303461E-2</v>
      </c>
      <c r="C19593" s="10">
        <v>3323.5245243444774</v>
      </c>
    </row>
    <row r="19594" spans="1:3" s="1" customFormat="1" ht="14.5" x14ac:dyDescent="0.35">
      <c r="A19594" s="14">
        <v>45131</v>
      </c>
      <c r="B19594" s="15">
        <v>3.125E-2</v>
      </c>
      <c r="C19594" s="10">
        <v>3243.9923935659922</v>
      </c>
    </row>
    <row r="19595" spans="1:3" s="1" customFormat="1" ht="14.5" x14ac:dyDescent="0.35">
      <c r="A19595" s="14">
        <v>45131</v>
      </c>
      <c r="B19595" s="15">
        <v>4.166666665696539E-2</v>
      </c>
      <c r="C19595" s="10">
        <v>3166.4334776246756</v>
      </c>
    </row>
    <row r="19596" spans="1:3" s="1" customFormat="1" ht="14.5" x14ac:dyDescent="0.35">
      <c r="A19596" s="14">
        <v>45131</v>
      </c>
      <c r="B19596" s="15">
        <v>5.208333334303461E-2</v>
      </c>
      <c r="C19596" s="10">
        <v>3132.9555486107292</v>
      </c>
    </row>
    <row r="19597" spans="1:3" s="1" customFormat="1" ht="14.5" x14ac:dyDescent="0.35">
      <c r="A19597" s="14">
        <v>45131</v>
      </c>
      <c r="B19597" s="15">
        <v>6.25E-2</v>
      </c>
      <c r="C19597" s="10">
        <v>3044.8883291265765</v>
      </c>
    </row>
    <row r="19598" spans="1:3" s="1" customFormat="1" ht="14.5" x14ac:dyDescent="0.35">
      <c r="A19598" s="14">
        <v>45131</v>
      </c>
      <c r="B19598" s="15">
        <v>7.291666665696539E-2</v>
      </c>
      <c r="C19598" s="10">
        <v>2957.6847430309876</v>
      </c>
    </row>
    <row r="19599" spans="1:3" s="1" customFormat="1" ht="14.5" x14ac:dyDescent="0.35">
      <c r="A19599" s="14">
        <v>45131</v>
      </c>
      <c r="B19599" s="15">
        <v>8.333333334303461E-2</v>
      </c>
      <c r="C19599" s="10">
        <v>2964.567740504714</v>
      </c>
    </row>
    <row r="19600" spans="1:3" s="1" customFormat="1" ht="14.5" x14ac:dyDescent="0.35">
      <c r="A19600" s="14">
        <v>45131</v>
      </c>
      <c r="B19600" s="15">
        <v>9.375E-2</v>
      </c>
      <c r="C19600" s="10">
        <v>2918.3127009384161</v>
      </c>
    </row>
    <row r="19601" spans="1:3" s="1" customFormat="1" ht="14.5" x14ac:dyDescent="0.35">
      <c r="A19601" s="14">
        <v>45131</v>
      </c>
      <c r="B19601" s="15">
        <v>0.10416666665696539</v>
      </c>
      <c r="C19601" s="10">
        <v>2937.1265209630665</v>
      </c>
    </row>
    <row r="19602" spans="1:3" s="1" customFormat="1" ht="14.5" x14ac:dyDescent="0.35">
      <c r="A19602" s="14">
        <v>45131</v>
      </c>
      <c r="B19602" s="15">
        <v>0.11458333334303461</v>
      </c>
      <c r="C19602" s="10">
        <v>2903.8196098479175</v>
      </c>
    </row>
    <row r="19603" spans="1:3" s="1" customFormat="1" ht="14.5" x14ac:dyDescent="0.35">
      <c r="A19603" s="14">
        <v>45131</v>
      </c>
      <c r="B19603" s="15">
        <v>0.125</v>
      </c>
      <c r="C19603" s="10">
        <v>2935.4933216401769</v>
      </c>
    </row>
    <row r="19604" spans="1:3" s="1" customFormat="1" ht="14.5" x14ac:dyDescent="0.35">
      <c r="A19604" s="14">
        <v>45131</v>
      </c>
      <c r="B19604" s="15">
        <v>0.13541666665696539</v>
      </c>
      <c r="C19604" s="10">
        <v>2887.6770580196358</v>
      </c>
    </row>
    <row r="19605" spans="1:3" s="1" customFormat="1" ht="14.5" x14ac:dyDescent="0.35">
      <c r="A19605" s="14">
        <v>45131</v>
      </c>
      <c r="B19605" s="15">
        <v>0.14583333334303461</v>
      </c>
      <c r="C19605" s="10">
        <v>2922.2319041285264</v>
      </c>
    </row>
    <row r="19606" spans="1:3" s="1" customFormat="1" ht="14.5" x14ac:dyDescent="0.35">
      <c r="A19606" s="14">
        <v>45131</v>
      </c>
      <c r="B19606" s="15">
        <v>0.15625</v>
      </c>
      <c r="C19606" s="10">
        <v>2925.0530289661569</v>
      </c>
    </row>
    <row r="19607" spans="1:3" s="1" customFormat="1" ht="14.5" x14ac:dyDescent="0.35">
      <c r="A19607" s="14">
        <v>45131</v>
      </c>
      <c r="B19607" s="15">
        <v>0.16666666665696539</v>
      </c>
      <c r="C19607" s="10">
        <v>2936.0384613265396</v>
      </c>
    </row>
    <row r="19608" spans="1:3" s="1" customFormat="1" ht="14.5" x14ac:dyDescent="0.35">
      <c r="A19608" s="14">
        <v>45131</v>
      </c>
      <c r="B19608" s="15">
        <v>0.17708333334303461</v>
      </c>
      <c r="C19608" s="10">
        <v>2957.8404648293722</v>
      </c>
    </row>
    <row r="19609" spans="1:3" s="1" customFormat="1" ht="14.5" x14ac:dyDescent="0.35">
      <c r="A19609" s="14">
        <v>45131</v>
      </c>
      <c r="B19609" s="15">
        <v>0.1875</v>
      </c>
      <c r="C19609" s="10">
        <v>3002.8449597094177</v>
      </c>
    </row>
    <row r="19610" spans="1:3" s="1" customFormat="1" ht="14.5" x14ac:dyDescent="0.35">
      <c r="A19610" s="14">
        <v>45131</v>
      </c>
      <c r="B19610" s="15">
        <v>0.19791666665696539</v>
      </c>
      <c r="C19610" s="10">
        <v>3065.6698065817918</v>
      </c>
    </row>
    <row r="19611" spans="1:3" s="1" customFormat="1" ht="14.5" x14ac:dyDescent="0.35">
      <c r="A19611" s="14">
        <v>45131</v>
      </c>
      <c r="B19611" s="15">
        <v>0.20833333334303461</v>
      </c>
      <c r="C19611" s="10">
        <v>3298.3399208474643</v>
      </c>
    </row>
    <row r="19612" spans="1:3" s="1" customFormat="1" ht="14.5" x14ac:dyDescent="0.35">
      <c r="A19612" s="14">
        <v>45131</v>
      </c>
      <c r="B19612" s="15">
        <v>0.21875</v>
      </c>
      <c r="C19612" s="10">
        <v>3325.9903049899331</v>
      </c>
    </row>
    <row r="19613" spans="1:3" s="1" customFormat="1" ht="14.5" x14ac:dyDescent="0.35">
      <c r="A19613" s="14">
        <v>45131</v>
      </c>
      <c r="B19613" s="15">
        <v>0.22916666665696539</v>
      </c>
      <c r="C19613" s="10">
        <v>3417.4995188405478</v>
      </c>
    </row>
    <row r="19614" spans="1:3" s="1" customFormat="1" ht="14.5" x14ac:dyDescent="0.35">
      <c r="A19614" s="14">
        <v>45131</v>
      </c>
      <c r="B19614" s="15">
        <v>0.23958333334303461</v>
      </c>
      <c r="C19614" s="10">
        <v>3481.0371570347456</v>
      </c>
    </row>
    <row r="19615" spans="1:3" s="1" customFormat="1" ht="14.5" x14ac:dyDescent="0.35">
      <c r="A19615" s="14">
        <v>45131</v>
      </c>
      <c r="B19615" s="15">
        <v>0.25</v>
      </c>
      <c r="C19615" s="10">
        <v>3929.5198092661849</v>
      </c>
    </row>
    <row r="19616" spans="1:3" s="1" customFormat="1" ht="14.5" x14ac:dyDescent="0.35">
      <c r="A19616" s="14">
        <v>45131</v>
      </c>
      <c r="B19616" s="15">
        <v>0.26041666665696539</v>
      </c>
      <c r="C19616" s="10">
        <v>4202.5526491857408</v>
      </c>
    </row>
    <row r="19617" spans="1:3" s="1" customFormat="1" ht="14.5" x14ac:dyDescent="0.35">
      <c r="A19617" s="14">
        <v>45131</v>
      </c>
      <c r="B19617" s="15">
        <v>0.27083333334303461</v>
      </c>
      <c r="C19617" s="10">
        <v>4377.2815618630975</v>
      </c>
    </row>
    <row r="19618" spans="1:3" s="1" customFormat="1" ht="14.5" x14ac:dyDescent="0.35">
      <c r="A19618" s="14">
        <v>45131</v>
      </c>
      <c r="B19618" s="15">
        <v>0.28125</v>
      </c>
      <c r="C19618" s="10">
        <v>4715.471771237645</v>
      </c>
    </row>
    <row r="19619" spans="1:3" s="1" customFormat="1" ht="14.5" x14ac:dyDescent="0.35">
      <c r="A19619" s="14">
        <v>45131</v>
      </c>
      <c r="B19619" s="15">
        <v>0.29166666665696539</v>
      </c>
      <c r="C19619" s="10">
        <v>5072.1329016074942</v>
      </c>
    </row>
    <row r="19620" spans="1:3" s="1" customFormat="1" ht="14.5" x14ac:dyDescent="0.35">
      <c r="A19620" s="14">
        <v>45131</v>
      </c>
      <c r="B19620" s="15">
        <v>0.30208333334303461</v>
      </c>
      <c r="C19620" s="10">
        <v>5267.1337444079345</v>
      </c>
    </row>
    <row r="19621" spans="1:3" s="1" customFormat="1" ht="14.5" x14ac:dyDescent="0.35">
      <c r="A19621" s="14">
        <v>45131</v>
      </c>
      <c r="B19621" s="15">
        <v>0.3125</v>
      </c>
      <c r="C19621" s="10">
        <v>5480.8507957417542</v>
      </c>
    </row>
    <row r="19622" spans="1:3" s="1" customFormat="1" ht="14.5" x14ac:dyDescent="0.35">
      <c r="A19622" s="14">
        <v>45131</v>
      </c>
      <c r="B19622" s="15">
        <v>0.32291666665696539</v>
      </c>
      <c r="C19622" s="10">
        <v>5684.9665155458124</v>
      </c>
    </row>
    <row r="19623" spans="1:3" s="1" customFormat="1" ht="14.5" x14ac:dyDescent="0.35">
      <c r="A19623" s="14">
        <v>45131</v>
      </c>
      <c r="B19623" s="15">
        <v>0.33333333334303461</v>
      </c>
      <c r="C19623" s="10">
        <v>6073.7696880476014</v>
      </c>
    </row>
    <row r="19624" spans="1:3" s="1" customFormat="1" ht="14.5" x14ac:dyDescent="0.35">
      <c r="A19624" s="14">
        <v>45131</v>
      </c>
      <c r="B19624" s="15">
        <v>0.34375</v>
      </c>
      <c r="C19624" s="10">
        <v>6100.5060184468221</v>
      </c>
    </row>
    <row r="19625" spans="1:3" s="1" customFormat="1" ht="14.5" x14ac:dyDescent="0.35">
      <c r="A19625" s="14">
        <v>45131</v>
      </c>
      <c r="B19625" s="15">
        <v>0.35416666665696539</v>
      </c>
      <c r="C19625" s="10">
        <v>6301.6806708162239</v>
      </c>
    </row>
    <row r="19626" spans="1:3" s="1" customFormat="1" ht="14.5" x14ac:dyDescent="0.35">
      <c r="A19626" s="14">
        <v>45131</v>
      </c>
      <c r="B19626" s="15">
        <v>0.36458333334303461</v>
      </c>
      <c r="C19626" s="10">
        <v>6369.0305517366469</v>
      </c>
    </row>
    <row r="19627" spans="1:3" s="1" customFormat="1" ht="14.5" x14ac:dyDescent="0.35">
      <c r="A19627" s="14">
        <v>45131</v>
      </c>
      <c r="B19627" s="15">
        <v>0.375</v>
      </c>
      <c r="C19627" s="10">
        <v>6413.7677138371819</v>
      </c>
    </row>
    <row r="19628" spans="1:3" s="1" customFormat="1" ht="14.5" x14ac:dyDescent="0.35">
      <c r="A19628" s="14">
        <v>45131</v>
      </c>
      <c r="B19628" s="15">
        <v>0.38541666665696539</v>
      </c>
      <c r="C19628" s="10">
        <v>6278.3987534241332</v>
      </c>
    </row>
    <row r="19629" spans="1:3" s="1" customFormat="1" ht="14.5" x14ac:dyDescent="0.35">
      <c r="A19629" s="14">
        <v>45131</v>
      </c>
      <c r="B19629" s="15">
        <v>0.39583333334303461</v>
      </c>
      <c r="C19629" s="10">
        <v>6561.7020446947208</v>
      </c>
    </row>
    <row r="19630" spans="1:3" s="1" customFormat="1" ht="14.5" x14ac:dyDescent="0.35">
      <c r="A19630" s="14">
        <v>45131</v>
      </c>
      <c r="B19630" s="15">
        <v>0.40625</v>
      </c>
      <c r="C19630" s="10">
        <v>6762.9240626151495</v>
      </c>
    </row>
    <row r="19631" spans="1:3" s="1" customFormat="1" ht="14.5" x14ac:dyDescent="0.35">
      <c r="A19631" s="14">
        <v>45131</v>
      </c>
      <c r="B19631" s="15">
        <v>0.41666666665696539</v>
      </c>
      <c r="C19631" s="10">
        <v>7083.4119387441551</v>
      </c>
    </row>
    <row r="19632" spans="1:3" s="1" customFormat="1" ht="14.5" x14ac:dyDescent="0.35">
      <c r="A19632" s="14">
        <v>45131</v>
      </c>
      <c r="B19632" s="15">
        <v>0.42708333334303461</v>
      </c>
      <c r="C19632" s="10">
        <v>7221.2718596886116</v>
      </c>
    </row>
    <row r="19633" spans="1:3" s="1" customFormat="1" ht="14.5" x14ac:dyDescent="0.35">
      <c r="A19633" s="14">
        <v>45131</v>
      </c>
      <c r="B19633" s="15">
        <v>0.4375</v>
      </c>
      <c r="C19633" s="10">
        <v>7103.4531986141837</v>
      </c>
    </row>
    <row r="19634" spans="1:3" s="1" customFormat="1" ht="14.5" x14ac:dyDescent="0.35">
      <c r="A19634" s="14">
        <v>45131</v>
      </c>
      <c r="B19634" s="15">
        <v>0.44791666665696539</v>
      </c>
      <c r="C19634" s="10">
        <v>7128.7708457263871</v>
      </c>
    </row>
    <row r="19635" spans="1:3" s="1" customFormat="1" ht="14.5" x14ac:dyDescent="0.35">
      <c r="A19635" s="14">
        <v>45131</v>
      </c>
      <c r="B19635" s="15">
        <v>0.45833333334303461</v>
      </c>
      <c r="C19635" s="10">
        <v>7398.6021534050542</v>
      </c>
    </row>
    <row r="19636" spans="1:3" s="1" customFormat="1" ht="14.5" x14ac:dyDescent="0.35">
      <c r="A19636" s="14">
        <v>45131</v>
      </c>
      <c r="B19636" s="15">
        <v>0.46875</v>
      </c>
      <c r="C19636" s="10">
        <v>7333.3786280902896</v>
      </c>
    </row>
    <row r="19637" spans="1:3" s="1" customFormat="1" ht="14.5" x14ac:dyDescent="0.35">
      <c r="A19637" s="14">
        <v>45131</v>
      </c>
      <c r="B19637" s="15">
        <v>0.47916666665696539</v>
      </c>
      <c r="C19637" s="10">
        <v>7772.8387120612006</v>
      </c>
    </row>
    <row r="19638" spans="1:3" s="1" customFormat="1" ht="14.5" x14ac:dyDescent="0.35">
      <c r="A19638" s="14">
        <v>45131</v>
      </c>
      <c r="B19638" s="15">
        <v>0.48958333334303461</v>
      </c>
      <c r="C19638" s="10">
        <v>7904.0897345114663</v>
      </c>
    </row>
    <row r="19639" spans="1:3" s="1" customFormat="1" ht="14.5" x14ac:dyDescent="0.35">
      <c r="A19639" s="14">
        <v>45131</v>
      </c>
      <c r="B19639" s="15">
        <v>0.5</v>
      </c>
      <c r="C19639" s="10">
        <v>7836.3124639036014</v>
      </c>
    </row>
    <row r="19640" spans="1:3" s="1" customFormat="1" ht="14.5" x14ac:dyDescent="0.35">
      <c r="A19640" s="14">
        <v>45131</v>
      </c>
      <c r="B19640" s="15">
        <v>0.51041666665696539</v>
      </c>
      <c r="C19640" s="10">
        <v>7940.9137967597389</v>
      </c>
    </row>
    <row r="19641" spans="1:3" s="1" customFormat="1" ht="14.5" x14ac:dyDescent="0.35">
      <c r="A19641" s="14">
        <v>45131</v>
      </c>
      <c r="B19641" s="15">
        <v>0.52083333334303461</v>
      </c>
      <c r="C19641" s="10">
        <v>7739.4553623306674</v>
      </c>
    </row>
    <row r="19642" spans="1:3" s="1" customFormat="1" ht="14.5" x14ac:dyDescent="0.35">
      <c r="A19642" s="14">
        <v>45131</v>
      </c>
      <c r="B19642" s="15">
        <v>0.53125</v>
      </c>
      <c r="C19642" s="10">
        <v>7633.0271402536673</v>
      </c>
    </row>
    <row r="19643" spans="1:3" s="1" customFormat="1" ht="14.5" x14ac:dyDescent="0.35">
      <c r="A19643" s="14">
        <v>45131</v>
      </c>
      <c r="B19643" s="15">
        <v>0.54166666665696539</v>
      </c>
      <c r="C19643" s="10">
        <v>7640.7443954555119</v>
      </c>
    </row>
    <row r="19644" spans="1:3" s="1" customFormat="1" ht="14.5" x14ac:dyDescent="0.35">
      <c r="A19644" s="14">
        <v>45131</v>
      </c>
      <c r="B19644" s="15">
        <v>0.55208333334303461</v>
      </c>
      <c r="C19644" s="10">
        <v>7280.8997085309011</v>
      </c>
    </row>
    <row r="19645" spans="1:3" s="1" customFormat="1" ht="14.5" x14ac:dyDescent="0.35">
      <c r="A19645" s="14">
        <v>45131</v>
      </c>
      <c r="B19645" s="15">
        <v>0.5625</v>
      </c>
      <c r="C19645" s="10">
        <v>7154.227666061257</v>
      </c>
    </row>
    <row r="19646" spans="1:3" s="1" customFormat="1" ht="14.5" x14ac:dyDescent="0.35">
      <c r="A19646" s="14">
        <v>45131</v>
      </c>
      <c r="B19646" s="15">
        <v>0.57291666665696539</v>
      </c>
      <c r="C19646" s="10">
        <v>7392.3293040968747</v>
      </c>
    </row>
    <row r="19647" spans="1:3" s="1" customFormat="1" ht="14.5" x14ac:dyDescent="0.35">
      <c r="A19647" s="14">
        <v>45131</v>
      </c>
      <c r="B19647" s="15">
        <v>0.58333333334303461</v>
      </c>
      <c r="C19647" s="10">
        <v>6585.2586067383709</v>
      </c>
    </row>
    <row r="19648" spans="1:3" s="1" customFormat="1" ht="14.5" x14ac:dyDescent="0.35">
      <c r="A19648" s="14">
        <v>45131</v>
      </c>
      <c r="B19648" s="15">
        <v>0.59375</v>
      </c>
      <c r="C19648" s="10">
        <v>7065.2794663299519</v>
      </c>
    </row>
    <row r="19649" spans="1:3" s="1" customFormat="1" ht="14.5" x14ac:dyDescent="0.35">
      <c r="A19649" s="14">
        <v>45131</v>
      </c>
      <c r="B19649" s="15">
        <v>0.60416666665696539</v>
      </c>
      <c r="C19649" s="10">
        <v>6693.8173571419284</v>
      </c>
    </row>
    <row r="19650" spans="1:3" s="1" customFormat="1" ht="14.5" x14ac:dyDescent="0.35">
      <c r="A19650" s="14">
        <v>45131</v>
      </c>
      <c r="B19650" s="15">
        <v>0.61458333334303461</v>
      </c>
      <c r="C19650" s="10">
        <v>6429.3030058785107</v>
      </c>
    </row>
    <row r="19651" spans="1:3" s="1" customFormat="1" ht="14.5" x14ac:dyDescent="0.35">
      <c r="A19651" s="14">
        <v>45131</v>
      </c>
      <c r="B19651" s="15">
        <v>0.625</v>
      </c>
      <c r="C19651" s="10">
        <v>6792.3724900136895</v>
      </c>
    </row>
    <row r="19652" spans="1:3" s="1" customFormat="1" ht="14.5" x14ac:dyDescent="0.35">
      <c r="A19652" s="14">
        <v>45131</v>
      </c>
      <c r="B19652" s="15">
        <v>0.63541666665696539</v>
      </c>
      <c r="C19652" s="10">
        <v>6209.0974570285434</v>
      </c>
    </row>
    <row r="19653" spans="1:3" s="1" customFormat="1" ht="14.5" x14ac:dyDescent="0.35">
      <c r="A19653" s="14">
        <v>45131</v>
      </c>
      <c r="B19653" s="15">
        <v>0.64583333334303461</v>
      </c>
      <c r="C19653" s="10">
        <v>6262.6897501921321</v>
      </c>
    </row>
    <row r="19654" spans="1:3" s="1" customFormat="1" ht="14.5" x14ac:dyDescent="0.35">
      <c r="A19654" s="14">
        <v>45131</v>
      </c>
      <c r="B19654" s="15">
        <v>0.65625</v>
      </c>
      <c r="C19654" s="10">
        <v>6709.7442855958971</v>
      </c>
    </row>
    <row r="19655" spans="1:3" s="1" customFormat="1" ht="14.5" x14ac:dyDescent="0.35">
      <c r="A19655" s="14">
        <v>45131</v>
      </c>
      <c r="B19655" s="15">
        <v>0.66666666665696539</v>
      </c>
      <c r="C19655" s="10">
        <v>7583.3401413843185</v>
      </c>
    </row>
    <row r="19656" spans="1:3" s="1" customFormat="1" ht="14.5" x14ac:dyDescent="0.35">
      <c r="A19656" s="14">
        <v>45131</v>
      </c>
      <c r="B19656" s="15">
        <v>0.67708333334303461</v>
      </c>
      <c r="C19656" s="10">
        <v>7728.6387999251456</v>
      </c>
    </row>
    <row r="19657" spans="1:3" s="1" customFormat="1" ht="14.5" x14ac:dyDescent="0.35">
      <c r="A19657" s="14">
        <v>45131</v>
      </c>
      <c r="B19657" s="15">
        <v>0.6875</v>
      </c>
      <c r="C19657" s="10">
        <v>7315.5957566407897</v>
      </c>
    </row>
    <row r="19658" spans="1:3" s="1" customFormat="1" ht="14.5" x14ac:dyDescent="0.35">
      <c r="A19658" s="14">
        <v>45131</v>
      </c>
      <c r="B19658" s="15">
        <v>0.69791666665696539</v>
      </c>
      <c r="C19658" s="10">
        <v>6759.4670149482208</v>
      </c>
    </row>
    <row r="19659" spans="1:3" s="1" customFormat="1" ht="14.5" x14ac:dyDescent="0.35">
      <c r="A19659" s="14">
        <v>45131</v>
      </c>
      <c r="B19659" s="15">
        <v>0.70833333334303461</v>
      </c>
      <c r="C19659" s="10">
        <v>6996.4829793792223</v>
      </c>
    </row>
    <row r="19660" spans="1:3" s="1" customFormat="1" ht="14.5" x14ac:dyDescent="0.35">
      <c r="A19660" s="14">
        <v>45131</v>
      </c>
      <c r="B19660" s="15">
        <v>0.71875</v>
      </c>
      <c r="C19660" s="10">
        <v>6308.6135691219079</v>
      </c>
    </row>
    <row r="19661" spans="1:3" s="1" customFormat="1" ht="14.5" x14ac:dyDescent="0.35">
      <c r="A19661" s="14">
        <v>45131</v>
      </c>
      <c r="B19661" s="15">
        <v>0.72916666665696539</v>
      </c>
      <c r="C19661" s="10">
        <v>6582.4245111442851</v>
      </c>
    </row>
    <row r="19662" spans="1:3" s="1" customFormat="1" ht="14.5" x14ac:dyDescent="0.35">
      <c r="A19662" s="14">
        <v>45131</v>
      </c>
      <c r="B19662" s="15">
        <v>0.73958333334303461</v>
      </c>
      <c r="C19662" s="10">
        <v>7246.5661946602868</v>
      </c>
    </row>
    <row r="19663" spans="1:3" s="1" customFormat="1" ht="14.5" x14ac:dyDescent="0.35">
      <c r="A19663" s="14">
        <v>45131</v>
      </c>
      <c r="B19663" s="15">
        <v>0.75</v>
      </c>
      <c r="C19663" s="10">
        <v>6907.0958446686654</v>
      </c>
    </row>
    <row r="19664" spans="1:3" s="1" customFormat="1" ht="14.5" x14ac:dyDescent="0.35">
      <c r="A19664" s="14">
        <v>45131</v>
      </c>
      <c r="B19664" s="15">
        <v>0.76041666665696539</v>
      </c>
      <c r="C19664" s="10">
        <v>6619.8438745098301</v>
      </c>
    </row>
    <row r="19665" spans="1:3" s="1" customFormat="1" ht="14.5" x14ac:dyDescent="0.35">
      <c r="A19665" s="14">
        <v>45131</v>
      </c>
      <c r="B19665" s="15">
        <v>0.77083333334303461</v>
      </c>
      <c r="C19665" s="10">
        <v>6469.0200618819999</v>
      </c>
    </row>
    <row r="19666" spans="1:3" s="1" customFormat="1" ht="14.5" x14ac:dyDescent="0.35">
      <c r="A19666" s="14">
        <v>45131</v>
      </c>
      <c r="B19666" s="15">
        <v>0.78125</v>
      </c>
      <c r="C19666" s="10">
        <v>6641.7507484712605</v>
      </c>
    </row>
    <row r="19667" spans="1:3" s="1" customFormat="1" ht="14.5" x14ac:dyDescent="0.35">
      <c r="A19667" s="14">
        <v>45131</v>
      </c>
      <c r="B19667" s="15">
        <v>0.79166666665696539</v>
      </c>
      <c r="C19667" s="10">
        <v>6708.869001999914</v>
      </c>
    </row>
    <row r="19668" spans="1:3" s="1" customFormat="1" ht="14.5" x14ac:dyDescent="0.35">
      <c r="A19668" s="14">
        <v>45131</v>
      </c>
      <c r="B19668" s="15">
        <v>0.80208333334303461</v>
      </c>
      <c r="C19668" s="10">
        <v>6695.112524082555</v>
      </c>
    </row>
    <row r="19669" spans="1:3" s="1" customFormat="1" ht="14.5" x14ac:dyDescent="0.35">
      <c r="A19669" s="14">
        <v>45131</v>
      </c>
      <c r="B19669" s="15">
        <v>0.8125</v>
      </c>
      <c r="C19669" s="10">
        <v>6444.4552485909089</v>
      </c>
    </row>
    <row r="19670" spans="1:3" s="1" customFormat="1" ht="14.5" x14ac:dyDescent="0.35">
      <c r="A19670" s="14">
        <v>45131</v>
      </c>
      <c r="B19670" s="15">
        <v>0.82291666665696539</v>
      </c>
      <c r="C19670" s="10">
        <v>6484.6466478551311</v>
      </c>
    </row>
    <row r="19671" spans="1:3" s="1" customFormat="1" ht="14.5" x14ac:dyDescent="0.35">
      <c r="A19671" s="14">
        <v>45131</v>
      </c>
      <c r="B19671" s="15">
        <v>0.83333333334303461</v>
      </c>
      <c r="C19671" s="10">
        <v>6164.8679939313643</v>
      </c>
    </row>
    <row r="19672" spans="1:3" s="1" customFormat="1" ht="14.5" x14ac:dyDescent="0.35">
      <c r="A19672" s="14">
        <v>45131</v>
      </c>
      <c r="B19672" s="15">
        <v>0.84375</v>
      </c>
      <c r="C19672" s="10">
        <v>6145.5107839032971</v>
      </c>
    </row>
    <row r="19673" spans="1:3" s="1" customFormat="1" ht="14.5" x14ac:dyDescent="0.35">
      <c r="A19673" s="14">
        <v>45131</v>
      </c>
      <c r="B19673" s="15">
        <v>0.85416666665696539</v>
      </c>
      <c r="C19673" s="10">
        <v>5928.7193373479959</v>
      </c>
    </row>
    <row r="19674" spans="1:3" s="1" customFormat="1" ht="14.5" x14ac:dyDescent="0.35">
      <c r="A19674" s="14">
        <v>45131</v>
      </c>
      <c r="B19674" s="15">
        <v>0.86458333334303461</v>
      </c>
      <c r="C19674" s="10">
        <v>5791.5016443800996</v>
      </c>
    </row>
    <row r="19675" spans="1:3" s="1" customFormat="1" ht="14.5" x14ac:dyDescent="0.35">
      <c r="A19675" s="14">
        <v>45131</v>
      </c>
      <c r="B19675" s="15">
        <v>0.875</v>
      </c>
      <c r="C19675" s="10">
        <v>5818.4259797931718</v>
      </c>
    </row>
    <row r="19676" spans="1:3" s="1" customFormat="1" ht="14.5" x14ac:dyDescent="0.35">
      <c r="A19676" s="14">
        <v>45131</v>
      </c>
      <c r="B19676" s="15">
        <v>0.88541666665696539</v>
      </c>
      <c r="C19676" s="10">
        <v>5596.7767297940791</v>
      </c>
    </row>
    <row r="19677" spans="1:3" s="1" customFormat="1" ht="14.5" x14ac:dyDescent="0.35">
      <c r="A19677" s="14">
        <v>45131</v>
      </c>
      <c r="B19677" s="15">
        <v>0.89583333334303461</v>
      </c>
      <c r="C19677" s="10">
        <v>5628.1077613017951</v>
      </c>
    </row>
    <row r="19678" spans="1:3" s="1" customFormat="1" ht="14.5" x14ac:dyDescent="0.35">
      <c r="A19678" s="14">
        <v>45131</v>
      </c>
      <c r="B19678" s="15">
        <v>0.90625</v>
      </c>
      <c r="C19678" s="10">
        <v>5666.2676168218313</v>
      </c>
    </row>
    <row r="19679" spans="1:3" s="1" customFormat="1" ht="14.5" x14ac:dyDescent="0.35">
      <c r="A19679" s="14">
        <v>45131</v>
      </c>
      <c r="B19679" s="15">
        <v>0.91666666665696539</v>
      </c>
      <c r="C19679" s="10">
        <v>5390.3371736147601</v>
      </c>
    </row>
    <row r="19680" spans="1:3" s="1" customFormat="1" ht="14.5" x14ac:dyDescent="0.35">
      <c r="A19680" s="14">
        <v>45131</v>
      </c>
      <c r="B19680" s="15">
        <v>0.92708333334303461</v>
      </c>
      <c r="C19680" s="10">
        <v>5234.1392624793225</v>
      </c>
    </row>
    <row r="19681" spans="1:3" s="1" customFormat="1" ht="14.5" x14ac:dyDescent="0.35">
      <c r="A19681" s="14">
        <v>45131</v>
      </c>
      <c r="B19681" s="15">
        <v>0.9375</v>
      </c>
      <c r="C19681" s="10">
        <v>4991.6530020588352</v>
      </c>
    </row>
    <row r="19682" spans="1:3" s="1" customFormat="1" ht="14.5" x14ac:dyDescent="0.35">
      <c r="A19682" s="14">
        <v>45131</v>
      </c>
      <c r="B19682" s="15">
        <v>0.94791666665696539</v>
      </c>
      <c r="C19682" s="10">
        <v>4745.0802949917179</v>
      </c>
    </row>
    <row r="19683" spans="1:3" s="1" customFormat="1" ht="14.5" x14ac:dyDescent="0.35">
      <c r="A19683" s="14">
        <v>45131</v>
      </c>
      <c r="B19683" s="15">
        <v>0.95833333334303461</v>
      </c>
      <c r="C19683" s="10">
        <v>4455.7004837350814</v>
      </c>
    </row>
    <row r="19684" spans="1:3" s="1" customFormat="1" ht="14.5" x14ac:dyDescent="0.35">
      <c r="A19684" s="14">
        <v>45131</v>
      </c>
      <c r="B19684" s="15">
        <v>0.96875</v>
      </c>
      <c r="C19684" s="10">
        <v>4251.45575524795</v>
      </c>
    </row>
    <row r="19685" spans="1:3" s="1" customFormat="1" ht="14.5" x14ac:dyDescent="0.35">
      <c r="A19685" s="14">
        <v>45131</v>
      </c>
      <c r="B19685" s="15">
        <v>0.97916666665696539</v>
      </c>
      <c r="C19685" s="10">
        <v>4114.8359920710018</v>
      </c>
    </row>
    <row r="19686" spans="1:3" s="1" customFormat="1" ht="14.5" x14ac:dyDescent="0.35">
      <c r="A19686" s="14">
        <v>45131</v>
      </c>
      <c r="B19686" s="15">
        <v>0.98958333334303461</v>
      </c>
      <c r="C19686" s="10">
        <v>3930.2878265474446</v>
      </c>
    </row>
    <row r="19687" spans="1:3" s="1" customFormat="1" ht="14.5" x14ac:dyDescent="0.35">
      <c r="A19687" s="14">
        <v>45132</v>
      </c>
      <c r="B19687" s="15">
        <v>0</v>
      </c>
      <c r="C19687" s="10">
        <v>3818.6590932398367</v>
      </c>
    </row>
    <row r="19688" spans="1:3" s="1" customFormat="1" ht="14.5" x14ac:dyDescent="0.35">
      <c r="A19688" s="14">
        <v>45132</v>
      </c>
      <c r="B19688" s="15">
        <v>1.041666665696539E-2</v>
      </c>
      <c r="C19688" s="10">
        <v>3598.5536662859249</v>
      </c>
    </row>
    <row r="19689" spans="1:3" s="1" customFormat="1" ht="14.5" x14ac:dyDescent="0.35">
      <c r="A19689" s="14">
        <v>45132</v>
      </c>
      <c r="B19689" s="15">
        <v>2.083333334303461E-2</v>
      </c>
      <c r="C19689" s="10">
        <v>3442.4068085820304</v>
      </c>
    </row>
    <row r="19690" spans="1:3" s="1" customFormat="1" ht="14.5" x14ac:dyDescent="0.35">
      <c r="A19690" s="14">
        <v>45132</v>
      </c>
      <c r="B19690" s="15">
        <v>3.125E-2</v>
      </c>
      <c r="C19690" s="10">
        <v>3371.4519494552324</v>
      </c>
    </row>
    <row r="19691" spans="1:3" s="1" customFormat="1" ht="14.5" x14ac:dyDescent="0.35">
      <c r="A19691" s="14">
        <v>45132</v>
      </c>
      <c r="B19691" s="15">
        <v>4.166666665696539E-2</v>
      </c>
      <c r="C19691" s="10">
        <v>3338.2524514994143</v>
      </c>
    </row>
    <row r="19692" spans="1:3" s="1" customFormat="1" ht="14.5" x14ac:dyDescent="0.35">
      <c r="A19692" s="14">
        <v>45132</v>
      </c>
      <c r="B19692" s="15">
        <v>5.208333334303461E-2</v>
      </c>
      <c r="C19692" s="10">
        <v>3295.0831699571168</v>
      </c>
    </row>
    <row r="19693" spans="1:3" s="1" customFormat="1" ht="14.5" x14ac:dyDescent="0.35">
      <c r="A19693" s="14">
        <v>45132</v>
      </c>
      <c r="B19693" s="15">
        <v>6.25E-2</v>
      </c>
      <c r="C19693" s="10">
        <v>3253.5411244886604</v>
      </c>
    </row>
    <row r="19694" spans="1:3" s="1" customFormat="1" ht="14.5" x14ac:dyDescent="0.35">
      <c r="A19694" s="14">
        <v>45132</v>
      </c>
      <c r="B19694" s="15">
        <v>7.291666665696539E-2</v>
      </c>
      <c r="C19694" s="10">
        <v>3149.6339592536669</v>
      </c>
    </row>
    <row r="19695" spans="1:3" s="1" customFormat="1" ht="14.5" x14ac:dyDescent="0.35">
      <c r="A19695" s="14">
        <v>45132</v>
      </c>
      <c r="B19695" s="15">
        <v>8.333333334303461E-2</v>
      </c>
      <c r="C19695" s="10">
        <v>3163.3225548920914</v>
      </c>
    </row>
    <row r="19696" spans="1:3" s="1" customFormat="1" ht="14.5" x14ac:dyDescent="0.35">
      <c r="A19696" s="14">
        <v>45132</v>
      </c>
      <c r="B19696" s="15">
        <v>9.375E-2</v>
      </c>
      <c r="C19696" s="10">
        <v>3089.8370575804247</v>
      </c>
    </row>
    <row r="19697" spans="1:3" s="1" customFormat="1" ht="14.5" x14ac:dyDescent="0.35">
      <c r="A19697" s="14">
        <v>45132</v>
      </c>
      <c r="B19697" s="15">
        <v>0.10416666665696539</v>
      </c>
      <c r="C19697" s="10">
        <v>3060.6275084346971</v>
      </c>
    </row>
    <row r="19698" spans="1:3" s="1" customFormat="1" ht="14.5" x14ac:dyDescent="0.35">
      <c r="A19698" s="14">
        <v>45132</v>
      </c>
      <c r="B19698" s="15">
        <v>0.11458333334303461</v>
      </c>
      <c r="C19698" s="10">
        <v>3062.1589182651824</v>
      </c>
    </row>
    <row r="19699" spans="1:3" s="1" customFormat="1" ht="14.5" x14ac:dyDescent="0.35">
      <c r="A19699" s="14">
        <v>45132</v>
      </c>
      <c r="B19699" s="15">
        <v>0.125</v>
      </c>
      <c r="C19699" s="10">
        <v>3019.6407310362952</v>
      </c>
    </row>
    <row r="19700" spans="1:3" s="1" customFormat="1" ht="14.5" x14ac:dyDescent="0.35">
      <c r="A19700" s="14">
        <v>45132</v>
      </c>
      <c r="B19700" s="15">
        <v>0.13541666665696539</v>
      </c>
      <c r="C19700" s="10">
        <v>3074.0609887409432</v>
      </c>
    </row>
    <row r="19701" spans="1:3" s="1" customFormat="1" ht="14.5" x14ac:dyDescent="0.35">
      <c r="A19701" s="14">
        <v>45132</v>
      </c>
      <c r="B19701" s="15">
        <v>0.14583333334303461</v>
      </c>
      <c r="C19701" s="10">
        <v>3076.2504093732841</v>
      </c>
    </row>
    <row r="19702" spans="1:3" s="1" customFormat="1" ht="14.5" x14ac:dyDescent="0.35">
      <c r="A19702" s="14">
        <v>45132</v>
      </c>
      <c r="B19702" s="15">
        <v>0.15625</v>
      </c>
      <c r="C19702" s="10">
        <v>3041.151404314558</v>
      </c>
    </row>
    <row r="19703" spans="1:3" s="1" customFormat="1" ht="14.5" x14ac:dyDescent="0.35">
      <c r="A19703" s="14">
        <v>45132</v>
      </c>
      <c r="B19703" s="15">
        <v>0.16666666665696539</v>
      </c>
      <c r="C19703" s="10">
        <v>3058.0040759028998</v>
      </c>
    </row>
    <row r="19704" spans="1:3" s="1" customFormat="1" ht="14.5" x14ac:dyDescent="0.35">
      <c r="A19704" s="14">
        <v>45132</v>
      </c>
      <c r="B19704" s="15">
        <v>0.17708333334303461</v>
      </c>
      <c r="C19704" s="10">
        <v>3104.5917424465788</v>
      </c>
    </row>
    <row r="19705" spans="1:3" s="1" customFormat="1" ht="14.5" x14ac:dyDescent="0.35">
      <c r="A19705" s="14">
        <v>45132</v>
      </c>
      <c r="B19705" s="15">
        <v>0.1875</v>
      </c>
      <c r="C19705" s="10">
        <v>3148.9404417241512</v>
      </c>
    </row>
    <row r="19706" spans="1:3" s="1" customFormat="1" ht="14.5" x14ac:dyDescent="0.35">
      <c r="A19706" s="14">
        <v>45132</v>
      </c>
      <c r="B19706" s="15">
        <v>0.19791666665696539</v>
      </c>
      <c r="C19706" s="10">
        <v>3168.5272045317629</v>
      </c>
    </row>
    <row r="19707" spans="1:3" s="1" customFormat="1" ht="14.5" x14ac:dyDescent="0.35">
      <c r="A19707" s="14">
        <v>45132</v>
      </c>
      <c r="B19707" s="15">
        <v>0.20833333334303461</v>
      </c>
      <c r="C19707" s="10">
        <v>3368.6720966899575</v>
      </c>
    </row>
    <row r="19708" spans="1:3" s="1" customFormat="1" ht="14.5" x14ac:dyDescent="0.35">
      <c r="A19708" s="14">
        <v>45132</v>
      </c>
      <c r="B19708" s="15">
        <v>0.21875</v>
      </c>
      <c r="C19708" s="10">
        <v>3406.8645478308708</v>
      </c>
    </row>
    <row r="19709" spans="1:3" s="1" customFormat="1" ht="14.5" x14ac:dyDescent="0.35">
      <c r="A19709" s="14">
        <v>45132</v>
      </c>
      <c r="B19709" s="15">
        <v>0.22916666665696539</v>
      </c>
      <c r="C19709" s="10">
        <v>3402.7855576266793</v>
      </c>
    </row>
    <row r="19710" spans="1:3" s="1" customFormat="1" ht="14.5" x14ac:dyDescent="0.35">
      <c r="A19710" s="14">
        <v>45132</v>
      </c>
      <c r="B19710" s="15">
        <v>0.23958333334303461</v>
      </c>
      <c r="C19710" s="10">
        <v>3629.5974130064892</v>
      </c>
    </row>
    <row r="19711" spans="1:3" s="1" customFormat="1" ht="14.5" x14ac:dyDescent="0.35">
      <c r="A19711" s="14">
        <v>45132</v>
      </c>
      <c r="B19711" s="15">
        <v>0.25</v>
      </c>
      <c r="C19711" s="10">
        <v>3917.6310322072009</v>
      </c>
    </row>
    <row r="19712" spans="1:3" s="1" customFormat="1" ht="14.5" x14ac:dyDescent="0.35">
      <c r="A19712" s="14">
        <v>45132</v>
      </c>
      <c r="B19712" s="15">
        <v>0.26041666665696539</v>
      </c>
      <c r="C19712" s="10">
        <v>4149.8277777001531</v>
      </c>
    </row>
    <row r="19713" spans="1:3" s="1" customFormat="1" ht="14.5" x14ac:dyDescent="0.35">
      <c r="A19713" s="14">
        <v>45132</v>
      </c>
      <c r="B19713" s="15">
        <v>0.27083333334303461</v>
      </c>
      <c r="C19713" s="10">
        <v>4399.2843075007022</v>
      </c>
    </row>
    <row r="19714" spans="1:3" s="1" customFormat="1" ht="14.5" x14ac:dyDescent="0.35">
      <c r="A19714" s="14">
        <v>45132</v>
      </c>
      <c r="B19714" s="15">
        <v>0.28125</v>
      </c>
      <c r="C19714" s="10">
        <v>4607.9426400469456</v>
      </c>
    </row>
    <row r="19715" spans="1:3" s="1" customFormat="1" ht="14.5" x14ac:dyDescent="0.35">
      <c r="A19715" s="14">
        <v>45132</v>
      </c>
      <c r="B19715" s="15">
        <v>0.29166666665696539</v>
      </c>
      <c r="C19715" s="10">
        <v>5119.5648135146403</v>
      </c>
    </row>
    <row r="19716" spans="1:3" s="1" customFormat="1" ht="14.5" x14ac:dyDescent="0.35">
      <c r="A19716" s="14">
        <v>45132</v>
      </c>
      <c r="B19716" s="15">
        <v>0.30208333334303461</v>
      </c>
      <c r="C19716" s="10">
        <v>5381.4531561981103</v>
      </c>
    </row>
    <row r="19717" spans="1:3" s="1" customFormat="1" ht="14.5" x14ac:dyDescent="0.35">
      <c r="A19717" s="14">
        <v>45132</v>
      </c>
      <c r="B19717" s="15">
        <v>0.3125</v>
      </c>
      <c r="C19717" s="10">
        <v>5631.4374993201573</v>
      </c>
    </row>
    <row r="19718" spans="1:3" s="1" customFormat="1" ht="14.5" x14ac:dyDescent="0.35">
      <c r="A19718" s="14">
        <v>45132</v>
      </c>
      <c r="B19718" s="15">
        <v>0.32291666665696539</v>
      </c>
      <c r="C19718" s="10">
        <v>5921.6878662470608</v>
      </c>
    </row>
    <row r="19719" spans="1:3" s="1" customFormat="1" ht="14.5" x14ac:dyDescent="0.35">
      <c r="A19719" s="14">
        <v>45132</v>
      </c>
      <c r="B19719" s="15">
        <v>0.33333333334303461</v>
      </c>
      <c r="C19719" s="10">
        <v>6143.2715822687769</v>
      </c>
    </row>
    <row r="19720" spans="1:3" s="1" customFormat="1" ht="14.5" x14ac:dyDescent="0.35">
      <c r="A19720" s="14">
        <v>45132</v>
      </c>
      <c r="B19720" s="15">
        <v>0.34375</v>
      </c>
      <c r="C19720" s="10">
        <v>6215.1380787846956</v>
      </c>
    </row>
    <row r="19721" spans="1:3" s="1" customFormat="1" ht="14.5" x14ac:dyDescent="0.35">
      <c r="A19721" s="14">
        <v>45132</v>
      </c>
      <c r="B19721" s="15">
        <v>0.35416666665696539</v>
      </c>
      <c r="C19721" s="10">
        <v>6278.0584226821993</v>
      </c>
    </row>
    <row r="19722" spans="1:3" s="1" customFormat="1" ht="14.5" x14ac:dyDescent="0.35">
      <c r="A19722" s="14">
        <v>45132</v>
      </c>
      <c r="B19722" s="15">
        <v>0.36458333334303461</v>
      </c>
      <c r="C19722" s="10">
        <v>6633.544625876938</v>
      </c>
    </row>
    <row r="19723" spans="1:3" s="1" customFormat="1" ht="14.5" x14ac:dyDescent="0.35">
      <c r="A19723" s="14">
        <v>45132</v>
      </c>
      <c r="B19723" s="15">
        <v>0.375</v>
      </c>
      <c r="C19723" s="10">
        <v>6675.8304061148019</v>
      </c>
    </row>
    <row r="19724" spans="1:3" s="1" customFormat="1" ht="14.5" x14ac:dyDescent="0.35">
      <c r="A19724" s="14">
        <v>45132</v>
      </c>
      <c r="B19724" s="15">
        <v>0.38541666665696539</v>
      </c>
      <c r="C19724" s="10">
        <v>6528.767733052804</v>
      </c>
    </row>
    <row r="19725" spans="1:3" s="1" customFormat="1" ht="14.5" x14ac:dyDescent="0.35">
      <c r="A19725" s="14">
        <v>45132</v>
      </c>
      <c r="B19725" s="15">
        <v>0.39583333334303461</v>
      </c>
      <c r="C19725" s="10">
        <v>6427.0684601550929</v>
      </c>
    </row>
    <row r="19726" spans="1:3" s="1" customFormat="1" ht="14.5" x14ac:dyDescent="0.35">
      <c r="A19726" s="14">
        <v>45132</v>
      </c>
      <c r="B19726" s="15">
        <v>0.40625</v>
      </c>
      <c r="C19726" s="10">
        <v>6643.4007922735082</v>
      </c>
    </row>
    <row r="19727" spans="1:3" s="1" customFormat="1" ht="14.5" x14ac:dyDescent="0.35">
      <c r="A19727" s="14">
        <v>45132</v>
      </c>
      <c r="B19727" s="15">
        <v>0.41666666665696539</v>
      </c>
      <c r="C19727" s="10">
        <v>6699.1888210991528</v>
      </c>
    </row>
    <row r="19728" spans="1:3" s="1" customFormat="1" ht="14.5" x14ac:dyDescent="0.35">
      <c r="A19728" s="14">
        <v>45132</v>
      </c>
      <c r="B19728" s="15">
        <v>0.42708333334303461</v>
      </c>
      <c r="C19728" s="10">
        <v>6877.6234572696567</v>
      </c>
    </row>
    <row r="19729" spans="1:3" s="1" customFormat="1" ht="14.5" x14ac:dyDescent="0.35">
      <c r="A19729" s="14">
        <v>45132</v>
      </c>
      <c r="B19729" s="15">
        <v>0.4375</v>
      </c>
      <c r="C19729" s="10">
        <v>7031.1641658701319</v>
      </c>
    </row>
    <row r="19730" spans="1:3" s="1" customFormat="1" ht="14.5" x14ac:dyDescent="0.35">
      <c r="A19730" s="14">
        <v>45132</v>
      </c>
      <c r="B19730" s="15">
        <v>0.44791666665696539</v>
      </c>
      <c r="C19730" s="10">
        <v>7206.2627884346821</v>
      </c>
    </row>
    <row r="19731" spans="1:3" s="1" customFormat="1" ht="14.5" x14ac:dyDescent="0.35">
      <c r="A19731" s="14">
        <v>45132</v>
      </c>
      <c r="B19731" s="15">
        <v>0.45833333334303461</v>
      </c>
      <c r="C19731" s="10">
        <v>7401.9057955061762</v>
      </c>
    </row>
    <row r="19732" spans="1:3" s="1" customFormat="1" ht="14.5" x14ac:dyDescent="0.35">
      <c r="A19732" s="14">
        <v>45132</v>
      </c>
      <c r="B19732" s="15">
        <v>0.46875</v>
      </c>
      <c r="C19732" s="10">
        <v>7393.8275107451082</v>
      </c>
    </row>
    <row r="19733" spans="1:3" s="1" customFormat="1" ht="14.5" x14ac:dyDescent="0.35">
      <c r="A19733" s="14">
        <v>45132</v>
      </c>
      <c r="B19733" s="15">
        <v>0.47916666665696539</v>
      </c>
      <c r="C19733" s="10">
        <v>7377.0524554054855</v>
      </c>
    </row>
    <row r="19734" spans="1:3" s="1" customFormat="1" ht="14.5" x14ac:dyDescent="0.35">
      <c r="A19734" s="14">
        <v>45132</v>
      </c>
      <c r="B19734" s="15">
        <v>0.48958333334303461</v>
      </c>
      <c r="C19734" s="10">
        <v>7595.5790758824469</v>
      </c>
    </row>
    <row r="19735" spans="1:3" s="1" customFormat="1" ht="14.5" x14ac:dyDescent="0.35">
      <c r="A19735" s="14">
        <v>45132</v>
      </c>
      <c r="B19735" s="15">
        <v>0.5</v>
      </c>
      <c r="C19735" s="10">
        <v>7484.6289138811899</v>
      </c>
    </row>
    <row r="19736" spans="1:3" s="1" customFormat="1" ht="14.5" x14ac:dyDescent="0.35">
      <c r="A19736" s="14">
        <v>45132</v>
      </c>
      <c r="B19736" s="15">
        <v>0.51041666665696539</v>
      </c>
      <c r="C19736" s="10">
        <v>7092.1765042213265</v>
      </c>
    </row>
    <row r="19737" spans="1:3" s="1" customFormat="1" ht="14.5" x14ac:dyDescent="0.35">
      <c r="A19737" s="14">
        <v>45132</v>
      </c>
      <c r="B19737" s="15">
        <v>0.52083333334303461</v>
      </c>
      <c r="C19737" s="10">
        <v>6623.6700286506439</v>
      </c>
    </row>
    <row r="19738" spans="1:3" s="1" customFormat="1" ht="14.5" x14ac:dyDescent="0.35">
      <c r="A19738" s="14">
        <v>45132</v>
      </c>
      <c r="B19738" s="15">
        <v>0.53125</v>
      </c>
      <c r="C19738" s="10">
        <v>6370.0907036837043</v>
      </c>
    </row>
    <row r="19739" spans="1:3" s="1" customFormat="1" ht="14.5" x14ac:dyDescent="0.35">
      <c r="A19739" s="14">
        <v>45132</v>
      </c>
      <c r="B19739" s="15">
        <v>0.54166666665696539</v>
      </c>
      <c r="C19739" s="10">
        <v>6443.4416313800411</v>
      </c>
    </row>
    <row r="19740" spans="1:3" s="1" customFormat="1" ht="14.5" x14ac:dyDescent="0.35">
      <c r="A19740" s="14">
        <v>45132</v>
      </c>
      <c r="B19740" s="15">
        <v>0.55208333334303461</v>
      </c>
      <c r="C19740" s="10">
        <v>6845.7124450110032</v>
      </c>
    </row>
    <row r="19741" spans="1:3" s="1" customFormat="1" ht="14.5" x14ac:dyDescent="0.35">
      <c r="A19741" s="14">
        <v>45132</v>
      </c>
      <c r="B19741" s="15">
        <v>0.5625</v>
      </c>
      <c r="C19741" s="10">
        <v>6750.6312554485257</v>
      </c>
    </row>
    <row r="19742" spans="1:3" s="1" customFormat="1" ht="14.5" x14ac:dyDescent="0.35">
      <c r="A19742" s="14">
        <v>45132</v>
      </c>
      <c r="B19742" s="15">
        <v>0.57291666665696539</v>
      </c>
      <c r="C19742" s="10">
        <v>6728.3821630609673</v>
      </c>
    </row>
    <row r="19743" spans="1:3" s="1" customFormat="1" ht="14.5" x14ac:dyDescent="0.35">
      <c r="A19743" s="14">
        <v>45132</v>
      </c>
      <c r="B19743" s="15">
        <v>0.58333333334303461</v>
      </c>
      <c r="C19743" s="10">
        <v>6732.7262880850412</v>
      </c>
    </row>
    <row r="19744" spans="1:3" s="1" customFormat="1" ht="14.5" x14ac:dyDescent="0.35">
      <c r="A19744" s="14">
        <v>45132</v>
      </c>
      <c r="B19744" s="15">
        <v>0.59375</v>
      </c>
      <c r="C19744" s="10">
        <v>6585.7412473705008</v>
      </c>
    </row>
    <row r="19745" spans="1:3" s="1" customFormat="1" ht="14.5" x14ac:dyDescent="0.35">
      <c r="A19745" s="14">
        <v>45132</v>
      </c>
      <c r="B19745" s="15">
        <v>0.60416666665696539</v>
      </c>
      <c r="C19745" s="10">
        <v>6554.5488912479905</v>
      </c>
    </row>
    <row r="19746" spans="1:3" s="1" customFormat="1" ht="14.5" x14ac:dyDescent="0.35">
      <c r="A19746" s="14">
        <v>45132</v>
      </c>
      <c r="B19746" s="15">
        <v>0.61458333334303461</v>
      </c>
      <c r="C19746" s="10">
        <v>6676.0848086185906</v>
      </c>
    </row>
    <row r="19747" spans="1:3" s="1" customFormat="1" ht="14.5" x14ac:dyDescent="0.35">
      <c r="A19747" s="14">
        <v>45132</v>
      </c>
      <c r="B19747" s="15">
        <v>0.625</v>
      </c>
      <c r="C19747" s="10">
        <v>6999.8614536413033</v>
      </c>
    </row>
    <row r="19748" spans="1:3" s="1" customFormat="1" ht="14.5" x14ac:dyDescent="0.35">
      <c r="A19748" s="14">
        <v>45132</v>
      </c>
      <c r="B19748" s="15">
        <v>0.63541666665696539</v>
      </c>
      <c r="C19748" s="10">
        <v>7087.1849781232322</v>
      </c>
    </row>
    <row r="19749" spans="1:3" s="1" customFormat="1" ht="14.5" x14ac:dyDescent="0.35">
      <c r="A19749" s="14">
        <v>45132</v>
      </c>
      <c r="B19749" s="15">
        <v>0.64583333334303461</v>
      </c>
      <c r="C19749" s="10">
        <v>6791.2198021240565</v>
      </c>
    </row>
    <row r="19750" spans="1:3" s="1" customFormat="1" ht="14.5" x14ac:dyDescent="0.35">
      <c r="A19750" s="14">
        <v>45132</v>
      </c>
      <c r="B19750" s="15">
        <v>0.65625</v>
      </c>
      <c r="C19750" s="10">
        <v>6758.2822245111311</v>
      </c>
    </row>
    <row r="19751" spans="1:3" s="1" customFormat="1" ht="14.5" x14ac:dyDescent="0.35">
      <c r="A19751" s="14">
        <v>45132</v>
      </c>
      <c r="B19751" s="15">
        <v>0.66666666665696539</v>
      </c>
      <c r="C19751" s="10">
        <v>6923.3719608682968</v>
      </c>
    </row>
    <row r="19752" spans="1:3" s="1" customFormat="1" ht="14.5" x14ac:dyDescent="0.35">
      <c r="A19752" s="14">
        <v>45132</v>
      </c>
      <c r="B19752" s="15">
        <v>0.67708333334303461</v>
      </c>
      <c r="C19752" s="10">
        <v>6908.1479711250195</v>
      </c>
    </row>
    <row r="19753" spans="1:3" s="1" customFormat="1" ht="14.5" x14ac:dyDescent="0.35">
      <c r="A19753" s="14">
        <v>45132</v>
      </c>
      <c r="B19753" s="15">
        <v>0.6875</v>
      </c>
      <c r="C19753" s="10">
        <v>6849.4692556958416</v>
      </c>
    </row>
    <row r="19754" spans="1:3" s="1" customFormat="1" ht="14.5" x14ac:dyDescent="0.35">
      <c r="A19754" s="14">
        <v>45132</v>
      </c>
      <c r="B19754" s="15">
        <v>0.69791666665696539</v>
      </c>
      <c r="C19754" s="10">
        <v>6781.9615243737353</v>
      </c>
    </row>
    <row r="19755" spans="1:3" s="1" customFormat="1" ht="14.5" x14ac:dyDescent="0.35">
      <c r="A19755" s="14">
        <v>45132</v>
      </c>
      <c r="B19755" s="15">
        <v>0.70833333334303461</v>
      </c>
      <c r="C19755" s="10">
        <v>6847.0520987167884</v>
      </c>
    </row>
    <row r="19756" spans="1:3" s="1" customFormat="1" ht="14.5" x14ac:dyDescent="0.35">
      <c r="A19756" s="14">
        <v>45132</v>
      </c>
      <c r="B19756" s="15">
        <v>0.71875</v>
      </c>
      <c r="C19756" s="10">
        <v>7034.0949582046542</v>
      </c>
    </row>
    <row r="19757" spans="1:3" s="1" customFormat="1" ht="14.5" x14ac:dyDescent="0.35">
      <c r="A19757" s="14">
        <v>45132</v>
      </c>
      <c r="B19757" s="15">
        <v>0.72916666665696539</v>
      </c>
      <c r="C19757" s="10">
        <v>7195.9244543136256</v>
      </c>
    </row>
    <row r="19758" spans="1:3" s="1" customFormat="1" ht="14.5" x14ac:dyDescent="0.35">
      <c r="A19758" s="14">
        <v>45132</v>
      </c>
      <c r="B19758" s="15">
        <v>0.73958333334303461</v>
      </c>
      <c r="C19758" s="10">
        <v>7311.5720791782078</v>
      </c>
    </row>
    <row r="19759" spans="1:3" s="1" customFormat="1" ht="14.5" x14ac:dyDescent="0.35">
      <c r="A19759" s="14">
        <v>45132</v>
      </c>
      <c r="B19759" s="15">
        <v>0.75</v>
      </c>
      <c r="C19759" s="10">
        <v>7323.7517076081112</v>
      </c>
    </row>
    <row r="19760" spans="1:3" s="1" customFormat="1" ht="14.5" x14ac:dyDescent="0.35">
      <c r="A19760" s="14">
        <v>45132</v>
      </c>
      <c r="B19760" s="15">
        <v>0.76041666665696539</v>
      </c>
      <c r="C19760" s="10">
        <v>7283.2238671590476</v>
      </c>
    </row>
    <row r="19761" spans="1:3" s="1" customFormat="1" ht="14.5" x14ac:dyDescent="0.35">
      <c r="A19761" s="14">
        <v>45132</v>
      </c>
      <c r="B19761" s="15">
        <v>0.77083333334303461</v>
      </c>
      <c r="C19761" s="10">
        <v>7108.0047627963668</v>
      </c>
    </row>
    <row r="19762" spans="1:3" s="1" customFormat="1" ht="14.5" x14ac:dyDescent="0.35">
      <c r="A19762" s="14">
        <v>45132</v>
      </c>
      <c r="B19762" s="15">
        <v>0.78125</v>
      </c>
      <c r="C19762" s="10">
        <v>7017.3547439749718</v>
      </c>
    </row>
    <row r="19763" spans="1:3" s="1" customFormat="1" ht="14.5" x14ac:dyDescent="0.35">
      <c r="A19763" s="14">
        <v>45132</v>
      </c>
      <c r="B19763" s="15">
        <v>0.79166666665696539</v>
      </c>
      <c r="C19763" s="10">
        <v>6788.3512066299463</v>
      </c>
    </row>
    <row r="19764" spans="1:3" s="1" customFormat="1" ht="14.5" x14ac:dyDescent="0.35">
      <c r="A19764" s="14">
        <v>45132</v>
      </c>
      <c r="B19764" s="15">
        <v>0.80208333334303461</v>
      </c>
      <c r="C19764" s="10">
        <v>6819.8690762720689</v>
      </c>
    </row>
    <row r="19765" spans="1:3" s="1" customFormat="1" ht="14.5" x14ac:dyDescent="0.35">
      <c r="A19765" s="14">
        <v>45132</v>
      </c>
      <c r="B19765" s="15">
        <v>0.8125</v>
      </c>
      <c r="C19765" s="10">
        <v>6603.4569759597907</v>
      </c>
    </row>
    <row r="19766" spans="1:3" s="1" customFormat="1" ht="14.5" x14ac:dyDescent="0.35">
      <c r="A19766" s="14">
        <v>45132</v>
      </c>
      <c r="B19766" s="15">
        <v>0.82291666665696539</v>
      </c>
      <c r="C19766" s="10">
        <v>6451.5606874360474</v>
      </c>
    </row>
    <row r="19767" spans="1:3" s="1" customFormat="1" ht="14.5" x14ac:dyDescent="0.35">
      <c r="A19767" s="14">
        <v>45132</v>
      </c>
      <c r="B19767" s="15">
        <v>0.83333333334303461</v>
      </c>
      <c r="C19767" s="10">
        <v>6270.425349114561</v>
      </c>
    </row>
    <row r="19768" spans="1:3" s="1" customFormat="1" ht="14.5" x14ac:dyDescent="0.35">
      <c r="A19768" s="14">
        <v>45132</v>
      </c>
      <c r="B19768" s="15">
        <v>0.84375</v>
      </c>
      <c r="C19768" s="10">
        <v>6042.9007573164972</v>
      </c>
    </row>
    <row r="19769" spans="1:3" s="1" customFormat="1" ht="14.5" x14ac:dyDescent="0.35">
      <c r="A19769" s="14">
        <v>45132</v>
      </c>
      <c r="B19769" s="15">
        <v>0.85416666665696539</v>
      </c>
      <c r="C19769" s="10">
        <v>5880.1227024749842</v>
      </c>
    </row>
    <row r="19770" spans="1:3" s="1" customFormat="1" ht="14.5" x14ac:dyDescent="0.35">
      <c r="A19770" s="14">
        <v>45132</v>
      </c>
      <c r="B19770" s="15">
        <v>0.86458333334303461</v>
      </c>
      <c r="C19770" s="10">
        <v>5837.6545010455484</v>
      </c>
    </row>
    <row r="19771" spans="1:3" s="1" customFormat="1" ht="14.5" x14ac:dyDescent="0.35">
      <c r="A19771" s="14">
        <v>45132</v>
      </c>
      <c r="B19771" s="15">
        <v>0.875</v>
      </c>
      <c r="C19771" s="10">
        <v>5767.8633989695427</v>
      </c>
    </row>
    <row r="19772" spans="1:3" s="1" customFormat="1" ht="14.5" x14ac:dyDescent="0.35">
      <c r="A19772" s="14">
        <v>45132</v>
      </c>
      <c r="B19772" s="15">
        <v>0.88541666665696539</v>
      </c>
      <c r="C19772" s="10">
        <v>5671.3199389705896</v>
      </c>
    </row>
    <row r="19773" spans="1:3" s="1" customFormat="1" ht="14.5" x14ac:dyDescent="0.35">
      <c r="A19773" s="14">
        <v>45132</v>
      </c>
      <c r="B19773" s="15">
        <v>0.89583333334303461</v>
      </c>
      <c r="C19773" s="10">
        <v>5668.1731857152226</v>
      </c>
    </row>
    <row r="19774" spans="1:3" s="1" customFormat="1" ht="14.5" x14ac:dyDescent="0.35">
      <c r="A19774" s="14">
        <v>45132</v>
      </c>
      <c r="B19774" s="15">
        <v>0.90625</v>
      </c>
      <c r="C19774" s="10">
        <v>5513.2215128645512</v>
      </c>
    </row>
    <row r="19775" spans="1:3" s="1" customFormat="1" ht="14.5" x14ac:dyDescent="0.35">
      <c r="A19775" s="14">
        <v>45132</v>
      </c>
      <c r="B19775" s="15">
        <v>0.91666666665696539</v>
      </c>
      <c r="C19775" s="10">
        <v>5265.5463490238944</v>
      </c>
    </row>
    <row r="19776" spans="1:3" s="1" customFormat="1" ht="14.5" x14ac:dyDescent="0.35">
      <c r="A19776" s="14">
        <v>45132</v>
      </c>
      <c r="B19776" s="15">
        <v>0.92708333334303461</v>
      </c>
      <c r="C19776" s="10">
        <v>4971.7471761051875</v>
      </c>
    </row>
    <row r="19777" spans="1:3" s="1" customFormat="1" ht="14.5" x14ac:dyDescent="0.35">
      <c r="A19777" s="14">
        <v>45132</v>
      </c>
      <c r="B19777" s="15">
        <v>0.9375</v>
      </c>
      <c r="C19777" s="10">
        <v>4751.0972952319717</v>
      </c>
    </row>
    <row r="19778" spans="1:3" s="1" customFormat="1" ht="14.5" x14ac:dyDescent="0.35">
      <c r="A19778" s="14">
        <v>45132</v>
      </c>
      <c r="B19778" s="15">
        <v>0.94791666665696539</v>
      </c>
      <c r="C19778" s="10">
        <v>4467.3862103617212</v>
      </c>
    </row>
    <row r="19779" spans="1:3" s="1" customFormat="1" ht="14.5" x14ac:dyDescent="0.35">
      <c r="A19779" s="14">
        <v>45132</v>
      </c>
      <c r="B19779" s="15">
        <v>0.95833333334303461</v>
      </c>
      <c r="C19779" s="10">
        <v>4250.6809548409801</v>
      </c>
    </row>
    <row r="19780" spans="1:3" s="1" customFormat="1" ht="14.5" x14ac:dyDescent="0.35">
      <c r="A19780" s="14">
        <v>45132</v>
      </c>
      <c r="B19780" s="15">
        <v>0.96875</v>
      </c>
      <c r="C19780" s="10">
        <v>4066.9689578151474</v>
      </c>
    </row>
    <row r="19781" spans="1:3" s="1" customFormat="1" ht="14.5" x14ac:dyDescent="0.35">
      <c r="A19781" s="14">
        <v>45132</v>
      </c>
      <c r="B19781" s="15">
        <v>0.97916666665696539</v>
      </c>
      <c r="C19781" s="10">
        <v>3929.5550239243962</v>
      </c>
    </row>
    <row r="19782" spans="1:3" s="1" customFormat="1" ht="14.5" x14ac:dyDescent="0.35">
      <c r="A19782" s="14">
        <v>45132</v>
      </c>
      <c r="B19782" s="15">
        <v>0.98958333334303461</v>
      </c>
      <c r="C19782" s="10">
        <v>3749.7471591476969</v>
      </c>
    </row>
    <row r="19783" spans="1:3" s="1" customFormat="1" ht="14.5" x14ac:dyDescent="0.35">
      <c r="A19783" s="14">
        <v>45133</v>
      </c>
      <c r="B19783" s="15">
        <v>0</v>
      </c>
      <c r="C19783" s="10">
        <v>3614.8734782884021</v>
      </c>
    </row>
    <row r="19784" spans="1:3" s="1" customFormat="1" ht="14.5" x14ac:dyDescent="0.35">
      <c r="A19784" s="14">
        <v>45133</v>
      </c>
      <c r="B19784" s="15">
        <v>1.041666665696539E-2</v>
      </c>
      <c r="C19784" s="10">
        <v>3466.1975290294777</v>
      </c>
    </row>
    <row r="19785" spans="1:3" s="1" customFormat="1" ht="14.5" x14ac:dyDescent="0.35">
      <c r="A19785" s="14">
        <v>45133</v>
      </c>
      <c r="B19785" s="15">
        <v>2.083333334303461E-2</v>
      </c>
      <c r="C19785" s="10">
        <v>3320.7780743485146</v>
      </c>
    </row>
    <row r="19786" spans="1:3" s="1" customFormat="1" ht="14.5" x14ac:dyDescent="0.35">
      <c r="A19786" s="14">
        <v>45133</v>
      </c>
      <c r="B19786" s="15">
        <v>3.125E-2</v>
      </c>
      <c r="C19786" s="10">
        <v>3263.5247712060386</v>
      </c>
    </row>
    <row r="19787" spans="1:3" s="1" customFormat="1" ht="14.5" x14ac:dyDescent="0.35">
      <c r="A19787" s="14">
        <v>45133</v>
      </c>
      <c r="B19787" s="15">
        <v>4.166666665696539E-2</v>
      </c>
      <c r="C19787" s="10">
        <v>3213.4818351908252</v>
      </c>
    </row>
    <row r="19788" spans="1:3" s="1" customFormat="1" ht="14.5" x14ac:dyDescent="0.35">
      <c r="A19788" s="14">
        <v>45133</v>
      </c>
      <c r="B19788" s="15">
        <v>5.208333334303461E-2</v>
      </c>
      <c r="C19788" s="10">
        <v>3122.6927830053628</v>
      </c>
    </row>
    <row r="19789" spans="1:3" s="1" customFormat="1" ht="14.5" x14ac:dyDescent="0.35">
      <c r="A19789" s="14">
        <v>45133</v>
      </c>
      <c r="B19789" s="15">
        <v>6.25E-2</v>
      </c>
      <c r="C19789" s="10">
        <v>3068.2084837742909</v>
      </c>
    </row>
    <row r="19790" spans="1:3" s="1" customFormat="1" ht="14.5" x14ac:dyDescent="0.35">
      <c r="A19790" s="14">
        <v>45133</v>
      </c>
      <c r="B19790" s="15">
        <v>7.291666665696539E-2</v>
      </c>
      <c r="C19790" s="10">
        <v>3040.9087995080654</v>
      </c>
    </row>
    <row r="19791" spans="1:3" s="1" customFormat="1" ht="14.5" x14ac:dyDescent="0.35">
      <c r="A19791" s="14">
        <v>45133</v>
      </c>
      <c r="B19791" s="15">
        <v>8.333333334303461E-2</v>
      </c>
      <c r="C19791" s="10">
        <v>2995.6350766361275</v>
      </c>
    </row>
    <row r="19792" spans="1:3" s="1" customFormat="1" ht="14.5" x14ac:dyDescent="0.35">
      <c r="A19792" s="14">
        <v>45133</v>
      </c>
      <c r="B19792" s="15">
        <v>9.375E-2</v>
      </c>
      <c r="C19792" s="10">
        <v>2904.574957924694</v>
      </c>
    </row>
    <row r="19793" spans="1:3" s="1" customFormat="1" ht="14.5" x14ac:dyDescent="0.35">
      <c r="A19793" s="14">
        <v>45133</v>
      </c>
      <c r="B19793" s="15">
        <v>0.10416666665696539</v>
      </c>
      <c r="C19793" s="10">
        <v>2898.4559395326833</v>
      </c>
    </row>
    <row r="19794" spans="1:3" s="1" customFormat="1" ht="14.5" x14ac:dyDescent="0.35">
      <c r="A19794" s="14">
        <v>45133</v>
      </c>
      <c r="B19794" s="15">
        <v>0.11458333334303461</v>
      </c>
      <c r="C19794" s="10">
        <v>2821.9943757886426</v>
      </c>
    </row>
    <row r="19795" spans="1:3" s="1" customFormat="1" ht="14.5" x14ac:dyDescent="0.35">
      <c r="A19795" s="14">
        <v>45133</v>
      </c>
      <c r="B19795" s="15">
        <v>0.125</v>
      </c>
      <c r="C19795" s="10">
        <v>2892.3311816774549</v>
      </c>
    </row>
    <row r="19796" spans="1:3" s="1" customFormat="1" ht="14.5" x14ac:dyDescent="0.35">
      <c r="A19796" s="14">
        <v>45133</v>
      </c>
      <c r="B19796" s="15">
        <v>0.13541666665696539</v>
      </c>
      <c r="C19796" s="10">
        <v>2886.1000487775955</v>
      </c>
    </row>
    <row r="19797" spans="1:3" s="1" customFormat="1" ht="14.5" x14ac:dyDescent="0.35">
      <c r="A19797" s="14">
        <v>45133</v>
      </c>
      <c r="B19797" s="15">
        <v>0.14583333334303461</v>
      </c>
      <c r="C19797" s="10">
        <v>2908.3780642325555</v>
      </c>
    </row>
    <row r="19798" spans="1:3" s="1" customFormat="1" ht="14.5" x14ac:dyDescent="0.35">
      <c r="A19798" s="14">
        <v>45133</v>
      </c>
      <c r="B19798" s="15">
        <v>0.15625</v>
      </c>
      <c r="C19798" s="10">
        <v>2920.8937805906985</v>
      </c>
    </row>
    <row r="19799" spans="1:3" s="1" customFormat="1" ht="14.5" x14ac:dyDescent="0.35">
      <c r="A19799" s="14">
        <v>45133</v>
      </c>
      <c r="B19799" s="15">
        <v>0.16666666665696539</v>
      </c>
      <c r="C19799" s="10">
        <v>3019.05751034287</v>
      </c>
    </row>
    <row r="19800" spans="1:3" s="1" customFormat="1" ht="14.5" x14ac:dyDescent="0.35">
      <c r="A19800" s="14">
        <v>45133</v>
      </c>
      <c r="B19800" s="15">
        <v>0.17708333334303461</v>
      </c>
      <c r="C19800" s="10">
        <v>2994.0592125604685</v>
      </c>
    </row>
    <row r="19801" spans="1:3" s="1" customFormat="1" ht="14.5" x14ac:dyDescent="0.35">
      <c r="A19801" s="14">
        <v>45133</v>
      </c>
      <c r="B19801" s="15">
        <v>0.1875</v>
      </c>
      <c r="C19801" s="10">
        <v>3074.9266607134696</v>
      </c>
    </row>
    <row r="19802" spans="1:3" s="1" customFormat="1" ht="14.5" x14ac:dyDescent="0.35">
      <c r="A19802" s="14">
        <v>45133</v>
      </c>
      <c r="B19802" s="15">
        <v>0.19791666665696539</v>
      </c>
      <c r="C19802" s="10">
        <v>3131.2022393131247</v>
      </c>
    </row>
    <row r="19803" spans="1:3" s="1" customFormat="1" ht="14.5" x14ac:dyDescent="0.35">
      <c r="A19803" s="14">
        <v>45133</v>
      </c>
      <c r="B19803" s="15">
        <v>0.20833333334303461</v>
      </c>
      <c r="C19803" s="10">
        <v>3259.4490070275829</v>
      </c>
    </row>
    <row r="19804" spans="1:3" s="1" customFormat="1" ht="14.5" x14ac:dyDescent="0.35">
      <c r="A19804" s="14">
        <v>45133</v>
      </c>
      <c r="B19804" s="15">
        <v>0.21875</v>
      </c>
      <c r="C19804" s="10">
        <v>3355.935313976895</v>
      </c>
    </row>
    <row r="19805" spans="1:3" s="1" customFormat="1" ht="14.5" x14ac:dyDescent="0.35">
      <c r="A19805" s="14">
        <v>45133</v>
      </c>
      <c r="B19805" s="15">
        <v>0.22916666665696539</v>
      </c>
      <c r="C19805" s="10">
        <v>3433.1700611826764</v>
      </c>
    </row>
    <row r="19806" spans="1:3" s="1" customFormat="1" ht="14.5" x14ac:dyDescent="0.35">
      <c r="A19806" s="14">
        <v>45133</v>
      </c>
      <c r="B19806" s="15">
        <v>0.23958333334303461</v>
      </c>
      <c r="C19806" s="10">
        <v>3523.1869869137936</v>
      </c>
    </row>
    <row r="19807" spans="1:3" s="1" customFormat="1" ht="14.5" x14ac:dyDescent="0.35">
      <c r="A19807" s="14">
        <v>45133</v>
      </c>
      <c r="B19807" s="15">
        <v>0.25</v>
      </c>
      <c r="C19807" s="10">
        <v>3918.8126091344047</v>
      </c>
    </row>
    <row r="19808" spans="1:3" s="1" customFormat="1" ht="14.5" x14ac:dyDescent="0.35">
      <c r="A19808" s="14">
        <v>45133</v>
      </c>
      <c r="B19808" s="15">
        <v>0.26041666665696539</v>
      </c>
      <c r="C19808" s="10">
        <v>4247.3506335584025</v>
      </c>
    </row>
    <row r="19809" spans="1:3" s="1" customFormat="1" ht="14.5" x14ac:dyDescent="0.35">
      <c r="A19809" s="14">
        <v>45133</v>
      </c>
      <c r="B19809" s="15">
        <v>0.27083333334303461</v>
      </c>
      <c r="C19809" s="10">
        <v>4435.8146134581057</v>
      </c>
    </row>
    <row r="19810" spans="1:3" s="1" customFormat="1" ht="14.5" x14ac:dyDescent="0.35">
      <c r="A19810" s="14">
        <v>45133</v>
      </c>
      <c r="B19810" s="15">
        <v>0.28125</v>
      </c>
      <c r="C19810" s="10">
        <v>4612.508451422339</v>
      </c>
    </row>
    <row r="19811" spans="1:3" s="1" customFormat="1" ht="14.5" x14ac:dyDescent="0.35">
      <c r="A19811" s="14">
        <v>45133</v>
      </c>
      <c r="B19811" s="15">
        <v>0.29166666665696539</v>
      </c>
      <c r="C19811" s="10">
        <v>4937.754217852802</v>
      </c>
    </row>
    <row r="19812" spans="1:3" s="1" customFormat="1" ht="14.5" x14ac:dyDescent="0.35">
      <c r="A19812" s="14">
        <v>45133</v>
      </c>
      <c r="B19812" s="15">
        <v>0.30208333334303461</v>
      </c>
      <c r="C19812" s="10">
        <v>5260.2851446162822</v>
      </c>
    </row>
    <row r="19813" spans="1:3" s="1" customFormat="1" ht="14.5" x14ac:dyDescent="0.35">
      <c r="A19813" s="14">
        <v>45133</v>
      </c>
      <c r="B19813" s="15">
        <v>0.3125</v>
      </c>
      <c r="C19813" s="10">
        <v>5452.3313022432285</v>
      </c>
    </row>
    <row r="19814" spans="1:3" s="1" customFormat="1" ht="14.5" x14ac:dyDescent="0.35">
      <c r="A19814" s="14">
        <v>45133</v>
      </c>
      <c r="B19814" s="15">
        <v>0.32291666665696539</v>
      </c>
      <c r="C19814" s="10">
        <v>5672.5494744820589</v>
      </c>
    </row>
    <row r="19815" spans="1:3" s="1" customFormat="1" ht="14.5" x14ac:dyDescent="0.35">
      <c r="A19815" s="14">
        <v>45133</v>
      </c>
      <c r="B19815" s="15">
        <v>0.33333333334303461</v>
      </c>
      <c r="C19815" s="10">
        <v>5949.6762224557806</v>
      </c>
    </row>
    <row r="19816" spans="1:3" s="1" customFormat="1" ht="14.5" x14ac:dyDescent="0.35">
      <c r="A19816" s="14">
        <v>45133</v>
      </c>
      <c r="B19816" s="15">
        <v>0.34375</v>
      </c>
      <c r="C19816" s="10">
        <v>6179.5121685053855</v>
      </c>
    </row>
    <row r="19817" spans="1:3" s="1" customFormat="1" ht="14.5" x14ac:dyDescent="0.35">
      <c r="A19817" s="14">
        <v>45133</v>
      </c>
      <c r="B19817" s="15">
        <v>0.35416666665696539</v>
      </c>
      <c r="C19817" s="10">
        <v>6292.8995673609707</v>
      </c>
    </row>
    <row r="19818" spans="1:3" s="1" customFormat="1" ht="14.5" x14ac:dyDescent="0.35">
      <c r="A19818" s="14">
        <v>45133</v>
      </c>
      <c r="B19818" s="15">
        <v>0.36458333334303461</v>
      </c>
      <c r="C19818" s="10">
        <v>6472.6135733998417</v>
      </c>
    </row>
    <row r="19819" spans="1:3" s="1" customFormat="1" ht="14.5" x14ac:dyDescent="0.35">
      <c r="A19819" s="14">
        <v>45133</v>
      </c>
      <c r="B19819" s="15">
        <v>0.375</v>
      </c>
      <c r="C19819" s="10">
        <v>6608.8848012321669</v>
      </c>
    </row>
    <row r="19820" spans="1:3" s="1" customFormat="1" ht="14.5" x14ac:dyDescent="0.35">
      <c r="A19820" s="14">
        <v>45133</v>
      </c>
      <c r="B19820" s="15">
        <v>0.38541666665696539</v>
      </c>
      <c r="C19820" s="10">
        <v>6622.3397544193958</v>
      </c>
    </row>
    <row r="19821" spans="1:3" s="1" customFormat="1" ht="14.5" x14ac:dyDescent="0.35">
      <c r="A19821" s="14">
        <v>45133</v>
      </c>
      <c r="B19821" s="15">
        <v>0.39583333334303461</v>
      </c>
      <c r="C19821" s="10">
        <v>6514.8827071446431</v>
      </c>
    </row>
    <row r="19822" spans="1:3" s="1" customFormat="1" ht="14.5" x14ac:dyDescent="0.35">
      <c r="A19822" s="14">
        <v>45133</v>
      </c>
      <c r="B19822" s="15">
        <v>0.40625</v>
      </c>
      <c r="C19822" s="10">
        <v>6485.3948821176991</v>
      </c>
    </row>
    <row r="19823" spans="1:3" s="1" customFormat="1" ht="14.5" x14ac:dyDescent="0.35">
      <c r="A19823" s="14">
        <v>45133</v>
      </c>
      <c r="B19823" s="15">
        <v>0.41666666665696539</v>
      </c>
      <c r="C19823" s="10">
        <v>6505.9231762981008</v>
      </c>
    </row>
    <row r="19824" spans="1:3" s="1" customFormat="1" ht="14.5" x14ac:dyDescent="0.35">
      <c r="A19824" s="14">
        <v>45133</v>
      </c>
      <c r="B19824" s="15">
        <v>0.42708333334303461</v>
      </c>
      <c r="C19824" s="10">
        <v>6601.7126442173048</v>
      </c>
    </row>
    <row r="19825" spans="1:3" s="1" customFormat="1" ht="14.5" x14ac:dyDescent="0.35">
      <c r="A19825" s="14">
        <v>45133</v>
      </c>
      <c r="B19825" s="15">
        <v>0.4375</v>
      </c>
      <c r="C19825" s="10">
        <v>6485.6272958209966</v>
      </c>
    </row>
    <row r="19826" spans="1:3" s="1" customFormat="1" ht="14.5" x14ac:dyDescent="0.35">
      <c r="A19826" s="14">
        <v>45133</v>
      </c>
      <c r="B19826" s="15">
        <v>0.44791666665696539</v>
      </c>
      <c r="C19826" s="10">
        <v>6418.3476904169092</v>
      </c>
    </row>
    <row r="19827" spans="1:3" s="1" customFormat="1" ht="14.5" x14ac:dyDescent="0.35">
      <c r="A19827" s="14">
        <v>45133</v>
      </c>
      <c r="B19827" s="15">
        <v>0.45833333334303461</v>
      </c>
      <c r="C19827" s="10">
        <v>6283.5632366466252</v>
      </c>
    </row>
    <row r="19828" spans="1:3" s="1" customFormat="1" ht="14.5" x14ac:dyDescent="0.35">
      <c r="A19828" s="14">
        <v>45133</v>
      </c>
      <c r="B19828" s="15">
        <v>0.46875</v>
      </c>
      <c r="C19828" s="10">
        <v>6385.0167390407714</v>
      </c>
    </row>
    <row r="19829" spans="1:3" s="1" customFormat="1" ht="14.5" x14ac:dyDescent="0.35">
      <c r="A19829" s="14">
        <v>45133</v>
      </c>
      <c r="B19829" s="15">
        <v>0.47916666665696539</v>
      </c>
      <c r="C19829" s="10">
        <v>6218.3356509347086</v>
      </c>
    </row>
    <row r="19830" spans="1:3" s="1" customFormat="1" ht="14.5" x14ac:dyDescent="0.35">
      <c r="A19830" s="14">
        <v>45133</v>
      </c>
      <c r="B19830" s="15">
        <v>0.48958333334303461</v>
      </c>
      <c r="C19830" s="10">
        <v>6589.453076806687</v>
      </c>
    </row>
    <row r="19831" spans="1:3" s="1" customFormat="1" ht="14.5" x14ac:dyDescent="0.35">
      <c r="A19831" s="14">
        <v>45133</v>
      </c>
      <c r="B19831" s="15">
        <v>0.5</v>
      </c>
      <c r="C19831" s="10">
        <v>6257.0915449385539</v>
      </c>
    </row>
    <row r="19832" spans="1:3" s="1" customFormat="1" ht="14.5" x14ac:dyDescent="0.35">
      <c r="A19832" s="14">
        <v>45133</v>
      </c>
      <c r="B19832" s="15">
        <v>0.51041666665696539</v>
      </c>
      <c r="C19832" s="10">
        <v>6536.7486996981606</v>
      </c>
    </row>
    <row r="19833" spans="1:3" s="1" customFormat="1" ht="14.5" x14ac:dyDescent="0.35">
      <c r="A19833" s="14">
        <v>45133</v>
      </c>
      <c r="B19833" s="15">
        <v>0.52083333334303461</v>
      </c>
      <c r="C19833" s="10">
        <v>6326.882358225901</v>
      </c>
    </row>
    <row r="19834" spans="1:3" s="1" customFormat="1" ht="14.5" x14ac:dyDescent="0.35">
      <c r="A19834" s="14">
        <v>45133</v>
      </c>
      <c r="B19834" s="15">
        <v>0.53125</v>
      </c>
      <c r="C19834" s="10">
        <v>6337.8589180967801</v>
      </c>
    </row>
    <row r="19835" spans="1:3" s="1" customFormat="1" ht="14.5" x14ac:dyDescent="0.35">
      <c r="A19835" s="14">
        <v>45133</v>
      </c>
      <c r="B19835" s="15">
        <v>0.54166666665696539</v>
      </c>
      <c r="C19835" s="10">
        <v>6618.7534870567979</v>
      </c>
    </row>
    <row r="19836" spans="1:3" s="1" customFormat="1" ht="14.5" x14ac:dyDescent="0.35">
      <c r="A19836" s="14">
        <v>45133</v>
      </c>
      <c r="B19836" s="15">
        <v>0.55208333334303461</v>
      </c>
      <c r="C19836" s="10">
        <v>6963.1120071175155</v>
      </c>
    </row>
    <row r="19837" spans="1:3" s="1" customFormat="1" ht="14.5" x14ac:dyDescent="0.35">
      <c r="A19837" s="14">
        <v>45133</v>
      </c>
      <c r="B19837" s="15">
        <v>0.5625</v>
      </c>
      <c r="C19837" s="10">
        <v>6431.5296086110866</v>
      </c>
    </row>
    <row r="19838" spans="1:3" s="1" customFormat="1" ht="14.5" x14ac:dyDescent="0.35">
      <c r="A19838" s="14">
        <v>45133</v>
      </c>
      <c r="B19838" s="15">
        <v>0.57291666665696539</v>
      </c>
      <c r="C19838" s="10">
        <v>6247.0714309173145</v>
      </c>
    </row>
    <row r="19839" spans="1:3" s="1" customFormat="1" ht="14.5" x14ac:dyDescent="0.35">
      <c r="A19839" s="14">
        <v>45133</v>
      </c>
      <c r="B19839" s="15">
        <v>0.58333333334303461</v>
      </c>
      <c r="C19839" s="10">
        <v>6191.978769870273</v>
      </c>
    </row>
    <row r="19840" spans="1:3" s="1" customFormat="1" ht="14.5" x14ac:dyDescent="0.35">
      <c r="A19840" s="14">
        <v>45133</v>
      </c>
      <c r="B19840" s="15">
        <v>0.59375</v>
      </c>
      <c r="C19840" s="10">
        <v>6687.5995523171468</v>
      </c>
    </row>
    <row r="19841" spans="1:3" s="1" customFormat="1" ht="14.5" x14ac:dyDescent="0.35">
      <c r="A19841" s="14">
        <v>45133</v>
      </c>
      <c r="B19841" s="15">
        <v>0.60416666665696539</v>
      </c>
      <c r="C19841" s="10">
        <v>6158.4878930112009</v>
      </c>
    </row>
    <row r="19842" spans="1:3" s="1" customFormat="1" ht="14.5" x14ac:dyDescent="0.35">
      <c r="A19842" s="14">
        <v>45133</v>
      </c>
      <c r="B19842" s="15">
        <v>0.61458333334303461</v>
      </c>
      <c r="C19842" s="10">
        <v>6517.621874529782</v>
      </c>
    </row>
    <row r="19843" spans="1:3" s="1" customFormat="1" ht="14.5" x14ac:dyDescent="0.35">
      <c r="A19843" s="14">
        <v>45133</v>
      </c>
      <c r="B19843" s="15">
        <v>0.625</v>
      </c>
      <c r="C19843" s="10">
        <v>6927.8545342353536</v>
      </c>
    </row>
    <row r="19844" spans="1:3" s="1" customFormat="1" ht="14.5" x14ac:dyDescent="0.35">
      <c r="A19844" s="14">
        <v>45133</v>
      </c>
      <c r="B19844" s="15">
        <v>0.63541666665696539</v>
      </c>
      <c r="C19844" s="10">
        <v>6805.2245416844726</v>
      </c>
    </row>
    <row r="19845" spans="1:3" s="1" customFormat="1" ht="14.5" x14ac:dyDescent="0.35">
      <c r="A19845" s="14">
        <v>45133</v>
      </c>
      <c r="B19845" s="15">
        <v>0.64583333334303461</v>
      </c>
      <c r="C19845" s="10">
        <v>6734.1991846847795</v>
      </c>
    </row>
    <row r="19846" spans="1:3" s="1" customFormat="1" ht="14.5" x14ac:dyDescent="0.35">
      <c r="A19846" s="14">
        <v>45133</v>
      </c>
      <c r="B19846" s="15">
        <v>0.65625</v>
      </c>
      <c r="C19846" s="10">
        <v>6019.8850363687561</v>
      </c>
    </row>
    <row r="19847" spans="1:3" s="1" customFormat="1" ht="14.5" x14ac:dyDescent="0.35">
      <c r="A19847" s="14">
        <v>45133</v>
      </c>
      <c r="B19847" s="15">
        <v>0.66666666665696539</v>
      </c>
      <c r="C19847" s="10">
        <v>5926.4126444360882</v>
      </c>
    </row>
    <row r="19848" spans="1:3" s="1" customFormat="1" ht="14.5" x14ac:dyDescent="0.35">
      <c r="A19848" s="14">
        <v>45133</v>
      </c>
      <c r="B19848" s="15">
        <v>0.67708333334303461</v>
      </c>
      <c r="C19848" s="10">
        <v>5545.4702253203586</v>
      </c>
    </row>
    <row r="19849" spans="1:3" s="1" customFormat="1" ht="14.5" x14ac:dyDescent="0.35">
      <c r="A19849" s="14">
        <v>45133</v>
      </c>
      <c r="B19849" s="15">
        <v>0.6875</v>
      </c>
      <c r="C19849" s="10">
        <v>5460.43813782488</v>
      </c>
    </row>
    <row r="19850" spans="1:3" s="1" customFormat="1" ht="14.5" x14ac:dyDescent="0.35">
      <c r="A19850" s="14">
        <v>45133</v>
      </c>
      <c r="B19850" s="15">
        <v>0.69791666665696539</v>
      </c>
      <c r="C19850" s="10">
        <v>5930.9705192755546</v>
      </c>
    </row>
    <row r="19851" spans="1:3" s="1" customFormat="1" ht="14.5" x14ac:dyDescent="0.35">
      <c r="A19851" s="14">
        <v>45133</v>
      </c>
      <c r="B19851" s="15">
        <v>0.70833333334303461</v>
      </c>
      <c r="C19851" s="10">
        <v>6525.9389637423974</v>
      </c>
    </row>
    <row r="19852" spans="1:3" s="1" customFormat="1" ht="14.5" x14ac:dyDescent="0.35">
      <c r="A19852" s="14">
        <v>45133</v>
      </c>
      <c r="B19852" s="15">
        <v>0.71875</v>
      </c>
      <c r="C19852" s="10">
        <v>6715.1147259034042</v>
      </c>
    </row>
    <row r="19853" spans="1:3" s="1" customFormat="1" ht="14.5" x14ac:dyDescent="0.35">
      <c r="A19853" s="14">
        <v>45133</v>
      </c>
      <c r="B19853" s="15">
        <v>0.72916666665696539</v>
      </c>
      <c r="C19853" s="10">
        <v>6566.5131402957941</v>
      </c>
    </row>
    <row r="19854" spans="1:3" s="1" customFormat="1" ht="14.5" x14ac:dyDescent="0.35">
      <c r="A19854" s="14">
        <v>45133</v>
      </c>
      <c r="B19854" s="15">
        <v>0.73958333334303461</v>
      </c>
      <c r="C19854" s="10">
        <v>6414.8119907195141</v>
      </c>
    </row>
    <row r="19855" spans="1:3" s="1" customFormat="1" ht="14.5" x14ac:dyDescent="0.35">
      <c r="A19855" s="14">
        <v>45133</v>
      </c>
      <c r="B19855" s="15">
        <v>0.75</v>
      </c>
      <c r="C19855" s="10">
        <v>6471.5058665538345</v>
      </c>
    </row>
    <row r="19856" spans="1:3" s="1" customFormat="1" ht="14.5" x14ac:dyDescent="0.35">
      <c r="A19856" s="14">
        <v>45133</v>
      </c>
      <c r="B19856" s="15">
        <v>0.76041666665696539</v>
      </c>
      <c r="C19856" s="10">
        <v>6644.0308302254616</v>
      </c>
    </row>
    <row r="19857" spans="1:3" s="1" customFormat="1" ht="14.5" x14ac:dyDescent="0.35">
      <c r="A19857" s="14">
        <v>45133</v>
      </c>
      <c r="B19857" s="15">
        <v>0.77083333334303461</v>
      </c>
      <c r="C19857" s="10">
        <v>6619.6449413183591</v>
      </c>
    </row>
    <row r="19858" spans="1:3" s="1" customFormat="1" ht="14.5" x14ac:dyDescent="0.35">
      <c r="A19858" s="14">
        <v>45133</v>
      </c>
      <c r="B19858" s="15">
        <v>0.78125</v>
      </c>
      <c r="C19858" s="10">
        <v>6525.952193916477</v>
      </c>
    </row>
    <row r="19859" spans="1:3" s="1" customFormat="1" ht="14.5" x14ac:dyDescent="0.35">
      <c r="A19859" s="14">
        <v>45133</v>
      </c>
      <c r="B19859" s="15">
        <v>0.79166666665696539</v>
      </c>
      <c r="C19859" s="10">
        <v>6494.5826336925256</v>
      </c>
    </row>
    <row r="19860" spans="1:3" s="1" customFormat="1" ht="14.5" x14ac:dyDescent="0.35">
      <c r="A19860" s="14">
        <v>45133</v>
      </c>
      <c r="B19860" s="15">
        <v>0.80208333334303461</v>
      </c>
      <c r="C19860" s="10">
        <v>6262.3711868011624</v>
      </c>
    </row>
    <row r="19861" spans="1:3" s="1" customFormat="1" ht="14.5" x14ac:dyDescent="0.35">
      <c r="A19861" s="14">
        <v>45133</v>
      </c>
      <c r="B19861" s="15">
        <v>0.8125</v>
      </c>
      <c r="C19861" s="10">
        <v>6198.0532970533004</v>
      </c>
    </row>
    <row r="19862" spans="1:3" s="1" customFormat="1" ht="14.5" x14ac:dyDescent="0.35">
      <c r="A19862" s="14">
        <v>45133</v>
      </c>
      <c r="B19862" s="15">
        <v>0.82291666665696539</v>
      </c>
      <c r="C19862" s="10">
        <v>6147.095293466582</v>
      </c>
    </row>
    <row r="19863" spans="1:3" s="1" customFormat="1" ht="14.5" x14ac:dyDescent="0.35">
      <c r="A19863" s="14">
        <v>45133</v>
      </c>
      <c r="B19863" s="15">
        <v>0.83333333334303461</v>
      </c>
      <c r="C19863" s="10">
        <v>6025.5989491129048</v>
      </c>
    </row>
    <row r="19864" spans="1:3" s="1" customFormat="1" ht="14.5" x14ac:dyDescent="0.35">
      <c r="A19864" s="14">
        <v>45133</v>
      </c>
      <c r="B19864" s="15">
        <v>0.84375</v>
      </c>
      <c r="C19864" s="10">
        <v>5813.7831028503315</v>
      </c>
    </row>
    <row r="19865" spans="1:3" s="1" customFormat="1" ht="14.5" x14ac:dyDescent="0.35">
      <c r="A19865" s="14">
        <v>45133</v>
      </c>
      <c r="B19865" s="15">
        <v>0.85416666665696539</v>
      </c>
      <c r="C19865" s="10">
        <v>5705.764849197094</v>
      </c>
    </row>
    <row r="19866" spans="1:3" s="1" customFormat="1" ht="14.5" x14ac:dyDescent="0.35">
      <c r="A19866" s="14">
        <v>45133</v>
      </c>
      <c r="B19866" s="15">
        <v>0.86458333334303461</v>
      </c>
      <c r="C19866" s="10">
        <v>5611.231314972254</v>
      </c>
    </row>
    <row r="19867" spans="1:3" s="1" customFormat="1" ht="14.5" x14ac:dyDescent="0.35">
      <c r="A19867" s="14">
        <v>45133</v>
      </c>
      <c r="B19867" s="15">
        <v>0.875</v>
      </c>
      <c r="C19867" s="10">
        <v>5620.4340058018015</v>
      </c>
    </row>
    <row r="19868" spans="1:3" s="1" customFormat="1" ht="14.5" x14ac:dyDescent="0.35">
      <c r="A19868" s="14">
        <v>45133</v>
      </c>
      <c r="B19868" s="15">
        <v>0.88541666665696539</v>
      </c>
      <c r="C19868" s="10">
        <v>5619.9128386272641</v>
      </c>
    </row>
    <row r="19869" spans="1:3" s="1" customFormat="1" ht="14.5" x14ac:dyDescent="0.35">
      <c r="A19869" s="14">
        <v>45133</v>
      </c>
      <c r="B19869" s="15">
        <v>0.89583333334303461</v>
      </c>
      <c r="C19869" s="10">
        <v>5560.5187010603586</v>
      </c>
    </row>
    <row r="19870" spans="1:3" s="1" customFormat="1" ht="14.5" x14ac:dyDescent="0.35">
      <c r="A19870" s="14">
        <v>45133</v>
      </c>
      <c r="B19870" s="15">
        <v>0.90625</v>
      </c>
      <c r="C19870" s="10">
        <v>5706.249328928161</v>
      </c>
    </row>
    <row r="19871" spans="1:3" s="1" customFormat="1" ht="14.5" x14ac:dyDescent="0.35">
      <c r="A19871" s="14">
        <v>45133</v>
      </c>
      <c r="B19871" s="15">
        <v>0.91666666665696539</v>
      </c>
      <c r="C19871" s="10">
        <v>5308.3427737686534</v>
      </c>
    </row>
    <row r="19872" spans="1:3" s="1" customFormat="1" ht="14.5" x14ac:dyDescent="0.35">
      <c r="A19872" s="14">
        <v>45133</v>
      </c>
      <c r="B19872" s="15">
        <v>0.92708333334303461</v>
      </c>
      <c r="C19872" s="10">
        <v>5055.1231067180233</v>
      </c>
    </row>
    <row r="19873" spans="1:3" s="1" customFormat="1" ht="14.5" x14ac:dyDescent="0.35">
      <c r="A19873" s="14">
        <v>45133</v>
      </c>
      <c r="B19873" s="15">
        <v>0.9375</v>
      </c>
      <c r="C19873" s="10">
        <v>4753.495310803356</v>
      </c>
    </row>
    <row r="19874" spans="1:3" s="1" customFormat="1" ht="14.5" x14ac:dyDescent="0.35">
      <c r="A19874" s="14">
        <v>45133</v>
      </c>
      <c r="B19874" s="15">
        <v>0.94791666665696539</v>
      </c>
      <c r="C19874" s="10">
        <v>4602.1871744669997</v>
      </c>
    </row>
    <row r="19875" spans="1:3" s="1" customFormat="1" ht="14.5" x14ac:dyDescent="0.35">
      <c r="A19875" s="14">
        <v>45133</v>
      </c>
      <c r="B19875" s="15">
        <v>0.95833333334303461</v>
      </c>
      <c r="C19875" s="10">
        <v>4314.3934395332708</v>
      </c>
    </row>
    <row r="19876" spans="1:3" s="1" customFormat="1" ht="14.5" x14ac:dyDescent="0.35">
      <c r="A19876" s="14">
        <v>45133</v>
      </c>
      <c r="B19876" s="15">
        <v>0.96875</v>
      </c>
      <c r="C19876" s="10">
        <v>4155.7243769161005</v>
      </c>
    </row>
    <row r="19877" spans="1:3" s="1" customFormat="1" ht="14.5" x14ac:dyDescent="0.35">
      <c r="A19877" s="14">
        <v>45133</v>
      </c>
      <c r="B19877" s="15">
        <v>0.97916666665696539</v>
      </c>
      <c r="C19877" s="10">
        <v>4008.7236981885708</v>
      </c>
    </row>
    <row r="19878" spans="1:3" s="1" customFormat="1" ht="14.5" x14ac:dyDescent="0.35">
      <c r="A19878" s="14">
        <v>45133</v>
      </c>
      <c r="B19878" s="15">
        <v>0.98958333334303461</v>
      </c>
      <c r="C19878" s="10">
        <v>3871.4990048208228</v>
      </c>
    </row>
    <row r="19879" spans="1:3" s="1" customFormat="1" ht="14.5" x14ac:dyDescent="0.35">
      <c r="A19879" s="14">
        <v>45134</v>
      </c>
      <c r="B19879" s="15">
        <v>0</v>
      </c>
      <c r="C19879" s="10">
        <v>3685.3149459230081</v>
      </c>
    </row>
    <row r="19880" spans="1:3" s="1" customFormat="1" ht="14.5" x14ac:dyDescent="0.35">
      <c r="A19880" s="14">
        <v>45134</v>
      </c>
      <c r="B19880" s="15">
        <v>1.041666665696539E-2</v>
      </c>
      <c r="C19880" s="10">
        <v>3563.5737838968857</v>
      </c>
    </row>
    <row r="19881" spans="1:3" s="1" customFormat="1" ht="14.5" x14ac:dyDescent="0.35">
      <c r="A19881" s="14">
        <v>45134</v>
      </c>
      <c r="B19881" s="15">
        <v>2.083333334303461E-2</v>
      </c>
      <c r="C19881" s="10">
        <v>3399.6947496380999</v>
      </c>
    </row>
    <row r="19882" spans="1:3" s="1" customFormat="1" ht="14.5" x14ac:dyDescent="0.35">
      <c r="A19882" s="14">
        <v>45134</v>
      </c>
      <c r="B19882" s="15">
        <v>3.125E-2</v>
      </c>
      <c r="C19882" s="10">
        <v>3324.1309553913438</v>
      </c>
    </row>
    <row r="19883" spans="1:3" s="1" customFormat="1" ht="14.5" x14ac:dyDescent="0.35">
      <c r="A19883" s="14">
        <v>45134</v>
      </c>
      <c r="B19883" s="15">
        <v>4.166666665696539E-2</v>
      </c>
      <c r="C19883" s="10">
        <v>3265.2780231183456</v>
      </c>
    </row>
    <row r="19884" spans="1:3" s="1" customFormat="1" ht="14.5" x14ac:dyDescent="0.35">
      <c r="A19884" s="14">
        <v>45134</v>
      </c>
      <c r="B19884" s="15">
        <v>5.208333334303461E-2</v>
      </c>
      <c r="C19884" s="10">
        <v>3195.423337879774</v>
      </c>
    </row>
    <row r="19885" spans="1:3" s="1" customFormat="1" ht="14.5" x14ac:dyDescent="0.35">
      <c r="A19885" s="14">
        <v>45134</v>
      </c>
      <c r="B19885" s="15">
        <v>6.25E-2</v>
      </c>
      <c r="C19885" s="10">
        <v>3073.2580395042828</v>
      </c>
    </row>
    <row r="19886" spans="1:3" s="1" customFormat="1" ht="14.5" x14ac:dyDescent="0.35">
      <c r="A19886" s="14">
        <v>45134</v>
      </c>
      <c r="B19886" s="15">
        <v>7.291666665696539E-2</v>
      </c>
      <c r="C19886" s="10">
        <v>3057.7841492829129</v>
      </c>
    </row>
    <row r="19887" spans="1:3" s="1" customFormat="1" ht="14.5" x14ac:dyDescent="0.35">
      <c r="A19887" s="14">
        <v>45134</v>
      </c>
      <c r="B19887" s="15">
        <v>8.333333334303461E-2</v>
      </c>
      <c r="C19887" s="10">
        <v>3036.3473343930623</v>
      </c>
    </row>
    <row r="19888" spans="1:3" s="1" customFormat="1" ht="14.5" x14ac:dyDescent="0.35">
      <c r="A19888" s="14">
        <v>45134</v>
      </c>
      <c r="B19888" s="15">
        <v>9.375E-2</v>
      </c>
      <c r="C19888" s="10">
        <v>3016.4428982432028</v>
      </c>
    </row>
    <row r="19889" spans="1:3" s="1" customFormat="1" ht="14.5" x14ac:dyDescent="0.35">
      <c r="A19889" s="14">
        <v>45134</v>
      </c>
      <c r="B19889" s="15">
        <v>0.10416666665696539</v>
      </c>
      <c r="C19889" s="10">
        <v>3003.9562036759244</v>
      </c>
    </row>
    <row r="19890" spans="1:3" s="1" customFormat="1" ht="14.5" x14ac:dyDescent="0.35">
      <c r="A19890" s="14">
        <v>45134</v>
      </c>
      <c r="B19890" s="15">
        <v>0.11458333334303461</v>
      </c>
      <c r="C19890" s="10">
        <v>2915.526579233197</v>
      </c>
    </row>
    <row r="19891" spans="1:3" s="1" customFormat="1" ht="14.5" x14ac:dyDescent="0.35">
      <c r="A19891" s="14">
        <v>45134</v>
      </c>
      <c r="B19891" s="15">
        <v>0.125</v>
      </c>
      <c r="C19891" s="10">
        <v>2998.2780835244193</v>
      </c>
    </row>
    <row r="19892" spans="1:3" s="1" customFormat="1" ht="14.5" x14ac:dyDescent="0.35">
      <c r="A19892" s="14">
        <v>45134</v>
      </c>
      <c r="B19892" s="15">
        <v>0.13541666665696539</v>
      </c>
      <c r="C19892" s="10">
        <v>2904.6691153997708</v>
      </c>
    </row>
    <row r="19893" spans="1:3" s="1" customFormat="1" ht="14.5" x14ac:dyDescent="0.35">
      <c r="A19893" s="14">
        <v>45134</v>
      </c>
      <c r="B19893" s="15">
        <v>0.14583333334303461</v>
      </c>
      <c r="C19893" s="10">
        <v>3006.8131953070074</v>
      </c>
    </row>
    <row r="19894" spans="1:3" s="1" customFormat="1" ht="14.5" x14ac:dyDescent="0.35">
      <c r="A19894" s="14">
        <v>45134</v>
      </c>
      <c r="B19894" s="15">
        <v>0.15625</v>
      </c>
      <c r="C19894" s="10">
        <v>2951.8486465633173</v>
      </c>
    </row>
    <row r="19895" spans="1:3" s="1" customFormat="1" ht="14.5" x14ac:dyDescent="0.35">
      <c r="A19895" s="14">
        <v>45134</v>
      </c>
      <c r="B19895" s="15">
        <v>0.16666666665696539</v>
      </c>
      <c r="C19895" s="10">
        <v>2999.8222812859285</v>
      </c>
    </row>
    <row r="19896" spans="1:3" s="1" customFormat="1" ht="14.5" x14ac:dyDescent="0.35">
      <c r="A19896" s="14">
        <v>45134</v>
      </c>
      <c r="B19896" s="15">
        <v>0.17708333334303461</v>
      </c>
      <c r="C19896" s="10">
        <v>3038.8013153448528</v>
      </c>
    </row>
    <row r="19897" spans="1:3" s="1" customFormat="1" ht="14.5" x14ac:dyDescent="0.35">
      <c r="A19897" s="14">
        <v>45134</v>
      </c>
      <c r="B19897" s="15">
        <v>0.1875</v>
      </c>
      <c r="C19897" s="10">
        <v>3084.3442357029317</v>
      </c>
    </row>
    <row r="19898" spans="1:3" s="1" customFormat="1" ht="14.5" x14ac:dyDescent="0.35">
      <c r="A19898" s="14">
        <v>45134</v>
      </c>
      <c r="B19898" s="15">
        <v>0.19791666665696539</v>
      </c>
      <c r="C19898" s="10">
        <v>3112.2045792869958</v>
      </c>
    </row>
    <row r="19899" spans="1:3" s="1" customFormat="1" ht="14.5" x14ac:dyDescent="0.35">
      <c r="A19899" s="14">
        <v>45134</v>
      </c>
      <c r="B19899" s="15">
        <v>0.20833333334303461</v>
      </c>
      <c r="C19899" s="10">
        <v>3255.5241925508317</v>
      </c>
    </row>
    <row r="19900" spans="1:3" s="1" customFormat="1" ht="14.5" x14ac:dyDescent="0.35">
      <c r="A19900" s="14">
        <v>45134</v>
      </c>
      <c r="B19900" s="15">
        <v>0.21875</v>
      </c>
      <c r="C19900" s="10">
        <v>3329.9266566430765</v>
      </c>
    </row>
    <row r="19901" spans="1:3" s="1" customFormat="1" ht="14.5" x14ac:dyDescent="0.35">
      <c r="A19901" s="14">
        <v>45134</v>
      </c>
      <c r="B19901" s="15">
        <v>0.22916666665696539</v>
      </c>
      <c r="C19901" s="10">
        <v>3411.0460475442596</v>
      </c>
    </row>
    <row r="19902" spans="1:3" s="1" customFormat="1" ht="14.5" x14ac:dyDescent="0.35">
      <c r="A19902" s="14">
        <v>45134</v>
      </c>
      <c r="B19902" s="15">
        <v>0.23958333334303461</v>
      </c>
      <c r="C19902" s="10">
        <v>3447.8193382764102</v>
      </c>
    </row>
    <row r="19903" spans="1:3" s="1" customFormat="1" ht="14.5" x14ac:dyDescent="0.35">
      <c r="A19903" s="14">
        <v>45134</v>
      </c>
      <c r="B19903" s="15">
        <v>0.25</v>
      </c>
      <c r="C19903" s="10">
        <v>3756.9620254716192</v>
      </c>
    </row>
    <row r="19904" spans="1:3" s="1" customFormat="1" ht="14.5" x14ac:dyDescent="0.35">
      <c r="A19904" s="14">
        <v>45134</v>
      </c>
      <c r="B19904" s="15">
        <v>0.26041666665696539</v>
      </c>
      <c r="C19904" s="10">
        <v>4033.2502471958719</v>
      </c>
    </row>
    <row r="19905" spans="1:3" s="1" customFormat="1" ht="14.5" x14ac:dyDescent="0.35">
      <c r="A19905" s="14">
        <v>45134</v>
      </c>
      <c r="B19905" s="15">
        <v>0.27083333334303461</v>
      </c>
      <c r="C19905" s="10">
        <v>4236.750158586332</v>
      </c>
    </row>
    <row r="19906" spans="1:3" s="1" customFormat="1" ht="14.5" x14ac:dyDescent="0.35">
      <c r="A19906" s="14">
        <v>45134</v>
      </c>
      <c r="B19906" s="15">
        <v>0.28125</v>
      </c>
      <c r="C19906" s="10">
        <v>4417.7884271866515</v>
      </c>
    </row>
    <row r="19907" spans="1:3" s="1" customFormat="1" ht="14.5" x14ac:dyDescent="0.35">
      <c r="A19907" s="14">
        <v>45134</v>
      </c>
      <c r="B19907" s="15">
        <v>0.29166666665696539</v>
      </c>
      <c r="C19907" s="10">
        <v>4721.2360717676584</v>
      </c>
    </row>
    <row r="19908" spans="1:3" s="1" customFormat="1" ht="14.5" x14ac:dyDescent="0.35">
      <c r="A19908" s="14">
        <v>45134</v>
      </c>
      <c r="B19908" s="15">
        <v>0.30208333334303461</v>
      </c>
      <c r="C19908" s="10">
        <v>4858.0708500887386</v>
      </c>
    </row>
    <row r="19909" spans="1:3" s="1" customFormat="1" ht="14.5" x14ac:dyDescent="0.35">
      <c r="A19909" s="14">
        <v>45134</v>
      </c>
      <c r="B19909" s="15">
        <v>0.3125</v>
      </c>
      <c r="C19909" s="10">
        <v>5053.029140927466</v>
      </c>
    </row>
    <row r="19910" spans="1:3" s="1" customFormat="1" ht="14.5" x14ac:dyDescent="0.35">
      <c r="A19910" s="14">
        <v>45134</v>
      </c>
      <c r="B19910" s="15">
        <v>0.32291666665696539</v>
      </c>
      <c r="C19910" s="10">
        <v>5372.2577684634043</v>
      </c>
    </row>
    <row r="19911" spans="1:3" s="1" customFormat="1" ht="14.5" x14ac:dyDescent="0.35">
      <c r="A19911" s="14">
        <v>45134</v>
      </c>
      <c r="B19911" s="15">
        <v>0.33333333334303461</v>
      </c>
      <c r="C19911" s="10">
        <v>5519.5269861856032</v>
      </c>
    </row>
    <row r="19912" spans="1:3" s="1" customFormat="1" ht="14.5" x14ac:dyDescent="0.35">
      <c r="A19912" s="14">
        <v>45134</v>
      </c>
      <c r="B19912" s="15">
        <v>0.34375</v>
      </c>
      <c r="C19912" s="10">
        <v>5653.3446719918038</v>
      </c>
    </row>
    <row r="19913" spans="1:3" s="1" customFormat="1" ht="14.5" x14ac:dyDescent="0.35">
      <c r="A19913" s="14">
        <v>45134</v>
      </c>
      <c r="B19913" s="15">
        <v>0.35416666665696539</v>
      </c>
      <c r="C19913" s="10">
        <v>5824.101798345454</v>
      </c>
    </row>
    <row r="19914" spans="1:3" s="1" customFormat="1" ht="14.5" x14ac:dyDescent="0.35">
      <c r="A19914" s="14">
        <v>45134</v>
      </c>
      <c r="B19914" s="15">
        <v>0.36458333334303461</v>
      </c>
      <c r="C19914" s="10">
        <v>6056.6413128961485</v>
      </c>
    </row>
    <row r="19915" spans="1:3" s="1" customFormat="1" ht="14.5" x14ac:dyDescent="0.35">
      <c r="A19915" s="14">
        <v>45134</v>
      </c>
      <c r="B19915" s="15">
        <v>0.375</v>
      </c>
      <c r="C19915" s="10">
        <v>6290.4137540998363</v>
      </c>
    </row>
    <row r="19916" spans="1:3" s="1" customFormat="1" ht="14.5" x14ac:dyDescent="0.35">
      <c r="A19916" s="14">
        <v>45134</v>
      </c>
      <c r="B19916" s="15">
        <v>0.38541666665696539</v>
      </c>
      <c r="C19916" s="10">
        <v>6511.6287890829717</v>
      </c>
    </row>
    <row r="19917" spans="1:3" s="1" customFormat="1" ht="14.5" x14ac:dyDescent="0.35">
      <c r="A19917" s="14">
        <v>45134</v>
      </c>
      <c r="B19917" s="15">
        <v>0.39583333334303461</v>
      </c>
      <c r="C19917" s="10">
        <v>6736.1607142895919</v>
      </c>
    </row>
    <row r="19918" spans="1:3" s="1" customFormat="1" ht="14.5" x14ac:dyDescent="0.35">
      <c r="A19918" s="14">
        <v>45134</v>
      </c>
      <c r="B19918" s="15">
        <v>0.40625</v>
      </c>
      <c r="C19918" s="10">
        <v>6891.534622464711</v>
      </c>
    </row>
    <row r="19919" spans="1:3" s="1" customFormat="1" ht="14.5" x14ac:dyDescent="0.35">
      <c r="A19919" s="14">
        <v>45134</v>
      </c>
      <c r="B19919" s="15">
        <v>0.41666666665696539</v>
      </c>
      <c r="C19919" s="10">
        <v>6992.7244736197044</v>
      </c>
    </row>
    <row r="19920" spans="1:3" s="1" customFormat="1" ht="14.5" x14ac:dyDescent="0.35">
      <c r="A19920" s="14">
        <v>45134</v>
      </c>
      <c r="B19920" s="15">
        <v>0.42708333334303461</v>
      </c>
      <c r="C19920" s="10">
        <v>7021.8245405309362</v>
      </c>
    </row>
    <row r="19921" spans="1:3" s="1" customFormat="1" ht="14.5" x14ac:dyDescent="0.35">
      <c r="A19921" s="14">
        <v>45134</v>
      </c>
      <c r="B19921" s="15">
        <v>0.4375</v>
      </c>
      <c r="C19921" s="10">
        <v>7216.5714899661107</v>
      </c>
    </row>
    <row r="19922" spans="1:3" s="1" customFormat="1" ht="14.5" x14ac:dyDescent="0.35">
      <c r="A19922" s="14">
        <v>45134</v>
      </c>
      <c r="B19922" s="15">
        <v>0.44791666665696539</v>
      </c>
      <c r="C19922" s="10">
        <v>7453.193070553536</v>
      </c>
    </row>
    <row r="19923" spans="1:3" s="1" customFormat="1" ht="14.5" x14ac:dyDescent="0.35">
      <c r="A19923" s="14">
        <v>45134</v>
      </c>
      <c r="B19923" s="15">
        <v>0.45833333334303461</v>
      </c>
      <c r="C19923" s="10">
        <v>7515.7664714696139</v>
      </c>
    </row>
    <row r="19924" spans="1:3" s="1" customFormat="1" ht="14.5" x14ac:dyDescent="0.35">
      <c r="A19924" s="14">
        <v>45134</v>
      </c>
      <c r="B19924" s="15">
        <v>0.46875</v>
      </c>
      <c r="C19924" s="10">
        <v>7448.6461400190965</v>
      </c>
    </row>
    <row r="19925" spans="1:3" s="1" customFormat="1" ht="14.5" x14ac:dyDescent="0.35">
      <c r="A19925" s="14">
        <v>45134</v>
      </c>
      <c r="B19925" s="15">
        <v>0.47916666665696539</v>
      </c>
      <c r="C19925" s="10">
        <v>7556.4283444943921</v>
      </c>
    </row>
    <row r="19926" spans="1:3" s="1" customFormat="1" ht="14.5" x14ac:dyDescent="0.35">
      <c r="A19926" s="14">
        <v>45134</v>
      </c>
      <c r="B19926" s="15">
        <v>0.48958333334303461</v>
      </c>
      <c r="C19926" s="10">
        <v>7732.9141904738617</v>
      </c>
    </row>
    <row r="19927" spans="1:3" s="1" customFormat="1" ht="14.5" x14ac:dyDescent="0.35">
      <c r="A19927" s="14">
        <v>45134</v>
      </c>
      <c r="B19927" s="15">
        <v>0.5</v>
      </c>
      <c r="C19927" s="10">
        <v>7826.0745783321008</v>
      </c>
    </row>
    <row r="19928" spans="1:3" s="1" customFormat="1" ht="14.5" x14ac:dyDescent="0.35">
      <c r="A19928" s="14">
        <v>45134</v>
      </c>
      <c r="B19928" s="15">
        <v>0.51041666665696539</v>
      </c>
      <c r="C19928" s="10">
        <v>7794.9554118830711</v>
      </c>
    </row>
    <row r="19929" spans="1:3" s="1" customFormat="1" ht="14.5" x14ac:dyDescent="0.35">
      <c r="A19929" s="14">
        <v>45134</v>
      </c>
      <c r="B19929" s="15">
        <v>0.52083333334303461</v>
      </c>
      <c r="C19929" s="10">
        <v>7831.839447510627</v>
      </c>
    </row>
    <row r="19930" spans="1:3" s="1" customFormat="1" ht="14.5" x14ac:dyDescent="0.35">
      <c r="A19930" s="14">
        <v>45134</v>
      </c>
      <c r="B19930" s="15">
        <v>0.53125</v>
      </c>
      <c r="C19930" s="10">
        <v>7827.7708735754904</v>
      </c>
    </row>
    <row r="19931" spans="1:3" s="1" customFormat="1" ht="14.5" x14ac:dyDescent="0.35">
      <c r="A19931" s="14">
        <v>45134</v>
      </c>
      <c r="B19931" s="15">
        <v>0.54166666665696539</v>
      </c>
      <c r="C19931" s="10">
        <v>7632.8243294420909</v>
      </c>
    </row>
    <row r="19932" spans="1:3" s="1" customFormat="1" ht="14.5" x14ac:dyDescent="0.35">
      <c r="A19932" s="14">
        <v>45134</v>
      </c>
      <c r="B19932" s="15">
        <v>0.55208333334303461</v>
      </c>
      <c r="C19932" s="10">
        <v>7652.2502552166134</v>
      </c>
    </row>
    <row r="19933" spans="1:3" s="1" customFormat="1" ht="14.5" x14ac:dyDescent="0.35">
      <c r="A19933" s="14">
        <v>45134</v>
      </c>
      <c r="B19933" s="15">
        <v>0.5625</v>
      </c>
      <c r="C19933" s="10">
        <v>7461.3665880135168</v>
      </c>
    </row>
    <row r="19934" spans="1:3" s="1" customFormat="1" ht="14.5" x14ac:dyDescent="0.35">
      <c r="A19934" s="14">
        <v>45134</v>
      </c>
      <c r="B19934" s="15">
        <v>0.57291666665696539</v>
      </c>
      <c r="C19934" s="10">
        <v>7198.7913887493914</v>
      </c>
    </row>
    <row r="19935" spans="1:3" s="1" customFormat="1" ht="14.5" x14ac:dyDescent="0.35">
      <c r="A19935" s="14">
        <v>45134</v>
      </c>
      <c r="B19935" s="15">
        <v>0.58333333334303461</v>
      </c>
      <c r="C19935" s="10">
        <v>7217.1099983143849</v>
      </c>
    </row>
    <row r="19936" spans="1:3" s="1" customFormat="1" ht="14.5" x14ac:dyDescent="0.35">
      <c r="A19936" s="14">
        <v>45134</v>
      </c>
      <c r="B19936" s="15">
        <v>0.59375</v>
      </c>
      <c r="C19936" s="10">
        <v>7156.1397891490178</v>
      </c>
    </row>
    <row r="19937" spans="1:3" s="1" customFormat="1" ht="14.5" x14ac:dyDescent="0.35">
      <c r="A19937" s="14">
        <v>45134</v>
      </c>
      <c r="B19937" s="15">
        <v>0.60416666665696539</v>
      </c>
      <c r="C19937" s="10">
        <v>7050.9433978226534</v>
      </c>
    </row>
    <row r="19938" spans="1:3" s="1" customFormat="1" ht="14.5" x14ac:dyDescent="0.35">
      <c r="A19938" s="14">
        <v>45134</v>
      </c>
      <c r="B19938" s="15">
        <v>0.61458333334303461</v>
      </c>
      <c r="C19938" s="10">
        <v>6754.7373216291926</v>
      </c>
    </row>
    <row r="19939" spans="1:3" s="1" customFormat="1" ht="14.5" x14ac:dyDescent="0.35">
      <c r="A19939" s="14">
        <v>45134</v>
      </c>
      <c r="B19939" s="15">
        <v>0.625</v>
      </c>
      <c r="C19939" s="10">
        <v>6884.3004966039498</v>
      </c>
    </row>
    <row r="19940" spans="1:3" s="1" customFormat="1" ht="14.5" x14ac:dyDescent="0.35">
      <c r="A19940" s="14">
        <v>45134</v>
      </c>
      <c r="B19940" s="15">
        <v>0.63541666665696539</v>
      </c>
      <c r="C19940" s="10">
        <v>6854.9623963186696</v>
      </c>
    </row>
    <row r="19941" spans="1:3" s="1" customFormat="1" ht="14.5" x14ac:dyDescent="0.35">
      <c r="A19941" s="14">
        <v>45134</v>
      </c>
      <c r="B19941" s="15">
        <v>0.64583333334303461</v>
      </c>
      <c r="C19941" s="10">
        <v>6903.7523288225166</v>
      </c>
    </row>
    <row r="19942" spans="1:3" s="1" customFormat="1" ht="14.5" x14ac:dyDescent="0.35">
      <c r="A19942" s="14">
        <v>45134</v>
      </c>
      <c r="B19942" s="15">
        <v>0.65625</v>
      </c>
      <c r="C19942" s="10">
        <v>6733.5357449103794</v>
      </c>
    </row>
    <row r="19943" spans="1:3" s="1" customFormat="1" ht="14.5" x14ac:dyDescent="0.35">
      <c r="A19943" s="14">
        <v>45134</v>
      </c>
      <c r="B19943" s="15">
        <v>0.66666666665696539</v>
      </c>
      <c r="C19943" s="10">
        <v>6830.102891167051</v>
      </c>
    </row>
    <row r="19944" spans="1:3" s="1" customFormat="1" ht="14.5" x14ac:dyDescent="0.35">
      <c r="A19944" s="14">
        <v>45134</v>
      </c>
      <c r="B19944" s="15">
        <v>0.67708333334303461</v>
      </c>
      <c r="C19944" s="10">
        <v>6718.0430577252318</v>
      </c>
    </row>
    <row r="19945" spans="1:3" s="1" customFormat="1" ht="14.5" x14ac:dyDescent="0.35">
      <c r="A19945" s="14">
        <v>45134</v>
      </c>
      <c r="B19945" s="15">
        <v>0.6875</v>
      </c>
      <c r="C19945" s="10">
        <v>6853.6101357493526</v>
      </c>
    </row>
    <row r="19946" spans="1:3" s="1" customFormat="1" ht="14.5" x14ac:dyDescent="0.35">
      <c r="A19946" s="14">
        <v>45134</v>
      </c>
      <c r="B19946" s="15">
        <v>0.69791666665696539</v>
      </c>
      <c r="C19946" s="10">
        <v>6998.5187809397557</v>
      </c>
    </row>
    <row r="19947" spans="1:3" s="1" customFormat="1" ht="14.5" x14ac:dyDescent="0.35">
      <c r="A19947" s="14">
        <v>45134</v>
      </c>
      <c r="B19947" s="15">
        <v>0.70833333334303461</v>
      </c>
      <c r="C19947" s="10">
        <v>7153.7836776289578</v>
      </c>
    </row>
    <row r="19948" spans="1:3" s="1" customFormat="1" ht="14.5" x14ac:dyDescent="0.35">
      <c r="A19948" s="14">
        <v>45134</v>
      </c>
      <c r="B19948" s="15">
        <v>0.71875</v>
      </c>
      <c r="C19948" s="10">
        <v>7127.2732440873206</v>
      </c>
    </row>
    <row r="19949" spans="1:3" s="1" customFormat="1" ht="14.5" x14ac:dyDescent="0.35">
      <c r="A19949" s="14">
        <v>45134</v>
      </c>
      <c r="B19949" s="15">
        <v>0.72916666665696539</v>
      </c>
      <c r="C19949" s="10">
        <v>7274.5609997021875</v>
      </c>
    </row>
    <row r="19950" spans="1:3" s="1" customFormat="1" ht="14.5" x14ac:dyDescent="0.35">
      <c r="A19950" s="14">
        <v>45134</v>
      </c>
      <c r="B19950" s="15">
        <v>0.73958333334303461</v>
      </c>
      <c r="C19950" s="10">
        <v>7257.216797382961</v>
      </c>
    </row>
    <row r="19951" spans="1:3" s="1" customFormat="1" ht="14.5" x14ac:dyDescent="0.35">
      <c r="A19951" s="14">
        <v>45134</v>
      </c>
      <c r="B19951" s="15">
        <v>0.75</v>
      </c>
      <c r="C19951" s="10">
        <v>7016.978660668563</v>
      </c>
    </row>
    <row r="19952" spans="1:3" s="1" customFormat="1" ht="14.5" x14ac:dyDescent="0.35">
      <c r="A19952" s="14">
        <v>45134</v>
      </c>
      <c r="B19952" s="15">
        <v>0.76041666665696539</v>
      </c>
      <c r="C19952" s="10">
        <v>7000.194981829417</v>
      </c>
    </row>
    <row r="19953" spans="1:3" s="1" customFormat="1" ht="14.5" x14ac:dyDescent="0.35">
      <c r="A19953" s="14">
        <v>45134</v>
      </c>
      <c r="B19953" s="15">
        <v>0.77083333334303461</v>
      </c>
      <c r="C19953" s="10">
        <v>6867.6986121375048</v>
      </c>
    </row>
    <row r="19954" spans="1:3" s="1" customFormat="1" ht="14.5" x14ac:dyDescent="0.35">
      <c r="A19954" s="14">
        <v>45134</v>
      </c>
      <c r="B19954" s="15">
        <v>0.78125</v>
      </c>
      <c r="C19954" s="10">
        <v>6860.2870755725908</v>
      </c>
    </row>
    <row r="19955" spans="1:3" s="1" customFormat="1" ht="14.5" x14ac:dyDescent="0.35">
      <c r="A19955" s="14">
        <v>45134</v>
      </c>
      <c r="B19955" s="15">
        <v>0.79166666665696539</v>
      </c>
      <c r="C19955" s="10">
        <v>6842.8544898487089</v>
      </c>
    </row>
    <row r="19956" spans="1:3" s="1" customFormat="1" ht="14.5" x14ac:dyDescent="0.35">
      <c r="A19956" s="14">
        <v>45134</v>
      </c>
      <c r="B19956" s="15">
        <v>0.80208333334303461</v>
      </c>
      <c r="C19956" s="10">
        <v>6629.2782222104006</v>
      </c>
    </row>
    <row r="19957" spans="1:3" s="1" customFormat="1" ht="14.5" x14ac:dyDescent="0.35">
      <c r="A19957" s="14">
        <v>45134</v>
      </c>
      <c r="B19957" s="15">
        <v>0.8125</v>
      </c>
      <c r="C19957" s="10">
        <v>6579.6949167135044</v>
      </c>
    </row>
    <row r="19958" spans="1:3" s="1" customFormat="1" ht="14.5" x14ac:dyDescent="0.35">
      <c r="A19958" s="14">
        <v>45134</v>
      </c>
      <c r="B19958" s="15">
        <v>0.82291666665696539</v>
      </c>
      <c r="C19958" s="10">
        <v>6469.8225840185469</v>
      </c>
    </row>
    <row r="19959" spans="1:3" s="1" customFormat="1" ht="14.5" x14ac:dyDescent="0.35">
      <c r="A19959" s="14">
        <v>45134</v>
      </c>
      <c r="B19959" s="15">
        <v>0.83333333334303461</v>
      </c>
      <c r="C19959" s="10">
        <v>6312.3097996630095</v>
      </c>
    </row>
    <row r="19960" spans="1:3" s="1" customFormat="1" ht="14.5" x14ac:dyDescent="0.35">
      <c r="A19960" s="14">
        <v>45134</v>
      </c>
      <c r="B19960" s="15">
        <v>0.84375</v>
      </c>
      <c r="C19960" s="10">
        <v>6016.3327839226549</v>
      </c>
    </row>
    <row r="19961" spans="1:3" s="1" customFormat="1" ht="14.5" x14ac:dyDescent="0.35">
      <c r="A19961" s="14">
        <v>45134</v>
      </c>
      <c r="B19961" s="15">
        <v>0.85416666665696539</v>
      </c>
      <c r="C19961" s="10">
        <v>6012.1182850346704</v>
      </c>
    </row>
    <row r="19962" spans="1:3" s="1" customFormat="1" ht="14.5" x14ac:dyDescent="0.35">
      <c r="A19962" s="14">
        <v>45134</v>
      </c>
      <c r="B19962" s="15">
        <v>0.86458333334303461</v>
      </c>
      <c r="C19962" s="10">
        <v>5851.867949911767</v>
      </c>
    </row>
    <row r="19963" spans="1:3" s="1" customFormat="1" ht="14.5" x14ac:dyDescent="0.35">
      <c r="A19963" s="14">
        <v>45134</v>
      </c>
      <c r="B19963" s="15">
        <v>0.875</v>
      </c>
      <c r="C19963" s="10">
        <v>5856.1551184014806</v>
      </c>
    </row>
    <row r="19964" spans="1:3" s="1" customFormat="1" ht="14.5" x14ac:dyDescent="0.35">
      <c r="A19964" s="14">
        <v>45134</v>
      </c>
      <c r="B19964" s="15">
        <v>0.88541666665696539</v>
      </c>
      <c r="C19964" s="10">
        <v>5901.7510408495491</v>
      </c>
    </row>
    <row r="19965" spans="1:3" s="1" customFormat="1" ht="14.5" x14ac:dyDescent="0.35">
      <c r="A19965" s="14">
        <v>45134</v>
      </c>
      <c r="B19965" s="15">
        <v>0.89583333334303461</v>
      </c>
      <c r="C19965" s="10">
        <v>5878.1119165898926</v>
      </c>
    </row>
    <row r="19966" spans="1:3" s="1" customFormat="1" ht="14.5" x14ac:dyDescent="0.35">
      <c r="A19966" s="14">
        <v>45134</v>
      </c>
      <c r="B19966" s="15">
        <v>0.90625</v>
      </c>
      <c r="C19966" s="10">
        <v>5661.5503312520632</v>
      </c>
    </row>
    <row r="19967" spans="1:3" s="1" customFormat="1" ht="14.5" x14ac:dyDescent="0.35">
      <c r="A19967" s="14">
        <v>45134</v>
      </c>
      <c r="B19967" s="15">
        <v>0.91666666665696539</v>
      </c>
      <c r="C19967" s="10">
        <v>5408.032146458595</v>
      </c>
    </row>
    <row r="19968" spans="1:3" s="1" customFormat="1" ht="14.5" x14ac:dyDescent="0.35">
      <c r="A19968" s="14">
        <v>45134</v>
      </c>
      <c r="B19968" s="15">
        <v>0.92708333334303461</v>
      </c>
      <c r="C19968" s="10">
        <v>5169.4904284444328</v>
      </c>
    </row>
    <row r="19969" spans="1:3" s="1" customFormat="1" ht="14.5" x14ac:dyDescent="0.35">
      <c r="A19969" s="14">
        <v>45134</v>
      </c>
      <c r="B19969" s="15">
        <v>0.9375</v>
      </c>
      <c r="C19969" s="10">
        <v>4852.3577801311194</v>
      </c>
    </row>
    <row r="19970" spans="1:3" s="1" customFormat="1" ht="14.5" x14ac:dyDescent="0.35">
      <c r="A19970" s="14">
        <v>45134</v>
      </c>
      <c r="B19970" s="15">
        <v>0.94791666665696539</v>
      </c>
      <c r="C19970" s="10">
        <v>4618.5843389645715</v>
      </c>
    </row>
    <row r="19971" spans="1:3" s="1" customFormat="1" ht="14.5" x14ac:dyDescent="0.35">
      <c r="A19971" s="14">
        <v>45134</v>
      </c>
      <c r="B19971" s="15">
        <v>0.95833333334303461</v>
      </c>
      <c r="C19971" s="10">
        <v>4496.7689997566395</v>
      </c>
    </row>
    <row r="19972" spans="1:3" s="1" customFormat="1" ht="14.5" x14ac:dyDescent="0.35">
      <c r="A19972" s="14">
        <v>45134</v>
      </c>
      <c r="B19972" s="15">
        <v>0.96875</v>
      </c>
      <c r="C19972" s="10">
        <v>4273.084554189556</v>
      </c>
    </row>
    <row r="19973" spans="1:3" s="1" customFormat="1" ht="14.5" x14ac:dyDescent="0.35">
      <c r="A19973" s="14">
        <v>45134</v>
      </c>
      <c r="B19973" s="15">
        <v>0.97916666665696539</v>
      </c>
      <c r="C19973" s="10">
        <v>4132.5854106588667</v>
      </c>
    </row>
    <row r="19974" spans="1:3" s="1" customFormat="1" ht="14.5" x14ac:dyDescent="0.35">
      <c r="A19974" s="14">
        <v>45134</v>
      </c>
      <c r="B19974" s="15">
        <v>0.98958333334303461</v>
      </c>
      <c r="C19974" s="10">
        <v>3937.4537206637651</v>
      </c>
    </row>
    <row r="19975" spans="1:3" s="1" customFormat="1" ht="14.5" x14ac:dyDescent="0.35">
      <c r="A19975" s="14">
        <v>45135</v>
      </c>
      <c r="B19975" s="15">
        <v>0</v>
      </c>
      <c r="C19975" s="10">
        <v>3774.7780112629566</v>
      </c>
    </row>
    <row r="19976" spans="1:3" s="1" customFormat="1" ht="14.5" x14ac:dyDescent="0.35">
      <c r="A19976" s="14">
        <v>45135</v>
      </c>
      <c r="B19976" s="15">
        <v>1.041666665696539E-2</v>
      </c>
      <c r="C19976" s="10">
        <v>3583.7519207794085</v>
      </c>
    </row>
    <row r="19977" spans="1:3" s="1" customFormat="1" ht="14.5" x14ac:dyDescent="0.35">
      <c r="A19977" s="14">
        <v>45135</v>
      </c>
      <c r="B19977" s="15">
        <v>2.083333334303461E-2</v>
      </c>
      <c r="C19977" s="10">
        <v>3510.0172096707606</v>
      </c>
    </row>
    <row r="19978" spans="1:3" s="1" customFormat="1" ht="14.5" x14ac:dyDescent="0.35">
      <c r="A19978" s="14">
        <v>45135</v>
      </c>
      <c r="B19978" s="15">
        <v>3.125E-2</v>
      </c>
      <c r="C19978" s="10">
        <v>3456.8593121980184</v>
      </c>
    </row>
    <row r="19979" spans="1:3" s="1" customFormat="1" ht="14.5" x14ac:dyDescent="0.35">
      <c r="A19979" s="14">
        <v>45135</v>
      </c>
      <c r="B19979" s="15">
        <v>4.166666665696539E-2</v>
      </c>
      <c r="C19979" s="10">
        <v>3386.7663269143459</v>
      </c>
    </row>
    <row r="19980" spans="1:3" s="1" customFormat="1" ht="14.5" x14ac:dyDescent="0.35">
      <c r="A19980" s="14">
        <v>45135</v>
      </c>
      <c r="B19980" s="15">
        <v>5.208333334303461E-2</v>
      </c>
      <c r="C19980" s="10">
        <v>3265.0470366412765</v>
      </c>
    </row>
    <row r="19981" spans="1:3" s="1" customFormat="1" ht="14.5" x14ac:dyDescent="0.35">
      <c r="A19981" s="14">
        <v>45135</v>
      </c>
      <c r="B19981" s="15">
        <v>6.25E-2</v>
      </c>
      <c r="C19981" s="10">
        <v>3205.6396370309039</v>
      </c>
    </row>
    <row r="19982" spans="1:3" s="1" customFormat="1" ht="14.5" x14ac:dyDescent="0.35">
      <c r="A19982" s="14">
        <v>45135</v>
      </c>
      <c r="B19982" s="15">
        <v>7.291666665696539E-2</v>
      </c>
      <c r="C19982" s="10">
        <v>3139.4129651960852</v>
      </c>
    </row>
    <row r="19983" spans="1:3" s="1" customFormat="1" ht="14.5" x14ac:dyDescent="0.35">
      <c r="A19983" s="14">
        <v>45135</v>
      </c>
      <c r="B19983" s="15">
        <v>8.333333334303461E-2</v>
      </c>
      <c r="C19983" s="10">
        <v>3141.1064387961369</v>
      </c>
    </row>
    <row r="19984" spans="1:3" s="1" customFormat="1" ht="14.5" x14ac:dyDescent="0.35">
      <c r="A19984" s="14">
        <v>45135</v>
      </c>
      <c r="B19984" s="15">
        <v>9.375E-2</v>
      </c>
      <c r="C19984" s="10">
        <v>3106.9240768835293</v>
      </c>
    </row>
    <row r="19985" spans="1:3" s="1" customFormat="1" ht="14.5" x14ac:dyDescent="0.35">
      <c r="A19985" s="14">
        <v>45135</v>
      </c>
      <c r="B19985" s="15">
        <v>0.10416666665696539</v>
      </c>
      <c r="C19985" s="10">
        <v>2988.4100773798441</v>
      </c>
    </row>
    <row r="19986" spans="1:3" s="1" customFormat="1" ht="14.5" x14ac:dyDescent="0.35">
      <c r="A19986" s="14">
        <v>45135</v>
      </c>
      <c r="B19986" s="15">
        <v>0.11458333334303461</v>
      </c>
      <c r="C19986" s="10">
        <v>3045.7201415378731</v>
      </c>
    </row>
    <row r="19987" spans="1:3" s="1" customFormat="1" ht="14.5" x14ac:dyDescent="0.35">
      <c r="A19987" s="14">
        <v>45135</v>
      </c>
      <c r="B19987" s="15">
        <v>0.125</v>
      </c>
      <c r="C19987" s="10">
        <v>3002.5663937256249</v>
      </c>
    </row>
    <row r="19988" spans="1:3" s="1" customFormat="1" ht="14.5" x14ac:dyDescent="0.35">
      <c r="A19988" s="14">
        <v>45135</v>
      </c>
      <c r="B19988" s="15">
        <v>0.13541666665696539</v>
      </c>
      <c r="C19988" s="10">
        <v>3002.2361742528906</v>
      </c>
    </row>
    <row r="19989" spans="1:3" s="1" customFormat="1" ht="14.5" x14ac:dyDescent="0.35">
      <c r="A19989" s="14">
        <v>45135</v>
      </c>
      <c r="B19989" s="15">
        <v>0.14583333334303461</v>
      </c>
      <c r="C19989" s="10">
        <v>3062.740678010533</v>
      </c>
    </row>
    <row r="19990" spans="1:3" s="1" customFormat="1" ht="14.5" x14ac:dyDescent="0.35">
      <c r="A19990" s="14">
        <v>45135</v>
      </c>
      <c r="B19990" s="15">
        <v>0.15625</v>
      </c>
      <c r="C19990" s="10">
        <v>3020.8470802257657</v>
      </c>
    </row>
    <row r="19991" spans="1:3" s="1" customFormat="1" ht="14.5" x14ac:dyDescent="0.35">
      <c r="A19991" s="14">
        <v>45135</v>
      </c>
      <c r="B19991" s="15">
        <v>0.16666666665696539</v>
      </c>
      <c r="C19991" s="10">
        <v>3076.4454351092272</v>
      </c>
    </row>
    <row r="19992" spans="1:3" s="1" customFormat="1" ht="14.5" x14ac:dyDescent="0.35">
      <c r="A19992" s="14">
        <v>45135</v>
      </c>
      <c r="B19992" s="15">
        <v>0.17708333334303461</v>
      </c>
      <c r="C19992" s="10">
        <v>3068.4388040843578</v>
      </c>
    </row>
    <row r="19993" spans="1:3" s="1" customFormat="1" ht="14.5" x14ac:dyDescent="0.35">
      <c r="A19993" s="14">
        <v>45135</v>
      </c>
      <c r="B19993" s="15">
        <v>0.1875</v>
      </c>
      <c r="C19993" s="10">
        <v>3141.5045711286498</v>
      </c>
    </row>
    <row r="19994" spans="1:3" s="1" customFormat="1" ht="14.5" x14ac:dyDescent="0.35">
      <c r="A19994" s="14">
        <v>45135</v>
      </c>
      <c r="B19994" s="15">
        <v>0.19791666665696539</v>
      </c>
      <c r="C19994" s="10">
        <v>3159.9477585366631</v>
      </c>
    </row>
    <row r="19995" spans="1:3" s="1" customFormat="1" ht="14.5" x14ac:dyDescent="0.35">
      <c r="A19995" s="14">
        <v>45135</v>
      </c>
      <c r="B19995" s="15">
        <v>0.20833333334303461</v>
      </c>
      <c r="C19995" s="10">
        <v>3341.4641530047766</v>
      </c>
    </row>
    <row r="19996" spans="1:3" s="1" customFormat="1" ht="14.5" x14ac:dyDescent="0.35">
      <c r="A19996" s="14">
        <v>45135</v>
      </c>
      <c r="B19996" s="15">
        <v>0.21875</v>
      </c>
      <c r="C19996" s="10">
        <v>3387.060137548769</v>
      </c>
    </row>
    <row r="19997" spans="1:3" s="1" customFormat="1" ht="14.5" x14ac:dyDescent="0.35">
      <c r="A19997" s="14">
        <v>45135</v>
      </c>
      <c r="B19997" s="15">
        <v>0.22916666665696539</v>
      </c>
      <c r="C19997" s="10">
        <v>3538.5206537746694</v>
      </c>
    </row>
    <row r="19998" spans="1:3" s="1" customFormat="1" ht="14.5" x14ac:dyDescent="0.35">
      <c r="A19998" s="14">
        <v>45135</v>
      </c>
      <c r="B19998" s="15">
        <v>0.23958333334303461</v>
      </c>
      <c r="C19998" s="10">
        <v>3745.1027904971202</v>
      </c>
    </row>
    <row r="19999" spans="1:3" s="1" customFormat="1" ht="14.5" x14ac:dyDescent="0.35">
      <c r="A19999" s="14">
        <v>45135</v>
      </c>
      <c r="B19999" s="15">
        <v>0.25</v>
      </c>
      <c r="C19999" s="10">
        <v>3843.0842429738705</v>
      </c>
    </row>
    <row r="20000" spans="1:3" s="1" customFormat="1" ht="14.5" x14ac:dyDescent="0.35">
      <c r="A20000" s="14">
        <v>45135</v>
      </c>
      <c r="B20000" s="15">
        <v>0.26041666665696539</v>
      </c>
      <c r="C20000" s="10">
        <v>4102.3007020031973</v>
      </c>
    </row>
    <row r="20001" spans="1:3" s="1" customFormat="1" ht="14.5" x14ac:dyDescent="0.35">
      <c r="A20001" s="14">
        <v>45135</v>
      </c>
      <c r="B20001" s="15">
        <v>0.27083333334303461</v>
      </c>
      <c r="C20001" s="10">
        <v>4348.0693350848915</v>
      </c>
    </row>
    <row r="20002" spans="1:3" s="1" customFormat="1" ht="14.5" x14ac:dyDescent="0.35">
      <c r="A20002" s="14">
        <v>45135</v>
      </c>
      <c r="B20002" s="15">
        <v>0.28125</v>
      </c>
      <c r="C20002" s="10">
        <v>4555.5237673003403</v>
      </c>
    </row>
    <row r="20003" spans="1:3" s="1" customFormat="1" ht="14.5" x14ac:dyDescent="0.35">
      <c r="A20003" s="14">
        <v>45135</v>
      </c>
      <c r="B20003" s="15">
        <v>0.29166666665696539</v>
      </c>
      <c r="C20003" s="10">
        <v>4753.7362042072309</v>
      </c>
    </row>
    <row r="20004" spans="1:3" s="1" customFormat="1" ht="14.5" x14ac:dyDescent="0.35">
      <c r="A20004" s="14">
        <v>45135</v>
      </c>
      <c r="B20004" s="15">
        <v>0.30208333334303461</v>
      </c>
      <c r="C20004" s="10">
        <v>5082.5538936981811</v>
      </c>
    </row>
    <row r="20005" spans="1:3" s="1" customFormat="1" ht="14.5" x14ac:dyDescent="0.35">
      <c r="A20005" s="14">
        <v>45135</v>
      </c>
      <c r="B20005" s="15">
        <v>0.3125</v>
      </c>
      <c r="C20005" s="10">
        <v>5257.3982264419574</v>
      </c>
    </row>
    <row r="20006" spans="1:3" s="1" customFormat="1" ht="14.5" x14ac:dyDescent="0.35">
      <c r="A20006" s="14">
        <v>45135</v>
      </c>
      <c r="B20006" s="15">
        <v>0.32291666665696539</v>
      </c>
      <c r="C20006" s="10">
        <v>5391.6707755272</v>
      </c>
    </row>
    <row r="20007" spans="1:3" s="1" customFormat="1" ht="14.5" x14ac:dyDescent="0.35">
      <c r="A20007" s="14">
        <v>45135</v>
      </c>
      <c r="B20007" s="15">
        <v>0.33333333334303461</v>
      </c>
      <c r="C20007" s="10">
        <v>5767.0950937117614</v>
      </c>
    </row>
    <row r="20008" spans="1:3" s="1" customFormat="1" ht="14.5" x14ac:dyDescent="0.35">
      <c r="A20008" s="14">
        <v>45135</v>
      </c>
      <c r="B20008" s="15">
        <v>0.34375</v>
      </c>
      <c r="C20008" s="10">
        <v>5874.3540622027394</v>
      </c>
    </row>
    <row r="20009" spans="1:3" s="1" customFormat="1" ht="14.5" x14ac:dyDescent="0.35">
      <c r="A20009" s="14">
        <v>45135</v>
      </c>
      <c r="B20009" s="15">
        <v>0.35416666665696539</v>
      </c>
      <c r="C20009" s="10">
        <v>6257.3298421982017</v>
      </c>
    </row>
    <row r="20010" spans="1:3" s="1" customFormat="1" ht="14.5" x14ac:dyDescent="0.35">
      <c r="A20010" s="14">
        <v>45135</v>
      </c>
      <c r="B20010" s="15">
        <v>0.36458333334303461</v>
      </c>
      <c r="C20010" s="10">
        <v>6430.4712498866811</v>
      </c>
    </row>
    <row r="20011" spans="1:3" s="1" customFormat="1" ht="14.5" x14ac:dyDescent="0.35">
      <c r="A20011" s="14">
        <v>45135</v>
      </c>
      <c r="B20011" s="15">
        <v>0.375</v>
      </c>
      <c r="C20011" s="10">
        <v>6530.8637426303994</v>
      </c>
    </row>
    <row r="20012" spans="1:3" s="1" customFormat="1" ht="14.5" x14ac:dyDescent="0.35">
      <c r="A20012" s="14">
        <v>45135</v>
      </c>
      <c r="B20012" s="15">
        <v>0.38541666665696539</v>
      </c>
      <c r="C20012" s="10">
        <v>6547.273278634133</v>
      </c>
    </row>
    <row r="20013" spans="1:3" s="1" customFormat="1" ht="14.5" x14ac:dyDescent="0.35">
      <c r="A20013" s="14">
        <v>45135</v>
      </c>
      <c r="B20013" s="15">
        <v>0.39583333334303461</v>
      </c>
      <c r="C20013" s="10">
        <v>6778.7190197187747</v>
      </c>
    </row>
    <row r="20014" spans="1:3" s="1" customFormat="1" ht="14.5" x14ac:dyDescent="0.35">
      <c r="A20014" s="14">
        <v>45135</v>
      </c>
      <c r="B20014" s="15">
        <v>0.40625</v>
      </c>
      <c r="C20014" s="10">
        <v>6666.5876324222754</v>
      </c>
    </row>
    <row r="20015" spans="1:3" s="1" customFormat="1" ht="14.5" x14ac:dyDescent="0.35">
      <c r="A20015" s="14">
        <v>45135</v>
      </c>
      <c r="B20015" s="15">
        <v>0.41666666665696539</v>
      </c>
      <c r="C20015" s="10">
        <v>6680.4599689133702</v>
      </c>
    </row>
    <row r="20016" spans="1:3" s="1" customFormat="1" ht="14.5" x14ac:dyDescent="0.35">
      <c r="A20016" s="14">
        <v>45135</v>
      </c>
      <c r="B20016" s="15">
        <v>0.42708333334303461</v>
      </c>
      <c r="C20016" s="10">
        <v>6741.6416512629667</v>
      </c>
    </row>
    <row r="20017" spans="1:3" s="1" customFormat="1" ht="14.5" x14ac:dyDescent="0.35">
      <c r="A20017" s="14">
        <v>45135</v>
      </c>
      <c r="B20017" s="15">
        <v>0.4375</v>
      </c>
      <c r="C20017" s="10">
        <v>6661.9776593985225</v>
      </c>
    </row>
    <row r="20018" spans="1:3" s="1" customFormat="1" ht="14.5" x14ac:dyDescent="0.35">
      <c r="A20018" s="14">
        <v>45135</v>
      </c>
      <c r="B20018" s="15">
        <v>0.44791666665696539</v>
      </c>
      <c r="C20018" s="10">
        <v>6759.9929999889973</v>
      </c>
    </row>
    <row r="20019" spans="1:3" s="1" customFormat="1" ht="14.5" x14ac:dyDescent="0.35">
      <c r="A20019" s="14">
        <v>45135</v>
      </c>
      <c r="B20019" s="15">
        <v>0.45833333334303461</v>
      </c>
      <c r="C20019" s="10">
        <v>6907.488740699494</v>
      </c>
    </row>
    <row r="20020" spans="1:3" s="1" customFormat="1" ht="14.5" x14ac:dyDescent="0.35">
      <c r="A20020" s="14">
        <v>45135</v>
      </c>
      <c r="B20020" s="15">
        <v>0.46875</v>
      </c>
      <c r="C20020" s="10">
        <v>6827.4397753911671</v>
      </c>
    </row>
    <row r="20021" spans="1:3" s="1" customFormat="1" ht="14.5" x14ac:dyDescent="0.35">
      <c r="A20021" s="14">
        <v>45135</v>
      </c>
      <c r="B20021" s="15">
        <v>0.47916666665696539</v>
      </c>
      <c r="C20021" s="10">
        <v>7104.1052528307291</v>
      </c>
    </row>
    <row r="20022" spans="1:3" s="1" customFormat="1" ht="14.5" x14ac:dyDescent="0.35">
      <c r="A20022" s="14">
        <v>45135</v>
      </c>
      <c r="B20022" s="15">
        <v>0.48958333334303461</v>
      </c>
      <c r="C20022" s="10">
        <v>7080.1662301192609</v>
      </c>
    </row>
    <row r="20023" spans="1:3" s="1" customFormat="1" ht="14.5" x14ac:dyDescent="0.35">
      <c r="A20023" s="14">
        <v>45135</v>
      </c>
      <c r="B20023" s="15">
        <v>0.5</v>
      </c>
      <c r="C20023" s="10">
        <v>7222.1065763060888</v>
      </c>
    </row>
    <row r="20024" spans="1:3" s="1" customFormat="1" ht="14.5" x14ac:dyDescent="0.35">
      <c r="A20024" s="14">
        <v>45135</v>
      </c>
      <c r="B20024" s="15">
        <v>0.51041666665696539</v>
      </c>
      <c r="C20024" s="10">
        <v>6982.0080491074441</v>
      </c>
    </row>
    <row r="20025" spans="1:3" s="1" customFormat="1" ht="14.5" x14ac:dyDescent="0.35">
      <c r="A20025" s="14">
        <v>45135</v>
      </c>
      <c r="B20025" s="15">
        <v>0.52083333334303461</v>
      </c>
      <c r="C20025" s="10">
        <v>7232.1198460415944</v>
      </c>
    </row>
    <row r="20026" spans="1:3" s="1" customFormat="1" ht="14.5" x14ac:dyDescent="0.35">
      <c r="A20026" s="14">
        <v>45135</v>
      </c>
      <c r="B20026" s="15">
        <v>0.53125</v>
      </c>
      <c r="C20026" s="10">
        <v>7365.0006636217022</v>
      </c>
    </row>
    <row r="20027" spans="1:3" s="1" customFormat="1" ht="14.5" x14ac:dyDescent="0.35">
      <c r="A20027" s="14">
        <v>45135</v>
      </c>
      <c r="B20027" s="15">
        <v>0.54166666665696539</v>
      </c>
      <c r="C20027" s="10">
        <v>7151.918335655223</v>
      </c>
    </row>
    <row r="20028" spans="1:3" s="1" customFormat="1" ht="14.5" x14ac:dyDescent="0.35">
      <c r="A20028" s="14">
        <v>45135</v>
      </c>
      <c r="B20028" s="15">
        <v>0.55208333334303461</v>
      </c>
      <c r="C20028" s="10">
        <v>7079.9700564011564</v>
      </c>
    </row>
    <row r="20029" spans="1:3" s="1" customFormat="1" ht="14.5" x14ac:dyDescent="0.35">
      <c r="A20029" s="14">
        <v>45135</v>
      </c>
      <c r="B20029" s="15">
        <v>0.5625</v>
      </c>
      <c r="C20029" s="10">
        <v>7194.5835794180066</v>
      </c>
    </row>
    <row r="20030" spans="1:3" s="1" customFormat="1" ht="14.5" x14ac:dyDescent="0.35">
      <c r="A20030" s="14">
        <v>45135</v>
      </c>
      <c r="B20030" s="15">
        <v>0.57291666665696539</v>
      </c>
      <c r="C20030" s="10">
        <v>7153.04617461821</v>
      </c>
    </row>
    <row r="20031" spans="1:3" s="1" customFormat="1" ht="14.5" x14ac:dyDescent="0.35">
      <c r="A20031" s="14">
        <v>45135</v>
      </c>
      <c r="B20031" s="15">
        <v>0.58333333334303461</v>
      </c>
      <c r="C20031" s="10">
        <v>6963.3101052160146</v>
      </c>
    </row>
    <row r="20032" spans="1:3" s="1" customFormat="1" ht="14.5" x14ac:dyDescent="0.35">
      <c r="A20032" s="14">
        <v>45135</v>
      </c>
      <c r="B20032" s="15">
        <v>0.59375</v>
      </c>
      <c r="C20032" s="10">
        <v>7025.7660442857614</v>
      </c>
    </row>
    <row r="20033" spans="1:3" s="1" customFormat="1" ht="14.5" x14ac:dyDescent="0.35">
      <c r="A20033" s="14">
        <v>45135</v>
      </c>
      <c r="B20033" s="15">
        <v>0.60416666665696539</v>
      </c>
      <c r="C20033" s="10">
        <v>6936.1114641729037</v>
      </c>
    </row>
    <row r="20034" spans="1:3" s="1" customFormat="1" ht="14.5" x14ac:dyDescent="0.35">
      <c r="A20034" s="14">
        <v>45135</v>
      </c>
      <c r="B20034" s="15">
        <v>0.61458333334303461</v>
      </c>
      <c r="C20034" s="10">
        <v>6912.3321410661629</v>
      </c>
    </row>
    <row r="20035" spans="1:3" s="1" customFormat="1" ht="14.5" x14ac:dyDescent="0.35">
      <c r="A20035" s="14">
        <v>45135</v>
      </c>
      <c r="B20035" s="15">
        <v>0.625</v>
      </c>
      <c r="C20035" s="10">
        <v>7015.4593337752431</v>
      </c>
    </row>
    <row r="20036" spans="1:3" s="1" customFormat="1" ht="14.5" x14ac:dyDescent="0.35">
      <c r="A20036" s="14">
        <v>45135</v>
      </c>
      <c r="B20036" s="15">
        <v>0.63541666665696539</v>
      </c>
      <c r="C20036" s="10">
        <v>7047.4631417233268</v>
      </c>
    </row>
    <row r="20037" spans="1:3" s="1" customFormat="1" ht="14.5" x14ac:dyDescent="0.35">
      <c r="A20037" s="14">
        <v>45135</v>
      </c>
      <c r="B20037" s="15">
        <v>0.64583333334303461</v>
      </c>
      <c r="C20037" s="10">
        <v>6991.5986379060596</v>
      </c>
    </row>
    <row r="20038" spans="1:3" s="1" customFormat="1" ht="14.5" x14ac:dyDescent="0.35">
      <c r="A20038" s="14">
        <v>45135</v>
      </c>
      <c r="B20038" s="15">
        <v>0.65625</v>
      </c>
      <c r="C20038" s="10">
        <v>6953.265181781072</v>
      </c>
    </row>
    <row r="20039" spans="1:3" s="1" customFormat="1" ht="14.5" x14ac:dyDescent="0.35">
      <c r="A20039" s="14">
        <v>45135</v>
      </c>
      <c r="B20039" s="15">
        <v>0.66666666665696539</v>
      </c>
      <c r="C20039" s="10">
        <v>6909.3801703949721</v>
      </c>
    </row>
    <row r="20040" spans="1:3" s="1" customFormat="1" ht="14.5" x14ac:dyDescent="0.35">
      <c r="A20040" s="14">
        <v>45135</v>
      </c>
      <c r="B20040" s="15">
        <v>0.67708333334303461</v>
      </c>
      <c r="C20040" s="10">
        <v>7020.9989350039305</v>
      </c>
    </row>
    <row r="20041" spans="1:3" s="1" customFormat="1" ht="14.5" x14ac:dyDescent="0.35">
      <c r="A20041" s="14">
        <v>45135</v>
      </c>
      <c r="B20041" s="15">
        <v>0.6875</v>
      </c>
      <c r="C20041" s="10">
        <v>7038.0757643879861</v>
      </c>
    </row>
    <row r="20042" spans="1:3" s="1" customFormat="1" ht="14.5" x14ac:dyDescent="0.35">
      <c r="A20042" s="14">
        <v>45135</v>
      </c>
      <c r="B20042" s="15">
        <v>0.69791666665696539</v>
      </c>
      <c r="C20042" s="10">
        <v>7061.4511455287684</v>
      </c>
    </row>
    <row r="20043" spans="1:3" s="1" customFormat="1" ht="14.5" x14ac:dyDescent="0.35">
      <c r="A20043" s="14">
        <v>45135</v>
      </c>
      <c r="B20043" s="15">
        <v>0.70833333334303461</v>
      </c>
      <c r="C20043" s="10">
        <v>6900.0524881593774</v>
      </c>
    </row>
    <row r="20044" spans="1:3" s="1" customFormat="1" ht="14.5" x14ac:dyDescent="0.35">
      <c r="A20044" s="14">
        <v>45135</v>
      </c>
      <c r="B20044" s="15">
        <v>0.71875</v>
      </c>
      <c r="C20044" s="10">
        <v>7000.9342474946479</v>
      </c>
    </row>
    <row r="20045" spans="1:3" s="1" customFormat="1" ht="14.5" x14ac:dyDescent="0.35">
      <c r="A20045" s="14">
        <v>45135</v>
      </c>
      <c r="B20045" s="15">
        <v>0.72916666665696539</v>
      </c>
      <c r="C20045" s="10">
        <v>7056.4498405465702</v>
      </c>
    </row>
    <row r="20046" spans="1:3" s="1" customFormat="1" ht="14.5" x14ac:dyDescent="0.35">
      <c r="A20046" s="14">
        <v>45135</v>
      </c>
      <c r="B20046" s="15">
        <v>0.73958333334303461</v>
      </c>
      <c r="C20046" s="10">
        <v>6988.7762582084943</v>
      </c>
    </row>
    <row r="20047" spans="1:3" s="1" customFormat="1" ht="14.5" x14ac:dyDescent="0.35">
      <c r="A20047" s="14">
        <v>45135</v>
      </c>
      <c r="B20047" s="15">
        <v>0.75</v>
      </c>
      <c r="C20047" s="10">
        <v>6935.5912759930052</v>
      </c>
    </row>
    <row r="20048" spans="1:3" s="1" customFormat="1" ht="14.5" x14ac:dyDescent="0.35">
      <c r="A20048" s="14">
        <v>45135</v>
      </c>
      <c r="B20048" s="15">
        <v>0.76041666665696539</v>
      </c>
      <c r="C20048" s="10">
        <v>6990.1394814989944</v>
      </c>
    </row>
    <row r="20049" spans="1:3" s="1" customFormat="1" ht="14.5" x14ac:dyDescent="0.35">
      <c r="A20049" s="14">
        <v>45135</v>
      </c>
      <c r="B20049" s="15">
        <v>0.77083333334303461</v>
      </c>
      <c r="C20049" s="10">
        <v>6848.1470052080695</v>
      </c>
    </row>
    <row r="20050" spans="1:3" s="1" customFormat="1" ht="14.5" x14ac:dyDescent="0.35">
      <c r="A20050" s="14">
        <v>45135</v>
      </c>
      <c r="B20050" s="15">
        <v>0.78125</v>
      </c>
      <c r="C20050" s="10">
        <v>6711.091452187813</v>
      </c>
    </row>
    <row r="20051" spans="1:3" s="1" customFormat="1" ht="14.5" x14ac:dyDescent="0.35">
      <c r="A20051" s="14">
        <v>45135</v>
      </c>
      <c r="B20051" s="15">
        <v>0.79166666665696539</v>
      </c>
      <c r="C20051" s="10">
        <v>6627.4469547152157</v>
      </c>
    </row>
    <row r="20052" spans="1:3" s="1" customFormat="1" ht="14.5" x14ac:dyDescent="0.35">
      <c r="A20052" s="14">
        <v>45135</v>
      </c>
      <c r="B20052" s="15">
        <v>0.80208333334303461</v>
      </c>
      <c r="C20052" s="10">
        <v>6437.3191950044766</v>
      </c>
    </row>
    <row r="20053" spans="1:3" s="1" customFormat="1" ht="14.5" x14ac:dyDescent="0.35">
      <c r="A20053" s="14">
        <v>45135</v>
      </c>
      <c r="B20053" s="15">
        <v>0.8125</v>
      </c>
      <c r="C20053" s="10">
        <v>6286.4035067648583</v>
      </c>
    </row>
    <row r="20054" spans="1:3" s="1" customFormat="1" ht="14.5" x14ac:dyDescent="0.35">
      <c r="A20054" s="14">
        <v>45135</v>
      </c>
      <c r="B20054" s="15">
        <v>0.82291666665696539</v>
      </c>
      <c r="C20054" s="10">
        <v>6214.2518446781132</v>
      </c>
    </row>
    <row r="20055" spans="1:3" s="1" customFormat="1" ht="14.5" x14ac:dyDescent="0.35">
      <c r="A20055" s="14">
        <v>45135</v>
      </c>
      <c r="B20055" s="15">
        <v>0.83333333334303461</v>
      </c>
      <c r="C20055" s="10">
        <v>6083.6477672372621</v>
      </c>
    </row>
    <row r="20056" spans="1:3" s="1" customFormat="1" ht="14.5" x14ac:dyDescent="0.35">
      <c r="A20056" s="14">
        <v>45135</v>
      </c>
      <c r="B20056" s="15">
        <v>0.84375</v>
      </c>
      <c r="C20056" s="10">
        <v>5895.7460030830734</v>
      </c>
    </row>
    <row r="20057" spans="1:3" s="1" customFormat="1" ht="14.5" x14ac:dyDescent="0.35">
      <c r="A20057" s="14">
        <v>45135</v>
      </c>
      <c r="B20057" s="15">
        <v>0.85416666665696539</v>
      </c>
      <c r="C20057" s="10">
        <v>5758.2518160046711</v>
      </c>
    </row>
    <row r="20058" spans="1:3" s="1" customFormat="1" ht="14.5" x14ac:dyDescent="0.35">
      <c r="A20058" s="14">
        <v>45135</v>
      </c>
      <c r="B20058" s="15">
        <v>0.86458333334303461</v>
      </c>
      <c r="C20058" s="10">
        <v>5722.5784877247324</v>
      </c>
    </row>
    <row r="20059" spans="1:3" s="1" customFormat="1" ht="14.5" x14ac:dyDescent="0.35">
      <c r="A20059" s="14">
        <v>45135</v>
      </c>
      <c r="B20059" s="15">
        <v>0.875</v>
      </c>
      <c r="C20059" s="10">
        <v>5624.0535987529811</v>
      </c>
    </row>
    <row r="20060" spans="1:3" s="1" customFormat="1" ht="14.5" x14ac:dyDescent="0.35">
      <c r="A20060" s="14">
        <v>45135</v>
      </c>
      <c r="B20060" s="15">
        <v>0.88541666665696539</v>
      </c>
      <c r="C20060" s="10">
        <v>5464.4468804799762</v>
      </c>
    </row>
    <row r="20061" spans="1:3" s="1" customFormat="1" ht="14.5" x14ac:dyDescent="0.35">
      <c r="A20061" s="14">
        <v>45135</v>
      </c>
      <c r="B20061" s="15">
        <v>0.89583333334303461</v>
      </c>
      <c r="C20061" s="10">
        <v>5656.1769085795331</v>
      </c>
    </row>
    <row r="20062" spans="1:3" s="1" customFormat="1" ht="14.5" x14ac:dyDescent="0.35">
      <c r="A20062" s="14">
        <v>45135</v>
      </c>
      <c r="B20062" s="15">
        <v>0.90625</v>
      </c>
      <c r="C20062" s="10">
        <v>5486.376641108016</v>
      </c>
    </row>
    <row r="20063" spans="1:3" s="1" customFormat="1" ht="14.5" x14ac:dyDescent="0.35">
      <c r="A20063" s="14">
        <v>45135</v>
      </c>
      <c r="B20063" s="15">
        <v>0.91666666665696539</v>
      </c>
      <c r="C20063" s="10">
        <v>5358.3748628135436</v>
      </c>
    </row>
    <row r="20064" spans="1:3" s="1" customFormat="1" ht="14.5" x14ac:dyDescent="0.35">
      <c r="A20064" s="14">
        <v>45135</v>
      </c>
      <c r="B20064" s="15">
        <v>0.92708333334303461</v>
      </c>
      <c r="C20064" s="10">
        <v>5141.8993257142356</v>
      </c>
    </row>
    <row r="20065" spans="1:3" s="1" customFormat="1" ht="14.5" x14ac:dyDescent="0.35">
      <c r="A20065" s="14">
        <v>45135</v>
      </c>
      <c r="B20065" s="15">
        <v>0.9375</v>
      </c>
      <c r="C20065" s="10">
        <v>4946.0736874632676</v>
      </c>
    </row>
    <row r="20066" spans="1:3" s="1" customFormat="1" ht="14.5" x14ac:dyDescent="0.35">
      <c r="A20066" s="14">
        <v>45135</v>
      </c>
      <c r="B20066" s="15">
        <v>0.94791666665696539</v>
      </c>
      <c r="C20066" s="10">
        <v>4724.4403648412745</v>
      </c>
    </row>
    <row r="20067" spans="1:3" s="1" customFormat="1" ht="14.5" x14ac:dyDescent="0.35">
      <c r="A20067" s="14">
        <v>45135</v>
      </c>
      <c r="B20067" s="15">
        <v>0.95833333334303461</v>
      </c>
      <c r="C20067" s="10">
        <v>4517.9956821417345</v>
      </c>
    </row>
    <row r="20068" spans="1:3" s="1" customFormat="1" ht="14.5" x14ac:dyDescent="0.35">
      <c r="A20068" s="14">
        <v>45135</v>
      </c>
      <c r="B20068" s="15">
        <v>0.96875</v>
      </c>
      <c r="C20068" s="10">
        <v>4282.8467420189309</v>
      </c>
    </row>
    <row r="20069" spans="1:3" s="1" customFormat="1" ht="14.5" x14ac:dyDescent="0.35">
      <c r="A20069" s="14">
        <v>45135</v>
      </c>
      <c r="B20069" s="15">
        <v>0.97916666665696539</v>
      </c>
      <c r="C20069" s="10">
        <v>4112.0973111785343</v>
      </c>
    </row>
    <row r="20070" spans="1:3" s="1" customFormat="1" ht="14.5" x14ac:dyDescent="0.35">
      <c r="A20070" s="14">
        <v>45135</v>
      </c>
      <c r="B20070" s="15">
        <v>0.98958333334303461</v>
      </c>
      <c r="C20070" s="10">
        <v>3975.4987255352344</v>
      </c>
    </row>
    <row r="20071" spans="1:3" s="1" customFormat="1" ht="14.5" x14ac:dyDescent="0.35">
      <c r="A20071" s="14">
        <v>45136</v>
      </c>
      <c r="B20071" s="15">
        <v>0</v>
      </c>
      <c r="C20071" s="10">
        <v>3842.2702614224272</v>
      </c>
    </row>
    <row r="20072" spans="1:3" s="1" customFormat="1" ht="14.5" x14ac:dyDescent="0.35">
      <c r="A20072" s="14">
        <v>45136</v>
      </c>
      <c r="B20072" s="15">
        <v>1.041666665696539E-2</v>
      </c>
      <c r="C20072" s="10">
        <v>3719.8205786344079</v>
      </c>
    </row>
    <row r="20073" spans="1:3" s="1" customFormat="1" ht="14.5" x14ac:dyDescent="0.35">
      <c r="A20073" s="14">
        <v>45136</v>
      </c>
      <c r="B20073" s="15">
        <v>2.083333334303461E-2</v>
      </c>
      <c r="C20073" s="10">
        <v>3594.7708808379275</v>
      </c>
    </row>
    <row r="20074" spans="1:3" s="1" customFormat="1" ht="14.5" x14ac:dyDescent="0.35">
      <c r="A20074" s="14">
        <v>45136</v>
      </c>
      <c r="B20074" s="15">
        <v>3.125E-2</v>
      </c>
      <c r="C20074" s="10">
        <v>3477.2558522057152</v>
      </c>
    </row>
    <row r="20075" spans="1:3" s="1" customFormat="1" ht="14.5" x14ac:dyDescent="0.35">
      <c r="A20075" s="14">
        <v>45136</v>
      </c>
      <c r="B20075" s="15">
        <v>4.166666665696539E-2</v>
      </c>
      <c r="C20075" s="10">
        <v>3336.3461471118608</v>
      </c>
    </row>
    <row r="20076" spans="1:3" s="1" customFormat="1" ht="14.5" x14ac:dyDescent="0.35">
      <c r="A20076" s="14">
        <v>45136</v>
      </c>
      <c r="B20076" s="15">
        <v>5.208333334303461E-2</v>
      </c>
      <c r="C20076" s="10">
        <v>3228.2000278320784</v>
      </c>
    </row>
    <row r="20077" spans="1:3" s="1" customFormat="1" ht="14.5" x14ac:dyDescent="0.35">
      <c r="A20077" s="14">
        <v>45136</v>
      </c>
      <c r="B20077" s="15">
        <v>6.25E-2</v>
      </c>
      <c r="C20077" s="10">
        <v>3184.5035702672876</v>
      </c>
    </row>
    <row r="20078" spans="1:3" s="1" customFormat="1" ht="14.5" x14ac:dyDescent="0.35">
      <c r="A20078" s="14">
        <v>45136</v>
      </c>
      <c r="B20078" s="15">
        <v>7.291666665696539E-2</v>
      </c>
      <c r="C20078" s="10">
        <v>3049.9809316711558</v>
      </c>
    </row>
    <row r="20079" spans="1:3" s="1" customFormat="1" ht="14.5" x14ac:dyDescent="0.35">
      <c r="A20079" s="14">
        <v>45136</v>
      </c>
      <c r="B20079" s="15">
        <v>8.333333334303461E-2</v>
      </c>
      <c r="C20079" s="10">
        <v>3026.611048499421</v>
      </c>
    </row>
    <row r="20080" spans="1:3" s="1" customFormat="1" ht="14.5" x14ac:dyDescent="0.35">
      <c r="A20080" s="14">
        <v>45136</v>
      </c>
      <c r="B20080" s="15">
        <v>9.375E-2</v>
      </c>
      <c r="C20080" s="10">
        <v>2987.6599304801543</v>
      </c>
    </row>
    <row r="20081" spans="1:3" s="1" customFormat="1" ht="14.5" x14ac:dyDescent="0.35">
      <c r="A20081" s="14">
        <v>45136</v>
      </c>
      <c r="B20081" s="15">
        <v>0.10416666665696539</v>
      </c>
      <c r="C20081" s="10">
        <v>2960.3517859099402</v>
      </c>
    </row>
    <row r="20082" spans="1:3" s="1" customFormat="1" ht="14.5" x14ac:dyDescent="0.35">
      <c r="A20082" s="14">
        <v>45136</v>
      </c>
      <c r="B20082" s="15">
        <v>0.11458333334303461</v>
      </c>
      <c r="C20082" s="10">
        <v>2944.9647054197203</v>
      </c>
    </row>
    <row r="20083" spans="1:3" s="1" customFormat="1" ht="14.5" x14ac:dyDescent="0.35">
      <c r="A20083" s="14">
        <v>45136</v>
      </c>
      <c r="B20083" s="15">
        <v>0.125</v>
      </c>
      <c r="C20083" s="10">
        <v>2920.6790518612256</v>
      </c>
    </row>
    <row r="20084" spans="1:3" s="1" customFormat="1" ht="14.5" x14ac:dyDescent="0.35">
      <c r="A20084" s="14">
        <v>45136</v>
      </c>
      <c r="B20084" s="15">
        <v>0.13541666665696539</v>
      </c>
      <c r="C20084" s="10">
        <v>2919.1904865458532</v>
      </c>
    </row>
    <row r="20085" spans="1:3" s="1" customFormat="1" ht="14.5" x14ac:dyDescent="0.35">
      <c r="A20085" s="14">
        <v>45136</v>
      </c>
      <c r="B20085" s="15">
        <v>0.14583333334303461</v>
      </c>
      <c r="C20085" s="10">
        <v>2872.1381652995556</v>
      </c>
    </row>
    <row r="20086" spans="1:3" s="1" customFormat="1" ht="14.5" x14ac:dyDescent="0.35">
      <c r="A20086" s="14">
        <v>45136</v>
      </c>
      <c r="B20086" s="15">
        <v>0.15625</v>
      </c>
      <c r="C20086" s="10">
        <v>2840.8484079578666</v>
      </c>
    </row>
    <row r="20087" spans="1:3" s="1" customFormat="1" ht="14.5" x14ac:dyDescent="0.35">
      <c r="A20087" s="14">
        <v>45136</v>
      </c>
      <c r="B20087" s="15">
        <v>0.16666666665696539</v>
      </c>
      <c r="C20087" s="10">
        <v>2831.2890025496549</v>
      </c>
    </row>
    <row r="20088" spans="1:3" s="1" customFormat="1" ht="14.5" x14ac:dyDescent="0.35">
      <c r="A20088" s="14">
        <v>45136</v>
      </c>
      <c r="B20088" s="15">
        <v>0.17708333334303461</v>
      </c>
      <c r="C20088" s="10">
        <v>2789.448481571143</v>
      </c>
    </row>
    <row r="20089" spans="1:3" s="1" customFormat="1" ht="14.5" x14ac:dyDescent="0.35">
      <c r="A20089" s="14">
        <v>45136</v>
      </c>
      <c r="B20089" s="15">
        <v>0.1875</v>
      </c>
      <c r="C20089" s="10">
        <v>2831.8200048583994</v>
      </c>
    </row>
    <row r="20090" spans="1:3" s="1" customFormat="1" ht="14.5" x14ac:dyDescent="0.35">
      <c r="A20090" s="14">
        <v>45136</v>
      </c>
      <c r="B20090" s="15">
        <v>0.19791666665696539</v>
      </c>
      <c r="C20090" s="10">
        <v>2839.0100310241287</v>
      </c>
    </row>
    <row r="20091" spans="1:3" s="1" customFormat="1" ht="14.5" x14ac:dyDescent="0.35">
      <c r="A20091" s="14">
        <v>45136</v>
      </c>
      <c r="B20091" s="15">
        <v>0.20833333334303461</v>
      </c>
      <c r="C20091" s="10">
        <v>2898.3116298103996</v>
      </c>
    </row>
    <row r="20092" spans="1:3" s="1" customFormat="1" ht="14.5" x14ac:dyDescent="0.35">
      <c r="A20092" s="14">
        <v>45136</v>
      </c>
      <c r="B20092" s="15">
        <v>0.21875</v>
      </c>
      <c r="C20092" s="10">
        <v>2894.480916394421</v>
      </c>
    </row>
    <row r="20093" spans="1:3" s="1" customFormat="1" ht="14.5" x14ac:dyDescent="0.35">
      <c r="A20093" s="14">
        <v>45136</v>
      </c>
      <c r="B20093" s="15">
        <v>0.22916666665696539</v>
      </c>
      <c r="C20093" s="10">
        <v>3011.7223889505558</v>
      </c>
    </row>
    <row r="20094" spans="1:3" s="1" customFormat="1" ht="14.5" x14ac:dyDescent="0.35">
      <c r="A20094" s="14">
        <v>45136</v>
      </c>
      <c r="B20094" s="15">
        <v>0.23958333334303461</v>
      </c>
      <c r="C20094" s="10">
        <v>2955.277010743238</v>
      </c>
    </row>
    <row r="20095" spans="1:3" s="1" customFormat="1" ht="14.5" x14ac:dyDescent="0.35">
      <c r="A20095" s="14">
        <v>45136</v>
      </c>
      <c r="B20095" s="15">
        <v>0.25</v>
      </c>
      <c r="C20095" s="10">
        <v>3022.5404412781963</v>
      </c>
    </row>
    <row r="20096" spans="1:3" s="1" customFormat="1" ht="14.5" x14ac:dyDescent="0.35">
      <c r="A20096" s="14">
        <v>45136</v>
      </c>
      <c r="B20096" s="15">
        <v>0.26041666665696539</v>
      </c>
      <c r="C20096" s="10">
        <v>3060.0266872686493</v>
      </c>
    </row>
    <row r="20097" spans="1:3" s="1" customFormat="1" ht="14.5" x14ac:dyDescent="0.35">
      <c r="A20097" s="14">
        <v>45136</v>
      </c>
      <c r="B20097" s="15">
        <v>0.27083333334303461</v>
      </c>
      <c r="C20097" s="10">
        <v>3132.6379605674247</v>
      </c>
    </row>
    <row r="20098" spans="1:3" s="1" customFormat="1" ht="14.5" x14ac:dyDescent="0.35">
      <c r="A20098" s="14">
        <v>45136</v>
      </c>
      <c r="B20098" s="15">
        <v>0.28125</v>
      </c>
      <c r="C20098" s="10">
        <v>3214.9126218115925</v>
      </c>
    </row>
    <row r="20099" spans="1:3" s="1" customFormat="1" ht="14.5" x14ac:dyDescent="0.35">
      <c r="A20099" s="14">
        <v>45136</v>
      </c>
      <c r="B20099" s="15">
        <v>0.29166666665696539</v>
      </c>
      <c r="C20099" s="10">
        <v>3280.4523808511035</v>
      </c>
    </row>
    <row r="20100" spans="1:3" s="1" customFormat="1" ht="14.5" x14ac:dyDescent="0.35">
      <c r="A20100" s="14">
        <v>45136</v>
      </c>
      <c r="B20100" s="15">
        <v>0.30208333334303461</v>
      </c>
      <c r="C20100" s="10">
        <v>3474.2390070219308</v>
      </c>
    </row>
    <row r="20101" spans="1:3" s="1" customFormat="1" ht="14.5" x14ac:dyDescent="0.35">
      <c r="A20101" s="14">
        <v>45136</v>
      </c>
      <c r="B20101" s="15">
        <v>0.3125</v>
      </c>
      <c r="C20101" s="10">
        <v>3570.245814165004</v>
      </c>
    </row>
    <row r="20102" spans="1:3" s="1" customFormat="1" ht="14.5" x14ac:dyDescent="0.35">
      <c r="A20102" s="14">
        <v>45136</v>
      </c>
      <c r="B20102" s="15">
        <v>0.32291666665696539</v>
      </c>
      <c r="C20102" s="10">
        <v>3702.7779012775645</v>
      </c>
    </row>
    <row r="20103" spans="1:3" s="1" customFormat="1" ht="14.5" x14ac:dyDescent="0.35">
      <c r="A20103" s="14">
        <v>45136</v>
      </c>
      <c r="B20103" s="15">
        <v>0.33333333334303461</v>
      </c>
      <c r="C20103" s="10">
        <v>3912.1352595626622</v>
      </c>
    </row>
    <row r="20104" spans="1:3" s="1" customFormat="1" ht="14.5" x14ac:dyDescent="0.35">
      <c r="A20104" s="14">
        <v>45136</v>
      </c>
      <c r="B20104" s="15">
        <v>0.34375</v>
      </c>
      <c r="C20104" s="10">
        <v>4031.199578437373</v>
      </c>
    </row>
    <row r="20105" spans="1:3" s="1" customFormat="1" ht="14.5" x14ac:dyDescent="0.35">
      <c r="A20105" s="14">
        <v>45136</v>
      </c>
      <c r="B20105" s="15">
        <v>0.35416666665696539</v>
      </c>
      <c r="C20105" s="10">
        <v>4127.6011080690823</v>
      </c>
    </row>
    <row r="20106" spans="1:3" s="1" customFormat="1" ht="14.5" x14ac:dyDescent="0.35">
      <c r="A20106" s="14">
        <v>45136</v>
      </c>
      <c r="B20106" s="15">
        <v>0.36458333334303461</v>
      </c>
      <c r="C20106" s="10">
        <v>4405.0605200276923</v>
      </c>
    </row>
    <row r="20107" spans="1:3" s="1" customFormat="1" ht="14.5" x14ac:dyDescent="0.35">
      <c r="A20107" s="14">
        <v>45136</v>
      </c>
      <c r="B20107" s="15">
        <v>0.375</v>
      </c>
      <c r="C20107" s="10">
        <v>4391.8685190723209</v>
      </c>
    </row>
    <row r="20108" spans="1:3" s="1" customFormat="1" ht="14.5" x14ac:dyDescent="0.35">
      <c r="A20108" s="14">
        <v>45136</v>
      </c>
      <c r="B20108" s="15">
        <v>0.38541666665696539</v>
      </c>
      <c r="C20108" s="10">
        <v>4726.9991968048816</v>
      </c>
    </row>
    <row r="20109" spans="1:3" s="1" customFormat="1" ht="14.5" x14ac:dyDescent="0.35">
      <c r="A20109" s="14">
        <v>45136</v>
      </c>
      <c r="B20109" s="15">
        <v>0.39583333334303461</v>
      </c>
      <c r="C20109" s="10">
        <v>4918.2182420650952</v>
      </c>
    </row>
    <row r="20110" spans="1:3" s="1" customFormat="1" ht="14.5" x14ac:dyDescent="0.35">
      <c r="A20110" s="14">
        <v>45136</v>
      </c>
      <c r="B20110" s="15">
        <v>0.40625</v>
      </c>
      <c r="C20110" s="10">
        <v>5198.441529821278</v>
      </c>
    </row>
    <row r="20111" spans="1:3" s="1" customFormat="1" ht="14.5" x14ac:dyDescent="0.35">
      <c r="A20111" s="14">
        <v>45136</v>
      </c>
      <c r="B20111" s="15">
        <v>0.41666666665696539</v>
      </c>
      <c r="C20111" s="10">
        <v>5302.77472819999</v>
      </c>
    </row>
    <row r="20112" spans="1:3" s="1" customFormat="1" ht="14.5" x14ac:dyDescent="0.35">
      <c r="A20112" s="14">
        <v>45136</v>
      </c>
      <c r="B20112" s="15">
        <v>0.42708333334303461</v>
      </c>
      <c r="C20112" s="10">
        <v>5574.0790478051622</v>
      </c>
    </row>
    <row r="20113" spans="1:3" s="1" customFormat="1" ht="14.5" x14ac:dyDescent="0.35">
      <c r="A20113" s="14">
        <v>45136</v>
      </c>
      <c r="B20113" s="15">
        <v>0.4375</v>
      </c>
      <c r="C20113" s="10">
        <v>5532.7974338930489</v>
      </c>
    </row>
    <row r="20114" spans="1:3" s="1" customFormat="1" ht="14.5" x14ac:dyDescent="0.35">
      <c r="A20114" s="14">
        <v>45136</v>
      </c>
      <c r="B20114" s="15">
        <v>0.44791666665696539</v>
      </c>
      <c r="C20114" s="10">
        <v>5529.5812207311137</v>
      </c>
    </row>
    <row r="20115" spans="1:3" s="1" customFormat="1" ht="14.5" x14ac:dyDescent="0.35">
      <c r="A20115" s="14">
        <v>45136</v>
      </c>
      <c r="B20115" s="15">
        <v>0.45833333334303461</v>
      </c>
      <c r="C20115" s="10">
        <v>5535.3133469189806</v>
      </c>
    </row>
    <row r="20116" spans="1:3" s="1" customFormat="1" ht="14.5" x14ac:dyDescent="0.35">
      <c r="A20116" s="14">
        <v>45136</v>
      </c>
      <c r="B20116" s="15">
        <v>0.46875</v>
      </c>
      <c r="C20116" s="10">
        <v>5468.2553513461899</v>
      </c>
    </row>
    <row r="20117" spans="1:3" s="1" customFormat="1" ht="14.5" x14ac:dyDescent="0.35">
      <c r="A20117" s="14">
        <v>45136</v>
      </c>
      <c r="B20117" s="15">
        <v>0.47916666665696539</v>
      </c>
      <c r="C20117" s="10">
        <v>5210.9131170652818</v>
      </c>
    </row>
    <row r="20118" spans="1:3" s="1" customFormat="1" ht="14.5" x14ac:dyDescent="0.35">
      <c r="A20118" s="14">
        <v>45136</v>
      </c>
      <c r="B20118" s="15">
        <v>0.48958333334303461</v>
      </c>
      <c r="C20118" s="10">
        <v>5310.4128174494836</v>
      </c>
    </row>
    <row r="20119" spans="1:3" s="1" customFormat="1" ht="14.5" x14ac:dyDescent="0.35">
      <c r="A20119" s="14">
        <v>45136</v>
      </c>
      <c r="B20119" s="15">
        <v>0.5</v>
      </c>
      <c r="C20119" s="10">
        <v>5570.9053961608442</v>
      </c>
    </row>
    <row r="20120" spans="1:3" s="1" customFormat="1" ht="14.5" x14ac:dyDescent="0.35">
      <c r="A20120" s="14">
        <v>45136</v>
      </c>
      <c r="B20120" s="15">
        <v>0.51041666665696539</v>
      </c>
      <c r="C20120" s="10">
        <v>5500.1562575278467</v>
      </c>
    </row>
    <row r="20121" spans="1:3" s="1" customFormat="1" ht="14.5" x14ac:dyDescent="0.35">
      <c r="A20121" s="14">
        <v>45136</v>
      </c>
      <c r="B20121" s="15">
        <v>0.52083333334303461</v>
      </c>
      <c r="C20121" s="10">
        <v>5391.9455549735576</v>
      </c>
    </row>
    <row r="20122" spans="1:3" s="1" customFormat="1" ht="14.5" x14ac:dyDescent="0.35">
      <c r="A20122" s="14">
        <v>45136</v>
      </c>
      <c r="B20122" s="15">
        <v>0.53125</v>
      </c>
      <c r="C20122" s="10">
        <v>5147.5425154904206</v>
      </c>
    </row>
    <row r="20123" spans="1:3" s="1" customFormat="1" ht="14.5" x14ac:dyDescent="0.35">
      <c r="A20123" s="14">
        <v>45136</v>
      </c>
      <c r="B20123" s="15">
        <v>0.54166666665696539</v>
      </c>
      <c r="C20123" s="10">
        <v>5281.8795885383106</v>
      </c>
    </row>
    <row r="20124" spans="1:3" s="1" customFormat="1" ht="14.5" x14ac:dyDescent="0.35">
      <c r="A20124" s="14">
        <v>45136</v>
      </c>
      <c r="B20124" s="15">
        <v>0.55208333334303461</v>
      </c>
      <c r="C20124" s="10">
        <v>5471.5097388922404</v>
      </c>
    </row>
    <row r="20125" spans="1:3" s="1" customFormat="1" ht="14.5" x14ac:dyDescent="0.35">
      <c r="A20125" s="14">
        <v>45136</v>
      </c>
      <c r="B20125" s="15">
        <v>0.5625</v>
      </c>
      <c r="C20125" s="10">
        <v>4861.5628751546992</v>
      </c>
    </row>
    <row r="20126" spans="1:3" s="1" customFormat="1" ht="14.5" x14ac:dyDescent="0.35">
      <c r="A20126" s="14">
        <v>45136</v>
      </c>
      <c r="B20126" s="15">
        <v>0.57291666665696539</v>
      </c>
      <c r="C20126" s="10">
        <v>4606.3330859809648</v>
      </c>
    </row>
    <row r="20127" spans="1:3" s="1" customFormat="1" ht="14.5" x14ac:dyDescent="0.35">
      <c r="A20127" s="14">
        <v>45136</v>
      </c>
      <c r="B20127" s="15">
        <v>0.58333333334303461</v>
      </c>
      <c r="C20127" s="10">
        <v>4732.0777307067365</v>
      </c>
    </row>
    <row r="20128" spans="1:3" s="1" customFormat="1" ht="14.5" x14ac:dyDescent="0.35">
      <c r="A20128" s="14">
        <v>45136</v>
      </c>
      <c r="B20128" s="15">
        <v>0.59375</v>
      </c>
      <c r="C20128" s="10">
        <v>4583.3180491149651</v>
      </c>
    </row>
    <row r="20129" spans="1:3" s="1" customFormat="1" ht="14.5" x14ac:dyDescent="0.35">
      <c r="A20129" s="14">
        <v>45136</v>
      </c>
      <c r="B20129" s="15">
        <v>0.60416666665696539</v>
      </c>
      <c r="C20129" s="10">
        <v>4607.0280561187556</v>
      </c>
    </row>
    <row r="20130" spans="1:3" s="1" customFormat="1" ht="14.5" x14ac:dyDescent="0.35">
      <c r="A20130" s="14">
        <v>45136</v>
      </c>
      <c r="B20130" s="15">
        <v>0.61458333334303461</v>
      </c>
      <c r="C20130" s="10">
        <v>4524.3499675447238</v>
      </c>
    </row>
    <row r="20131" spans="1:3" s="1" customFormat="1" ht="14.5" x14ac:dyDescent="0.35">
      <c r="A20131" s="14">
        <v>45136</v>
      </c>
      <c r="B20131" s="15">
        <v>0.625</v>
      </c>
      <c r="C20131" s="10">
        <v>4573.7627950654369</v>
      </c>
    </row>
    <row r="20132" spans="1:3" s="1" customFormat="1" ht="14.5" x14ac:dyDescent="0.35">
      <c r="A20132" s="14">
        <v>45136</v>
      </c>
      <c r="B20132" s="15">
        <v>0.63541666665696539</v>
      </c>
      <c r="C20132" s="10">
        <v>4700.8826796173835</v>
      </c>
    </row>
    <row r="20133" spans="1:3" s="1" customFormat="1" ht="14.5" x14ac:dyDescent="0.35">
      <c r="A20133" s="14">
        <v>45136</v>
      </c>
      <c r="B20133" s="15">
        <v>0.64583333334303461</v>
      </c>
      <c r="C20133" s="10">
        <v>4543.75231015797</v>
      </c>
    </row>
    <row r="20134" spans="1:3" s="1" customFormat="1" ht="14.5" x14ac:dyDescent="0.35">
      <c r="A20134" s="14">
        <v>45136</v>
      </c>
      <c r="B20134" s="15">
        <v>0.65625</v>
      </c>
      <c r="C20134" s="10">
        <v>4643.9991063158132</v>
      </c>
    </row>
    <row r="20135" spans="1:3" s="1" customFormat="1" ht="14.5" x14ac:dyDescent="0.35">
      <c r="A20135" s="14">
        <v>45136</v>
      </c>
      <c r="B20135" s="15">
        <v>0.66666666665696539</v>
      </c>
      <c r="C20135" s="10">
        <v>4396.0865514749221</v>
      </c>
    </row>
    <row r="20136" spans="1:3" s="1" customFormat="1" ht="14.5" x14ac:dyDescent="0.35">
      <c r="A20136" s="14">
        <v>45136</v>
      </c>
      <c r="B20136" s="15">
        <v>0.67708333334303461</v>
      </c>
      <c r="C20136" s="10">
        <v>4507.1114177963391</v>
      </c>
    </row>
    <row r="20137" spans="1:3" s="1" customFormat="1" ht="14.5" x14ac:dyDescent="0.35">
      <c r="A20137" s="14">
        <v>45136</v>
      </c>
      <c r="B20137" s="15">
        <v>0.6875</v>
      </c>
      <c r="C20137" s="10">
        <v>4711.1696249274182</v>
      </c>
    </row>
    <row r="20138" spans="1:3" s="1" customFormat="1" ht="14.5" x14ac:dyDescent="0.35">
      <c r="A20138" s="14">
        <v>45136</v>
      </c>
      <c r="B20138" s="15">
        <v>0.69791666665696539</v>
      </c>
      <c r="C20138" s="10">
        <v>4972.6746142344464</v>
      </c>
    </row>
    <row r="20139" spans="1:3" s="1" customFormat="1" ht="14.5" x14ac:dyDescent="0.35">
      <c r="A20139" s="14">
        <v>45136</v>
      </c>
      <c r="B20139" s="15">
        <v>0.70833333334303461</v>
      </c>
      <c r="C20139" s="10">
        <v>4974.6375566590305</v>
      </c>
    </row>
    <row r="20140" spans="1:3" s="1" customFormat="1" ht="14.5" x14ac:dyDescent="0.35">
      <c r="A20140" s="14">
        <v>45136</v>
      </c>
      <c r="B20140" s="15">
        <v>0.71875</v>
      </c>
      <c r="C20140" s="10">
        <v>5046.1986611252614</v>
      </c>
    </row>
    <row r="20141" spans="1:3" s="1" customFormat="1" ht="14.5" x14ac:dyDescent="0.35">
      <c r="A20141" s="14">
        <v>45136</v>
      </c>
      <c r="B20141" s="15">
        <v>0.72916666665696539</v>
      </c>
      <c r="C20141" s="10">
        <v>5155.386993255478</v>
      </c>
    </row>
    <row r="20142" spans="1:3" s="1" customFormat="1" ht="14.5" x14ac:dyDescent="0.35">
      <c r="A20142" s="14">
        <v>45136</v>
      </c>
      <c r="B20142" s="15">
        <v>0.73958333334303461</v>
      </c>
      <c r="C20142" s="10">
        <v>5210.0829223463616</v>
      </c>
    </row>
    <row r="20143" spans="1:3" s="1" customFormat="1" ht="14.5" x14ac:dyDescent="0.35">
      <c r="A20143" s="14">
        <v>45136</v>
      </c>
      <c r="B20143" s="15">
        <v>0.75</v>
      </c>
      <c r="C20143" s="10">
        <v>5218.4994481878412</v>
      </c>
    </row>
    <row r="20144" spans="1:3" s="1" customFormat="1" ht="14.5" x14ac:dyDescent="0.35">
      <c r="A20144" s="14">
        <v>45136</v>
      </c>
      <c r="B20144" s="15">
        <v>0.76041666665696539</v>
      </c>
      <c r="C20144" s="10">
        <v>5343.1677704413532</v>
      </c>
    </row>
    <row r="20145" spans="1:3" s="1" customFormat="1" ht="14.5" x14ac:dyDescent="0.35">
      <c r="A20145" s="14">
        <v>45136</v>
      </c>
      <c r="B20145" s="15">
        <v>0.77083333334303461</v>
      </c>
      <c r="C20145" s="10">
        <v>5604.9469920362399</v>
      </c>
    </row>
    <row r="20146" spans="1:3" s="1" customFormat="1" ht="14.5" x14ac:dyDescent="0.35">
      <c r="A20146" s="14">
        <v>45136</v>
      </c>
      <c r="B20146" s="15">
        <v>0.78125</v>
      </c>
      <c r="C20146" s="10">
        <v>5600.524311898097</v>
      </c>
    </row>
    <row r="20147" spans="1:3" s="1" customFormat="1" ht="14.5" x14ac:dyDescent="0.35">
      <c r="A20147" s="14">
        <v>45136</v>
      </c>
      <c r="B20147" s="15">
        <v>0.79166666665696539</v>
      </c>
      <c r="C20147" s="10">
        <v>5355.7348250792602</v>
      </c>
    </row>
    <row r="20148" spans="1:3" s="1" customFormat="1" ht="14.5" x14ac:dyDescent="0.35">
      <c r="A20148" s="14">
        <v>45136</v>
      </c>
      <c r="B20148" s="15">
        <v>0.80208333334303461</v>
      </c>
      <c r="C20148" s="10">
        <v>5408.3049177748962</v>
      </c>
    </row>
    <row r="20149" spans="1:3" s="1" customFormat="1" ht="14.5" x14ac:dyDescent="0.35">
      <c r="A20149" s="14">
        <v>45136</v>
      </c>
      <c r="B20149" s="15">
        <v>0.8125</v>
      </c>
      <c r="C20149" s="10">
        <v>5228.9983574248163</v>
      </c>
    </row>
    <row r="20150" spans="1:3" s="1" customFormat="1" ht="14.5" x14ac:dyDescent="0.35">
      <c r="A20150" s="14">
        <v>45136</v>
      </c>
      <c r="B20150" s="15">
        <v>0.82291666665696539</v>
      </c>
      <c r="C20150" s="10">
        <v>5200.7715977221669</v>
      </c>
    </row>
    <row r="20151" spans="1:3" s="1" customFormat="1" ht="14.5" x14ac:dyDescent="0.35">
      <c r="A20151" s="14">
        <v>45136</v>
      </c>
      <c r="B20151" s="15">
        <v>0.83333333334303461</v>
      </c>
      <c r="C20151" s="10">
        <v>5161.6849525314956</v>
      </c>
    </row>
    <row r="20152" spans="1:3" s="1" customFormat="1" ht="14.5" x14ac:dyDescent="0.35">
      <c r="A20152" s="14">
        <v>45136</v>
      </c>
      <c r="B20152" s="15">
        <v>0.84375</v>
      </c>
      <c r="C20152" s="10">
        <v>5017.5272451539804</v>
      </c>
    </row>
    <row r="20153" spans="1:3" s="1" customFormat="1" ht="14.5" x14ac:dyDescent="0.35">
      <c r="A20153" s="14">
        <v>45136</v>
      </c>
      <c r="B20153" s="15">
        <v>0.85416666665696539</v>
      </c>
      <c r="C20153" s="10">
        <v>4877.4292946694659</v>
      </c>
    </row>
    <row r="20154" spans="1:3" s="1" customFormat="1" ht="14.5" x14ac:dyDescent="0.35">
      <c r="A20154" s="14">
        <v>45136</v>
      </c>
      <c r="B20154" s="15">
        <v>0.86458333334303461</v>
      </c>
      <c r="C20154" s="10">
        <v>4872.1116690088902</v>
      </c>
    </row>
    <row r="20155" spans="1:3" s="1" customFormat="1" ht="14.5" x14ac:dyDescent="0.35">
      <c r="A20155" s="14">
        <v>45136</v>
      </c>
      <c r="B20155" s="15">
        <v>0.875</v>
      </c>
      <c r="C20155" s="10">
        <v>4839.6347798328788</v>
      </c>
    </row>
    <row r="20156" spans="1:3" s="1" customFormat="1" ht="14.5" x14ac:dyDescent="0.35">
      <c r="A20156" s="14">
        <v>45136</v>
      </c>
      <c r="B20156" s="15">
        <v>0.88541666665696539</v>
      </c>
      <c r="C20156" s="10">
        <v>4810.8318048400997</v>
      </c>
    </row>
    <row r="20157" spans="1:3" s="1" customFormat="1" ht="14.5" x14ac:dyDescent="0.35">
      <c r="A20157" s="14">
        <v>45136</v>
      </c>
      <c r="B20157" s="15">
        <v>0.89583333334303461</v>
      </c>
      <c r="C20157" s="10">
        <v>4951.499680121</v>
      </c>
    </row>
    <row r="20158" spans="1:3" s="1" customFormat="1" ht="14.5" x14ac:dyDescent="0.35">
      <c r="A20158" s="14">
        <v>45136</v>
      </c>
      <c r="B20158" s="15">
        <v>0.90625</v>
      </c>
      <c r="C20158" s="10">
        <v>4788.1848551268895</v>
      </c>
    </row>
    <row r="20159" spans="1:3" s="1" customFormat="1" ht="14.5" x14ac:dyDescent="0.35">
      <c r="A20159" s="14">
        <v>45136</v>
      </c>
      <c r="B20159" s="15">
        <v>0.91666666665696539</v>
      </c>
      <c r="C20159" s="10">
        <v>4712.3120389199175</v>
      </c>
    </row>
    <row r="20160" spans="1:3" s="1" customFormat="1" ht="14.5" x14ac:dyDescent="0.35">
      <c r="A20160" s="14">
        <v>45136</v>
      </c>
      <c r="B20160" s="15">
        <v>0.92708333334303461</v>
      </c>
      <c r="C20160" s="10">
        <v>4536.2226902045195</v>
      </c>
    </row>
    <row r="20161" spans="1:3" s="1" customFormat="1" ht="14.5" x14ac:dyDescent="0.35">
      <c r="A20161" s="14">
        <v>45136</v>
      </c>
      <c r="B20161" s="15">
        <v>0.9375</v>
      </c>
      <c r="C20161" s="10">
        <v>4367.7309214809829</v>
      </c>
    </row>
    <row r="20162" spans="1:3" s="1" customFormat="1" ht="14.5" x14ac:dyDescent="0.35">
      <c r="A20162" s="14">
        <v>45136</v>
      </c>
      <c r="B20162" s="15">
        <v>0.94791666665696539</v>
      </c>
      <c r="C20162" s="10">
        <v>4217.9159729476432</v>
      </c>
    </row>
    <row r="20163" spans="1:3" s="1" customFormat="1" ht="14.5" x14ac:dyDescent="0.35">
      <c r="A20163" s="14">
        <v>45136</v>
      </c>
      <c r="B20163" s="15">
        <v>0.95833333334303461</v>
      </c>
      <c r="C20163" s="10">
        <v>4077.0709222637906</v>
      </c>
    </row>
    <row r="20164" spans="1:3" s="1" customFormat="1" ht="14.5" x14ac:dyDescent="0.35">
      <c r="A20164" s="14">
        <v>45136</v>
      </c>
      <c r="B20164" s="15">
        <v>0.96875</v>
      </c>
      <c r="C20164" s="10">
        <v>3934.3663288982707</v>
      </c>
    </row>
    <row r="20165" spans="1:3" s="1" customFormat="1" ht="14.5" x14ac:dyDescent="0.35">
      <c r="A20165" s="14">
        <v>45136</v>
      </c>
      <c r="B20165" s="15">
        <v>0.97916666665696539</v>
      </c>
      <c r="C20165" s="10">
        <v>3801.9098903841973</v>
      </c>
    </row>
    <row r="20166" spans="1:3" s="1" customFormat="1" ht="14.5" x14ac:dyDescent="0.35">
      <c r="A20166" s="14">
        <v>45136</v>
      </c>
      <c r="B20166" s="15">
        <v>0.98958333334303461</v>
      </c>
      <c r="C20166" s="10">
        <v>3671.1706786439008</v>
      </c>
    </row>
    <row r="20167" spans="1:3" s="1" customFormat="1" ht="14.5" x14ac:dyDescent="0.35">
      <c r="A20167" s="14">
        <v>45137</v>
      </c>
      <c r="B20167" s="15">
        <v>0</v>
      </c>
      <c r="C20167" s="10">
        <v>3484.0676357979382</v>
      </c>
    </row>
    <row r="20168" spans="1:3" s="1" customFormat="1" ht="14.5" x14ac:dyDescent="0.35">
      <c r="A20168" s="14">
        <v>45137</v>
      </c>
      <c r="B20168" s="15">
        <v>1.041666665696539E-2</v>
      </c>
      <c r="C20168" s="10">
        <v>3373.3214577631429</v>
      </c>
    </row>
    <row r="20169" spans="1:3" s="1" customFormat="1" ht="14.5" x14ac:dyDescent="0.35">
      <c r="A20169" s="14">
        <v>45137</v>
      </c>
      <c r="B20169" s="15">
        <v>2.083333334303461E-2</v>
      </c>
      <c r="C20169" s="10">
        <v>3273.5214648726837</v>
      </c>
    </row>
    <row r="20170" spans="1:3" s="1" customFormat="1" ht="14.5" x14ac:dyDescent="0.35">
      <c r="A20170" s="14">
        <v>45137</v>
      </c>
      <c r="B20170" s="15">
        <v>3.125E-2</v>
      </c>
      <c r="C20170" s="10">
        <v>3169.7026087243485</v>
      </c>
    </row>
    <row r="20171" spans="1:3" s="1" customFormat="1" ht="14.5" x14ac:dyDescent="0.35">
      <c r="A20171" s="14">
        <v>45137</v>
      </c>
      <c r="B20171" s="15">
        <v>4.166666665696539E-2</v>
      </c>
      <c r="C20171" s="10">
        <v>3086.5284681474354</v>
      </c>
    </row>
    <row r="20172" spans="1:3" s="1" customFormat="1" ht="14.5" x14ac:dyDescent="0.35">
      <c r="A20172" s="14">
        <v>45137</v>
      </c>
      <c r="B20172" s="15">
        <v>5.208333334303461E-2</v>
      </c>
      <c r="C20172" s="10">
        <v>3028.9851223923183</v>
      </c>
    </row>
    <row r="20173" spans="1:3" s="1" customFormat="1" ht="14.5" x14ac:dyDescent="0.35">
      <c r="A20173" s="14">
        <v>45137</v>
      </c>
      <c r="B20173" s="15">
        <v>6.25E-2</v>
      </c>
      <c r="C20173" s="10">
        <v>2954.726963218025</v>
      </c>
    </row>
    <row r="20174" spans="1:3" s="1" customFormat="1" ht="14.5" x14ac:dyDescent="0.35">
      <c r="A20174" s="14">
        <v>45137</v>
      </c>
      <c r="B20174" s="15">
        <v>7.291666665696539E-2</v>
      </c>
      <c r="C20174" s="10">
        <v>2872.7188113986017</v>
      </c>
    </row>
    <row r="20175" spans="1:3" s="1" customFormat="1" ht="14.5" x14ac:dyDescent="0.35">
      <c r="A20175" s="14">
        <v>45137</v>
      </c>
      <c r="B20175" s="15">
        <v>8.333333334303461E-2</v>
      </c>
      <c r="C20175" s="10">
        <v>2834.7394035257953</v>
      </c>
    </row>
    <row r="20176" spans="1:3" s="1" customFormat="1" ht="14.5" x14ac:dyDescent="0.35">
      <c r="A20176" s="14">
        <v>45137</v>
      </c>
      <c r="B20176" s="15">
        <v>9.375E-2</v>
      </c>
      <c r="C20176" s="10">
        <v>2791.5140691614642</v>
      </c>
    </row>
    <row r="20177" spans="1:3" s="1" customFormat="1" ht="14.5" x14ac:dyDescent="0.35">
      <c r="A20177" s="14">
        <v>45137</v>
      </c>
      <c r="B20177" s="15">
        <v>0.10416666665696539</v>
      </c>
      <c r="C20177" s="10">
        <v>2765.2930118973386</v>
      </c>
    </row>
    <row r="20178" spans="1:3" s="1" customFormat="1" ht="14.5" x14ac:dyDescent="0.35">
      <c r="A20178" s="14">
        <v>45137</v>
      </c>
      <c r="B20178" s="15">
        <v>0.11458333334303461</v>
      </c>
      <c r="C20178" s="10">
        <v>2732.0590750874253</v>
      </c>
    </row>
    <row r="20179" spans="1:3" s="1" customFormat="1" ht="14.5" x14ac:dyDescent="0.35">
      <c r="A20179" s="14">
        <v>45137</v>
      </c>
      <c r="B20179" s="15">
        <v>0.125</v>
      </c>
      <c r="C20179" s="10">
        <v>2647.3919435015368</v>
      </c>
    </row>
    <row r="20180" spans="1:3" s="1" customFormat="1" ht="14.5" x14ac:dyDescent="0.35">
      <c r="A20180" s="14">
        <v>45137</v>
      </c>
      <c r="B20180" s="15">
        <v>0.13541666665696539</v>
      </c>
      <c r="C20180" s="10">
        <v>2655.9564592731695</v>
      </c>
    </row>
    <row r="20181" spans="1:3" s="1" customFormat="1" ht="14.5" x14ac:dyDescent="0.35">
      <c r="A20181" s="14">
        <v>45137</v>
      </c>
      <c r="B20181" s="15">
        <v>0.14583333334303461</v>
      </c>
      <c r="C20181" s="10">
        <v>2668.4595973183036</v>
      </c>
    </row>
    <row r="20182" spans="1:3" s="1" customFormat="1" ht="14.5" x14ac:dyDescent="0.35">
      <c r="A20182" s="14">
        <v>45137</v>
      </c>
      <c r="B20182" s="15">
        <v>0.15625</v>
      </c>
      <c r="C20182" s="10">
        <v>2642.413933645666</v>
      </c>
    </row>
    <row r="20183" spans="1:3" s="1" customFormat="1" ht="14.5" x14ac:dyDescent="0.35">
      <c r="A20183" s="14">
        <v>45137</v>
      </c>
      <c r="B20183" s="15">
        <v>0.16666666665696539</v>
      </c>
      <c r="C20183" s="10">
        <v>2616.8973195259937</v>
      </c>
    </row>
    <row r="20184" spans="1:3" s="1" customFormat="1" ht="14.5" x14ac:dyDescent="0.35">
      <c r="A20184" s="14">
        <v>45137</v>
      </c>
      <c r="B20184" s="15">
        <v>0.17708333334303461</v>
      </c>
      <c r="C20184" s="10">
        <v>2640.404607261361</v>
      </c>
    </row>
    <row r="20185" spans="1:3" s="1" customFormat="1" ht="14.5" x14ac:dyDescent="0.35">
      <c r="A20185" s="14">
        <v>45137</v>
      </c>
      <c r="B20185" s="15">
        <v>0.1875</v>
      </c>
      <c r="C20185" s="10">
        <v>2620.6198715437863</v>
      </c>
    </row>
    <row r="20186" spans="1:3" s="1" customFormat="1" ht="14.5" x14ac:dyDescent="0.35">
      <c r="A20186" s="14">
        <v>45137</v>
      </c>
      <c r="B20186" s="15">
        <v>0.19791666665696539</v>
      </c>
      <c r="C20186" s="10">
        <v>2618.0523496946976</v>
      </c>
    </row>
    <row r="20187" spans="1:3" s="1" customFormat="1" ht="14.5" x14ac:dyDescent="0.35">
      <c r="A20187" s="14">
        <v>45137</v>
      </c>
      <c r="B20187" s="15">
        <v>0.20833333334303461</v>
      </c>
      <c r="C20187" s="10">
        <v>2667.4269948345609</v>
      </c>
    </row>
    <row r="20188" spans="1:3" s="1" customFormat="1" ht="14.5" x14ac:dyDescent="0.35">
      <c r="A20188" s="14">
        <v>45137</v>
      </c>
      <c r="B20188" s="15">
        <v>0.21875</v>
      </c>
      <c r="C20188" s="10">
        <v>2683.735286064617</v>
      </c>
    </row>
    <row r="20189" spans="1:3" s="1" customFormat="1" ht="14.5" x14ac:dyDescent="0.35">
      <c r="A20189" s="14">
        <v>45137</v>
      </c>
      <c r="B20189" s="15">
        <v>0.22916666665696539</v>
      </c>
      <c r="C20189" s="10">
        <v>2698.2543183977309</v>
      </c>
    </row>
    <row r="20190" spans="1:3" s="1" customFormat="1" ht="14.5" x14ac:dyDescent="0.35">
      <c r="A20190" s="14">
        <v>45137</v>
      </c>
      <c r="B20190" s="15">
        <v>0.23958333334303461</v>
      </c>
      <c r="C20190" s="10">
        <v>2645.2001680484855</v>
      </c>
    </row>
    <row r="20191" spans="1:3" s="1" customFormat="1" ht="14.5" x14ac:dyDescent="0.35">
      <c r="A20191" s="14">
        <v>45137</v>
      </c>
      <c r="B20191" s="15">
        <v>0.25</v>
      </c>
      <c r="C20191" s="10">
        <v>2622.6522043916925</v>
      </c>
    </row>
    <row r="20192" spans="1:3" s="1" customFormat="1" ht="14.5" x14ac:dyDescent="0.35">
      <c r="A20192" s="14">
        <v>45137</v>
      </c>
      <c r="B20192" s="15">
        <v>0.26041666665696539</v>
      </c>
      <c r="C20192" s="10">
        <v>2636.0840335782559</v>
      </c>
    </row>
    <row r="20193" spans="1:3" s="1" customFormat="1" ht="14.5" x14ac:dyDescent="0.35">
      <c r="A20193" s="14">
        <v>45137</v>
      </c>
      <c r="B20193" s="15">
        <v>0.27083333334303461</v>
      </c>
      <c r="C20193" s="10">
        <v>2650.446776741423</v>
      </c>
    </row>
    <row r="20194" spans="1:3" s="1" customFormat="1" ht="14.5" x14ac:dyDescent="0.35">
      <c r="A20194" s="14">
        <v>45137</v>
      </c>
      <c r="B20194" s="15">
        <v>0.28125</v>
      </c>
      <c r="C20194" s="10">
        <v>2718.9931902245207</v>
      </c>
    </row>
    <row r="20195" spans="1:3" s="1" customFormat="1" ht="14.5" x14ac:dyDescent="0.35">
      <c r="A20195" s="14">
        <v>45137</v>
      </c>
      <c r="B20195" s="15">
        <v>0.29166666665696539</v>
      </c>
      <c r="C20195" s="10">
        <v>2768.3946815081777</v>
      </c>
    </row>
    <row r="20196" spans="1:3" s="1" customFormat="1" ht="14.5" x14ac:dyDescent="0.35">
      <c r="A20196" s="14">
        <v>45137</v>
      </c>
      <c r="B20196" s="15">
        <v>0.30208333334303461</v>
      </c>
      <c r="C20196" s="10">
        <v>2806.2076874429758</v>
      </c>
    </row>
    <row r="20197" spans="1:3" s="1" customFormat="1" ht="14.5" x14ac:dyDescent="0.35">
      <c r="A20197" s="14">
        <v>45137</v>
      </c>
      <c r="B20197" s="15">
        <v>0.3125</v>
      </c>
      <c r="C20197" s="10">
        <v>2848.4708842852683</v>
      </c>
    </row>
    <row r="20198" spans="1:3" s="1" customFormat="1" ht="14.5" x14ac:dyDescent="0.35">
      <c r="A20198" s="14">
        <v>45137</v>
      </c>
      <c r="B20198" s="15">
        <v>0.32291666665696539</v>
      </c>
      <c r="C20198" s="10">
        <v>2920.3626230465029</v>
      </c>
    </row>
    <row r="20199" spans="1:3" s="1" customFormat="1" ht="14.5" x14ac:dyDescent="0.35">
      <c r="A20199" s="14">
        <v>45137</v>
      </c>
      <c r="B20199" s="15">
        <v>0.33333333334303461</v>
      </c>
      <c r="C20199" s="10">
        <v>3069.8640038282847</v>
      </c>
    </row>
    <row r="20200" spans="1:3" s="1" customFormat="1" ht="14.5" x14ac:dyDescent="0.35">
      <c r="A20200" s="14">
        <v>45137</v>
      </c>
      <c r="B20200" s="15">
        <v>0.34375</v>
      </c>
      <c r="C20200" s="10">
        <v>3206.5340040529982</v>
      </c>
    </row>
    <row r="20201" spans="1:3" s="1" customFormat="1" ht="14.5" x14ac:dyDescent="0.35">
      <c r="A20201" s="14">
        <v>45137</v>
      </c>
      <c r="B20201" s="15">
        <v>0.35416666665696539</v>
      </c>
      <c r="C20201" s="10">
        <v>3313.8525641424239</v>
      </c>
    </row>
    <row r="20202" spans="1:3" s="1" customFormat="1" ht="14.5" x14ac:dyDescent="0.35">
      <c r="A20202" s="14">
        <v>45137</v>
      </c>
      <c r="B20202" s="15">
        <v>0.36458333334303461</v>
      </c>
      <c r="C20202" s="10">
        <v>3448.0158054898948</v>
      </c>
    </row>
    <row r="20203" spans="1:3" s="1" customFormat="1" ht="14.5" x14ac:dyDescent="0.35">
      <c r="A20203" s="14">
        <v>45137</v>
      </c>
      <c r="B20203" s="15">
        <v>0.375</v>
      </c>
      <c r="C20203" s="10">
        <v>3654.1623752463847</v>
      </c>
    </row>
    <row r="20204" spans="1:3" s="1" customFormat="1" ht="14.5" x14ac:dyDescent="0.35">
      <c r="A20204" s="14">
        <v>45137</v>
      </c>
      <c r="B20204" s="15">
        <v>0.38541666665696539</v>
      </c>
      <c r="C20204" s="10">
        <v>3967.4570918769941</v>
      </c>
    </row>
    <row r="20205" spans="1:3" s="1" customFormat="1" ht="14.5" x14ac:dyDescent="0.35">
      <c r="A20205" s="14">
        <v>45137</v>
      </c>
      <c r="B20205" s="15">
        <v>0.39583333334303461</v>
      </c>
      <c r="C20205" s="10">
        <v>4027.2329419560801</v>
      </c>
    </row>
    <row r="20206" spans="1:3" s="1" customFormat="1" ht="14.5" x14ac:dyDescent="0.35">
      <c r="A20206" s="14">
        <v>45137</v>
      </c>
      <c r="B20206" s="15">
        <v>0.40625</v>
      </c>
      <c r="C20206" s="10">
        <v>4079.9569646726591</v>
      </c>
    </row>
    <row r="20207" spans="1:3" s="1" customFormat="1" ht="14.5" x14ac:dyDescent="0.35">
      <c r="A20207" s="14">
        <v>45137</v>
      </c>
      <c r="B20207" s="15">
        <v>0.41666666665696539</v>
      </c>
      <c r="C20207" s="10">
        <v>4015.1994572469516</v>
      </c>
    </row>
    <row r="20208" spans="1:3" s="1" customFormat="1" ht="14.5" x14ac:dyDescent="0.35">
      <c r="A20208" s="14">
        <v>45137</v>
      </c>
      <c r="B20208" s="15">
        <v>0.42708333334303461</v>
      </c>
      <c r="C20208" s="10">
        <v>4146.5687760912497</v>
      </c>
    </row>
    <row r="20209" spans="1:3" s="1" customFormat="1" ht="14.5" x14ac:dyDescent="0.35">
      <c r="A20209" s="14">
        <v>45137</v>
      </c>
      <c r="B20209" s="15">
        <v>0.4375</v>
      </c>
      <c r="C20209" s="10">
        <v>4272.6995410732616</v>
      </c>
    </row>
    <row r="20210" spans="1:3" s="1" customFormat="1" ht="14.5" x14ac:dyDescent="0.35">
      <c r="A20210" s="14">
        <v>45137</v>
      </c>
      <c r="B20210" s="15">
        <v>0.44791666665696539</v>
      </c>
      <c r="C20210" s="10">
        <v>4114.6871305387704</v>
      </c>
    </row>
    <row r="20211" spans="1:3" s="1" customFormat="1" ht="14.5" x14ac:dyDescent="0.35">
      <c r="A20211" s="14">
        <v>45137</v>
      </c>
      <c r="B20211" s="15">
        <v>0.45833333334303461</v>
      </c>
      <c r="C20211" s="10">
        <v>4102.8148764928455</v>
      </c>
    </row>
    <row r="20212" spans="1:3" s="1" customFormat="1" ht="14.5" x14ac:dyDescent="0.35">
      <c r="A20212" s="14">
        <v>45137</v>
      </c>
      <c r="B20212" s="15">
        <v>0.46875</v>
      </c>
      <c r="C20212" s="10">
        <v>4279.3197102735094</v>
      </c>
    </row>
    <row r="20213" spans="1:3" s="1" customFormat="1" ht="14.5" x14ac:dyDescent="0.35">
      <c r="A20213" s="14">
        <v>45137</v>
      </c>
      <c r="B20213" s="15">
        <v>0.47916666665696539</v>
      </c>
      <c r="C20213" s="10">
        <v>4555.714324971761</v>
      </c>
    </row>
    <row r="20214" spans="1:3" s="1" customFormat="1" ht="14.5" x14ac:dyDescent="0.35">
      <c r="A20214" s="14">
        <v>45137</v>
      </c>
      <c r="B20214" s="15">
        <v>0.48958333334303461</v>
      </c>
      <c r="C20214" s="10">
        <v>4598.6667333672958</v>
      </c>
    </row>
    <row r="20215" spans="1:3" s="1" customFormat="1" ht="14.5" x14ac:dyDescent="0.35">
      <c r="A20215" s="14">
        <v>45137</v>
      </c>
      <c r="B20215" s="15">
        <v>0.5</v>
      </c>
      <c r="C20215" s="10">
        <v>4585.5817844364701</v>
      </c>
    </row>
    <row r="20216" spans="1:3" s="1" customFormat="1" ht="14.5" x14ac:dyDescent="0.35">
      <c r="A20216" s="14">
        <v>45137</v>
      </c>
      <c r="B20216" s="15">
        <v>0.51041666665696539</v>
      </c>
      <c r="C20216" s="10">
        <v>4382.017306467922</v>
      </c>
    </row>
    <row r="20217" spans="1:3" s="1" customFormat="1" ht="14.5" x14ac:dyDescent="0.35">
      <c r="A20217" s="14">
        <v>45137</v>
      </c>
      <c r="B20217" s="15">
        <v>0.52083333334303461</v>
      </c>
      <c r="C20217" s="10">
        <v>4228.914066949199</v>
      </c>
    </row>
    <row r="20218" spans="1:3" s="1" customFormat="1" ht="14.5" x14ac:dyDescent="0.35">
      <c r="A20218" s="14">
        <v>45137</v>
      </c>
      <c r="B20218" s="15">
        <v>0.53125</v>
      </c>
      <c r="C20218" s="10">
        <v>4421.4164320184145</v>
      </c>
    </row>
    <row r="20219" spans="1:3" s="1" customFormat="1" ht="14.5" x14ac:dyDescent="0.35">
      <c r="A20219" s="14">
        <v>45137</v>
      </c>
      <c r="B20219" s="15">
        <v>0.54166666665696539</v>
      </c>
      <c r="C20219" s="10">
        <v>4362.6340031735535</v>
      </c>
    </row>
    <row r="20220" spans="1:3" s="1" customFormat="1" ht="14.5" x14ac:dyDescent="0.35">
      <c r="A20220" s="14">
        <v>45137</v>
      </c>
      <c r="B20220" s="15">
        <v>0.55208333334303461</v>
      </c>
      <c r="C20220" s="10">
        <v>4364.3247867071968</v>
      </c>
    </row>
    <row r="20221" spans="1:3" s="1" customFormat="1" ht="14.5" x14ac:dyDescent="0.35">
      <c r="A20221" s="14">
        <v>45137</v>
      </c>
      <c r="B20221" s="15">
        <v>0.5625</v>
      </c>
      <c r="C20221" s="10">
        <v>4317.0449582843976</v>
      </c>
    </row>
    <row r="20222" spans="1:3" s="1" customFormat="1" ht="14.5" x14ac:dyDescent="0.35">
      <c r="A20222" s="14">
        <v>45137</v>
      </c>
      <c r="B20222" s="15">
        <v>0.57291666665696539</v>
      </c>
      <c r="C20222" s="10">
        <v>4256.4611518102656</v>
      </c>
    </row>
    <row r="20223" spans="1:3" s="1" customFormat="1" ht="14.5" x14ac:dyDescent="0.35">
      <c r="A20223" s="14">
        <v>45137</v>
      </c>
      <c r="B20223" s="15">
        <v>0.58333333334303461</v>
      </c>
      <c r="C20223" s="10">
        <v>4281.1858388456767</v>
      </c>
    </row>
    <row r="20224" spans="1:3" s="1" customFormat="1" ht="14.5" x14ac:dyDescent="0.35">
      <c r="A20224" s="14">
        <v>45137</v>
      </c>
      <c r="B20224" s="15">
        <v>0.59375</v>
      </c>
      <c r="C20224" s="10">
        <v>3946.1164754487168</v>
      </c>
    </row>
    <row r="20225" spans="1:3" s="1" customFormat="1" ht="14.5" x14ac:dyDescent="0.35">
      <c r="A20225" s="14">
        <v>45137</v>
      </c>
      <c r="B20225" s="15">
        <v>0.60416666665696539</v>
      </c>
      <c r="C20225" s="10">
        <v>4092.1155584656408</v>
      </c>
    </row>
    <row r="20226" spans="1:3" s="1" customFormat="1" ht="14.5" x14ac:dyDescent="0.35">
      <c r="A20226" s="14">
        <v>45137</v>
      </c>
      <c r="B20226" s="15">
        <v>0.61458333334303461</v>
      </c>
      <c r="C20226" s="10">
        <v>3821.4709241434825</v>
      </c>
    </row>
    <row r="20227" spans="1:3" s="1" customFormat="1" ht="14.5" x14ac:dyDescent="0.35">
      <c r="A20227" s="14">
        <v>45137</v>
      </c>
      <c r="B20227" s="15">
        <v>0.625</v>
      </c>
      <c r="C20227" s="10">
        <v>3972.1423498918502</v>
      </c>
    </row>
    <row r="20228" spans="1:3" s="1" customFormat="1" ht="14.5" x14ac:dyDescent="0.35">
      <c r="A20228" s="14">
        <v>45137</v>
      </c>
      <c r="B20228" s="15">
        <v>0.63541666665696539</v>
      </c>
      <c r="C20228" s="10">
        <v>3977.9916620784716</v>
      </c>
    </row>
    <row r="20229" spans="1:3" s="1" customFormat="1" ht="14.5" x14ac:dyDescent="0.35">
      <c r="A20229" s="14">
        <v>45137</v>
      </c>
      <c r="B20229" s="15">
        <v>0.64583333334303461</v>
      </c>
      <c r="C20229" s="10">
        <v>4034.5307430952025</v>
      </c>
    </row>
    <row r="20230" spans="1:3" s="1" customFormat="1" ht="14.5" x14ac:dyDescent="0.35">
      <c r="A20230" s="14">
        <v>45137</v>
      </c>
      <c r="B20230" s="15">
        <v>0.65625</v>
      </c>
      <c r="C20230" s="10">
        <v>3963.6308188841026</v>
      </c>
    </row>
    <row r="20231" spans="1:3" s="1" customFormat="1" ht="14.5" x14ac:dyDescent="0.35">
      <c r="A20231" s="14">
        <v>45137</v>
      </c>
      <c r="B20231" s="15">
        <v>0.66666666665696539</v>
      </c>
      <c r="C20231" s="10">
        <v>3751.9568493446595</v>
      </c>
    </row>
    <row r="20232" spans="1:3" s="1" customFormat="1" ht="14.5" x14ac:dyDescent="0.35">
      <c r="A20232" s="14">
        <v>45137</v>
      </c>
      <c r="B20232" s="15">
        <v>0.67708333334303461</v>
      </c>
      <c r="C20232" s="10">
        <v>3777.2516421857554</v>
      </c>
    </row>
    <row r="20233" spans="1:3" s="1" customFormat="1" ht="14.5" x14ac:dyDescent="0.35">
      <c r="A20233" s="14">
        <v>45137</v>
      </c>
      <c r="B20233" s="15">
        <v>0.6875</v>
      </c>
      <c r="C20233" s="10">
        <v>3779.3871210259908</v>
      </c>
    </row>
    <row r="20234" spans="1:3" s="1" customFormat="1" ht="14.5" x14ac:dyDescent="0.35">
      <c r="A20234" s="14">
        <v>45137</v>
      </c>
      <c r="B20234" s="15">
        <v>0.69791666665696539</v>
      </c>
      <c r="C20234" s="10">
        <v>3810.3867651433429</v>
      </c>
    </row>
    <row r="20235" spans="1:3" s="1" customFormat="1" ht="14.5" x14ac:dyDescent="0.35">
      <c r="A20235" s="14">
        <v>45137</v>
      </c>
      <c r="B20235" s="15">
        <v>0.70833333334303461</v>
      </c>
      <c r="C20235" s="10">
        <v>3922.1573412732414</v>
      </c>
    </row>
    <row r="20236" spans="1:3" s="1" customFormat="1" ht="14.5" x14ac:dyDescent="0.35">
      <c r="A20236" s="14">
        <v>45137</v>
      </c>
      <c r="B20236" s="15">
        <v>0.71875</v>
      </c>
      <c r="C20236" s="10">
        <v>3777.2206787087252</v>
      </c>
    </row>
    <row r="20237" spans="1:3" s="1" customFormat="1" ht="14.5" x14ac:dyDescent="0.35">
      <c r="A20237" s="14">
        <v>45137</v>
      </c>
      <c r="B20237" s="15">
        <v>0.72916666665696539</v>
      </c>
      <c r="C20237" s="10">
        <v>3982.3513877795831</v>
      </c>
    </row>
    <row r="20238" spans="1:3" s="1" customFormat="1" ht="14.5" x14ac:dyDescent="0.35">
      <c r="A20238" s="14">
        <v>45137</v>
      </c>
      <c r="B20238" s="15">
        <v>0.73958333334303461</v>
      </c>
      <c r="C20238" s="10">
        <v>4208.3207652929432</v>
      </c>
    </row>
    <row r="20239" spans="1:3" s="1" customFormat="1" ht="14.5" x14ac:dyDescent="0.35">
      <c r="A20239" s="14">
        <v>45137</v>
      </c>
      <c r="B20239" s="15">
        <v>0.75</v>
      </c>
      <c r="C20239" s="10">
        <v>4224.76916813768</v>
      </c>
    </row>
    <row r="20240" spans="1:3" s="1" customFormat="1" ht="14.5" x14ac:dyDescent="0.35">
      <c r="A20240" s="14">
        <v>45137</v>
      </c>
      <c r="B20240" s="15">
        <v>0.76041666665696539</v>
      </c>
      <c r="C20240" s="10">
        <v>4195.9185454502203</v>
      </c>
    </row>
    <row r="20241" spans="1:3" s="1" customFormat="1" ht="14.5" x14ac:dyDescent="0.35">
      <c r="A20241" s="14">
        <v>45137</v>
      </c>
      <c r="B20241" s="15">
        <v>0.77083333334303461</v>
      </c>
      <c r="C20241" s="10">
        <v>4464.4751009816364</v>
      </c>
    </row>
    <row r="20242" spans="1:3" s="1" customFormat="1" ht="14.5" x14ac:dyDescent="0.35">
      <c r="A20242" s="14">
        <v>45137</v>
      </c>
      <c r="B20242" s="15">
        <v>0.78125</v>
      </c>
      <c r="C20242" s="10">
        <v>4556.9854957765474</v>
      </c>
    </row>
    <row r="20243" spans="1:3" s="1" customFormat="1" ht="14.5" x14ac:dyDescent="0.35">
      <c r="A20243" s="14">
        <v>45137</v>
      </c>
      <c r="B20243" s="15">
        <v>0.79166666665696539</v>
      </c>
      <c r="C20243" s="10">
        <v>4492.1791394802785</v>
      </c>
    </row>
    <row r="20244" spans="1:3" s="1" customFormat="1" ht="14.5" x14ac:dyDescent="0.35">
      <c r="A20244" s="14">
        <v>45137</v>
      </c>
      <c r="B20244" s="15">
        <v>0.80208333334303461</v>
      </c>
      <c r="C20244" s="10">
        <v>4624.5555970236092</v>
      </c>
    </row>
    <row r="20245" spans="1:3" s="1" customFormat="1" ht="14.5" x14ac:dyDescent="0.35">
      <c r="A20245" s="14">
        <v>45137</v>
      </c>
      <c r="B20245" s="15">
        <v>0.8125</v>
      </c>
      <c r="C20245" s="10">
        <v>4555.1751997250876</v>
      </c>
    </row>
    <row r="20246" spans="1:3" s="1" customFormat="1" ht="14.5" x14ac:dyDescent="0.35">
      <c r="A20246" s="14">
        <v>45137</v>
      </c>
      <c r="B20246" s="15">
        <v>0.82291666665696539</v>
      </c>
      <c r="C20246" s="10">
        <v>4561.8763127805214</v>
      </c>
    </row>
    <row r="20247" spans="1:3" s="1" customFormat="1" ht="14.5" x14ac:dyDescent="0.35">
      <c r="A20247" s="14">
        <v>45137</v>
      </c>
      <c r="B20247" s="15">
        <v>0.83333333334303461</v>
      </c>
      <c r="C20247" s="10">
        <v>4539.6178414106707</v>
      </c>
    </row>
    <row r="20248" spans="1:3" s="1" customFormat="1" ht="14.5" x14ac:dyDescent="0.35">
      <c r="A20248" s="14">
        <v>45137</v>
      </c>
      <c r="B20248" s="15">
        <v>0.84375</v>
      </c>
      <c r="C20248" s="10">
        <v>4569.6046034539568</v>
      </c>
    </row>
    <row r="20249" spans="1:3" s="1" customFormat="1" ht="14.5" x14ac:dyDescent="0.35">
      <c r="A20249" s="14">
        <v>45137</v>
      </c>
      <c r="B20249" s="15">
        <v>0.85416666665696539</v>
      </c>
      <c r="C20249" s="10">
        <v>4478.3634173020228</v>
      </c>
    </row>
    <row r="20250" spans="1:3" s="1" customFormat="1" ht="14.5" x14ac:dyDescent="0.35">
      <c r="A20250" s="14">
        <v>45137</v>
      </c>
      <c r="B20250" s="15">
        <v>0.86458333334303461</v>
      </c>
      <c r="C20250" s="10">
        <v>4435.2656862624299</v>
      </c>
    </row>
    <row r="20251" spans="1:3" s="1" customFormat="1" ht="14.5" x14ac:dyDescent="0.35">
      <c r="A20251" s="14">
        <v>45137</v>
      </c>
      <c r="B20251" s="15">
        <v>0.875</v>
      </c>
      <c r="C20251" s="10">
        <v>4511.4971766514855</v>
      </c>
    </row>
    <row r="20252" spans="1:3" s="1" customFormat="1" ht="14.5" x14ac:dyDescent="0.35">
      <c r="A20252" s="14">
        <v>45137</v>
      </c>
      <c r="B20252" s="15">
        <v>0.88541666665696539</v>
      </c>
      <c r="C20252" s="10">
        <v>4529.3201773338915</v>
      </c>
    </row>
    <row r="20253" spans="1:3" s="1" customFormat="1" ht="14.5" x14ac:dyDescent="0.35">
      <c r="A20253" s="14">
        <v>45137</v>
      </c>
      <c r="B20253" s="15">
        <v>0.89583333334303461</v>
      </c>
      <c r="C20253" s="10">
        <v>4695.9254509873508</v>
      </c>
    </row>
    <row r="20254" spans="1:3" s="1" customFormat="1" ht="14.5" x14ac:dyDescent="0.35">
      <c r="A20254" s="14">
        <v>45137</v>
      </c>
      <c r="B20254" s="15">
        <v>0.90625</v>
      </c>
      <c r="C20254" s="10">
        <v>4538.3472541334077</v>
      </c>
    </row>
    <row r="20255" spans="1:3" s="1" customFormat="1" ht="14.5" x14ac:dyDescent="0.35">
      <c r="A20255" s="14">
        <v>45137</v>
      </c>
      <c r="B20255" s="15">
        <v>0.91666666665696539</v>
      </c>
      <c r="C20255" s="10">
        <v>4417.8410638033738</v>
      </c>
    </row>
    <row r="20256" spans="1:3" s="1" customFormat="1" ht="14.5" x14ac:dyDescent="0.35">
      <c r="A20256" s="14">
        <v>45137</v>
      </c>
      <c r="B20256" s="15">
        <v>0.92708333334303461</v>
      </c>
      <c r="C20256" s="10">
        <v>4261.9331683648998</v>
      </c>
    </row>
    <row r="20257" spans="1:3" s="1" customFormat="1" ht="14.5" x14ac:dyDescent="0.35">
      <c r="A20257" s="14">
        <v>45137</v>
      </c>
      <c r="B20257" s="15">
        <v>0.9375</v>
      </c>
      <c r="C20257" s="10">
        <v>4037.6873569810341</v>
      </c>
    </row>
    <row r="20258" spans="1:3" s="1" customFormat="1" ht="14.5" x14ac:dyDescent="0.35">
      <c r="A20258" s="14">
        <v>45137</v>
      </c>
      <c r="B20258" s="15">
        <v>0.94791666665696539</v>
      </c>
      <c r="C20258" s="10">
        <v>3903.7268869685931</v>
      </c>
    </row>
    <row r="20259" spans="1:3" s="1" customFormat="1" ht="14.5" x14ac:dyDescent="0.35">
      <c r="A20259" s="14">
        <v>45137</v>
      </c>
      <c r="B20259" s="15">
        <v>0.95833333334303461</v>
      </c>
      <c r="C20259" s="10">
        <v>3709.2224337359348</v>
      </c>
    </row>
    <row r="20260" spans="1:3" s="1" customFormat="1" ht="14.5" x14ac:dyDescent="0.35">
      <c r="A20260" s="14">
        <v>45137</v>
      </c>
      <c r="B20260" s="15">
        <v>0.96875</v>
      </c>
      <c r="C20260" s="10">
        <v>3611.9597229822248</v>
      </c>
    </row>
    <row r="20261" spans="1:3" s="1" customFormat="1" ht="14.5" x14ac:dyDescent="0.35">
      <c r="A20261" s="14">
        <v>45137</v>
      </c>
      <c r="B20261" s="15">
        <v>0.97916666665696539</v>
      </c>
      <c r="C20261" s="10">
        <v>3434.609116228261</v>
      </c>
    </row>
    <row r="20262" spans="1:3" s="1" customFormat="1" ht="14.5" x14ac:dyDescent="0.35">
      <c r="A20262" s="14">
        <v>45137</v>
      </c>
      <c r="B20262" s="15">
        <v>0.98958333334303461</v>
      </c>
      <c r="C20262" s="10">
        <v>3316.1192175724464</v>
      </c>
    </row>
    <row r="20263" spans="1:3" s="1" customFormat="1" ht="14.5" x14ac:dyDescent="0.35">
      <c r="A20263" s="14">
        <v>45138</v>
      </c>
      <c r="B20263" s="15">
        <v>0</v>
      </c>
      <c r="C20263" s="10">
        <v>3249.275283833605</v>
      </c>
    </row>
    <row r="20264" spans="1:3" s="1" customFormat="1" ht="14.5" x14ac:dyDescent="0.35">
      <c r="A20264" s="14">
        <v>45138</v>
      </c>
      <c r="B20264" s="15">
        <v>1.041666665696539E-2</v>
      </c>
      <c r="C20264" s="10">
        <v>3139.7113958282298</v>
      </c>
    </row>
    <row r="20265" spans="1:3" s="1" customFormat="1" ht="14.5" x14ac:dyDescent="0.35">
      <c r="A20265" s="14">
        <v>45138</v>
      </c>
      <c r="B20265" s="15">
        <v>2.083333334303461E-2</v>
      </c>
      <c r="C20265" s="10">
        <v>3078.0439794585714</v>
      </c>
    </row>
    <row r="20266" spans="1:3" s="1" customFormat="1" ht="14.5" x14ac:dyDescent="0.35">
      <c r="A20266" s="14">
        <v>45138</v>
      </c>
      <c r="B20266" s="15">
        <v>3.125E-2</v>
      </c>
      <c r="C20266" s="10">
        <v>2986.5414732048621</v>
      </c>
    </row>
    <row r="20267" spans="1:3" s="1" customFormat="1" ht="14.5" x14ac:dyDescent="0.35">
      <c r="A20267" s="14">
        <v>45138</v>
      </c>
      <c r="B20267" s="15">
        <v>4.166666665696539E-2</v>
      </c>
      <c r="C20267" s="10">
        <v>2863.7029851789011</v>
      </c>
    </row>
    <row r="20268" spans="1:3" s="1" customFormat="1" ht="14.5" x14ac:dyDescent="0.35">
      <c r="A20268" s="14">
        <v>45138</v>
      </c>
      <c r="B20268" s="15">
        <v>5.208333334303461E-2</v>
      </c>
      <c r="C20268" s="10">
        <v>2875.6485365052658</v>
      </c>
    </row>
    <row r="20269" spans="1:3" s="1" customFormat="1" ht="14.5" x14ac:dyDescent="0.35">
      <c r="A20269" s="14">
        <v>45138</v>
      </c>
      <c r="B20269" s="15">
        <v>6.25E-2</v>
      </c>
      <c r="C20269" s="10">
        <v>2778.2294261079514</v>
      </c>
    </row>
    <row r="20270" spans="1:3" s="1" customFormat="1" ht="14.5" x14ac:dyDescent="0.35">
      <c r="A20270" s="14">
        <v>45138</v>
      </c>
      <c r="B20270" s="15">
        <v>7.291666665696539E-2</v>
      </c>
      <c r="C20270" s="10">
        <v>2775.4105306414358</v>
      </c>
    </row>
    <row r="20271" spans="1:3" s="1" customFormat="1" ht="14.5" x14ac:dyDescent="0.35">
      <c r="A20271" s="14">
        <v>45138</v>
      </c>
      <c r="B20271" s="15">
        <v>8.333333334303461E-2</v>
      </c>
      <c r="C20271" s="10">
        <v>2743.39277126671</v>
      </c>
    </row>
    <row r="20272" spans="1:3" s="1" customFormat="1" ht="14.5" x14ac:dyDescent="0.35">
      <c r="A20272" s="14">
        <v>45138</v>
      </c>
      <c r="B20272" s="15">
        <v>9.375E-2</v>
      </c>
      <c r="C20272" s="10">
        <v>2743.5688062884265</v>
      </c>
    </row>
    <row r="20273" spans="1:3" s="1" customFormat="1" ht="14.5" x14ac:dyDescent="0.35">
      <c r="A20273" s="14">
        <v>45138</v>
      </c>
      <c r="B20273" s="15">
        <v>0.10416666665696539</v>
      </c>
      <c r="C20273" s="10">
        <v>2684.8057700306381</v>
      </c>
    </row>
    <row r="20274" spans="1:3" s="1" customFormat="1" ht="14.5" x14ac:dyDescent="0.35">
      <c r="A20274" s="14">
        <v>45138</v>
      </c>
      <c r="B20274" s="15">
        <v>0.11458333334303461</v>
      </c>
      <c r="C20274" s="10">
        <v>2697.7467169466327</v>
      </c>
    </row>
    <row r="20275" spans="1:3" s="1" customFormat="1" ht="14.5" x14ac:dyDescent="0.35">
      <c r="A20275" s="14">
        <v>45138</v>
      </c>
      <c r="B20275" s="15">
        <v>0.125</v>
      </c>
      <c r="C20275" s="10">
        <v>2640.2043100108363</v>
      </c>
    </row>
    <row r="20276" spans="1:3" s="1" customFormat="1" ht="14.5" x14ac:dyDescent="0.35">
      <c r="A20276" s="14">
        <v>45138</v>
      </c>
      <c r="B20276" s="15">
        <v>0.13541666665696539</v>
      </c>
      <c r="C20276" s="10">
        <v>2692.1957780923949</v>
      </c>
    </row>
    <row r="20277" spans="1:3" s="1" customFormat="1" ht="14.5" x14ac:dyDescent="0.35">
      <c r="A20277" s="14">
        <v>45138</v>
      </c>
      <c r="B20277" s="15">
        <v>0.14583333334303461</v>
      </c>
      <c r="C20277" s="10">
        <v>2696.3481330608734</v>
      </c>
    </row>
    <row r="20278" spans="1:3" s="1" customFormat="1" ht="14.5" x14ac:dyDescent="0.35">
      <c r="A20278" s="14">
        <v>45138</v>
      </c>
      <c r="B20278" s="15">
        <v>0.15625</v>
      </c>
      <c r="C20278" s="10">
        <v>2676.5550040244084</v>
      </c>
    </row>
    <row r="20279" spans="1:3" s="1" customFormat="1" ht="14.5" x14ac:dyDescent="0.35">
      <c r="A20279" s="14">
        <v>45138</v>
      </c>
      <c r="B20279" s="15">
        <v>0.16666666665696539</v>
      </c>
      <c r="C20279" s="10">
        <v>2760.3626409022563</v>
      </c>
    </row>
    <row r="20280" spans="1:3" s="1" customFormat="1" ht="14.5" x14ac:dyDescent="0.35">
      <c r="A20280" s="14">
        <v>45138</v>
      </c>
      <c r="B20280" s="15">
        <v>0.17708333334303461</v>
      </c>
      <c r="C20280" s="10">
        <v>2752.9138630700204</v>
      </c>
    </row>
    <row r="20281" spans="1:3" s="1" customFormat="1" ht="14.5" x14ac:dyDescent="0.35">
      <c r="A20281" s="14">
        <v>45138</v>
      </c>
      <c r="B20281" s="15">
        <v>0.1875</v>
      </c>
      <c r="C20281" s="10">
        <v>2808.9927254005602</v>
      </c>
    </row>
    <row r="20282" spans="1:3" s="1" customFormat="1" ht="14.5" x14ac:dyDescent="0.35">
      <c r="A20282" s="14">
        <v>45138</v>
      </c>
      <c r="B20282" s="15">
        <v>0.19791666665696539</v>
      </c>
      <c r="C20282" s="10">
        <v>2863.2366162745911</v>
      </c>
    </row>
    <row r="20283" spans="1:3" s="1" customFormat="1" ht="14.5" x14ac:dyDescent="0.35">
      <c r="A20283" s="14">
        <v>45138</v>
      </c>
      <c r="B20283" s="15">
        <v>0.20833333334303461</v>
      </c>
      <c r="C20283" s="10">
        <v>2954.0387495777095</v>
      </c>
    </row>
    <row r="20284" spans="1:3" s="1" customFormat="1" ht="14.5" x14ac:dyDescent="0.35">
      <c r="A20284" s="14">
        <v>45138</v>
      </c>
      <c r="B20284" s="15">
        <v>0.21875</v>
      </c>
      <c r="C20284" s="10">
        <v>3011.5300495078609</v>
      </c>
    </row>
    <row r="20285" spans="1:3" s="1" customFormat="1" ht="14.5" x14ac:dyDescent="0.35">
      <c r="A20285" s="14">
        <v>45138</v>
      </c>
      <c r="B20285" s="15">
        <v>0.22916666665696539</v>
      </c>
      <c r="C20285" s="10">
        <v>3160.8587456091964</v>
      </c>
    </row>
    <row r="20286" spans="1:3" s="1" customFormat="1" ht="14.5" x14ac:dyDescent="0.35">
      <c r="A20286" s="14">
        <v>45138</v>
      </c>
      <c r="B20286" s="15">
        <v>0.23958333334303461</v>
      </c>
      <c r="C20286" s="10">
        <v>3181.3856443727595</v>
      </c>
    </row>
    <row r="20287" spans="1:3" s="1" customFormat="1" ht="14.5" x14ac:dyDescent="0.35">
      <c r="A20287" s="14">
        <v>45138</v>
      </c>
      <c r="B20287" s="15">
        <v>0.25</v>
      </c>
      <c r="C20287" s="10">
        <v>3470.8861598503986</v>
      </c>
    </row>
    <row r="20288" spans="1:3" s="1" customFormat="1" ht="14.5" x14ac:dyDescent="0.35">
      <c r="A20288" s="14">
        <v>45138</v>
      </c>
      <c r="B20288" s="15">
        <v>0.26041666665696539</v>
      </c>
      <c r="C20288" s="10">
        <v>3692.2163384722858</v>
      </c>
    </row>
    <row r="20289" spans="1:3" s="1" customFormat="1" ht="14.5" x14ac:dyDescent="0.35">
      <c r="A20289" s="14">
        <v>45138</v>
      </c>
      <c r="B20289" s="15">
        <v>0.27083333334303461</v>
      </c>
      <c r="C20289" s="10">
        <v>3857.0350122184063</v>
      </c>
    </row>
    <row r="20290" spans="1:3" s="1" customFormat="1" ht="14.5" x14ac:dyDescent="0.35">
      <c r="A20290" s="14">
        <v>45138</v>
      </c>
      <c r="B20290" s="15">
        <v>0.28125</v>
      </c>
      <c r="C20290" s="10">
        <v>4053.0402613658389</v>
      </c>
    </row>
    <row r="20291" spans="1:3" s="1" customFormat="1" ht="14.5" x14ac:dyDescent="0.35">
      <c r="A20291" s="14">
        <v>45138</v>
      </c>
      <c r="B20291" s="15">
        <v>0.29166666665696539</v>
      </c>
      <c r="C20291" s="10">
        <v>4274.5558627326709</v>
      </c>
    </row>
    <row r="20292" spans="1:3" s="1" customFormat="1" ht="14.5" x14ac:dyDescent="0.35">
      <c r="A20292" s="14">
        <v>45138</v>
      </c>
      <c r="B20292" s="15">
        <v>0.30208333334303461</v>
      </c>
      <c r="C20292" s="10">
        <v>4516.039400786397</v>
      </c>
    </row>
    <row r="20293" spans="1:3" s="1" customFormat="1" ht="14.5" x14ac:dyDescent="0.35">
      <c r="A20293" s="14">
        <v>45138</v>
      </c>
      <c r="B20293" s="15">
        <v>0.3125</v>
      </c>
      <c r="C20293" s="10">
        <v>4649.1156206451678</v>
      </c>
    </row>
    <row r="20294" spans="1:3" s="1" customFormat="1" ht="14.5" x14ac:dyDescent="0.35">
      <c r="A20294" s="14">
        <v>45138</v>
      </c>
      <c r="B20294" s="15">
        <v>0.32291666665696539</v>
      </c>
      <c r="C20294" s="10">
        <v>4848.0412886522072</v>
      </c>
    </row>
    <row r="20295" spans="1:3" s="1" customFormat="1" ht="14.5" x14ac:dyDescent="0.35">
      <c r="A20295" s="14">
        <v>45138</v>
      </c>
      <c r="B20295" s="15">
        <v>0.33333333334303461</v>
      </c>
      <c r="C20295" s="10">
        <v>5116.2907669929918</v>
      </c>
    </row>
    <row r="20296" spans="1:3" s="1" customFormat="1" ht="14.5" x14ac:dyDescent="0.35">
      <c r="A20296" s="14">
        <v>45138</v>
      </c>
      <c r="B20296" s="15">
        <v>0.34375</v>
      </c>
      <c r="C20296" s="10">
        <v>5214.0547263801327</v>
      </c>
    </row>
    <row r="20297" spans="1:3" s="1" customFormat="1" ht="14.5" x14ac:dyDescent="0.35">
      <c r="A20297" s="14">
        <v>45138</v>
      </c>
      <c r="B20297" s="15">
        <v>0.35416666665696539</v>
      </c>
      <c r="C20297" s="10">
        <v>5272.8655959872267</v>
      </c>
    </row>
    <row r="20298" spans="1:3" s="1" customFormat="1" ht="14.5" x14ac:dyDescent="0.35">
      <c r="A20298" s="14">
        <v>45138</v>
      </c>
      <c r="B20298" s="15">
        <v>0.36458333334303461</v>
      </c>
      <c r="C20298" s="10">
        <v>5481.1506106918441</v>
      </c>
    </row>
    <row r="20299" spans="1:3" s="1" customFormat="1" ht="14.5" x14ac:dyDescent="0.35">
      <c r="A20299" s="14">
        <v>45138</v>
      </c>
      <c r="B20299" s="15">
        <v>0.375</v>
      </c>
      <c r="C20299" s="10">
        <v>5512.2067306813724</v>
      </c>
    </row>
    <row r="20300" spans="1:3" s="1" customFormat="1" ht="14.5" x14ac:dyDescent="0.35">
      <c r="A20300" s="14">
        <v>45138</v>
      </c>
      <c r="B20300" s="15">
        <v>0.38541666665696539</v>
      </c>
      <c r="C20300" s="10">
        <v>5419.2193150061266</v>
      </c>
    </row>
    <row r="20301" spans="1:3" s="1" customFormat="1" ht="14.5" x14ac:dyDescent="0.35">
      <c r="A20301" s="14">
        <v>45138</v>
      </c>
      <c r="B20301" s="15">
        <v>0.39583333334303461</v>
      </c>
      <c r="C20301" s="10">
        <v>5691.7376160088388</v>
      </c>
    </row>
    <row r="20302" spans="1:3" s="1" customFormat="1" ht="14.5" x14ac:dyDescent="0.35">
      <c r="A20302" s="14">
        <v>45138</v>
      </c>
      <c r="B20302" s="15">
        <v>0.40625</v>
      </c>
      <c r="C20302" s="10">
        <v>5644.6529504558184</v>
      </c>
    </row>
    <row r="20303" spans="1:3" s="1" customFormat="1" ht="14.5" x14ac:dyDescent="0.35">
      <c r="A20303" s="14">
        <v>45138</v>
      </c>
      <c r="B20303" s="15">
        <v>0.41666666665696539</v>
      </c>
      <c r="C20303" s="10">
        <v>5760.1090519774971</v>
      </c>
    </row>
    <row r="20304" spans="1:3" s="1" customFormat="1" ht="14.5" x14ac:dyDescent="0.35">
      <c r="A20304" s="14">
        <v>45138</v>
      </c>
      <c r="B20304" s="15">
        <v>0.42708333334303461</v>
      </c>
      <c r="C20304" s="10">
        <v>5613.4458955236832</v>
      </c>
    </row>
    <row r="20305" spans="1:3" s="1" customFormat="1" ht="14.5" x14ac:dyDescent="0.35">
      <c r="A20305" s="14">
        <v>45138</v>
      </c>
      <c r="B20305" s="15">
        <v>0.4375</v>
      </c>
      <c r="C20305" s="10">
        <v>5635.8732224632731</v>
      </c>
    </row>
    <row r="20306" spans="1:3" s="1" customFormat="1" ht="14.5" x14ac:dyDescent="0.35">
      <c r="A20306" s="14">
        <v>45138</v>
      </c>
      <c r="B20306" s="15">
        <v>0.44791666665696539</v>
      </c>
      <c r="C20306" s="10">
        <v>5701.2801514179646</v>
      </c>
    </row>
    <row r="20307" spans="1:3" s="1" customFormat="1" ht="14.5" x14ac:dyDescent="0.35">
      <c r="A20307" s="14">
        <v>45138</v>
      </c>
      <c r="B20307" s="15">
        <v>0.45833333334303461</v>
      </c>
      <c r="C20307" s="10">
        <v>6037.2659355805545</v>
      </c>
    </row>
    <row r="20308" spans="1:3" s="1" customFormat="1" ht="14.5" x14ac:dyDescent="0.35">
      <c r="A20308" s="14">
        <v>45138</v>
      </c>
      <c r="B20308" s="15">
        <v>0.46875</v>
      </c>
      <c r="C20308" s="10">
        <v>5636.4879862233447</v>
      </c>
    </row>
    <row r="20309" spans="1:3" s="1" customFormat="1" ht="14.5" x14ac:dyDescent="0.35">
      <c r="A20309" s="14">
        <v>45138</v>
      </c>
      <c r="B20309" s="15">
        <v>0.47916666665696539</v>
      </c>
      <c r="C20309" s="10">
        <v>5648.4170017593469</v>
      </c>
    </row>
    <row r="20310" spans="1:3" s="1" customFormat="1" ht="14.5" x14ac:dyDescent="0.35">
      <c r="A20310" s="14">
        <v>45138</v>
      </c>
      <c r="B20310" s="15">
        <v>0.48958333334303461</v>
      </c>
      <c r="C20310" s="10">
        <v>5758.563682410394</v>
      </c>
    </row>
    <row r="20311" spans="1:3" s="1" customFormat="1" ht="14.5" x14ac:dyDescent="0.35">
      <c r="A20311" s="14">
        <v>45138</v>
      </c>
      <c r="B20311" s="15">
        <v>0.5</v>
      </c>
      <c r="C20311" s="10">
        <v>6363.2590505420267</v>
      </c>
    </row>
    <row r="20312" spans="1:3" s="1" customFormat="1" ht="14.5" x14ac:dyDescent="0.35">
      <c r="A20312" s="14">
        <v>45138</v>
      </c>
      <c r="B20312" s="15">
        <v>0.51041666665696539</v>
      </c>
      <c r="C20312" s="10">
        <v>6312.2130737086663</v>
      </c>
    </row>
    <row r="20313" spans="1:3" s="1" customFormat="1" ht="14.5" x14ac:dyDescent="0.35">
      <c r="A20313" s="14">
        <v>45138</v>
      </c>
      <c r="B20313" s="15">
        <v>0.52083333334303461</v>
      </c>
      <c r="C20313" s="10">
        <v>6149.3826383716987</v>
      </c>
    </row>
    <row r="20314" spans="1:3" s="1" customFormat="1" ht="14.5" x14ac:dyDescent="0.35">
      <c r="A20314" s="14">
        <v>45138</v>
      </c>
      <c r="B20314" s="15">
        <v>0.53125</v>
      </c>
      <c r="C20314" s="10">
        <v>6166.5201621402921</v>
      </c>
    </row>
    <row r="20315" spans="1:3" s="1" customFormat="1" ht="14.5" x14ac:dyDescent="0.35">
      <c r="A20315" s="14">
        <v>45138</v>
      </c>
      <c r="B20315" s="15">
        <v>0.54166666665696539</v>
      </c>
      <c r="C20315" s="10">
        <v>6418.6604658119213</v>
      </c>
    </row>
    <row r="20316" spans="1:3" s="1" customFormat="1" ht="14.5" x14ac:dyDescent="0.35">
      <c r="A20316" s="14">
        <v>45138</v>
      </c>
      <c r="B20316" s="15">
        <v>0.55208333334303461</v>
      </c>
      <c r="C20316" s="10">
        <v>6228.4548061231126</v>
      </c>
    </row>
    <row r="20317" spans="1:3" s="1" customFormat="1" ht="14.5" x14ac:dyDescent="0.35">
      <c r="A20317" s="14">
        <v>45138</v>
      </c>
      <c r="B20317" s="15">
        <v>0.5625</v>
      </c>
      <c r="C20317" s="10">
        <v>6340.1981372422142</v>
      </c>
    </row>
    <row r="20318" spans="1:3" s="1" customFormat="1" ht="14.5" x14ac:dyDescent="0.35">
      <c r="A20318" s="14">
        <v>45138</v>
      </c>
      <c r="B20318" s="15">
        <v>0.57291666665696539</v>
      </c>
      <c r="C20318" s="10">
        <v>6296.3718346652986</v>
      </c>
    </row>
    <row r="20319" spans="1:3" s="1" customFormat="1" ht="14.5" x14ac:dyDescent="0.35">
      <c r="A20319" s="14">
        <v>45138</v>
      </c>
      <c r="B20319" s="15">
        <v>0.58333333334303461</v>
      </c>
      <c r="C20319" s="10">
        <v>6322.8002695297218</v>
      </c>
    </row>
    <row r="20320" spans="1:3" s="1" customFormat="1" ht="14.5" x14ac:dyDescent="0.35">
      <c r="A20320" s="14">
        <v>45138</v>
      </c>
      <c r="B20320" s="15">
        <v>0.59375</v>
      </c>
      <c r="C20320" s="10">
        <v>6200.173180600088</v>
      </c>
    </row>
    <row r="20321" spans="1:3" s="1" customFormat="1" ht="14.5" x14ac:dyDescent="0.35">
      <c r="A20321" s="14">
        <v>45138</v>
      </c>
      <c r="B20321" s="15">
        <v>0.60416666665696539</v>
      </c>
      <c r="C20321" s="10">
        <v>6155.4795129001941</v>
      </c>
    </row>
    <row r="20322" spans="1:3" s="1" customFormat="1" ht="14.5" x14ac:dyDescent="0.35">
      <c r="A20322" s="14">
        <v>45138</v>
      </c>
      <c r="B20322" s="15">
        <v>0.61458333334303461</v>
      </c>
      <c r="C20322" s="10">
        <v>6086.0837947063501</v>
      </c>
    </row>
    <row r="20323" spans="1:3" s="1" customFormat="1" ht="14.5" x14ac:dyDescent="0.35">
      <c r="A20323" s="14">
        <v>45138</v>
      </c>
      <c r="B20323" s="15">
        <v>0.625</v>
      </c>
      <c r="C20323" s="10">
        <v>5803.6525305272971</v>
      </c>
    </row>
    <row r="20324" spans="1:3" s="1" customFormat="1" ht="14.5" x14ac:dyDescent="0.35">
      <c r="A20324" s="14">
        <v>45138</v>
      </c>
      <c r="B20324" s="15">
        <v>0.63541666665696539</v>
      </c>
      <c r="C20324" s="10">
        <v>5919.7109605164487</v>
      </c>
    </row>
    <row r="20325" spans="1:3" s="1" customFormat="1" ht="14.5" x14ac:dyDescent="0.35">
      <c r="A20325" s="14">
        <v>45138</v>
      </c>
      <c r="B20325" s="15">
        <v>0.64583333334303461</v>
      </c>
      <c r="C20325" s="10">
        <v>6029.8693032696319</v>
      </c>
    </row>
    <row r="20326" spans="1:3" s="1" customFormat="1" ht="14.5" x14ac:dyDescent="0.35">
      <c r="A20326" s="14">
        <v>45138</v>
      </c>
      <c r="B20326" s="15">
        <v>0.65625</v>
      </c>
      <c r="C20326" s="10">
        <v>6139.7539665038948</v>
      </c>
    </row>
    <row r="20327" spans="1:3" s="1" customFormat="1" ht="14.5" x14ac:dyDescent="0.35">
      <c r="A20327" s="14">
        <v>45138</v>
      </c>
      <c r="B20327" s="15">
        <v>0.66666666665696539</v>
      </c>
      <c r="C20327" s="10">
        <v>6359.1411867877368</v>
      </c>
    </row>
    <row r="20328" spans="1:3" s="1" customFormat="1" ht="14.5" x14ac:dyDescent="0.35">
      <c r="A20328" s="14">
        <v>45138</v>
      </c>
      <c r="B20328" s="15">
        <v>0.67708333334303461</v>
      </c>
      <c r="C20328" s="10">
        <v>6312.2367042050155</v>
      </c>
    </row>
    <row r="20329" spans="1:3" s="1" customFormat="1" ht="14.5" x14ac:dyDescent="0.35">
      <c r="A20329" s="14">
        <v>45138</v>
      </c>
      <c r="B20329" s="15">
        <v>0.6875</v>
      </c>
      <c r="C20329" s="10">
        <v>6090.4472087595059</v>
      </c>
    </row>
    <row r="20330" spans="1:3" s="1" customFormat="1" ht="14.5" x14ac:dyDescent="0.35">
      <c r="A20330" s="14">
        <v>45138</v>
      </c>
      <c r="B20330" s="15">
        <v>0.69791666665696539</v>
      </c>
      <c r="C20330" s="10">
        <v>6052.2492198302689</v>
      </c>
    </row>
    <row r="20331" spans="1:3" s="1" customFormat="1" ht="14.5" x14ac:dyDescent="0.35">
      <c r="A20331" s="14">
        <v>45138</v>
      </c>
      <c r="B20331" s="15">
        <v>0.70833333334303461</v>
      </c>
      <c r="C20331" s="10">
        <v>5825.2615072199487</v>
      </c>
    </row>
    <row r="20332" spans="1:3" s="1" customFormat="1" ht="14.5" x14ac:dyDescent="0.35">
      <c r="A20332" s="14">
        <v>45138</v>
      </c>
      <c r="B20332" s="15">
        <v>0.71875</v>
      </c>
      <c r="C20332" s="10">
        <v>5934.0212663402363</v>
      </c>
    </row>
    <row r="20333" spans="1:3" s="1" customFormat="1" ht="14.5" x14ac:dyDescent="0.35">
      <c r="A20333" s="14">
        <v>45138</v>
      </c>
      <c r="B20333" s="15">
        <v>0.72916666665696539</v>
      </c>
      <c r="C20333" s="10">
        <v>5991.4862248610661</v>
      </c>
    </row>
    <row r="20334" spans="1:3" s="1" customFormat="1" ht="14.5" x14ac:dyDescent="0.35">
      <c r="A20334" s="14">
        <v>45138</v>
      </c>
      <c r="B20334" s="15">
        <v>0.73958333334303461</v>
      </c>
      <c r="C20334" s="10">
        <v>6168.5940346875523</v>
      </c>
    </row>
    <row r="20335" spans="1:3" s="1" customFormat="1" ht="14.5" x14ac:dyDescent="0.35">
      <c r="A20335" s="14">
        <v>45138</v>
      </c>
      <c r="B20335" s="15">
        <v>0.75</v>
      </c>
      <c r="C20335" s="10">
        <v>6285.522021810657</v>
      </c>
    </row>
    <row r="20336" spans="1:3" s="1" customFormat="1" ht="14.5" x14ac:dyDescent="0.35">
      <c r="A20336" s="14">
        <v>45138</v>
      </c>
      <c r="B20336" s="15">
        <v>0.76041666665696539</v>
      </c>
      <c r="C20336" s="10">
        <v>6522.2545951523152</v>
      </c>
    </row>
    <row r="20337" spans="1:3" s="1" customFormat="1" ht="14.5" x14ac:dyDescent="0.35">
      <c r="A20337" s="14">
        <v>45138</v>
      </c>
      <c r="B20337" s="15">
        <v>0.77083333334303461</v>
      </c>
      <c r="C20337" s="10">
        <v>6439.7555659791797</v>
      </c>
    </row>
    <row r="20338" spans="1:3" s="1" customFormat="1" ht="14.5" x14ac:dyDescent="0.35">
      <c r="A20338" s="14">
        <v>45138</v>
      </c>
      <c r="B20338" s="15">
        <v>0.78125</v>
      </c>
      <c r="C20338" s="10">
        <v>6560.8986534102005</v>
      </c>
    </row>
    <row r="20339" spans="1:3" s="1" customFormat="1" ht="14.5" x14ac:dyDescent="0.35">
      <c r="A20339" s="14">
        <v>45138</v>
      </c>
      <c r="B20339" s="15">
        <v>0.79166666665696539</v>
      </c>
      <c r="C20339" s="10">
        <v>6526.5954700862712</v>
      </c>
    </row>
    <row r="20340" spans="1:3" s="1" customFormat="1" ht="14.5" x14ac:dyDescent="0.35">
      <c r="A20340" s="14">
        <v>45138</v>
      </c>
      <c r="B20340" s="15">
        <v>0.80208333334303461</v>
      </c>
      <c r="C20340" s="10">
        <v>6497.3314144065262</v>
      </c>
    </row>
    <row r="20341" spans="1:3" s="1" customFormat="1" ht="14.5" x14ac:dyDescent="0.35">
      <c r="A20341" s="14">
        <v>45138</v>
      </c>
      <c r="B20341" s="15">
        <v>0.8125</v>
      </c>
      <c r="C20341" s="10">
        <v>6402.7758951519763</v>
      </c>
    </row>
    <row r="20342" spans="1:3" s="1" customFormat="1" ht="14.5" x14ac:dyDescent="0.35">
      <c r="A20342" s="14">
        <v>45138</v>
      </c>
      <c r="B20342" s="15">
        <v>0.82291666665696539</v>
      </c>
      <c r="C20342" s="10">
        <v>6219.1076078581964</v>
      </c>
    </row>
    <row r="20343" spans="1:3" s="1" customFormat="1" ht="14.5" x14ac:dyDescent="0.35">
      <c r="A20343" s="14">
        <v>45138</v>
      </c>
      <c r="B20343" s="15">
        <v>0.83333333334303461</v>
      </c>
      <c r="C20343" s="10">
        <v>5984.1910569808515</v>
      </c>
    </row>
    <row r="20344" spans="1:3" s="1" customFormat="1" ht="14.5" x14ac:dyDescent="0.35">
      <c r="A20344" s="14">
        <v>45138</v>
      </c>
      <c r="B20344" s="15">
        <v>0.84375</v>
      </c>
      <c r="C20344" s="10">
        <v>5768.9499476432748</v>
      </c>
    </row>
    <row r="20345" spans="1:3" s="1" customFormat="1" ht="14.5" x14ac:dyDescent="0.35">
      <c r="A20345" s="14">
        <v>45138</v>
      </c>
      <c r="B20345" s="15">
        <v>0.85416666665696539</v>
      </c>
      <c r="C20345" s="10">
        <v>5570.3775081759422</v>
      </c>
    </row>
    <row r="20346" spans="1:3" s="1" customFormat="1" ht="14.5" x14ac:dyDescent="0.35">
      <c r="A20346" s="14">
        <v>45138</v>
      </c>
      <c r="B20346" s="15">
        <v>0.86458333334303461</v>
      </c>
      <c r="C20346" s="10">
        <v>5524.9617900988769</v>
      </c>
    </row>
    <row r="20347" spans="1:3" s="1" customFormat="1" ht="14.5" x14ac:dyDescent="0.35">
      <c r="A20347" s="14">
        <v>45138</v>
      </c>
      <c r="B20347" s="15">
        <v>0.875</v>
      </c>
      <c r="C20347" s="10">
        <v>5539.2928254643848</v>
      </c>
    </row>
    <row r="20348" spans="1:3" s="1" customFormat="1" ht="14.5" x14ac:dyDescent="0.35">
      <c r="A20348" s="14">
        <v>45138</v>
      </c>
      <c r="B20348" s="15">
        <v>0.88541666665696539</v>
      </c>
      <c r="C20348" s="10">
        <v>5525.1874876308884</v>
      </c>
    </row>
    <row r="20349" spans="1:3" s="1" customFormat="1" ht="14.5" x14ac:dyDescent="0.35">
      <c r="A20349" s="14">
        <v>45138</v>
      </c>
      <c r="B20349" s="15">
        <v>0.89583333334303461</v>
      </c>
      <c r="C20349" s="10">
        <v>5423.2757168360449</v>
      </c>
    </row>
    <row r="20350" spans="1:3" s="1" customFormat="1" ht="14.5" x14ac:dyDescent="0.35">
      <c r="A20350" s="14">
        <v>45138</v>
      </c>
      <c r="B20350" s="15">
        <v>0.90625</v>
      </c>
      <c r="C20350" s="10">
        <v>5198.1195745312525</v>
      </c>
    </row>
    <row r="20351" spans="1:3" s="1" customFormat="1" ht="14.5" x14ac:dyDescent="0.35">
      <c r="A20351" s="14">
        <v>45138</v>
      </c>
      <c r="B20351" s="15">
        <v>0.91666666665696539</v>
      </c>
      <c r="C20351" s="10">
        <v>4942.2426365400734</v>
      </c>
    </row>
    <row r="20352" spans="1:3" s="1" customFormat="1" ht="14.5" x14ac:dyDescent="0.35">
      <c r="A20352" s="14">
        <v>45138</v>
      </c>
      <c r="B20352" s="15">
        <v>0.92708333334303461</v>
      </c>
      <c r="C20352" s="10">
        <v>4737.7558082244304</v>
      </c>
    </row>
    <row r="20353" spans="1:3" s="1" customFormat="1" ht="14.5" x14ac:dyDescent="0.35">
      <c r="A20353" s="14">
        <v>45138</v>
      </c>
      <c r="B20353" s="15">
        <v>0.9375</v>
      </c>
      <c r="C20353" s="10">
        <v>4514.808322967011</v>
      </c>
    </row>
    <row r="20354" spans="1:3" s="1" customFormat="1" ht="14.5" x14ac:dyDescent="0.35">
      <c r="A20354" s="14">
        <v>45138</v>
      </c>
      <c r="B20354" s="15">
        <v>0.94791666665696539</v>
      </c>
      <c r="C20354" s="10">
        <v>4228.5934598027361</v>
      </c>
    </row>
    <row r="20355" spans="1:3" s="1" customFormat="1" ht="14.5" x14ac:dyDescent="0.35">
      <c r="A20355" s="14">
        <v>45138</v>
      </c>
      <c r="B20355" s="15">
        <v>0.95833333334303461</v>
      </c>
      <c r="C20355" s="10">
        <v>4073.7316415084706</v>
      </c>
    </row>
    <row r="20356" spans="1:3" s="1" customFormat="1" ht="14.5" x14ac:dyDescent="0.35">
      <c r="A20356" s="14">
        <v>45138</v>
      </c>
      <c r="B20356" s="15">
        <v>0.96875</v>
      </c>
      <c r="C20356" s="10">
        <v>3860.1875380939568</v>
      </c>
    </row>
    <row r="20357" spans="1:3" s="1" customFormat="1" ht="14.5" x14ac:dyDescent="0.35">
      <c r="A20357" s="14">
        <v>45138</v>
      </c>
      <c r="B20357" s="15">
        <v>0.97916666665696539</v>
      </c>
      <c r="C20357" s="10">
        <v>3749.8634943377192</v>
      </c>
    </row>
    <row r="20358" spans="1:3" s="1" customFormat="1" ht="14.5" x14ac:dyDescent="0.35">
      <c r="A20358" s="14">
        <v>45138</v>
      </c>
      <c r="B20358" s="15">
        <v>0.98958333334303461</v>
      </c>
      <c r="C20358" s="10">
        <v>3635.6276928503021</v>
      </c>
    </row>
    <row r="20359" spans="1:3" s="1" customFormat="1" ht="14.5" x14ac:dyDescent="0.35">
      <c r="A20359" s="14">
        <v>45139</v>
      </c>
      <c r="B20359" s="15">
        <v>0</v>
      </c>
      <c r="C20359" s="10">
        <v>3535.5842282435187</v>
      </c>
    </row>
    <row r="20360" spans="1:3" s="1" customFormat="1" ht="14.5" x14ac:dyDescent="0.35">
      <c r="A20360" s="14">
        <v>45139</v>
      </c>
      <c r="B20360" s="15">
        <v>1.041666665696539E-2</v>
      </c>
      <c r="C20360" s="10">
        <v>3365.1274052001208</v>
      </c>
    </row>
    <row r="20361" spans="1:3" s="1" customFormat="1" ht="14.5" x14ac:dyDescent="0.35">
      <c r="A20361" s="14">
        <v>45139</v>
      </c>
      <c r="B20361" s="15">
        <v>2.083333334303461E-2</v>
      </c>
      <c r="C20361" s="10">
        <v>3258.5499806701027</v>
      </c>
    </row>
    <row r="20362" spans="1:3" s="1" customFormat="1" ht="14.5" x14ac:dyDescent="0.35">
      <c r="A20362" s="14">
        <v>45139</v>
      </c>
      <c r="B20362" s="15">
        <v>3.125E-2</v>
      </c>
      <c r="C20362" s="10">
        <v>3248.8024868876164</v>
      </c>
    </row>
    <row r="20363" spans="1:3" s="1" customFormat="1" ht="14.5" x14ac:dyDescent="0.35">
      <c r="A20363" s="14">
        <v>45139</v>
      </c>
      <c r="B20363" s="15">
        <v>4.166666665696539E-2</v>
      </c>
      <c r="C20363" s="10">
        <v>3157.2498172039709</v>
      </c>
    </row>
    <row r="20364" spans="1:3" s="1" customFormat="1" ht="14.5" x14ac:dyDescent="0.35">
      <c r="A20364" s="14">
        <v>45139</v>
      </c>
      <c r="B20364" s="15">
        <v>5.208333334303461E-2</v>
      </c>
      <c r="C20364" s="10">
        <v>3136.807149174072</v>
      </c>
    </row>
    <row r="20365" spans="1:3" s="1" customFormat="1" ht="14.5" x14ac:dyDescent="0.35">
      <c r="A20365" s="14">
        <v>45139</v>
      </c>
      <c r="B20365" s="15">
        <v>6.25E-2</v>
      </c>
      <c r="C20365" s="10">
        <v>3056.2767648001127</v>
      </c>
    </row>
    <row r="20366" spans="1:3" s="1" customFormat="1" ht="14.5" x14ac:dyDescent="0.35">
      <c r="A20366" s="14">
        <v>45139</v>
      </c>
      <c r="B20366" s="15">
        <v>7.291666665696539E-2</v>
      </c>
      <c r="C20366" s="10">
        <v>3005.4748997315792</v>
      </c>
    </row>
    <row r="20367" spans="1:3" s="1" customFormat="1" ht="14.5" x14ac:dyDescent="0.35">
      <c r="A20367" s="14">
        <v>45139</v>
      </c>
      <c r="B20367" s="15">
        <v>8.333333334303461E-2</v>
      </c>
      <c r="C20367" s="10">
        <v>2995.0995794158143</v>
      </c>
    </row>
    <row r="20368" spans="1:3" s="1" customFormat="1" ht="14.5" x14ac:dyDescent="0.35">
      <c r="A20368" s="14">
        <v>45139</v>
      </c>
      <c r="B20368" s="15">
        <v>9.375E-2</v>
      </c>
      <c r="C20368" s="10">
        <v>2945.4714436442387</v>
      </c>
    </row>
    <row r="20369" spans="1:3" s="1" customFormat="1" ht="14.5" x14ac:dyDescent="0.35">
      <c r="A20369" s="14">
        <v>45139</v>
      </c>
      <c r="B20369" s="15">
        <v>0.10416666665696539</v>
      </c>
      <c r="C20369" s="10">
        <v>2897.6114776501026</v>
      </c>
    </row>
    <row r="20370" spans="1:3" s="1" customFormat="1" ht="14.5" x14ac:dyDescent="0.35">
      <c r="A20370" s="14">
        <v>45139</v>
      </c>
      <c r="B20370" s="15">
        <v>0.11458333334303461</v>
      </c>
      <c r="C20370" s="10">
        <v>2922.8470514666806</v>
      </c>
    </row>
    <row r="20371" spans="1:3" s="1" customFormat="1" ht="14.5" x14ac:dyDescent="0.35">
      <c r="A20371" s="14">
        <v>45139</v>
      </c>
      <c r="B20371" s="15">
        <v>0.125</v>
      </c>
      <c r="C20371" s="10">
        <v>2901.8774765434873</v>
      </c>
    </row>
    <row r="20372" spans="1:3" s="1" customFormat="1" ht="14.5" x14ac:dyDescent="0.35">
      <c r="A20372" s="14">
        <v>45139</v>
      </c>
      <c r="B20372" s="15">
        <v>0.13541666665696539</v>
      </c>
      <c r="C20372" s="10">
        <v>2953.0583194513893</v>
      </c>
    </row>
    <row r="20373" spans="1:3" s="1" customFormat="1" ht="14.5" x14ac:dyDescent="0.35">
      <c r="A20373" s="14">
        <v>45139</v>
      </c>
      <c r="B20373" s="15">
        <v>0.14583333334303461</v>
      </c>
      <c r="C20373" s="10">
        <v>2914.0060204862702</v>
      </c>
    </row>
    <row r="20374" spans="1:3" s="1" customFormat="1" ht="14.5" x14ac:dyDescent="0.35">
      <c r="A20374" s="14">
        <v>45139</v>
      </c>
      <c r="B20374" s="15">
        <v>0.15625</v>
      </c>
      <c r="C20374" s="10">
        <v>2897.3544653713525</v>
      </c>
    </row>
    <row r="20375" spans="1:3" s="1" customFormat="1" ht="14.5" x14ac:dyDescent="0.35">
      <c r="A20375" s="14">
        <v>45139</v>
      </c>
      <c r="B20375" s="15">
        <v>0.16666666665696539</v>
      </c>
      <c r="C20375" s="10">
        <v>2983.3664046665649</v>
      </c>
    </row>
    <row r="20376" spans="1:3" s="1" customFormat="1" ht="14.5" x14ac:dyDescent="0.35">
      <c r="A20376" s="14">
        <v>45139</v>
      </c>
      <c r="B20376" s="15">
        <v>0.17708333334303461</v>
      </c>
      <c r="C20376" s="10">
        <v>2958.3009591438959</v>
      </c>
    </row>
    <row r="20377" spans="1:3" s="1" customFormat="1" ht="14.5" x14ac:dyDescent="0.35">
      <c r="A20377" s="14">
        <v>45139</v>
      </c>
      <c r="B20377" s="15">
        <v>0.1875</v>
      </c>
      <c r="C20377" s="10">
        <v>3013.6542638689434</v>
      </c>
    </row>
    <row r="20378" spans="1:3" s="1" customFormat="1" ht="14.5" x14ac:dyDescent="0.35">
      <c r="A20378" s="14">
        <v>45139</v>
      </c>
      <c r="B20378" s="15">
        <v>0.19791666665696539</v>
      </c>
      <c r="C20378" s="10">
        <v>3050.8753605850543</v>
      </c>
    </row>
    <row r="20379" spans="1:3" s="1" customFormat="1" ht="14.5" x14ac:dyDescent="0.35">
      <c r="A20379" s="14">
        <v>45139</v>
      </c>
      <c r="B20379" s="15">
        <v>0.20833333334303461</v>
      </c>
      <c r="C20379" s="10">
        <v>3186.6219620627353</v>
      </c>
    </row>
    <row r="20380" spans="1:3" s="1" customFormat="1" ht="14.5" x14ac:dyDescent="0.35">
      <c r="A20380" s="14">
        <v>45139</v>
      </c>
      <c r="B20380" s="15">
        <v>0.21875</v>
      </c>
      <c r="C20380" s="10">
        <v>3290.9081879705736</v>
      </c>
    </row>
    <row r="20381" spans="1:3" s="1" customFormat="1" ht="14.5" x14ac:dyDescent="0.35">
      <c r="A20381" s="14">
        <v>45139</v>
      </c>
      <c r="B20381" s="15">
        <v>0.22916666665696539</v>
      </c>
      <c r="C20381" s="10">
        <v>3431.4447735749877</v>
      </c>
    </row>
    <row r="20382" spans="1:3" s="1" customFormat="1" ht="14.5" x14ac:dyDescent="0.35">
      <c r="A20382" s="14">
        <v>45139</v>
      </c>
      <c r="B20382" s="15">
        <v>0.23958333334303461</v>
      </c>
      <c r="C20382" s="10">
        <v>3658.4673047104816</v>
      </c>
    </row>
    <row r="20383" spans="1:3" s="1" customFormat="1" ht="14.5" x14ac:dyDescent="0.35">
      <c r="A20383" s="14">
        <v>45139</v>
      </c>
      <c r="B20383" s="15">
        <v>0.25</v>
      </c>
      <c r="C20383" s="10">
        <v>3866.9390876135408</v>
      </c>
    </row>
    <row r="20384" spans="1:3" s="1" customFormat="1" ht="14.5" x14ac:dyDescent="0.35">
      <c r="A20384" s="14">
        <v>45139</v>
      </c>
      <c r="B20384" s="15">
        <v>0.26041666665696539</v>
      </c>
      <c r="C20384" s="10">
        <v>4015.1501185800071</v>
      </c>
    </row>
    <row r="20385" spans="1:3" s="1" customFormat="1" ht="14.5" x14ac:dyDescent="0.35">
      <c r="A20385" s="14">
        <v>45139</v>
      </c>
      <c r="B20385" s="15">
        <v>0.27083333334303461</v>
      </c>
      <c r="C20385" s="10">
        <v>4130.4721577178052</v>
      </c>
    </row>
    <row r="20386" spans="1:3" s="1" customFormat="1" ht="14.5" x14ac:dyDescent="0.35">
      <c r="A20386" s="14">
        <v>45139</v>
      </c>
      <c r="B20386" s="15">
        <v>0.28125</v>
      </c>
      <c r="C20386" s="10">
        <v>4349.914588918271</v>
      </c>
    </row>
    <row r="20387" spans="1:3" s="1" customFormat="1" ht="14.5" x14ac:dyDescent="0.35">
      <c r="A20387" s="14">
        <v>45139</v>
      </c>
      <c r="B20387" s="15">
        <v>0.29166666665696539</v>
      </c>
      <c r="C20387" s="10">
        <v>4700.1039812714062</v>
      </c>
    </row>
    <row r="20388" spans="1:3" s="1" customFormat="1" ht="14.5" x14ac:dyDescent="0.35">
      <c r="A20388" s="14">
        <v>45139</v>
      </c>
      <c r="B20388" s="15">
        <v>0.30208333334303461</v>
      </c>
      <c r="C20388" s="10">
        <v>4954.7329684162742</v>
      </c>
    </row>
    <row r="20389" spans="1:3" s="1" customFormat="1" ht="14.5" x14ac:dyDescent="0.35">
      <c r="A20389" s="14">
        <v>45139</v>
      </c>
      <c r="B20389" s="15">
        <v>0.3125</v>
      </c>
      <c r="C20389" s="10">
        <v>5215.1428151486616</v>
      </c>
    </row>
    <row r="20390" spans="1:3" s="1" customFormat="1" ht="14.5" x14ac:dyDescent="0.35">
      <c r="A20390" s="14">
        <v>45139</v>
      </c>
      <c r="B20390" s="15">
        <v>0.32291666665696539</v>
      </c>
      <c r="C20390" s="10">
        <v>5435.4869518737059</v>
      </c>
    </row>
    <row r="20391" spans="1:3" s="1" customFormat="1" ht="14.5" x14ac:dyDescent="0.35">
      <c r="A20391" s="14">
        <v>45139</v>
      </c>
      <c r="B20391" s="15">
        <v>0.33333333334303461</v>
      </c>
      <c r="C20391" s="10">
        <v>5609.9784028415306</v>
      </c>
    </row>
    <row r="20392" spans="1:3" s="1" customFormat="1" ht="14.5" x14ac:dyDescent="0.35">
      <c r="A20392" s="14">
        <v>45139</v>
      </c>
      <c r="B20392" s="15">
        <v>0.34375</v>
      </c>
      <c r="C20392" s="10">
        <v>5790.1599373768149</v>
      </c>
    </row>
    <row r="20393" spans="1:3" s="1" customFormat="1" ht="14.5" x14ac:dyDescent="0.35">
      <c r="A20393" s="14">
        <v>45139</v>
      </c>
      <c r="B20393" s="15">
        <v>0.35416666665696539</v>
      </c>
      <c r="C20393" s="10">
        <v>5937.632883479846</v>
      </c>
    </row>
    <row r="20394" spans="1:3" s="1" customFormat="1" ht="14.5" x14ac:dyDescent="0.35">
      <c r="A20394" s="14">
        <v>45139</v>
      </c>
      <c r="B20394" s="15">
        <v>0.36458333334303461</v>
      </c>
      <c r="C20394" s="10">
        <v>6132.8155175436405</v>
      </c>
    </row>
    <row r="20395" spans="1:3" s="1" customFormat="1" ht="14.5" x14ac:dyDescent="0.35">
      <c r="A20395" s="14">
        <v>45139</v>
      </c>
      <c r="B20395" s="15">
        <v>0.375</v>
      </c>
      <c r="C20395" s="10">
        <v>6212.4600545969261</v>
      </c>
    </row>
    <row r="20396" spans="1:3" s="1" customFormat="1" ht="14.5" x14ac:dyDescent="0.35">
      <c r="A20396" s="14">
        <v>45139</v>
      </c>
      <c r="B20396" s="15">
        <v>0.38541666665696539</v>
      </c>
      <c r="C20396" s="10">
        <v>6128.6896411853595</v>
      </c>
    </row>
    <row r="20397" spans="1:3" s="1" customFormat="1" ht="14.5" x14ac:dyDescent="0.35">
      <c r="A20397" s="14">
        <v>45139</v>
      </c>
      <c r="B20397" s="15">
        <v>0.39583333334303461</v>
      </c>
      <c r="C20397" s="10">
        <v>6312.7367820672443</v>
      </c>
    </row>
    <row r="20398" spans="1:3" s="1" customFormat="1" ht="14.5" x14ac:dyDescent="0.35">
      <c r="A20398" s="14">
        <v>45139</v>
      </c>
      <c r="B20398" s="15">
        <v>0.40625</v>
      </c>
      <c r="C20398" s="10">
        <v>6368.167068738815</v>
      </c>
    </row>
    <row r="20399" spans="1:3" s="1" customFormat="1" ht="14.5" x14ac:dyDescent="0.35">
      <c r="A20399" s="14">
        <v>45139</v>
      </c>
      <c r="B20399" s="15">
        <v>0.41666666665696539</v>
      </c>
      <c r="C20399" s="10">
        <v>6557.4421639049142</v>
      </c>
    </row>
    <row r="20400" spans="1:3" s="1" customFormat="1" ht="14.5" x14ac:dyDescent="0.35">
      <c r="A20400" s="14">
        <v>45139</v>
      </c>
      <c r="B20400" s="15">
        <v>0.42708333334303461</v>
      </c>
      <c r="C20400" s="10">
        <v>6429.94898926934</v>
      </c>
    </row>
    <row r="20401" spans="1:3" s="1" customFormat="1" ht="14.5" x14ac:dyDescent="0.35">
      <c r="A20401" s="14">
        <v>45139</v>
      </c>
      <c r="B20401" s="15">
        <v>0.4375</v>
      </c>
      <c r="C20401" s="10">
        <v>6801.6640543909571</v>
      </c>
    </row>
    <row r="20402" spans="1:3" s="1" customFormat="1" ht="14.5" x14ac:dyDescent="0.35">
      <c r="A20402" s="14">
        <v>45139</v>
      </c>
      <c r="B20402" s="15">
        <v>0.44791666665696539</v>
      </c>
      <c r="C20402" s="10">
        <v>6814.7207685786234</v>
      </c>
    </row>
    <row r="20403" spans="1:3" s="1" customFormat="1" ht="14.5" x14ac:dyDescent="0.35">
      <c r="A20403" s="14">
        <v>45139</v>
      </c>
      <c r="B20403" s="15">
        <v>0.45833333334303461</v>
      </c>
      <c r="C20403" s="10">
        <v>6547.5528589903843</v>
      </c>
    </row>
    <row r="20404" spans="1:3" s="1" customFormat="1" ht="14.5" x14ac:dyDescent="0.35">
      <c r="A20404" s="14">
        <v>45139</v>
      </c>
      <c r="B20404" s="15">
        <v>0.46875</v>
      </c>
      <c r="C20404" s="10">
        <v>6279.0064202813537</v>
      </c>
    </row>
    <row r="20405" spans="1:3" s="1" customFormat="1" ht="14.5" x14ac:dyDescent="0.35">
      <c r="A20405" s="14">
        <v>45139</v>
      </c>
      <c r="B20405" s="15">
        <v>0.47916666665696539</v>
      </c>
      <c r="C20405" s="10">
        <v>6091.6822019930069</v>
      </c>
    </row>
    <row r="20406" spans="1:3" s="1" customFormat="1" ht="14.5" x14ac:dyDescent="0.35">
      <c r="A20406" s="14">
        <v>45139</v>
      </c>
      <c r="B20406" s="15">
        <v>0.48958333334303461</v>
      </c>
      <c r="C20406" s="10">
        <v>5969.6762755286818</v>
      </c>
    </row>
    <row r="20407" spans="1:3" s="1" customFormat="1" ht="14.5" x14ac:dyDescent="0.35">
      <c r="A20407" s="14">
        <v>45139</v>
      </c>
      <c r="B20407" s="15">
        <v>0.5</v>
      </c>
      <c r="C20407" s="10">
        <v>6066.261120396759</v>
      </c>
    </row>
    <row r="20408" spans="1:3" s="1" customFormat="1" ht="14.5" x14ac:dyDescent="0.35">
      <c r="A20408" s="14">
        <v>45139</v>
      </c>
      <c r="B20408" s="15">
        <v>0.51041666665696539</v>
      </c>
      <c r="C20408" s="10">
        <v>6225.9399604527107</v>
      </c>
    </row>
    <row r="20409" spans="1:3" s="1" customFormat="1" ht="14.5" x14ac:dyDescent="0.35">
      <c r="A20409" s="14">
        <v>45139</v>
      </c>
      <c r="B20409" s="15">
        <v>0.52083333334303461</v>
      </c>
      <c r="C20409" s="10">
        <v>6280.5714455720681</v>
      </c>
    </row>
    <row r="20410" spans="1:3" s="1" customFormat="1" ht="14.5" x14ac:dyDescent="0.35">
      <c r="A20410" s="14">
        <v>45139</v>
      </c>
      <c r="B20410" s="15">
        <v>0.53125</v>
      </c>
      <c r="C20410" s="10">
        <v>6327.8924314825217</v>
      </c>
    </row>
    <row r="20411" spans="1:3" s="1" customFormat="1" ht="14.5" x14ac:dyDescent="0.35">
      <c r="A20411" s="14">
        <v>45139</v>
      </c>
      <c r="B20411" s="15">
        <v>0.54166666665696539</v>
      </c>
      <c r="C20411" s="10">
        <v>6829.6420955224285</v>
      </c>
    </row>
    <row r="20412" spans="1:3" s="1" customFormat="1" ht="14.5" x14ac:dyDescent="0.35">
      <c r="A20412" s="14">
        <v>45139</v>
      </c>
      <c r="B20412" s="15">
        <v>0.55208333334303461</v>
      </c>
      <c r="C20412" s="10">
        <v>5871.2874929658446</v>
      </c>
    </row>
    <row r="20413" spans="1:3" s="1" customFormat="1" ht="14.5" x14ac:dyDescent="0.35">
      <c r="A20413" s="14">
        <v>45139</v>
      </c>
      <c r="B20413" s="15">
        <v>0.5625</v>
      </c>
      <c r="C20413" s="10">
        <v>5348.0973429522273</v>
      </c>
    </row>
    <row r="20414" spans="1:3" s="1" customFormat="1" ht="14.5" x14ac:dyDescent="0.35">
      <c r="A20414" s="14">
        <v>45139</v>
      </c>
      <c r="B20414" s="15">
        <v>0.57291666665696539</v>
      </c>
      <c r="C20414" s="10">
        <v>6043.4436652966669</v>
      </c>
    </row>
    <row r="20415" spans="1:3" s="1" customFormat="1" ht="14.5" x14ac:dyDescent="0.35">
      <c r="A20415" s="14">
        <v>45139</v>
      </c>
      <c r="B20415" s="15">
        <v>0.58333333334303461</v>
      </c>
      <c r="C20415" s="10">
        <v>5994.6126429347514</v>
      </c>
    </row>
    <row r="20416" spans="1:3" s="1" customFormat="1" ht="14.5" x14ac:dyDescent="0.35">
      <c r="A20416" s="14">
        <v>45139</v>
      </c>
      <c r="B20416" s="15">
        <v>0.59375</v>
      </c>
      <c r="C20416" s="10">
        <v>5560.5655272923877</v>
      </c>
    </row>
    <row r="20417" spans="1:3" s="1" customFormat="1" ht="14.5" x14ac:dyDescent="0.35">
      <c r="A20417" s="14">
        <v>45139</v>
      </c>
      <c r="B20417" s="15">
        <v>0.60416666665696539</v>
      </c>
      <c r="C20417" s="10">
        <v>5231.2496863182114</v>
      </c>
    </row>
    <row r="20418" spans="1:3" s="1" customFormat="1" ht="14.5" x14ac:dyDescent="0.35">
      <c r="A20418" s="14">
        <v>45139</v>
      </c>
      <c r="B20418" s="15">
        <v>0.61458333334303461</v>
      </c>
      <c r="C20418" s="10">
        <v>5267.3195499688472</v>
      </c>
    </row>
    <row r="20419" spans="1:3" s="1" customFormat="1" ht="14.5" x14ac:dyDescent="0.35">
      <c r="A20419" s="14">
        <v>45139</v>
      </c>
      <c r="B20419" s="15">
        <v>0.625</v>
      </c>
      <c r="C20419" s="10">
        <v>5828.5572173210548</v>
      </c>
    </row>
    <row r="20420" spans="1:3" s="1" customFormat="1" ht="14.5" x14ac:dyDescent="0.35">
      <c r="A20420" s="14">
        <v>45139</v>
      </c>
      <c r="B20420" s="15">
        <v>0.63541666665696539</v>
      </c>
      <c r="C20420" s="10">
        <v>5741.0397390483413</v>
      </c>
    </row>
    <row r="20421" spans="1:3" s="1" customFormat="1" ht="14.5" x14ac:dyDescent="0.35">
      <c r="A20421" s="14">
        <v>45139</v>
      </c>
      <c r="B20421" s="15">
        <v>0.64583333334303461</v>
      </c>
      <c r="C20421" s="10">
        <v>5520.1460190754169</v>
      </c>
    </row>
    <row r="20422" spans="1:3" s="1" customFormat="1" ht="14.5" x14ac:dyDescent="0.35">
      <c r="A20422" s="14">
        <v>45139</v>
      </c>
      <c r="B20422" s="15">
        <v>0.65625</v>
      </c>
      <c r="C20422" s="10">
        <v>5267.8195031287523</v>
      </c>
    </row>
    <row r="20423" spans="1:3" s="1" customFormat="1" ht="14.5" x14ac:dyDescent="0.35">
      <c r="A20423" s="14">
        <v>45139</v>
      </c>
      <c r="B20423" s="15">
        <v>0.66666666665696539</v>
      </c>
      <c r="C20423" s="10">
        <v>5316.3143544324075</v>
      </c>
    </row>
    <row r="20424" spans="1:3" s="1" customFormat="1" ht="14.5" x14ac:dyDescent="0.35">
      <c r="A20424" s="14">
        <v>45139</v>
      </c>
      <c r="B20424" s="15">
        <v>0.67708333334303461</v>
      </c>
      <c r="C20424" s="10">
        <v>5245.2199625332405</v>
      </c>
    </row>
    <row r="20425" spans="1:3" s="1" customFormat="1" ht="14.5" x14ac:dyDescent="0.35">
      <c r="A20425" s="14">
        <v>45139</v>
      </c>
      <c r="B20425" s="15">
        <v>0.6875</v>
      </c>
      <c r="C20425" s="10">
        <v>5232.5493871252274</v>
      </c>
    </row>
    <row r="20426" spans="1:3" s="1" customFormat="1" ht="14.5" x14ac:dyDescent="0.35">
      <c r="A20426" s="14">
        <v>45139</v>
      </c>
      <c r="B20426" s="15">
        <v>0.69791666665696539</v>
      </c>
      <c r="C20426" s="10">
        <v>5619.8813798655383</v>
      </c>
    </row>
    <row r="20427" spans="1:3" s="1" customFormat="1" ht="14.5" x14ac:dyDescent="0.35">
      <c r="A20427" s="14">
        <v>45139</v>
      </c>
      <c r="B20427" s="15">
        <v>0.70833333334303461</v>
      </c>
      <c r="C20427" s="10">
        <v>5821.8728213041531</v>
      </c>
    </row>
    <row r="20428" spans="1:3" s="1" customFormat="1" ht="14.5" x14ac:dyDescent="0.35">
      <c r="A20428" s="14">
        <v>45139</v>
      </c>
      <c r="B20428" s="15">
        <v>0.71875</v>
      </c>
      <c r="C20428" s="10">
        <v>6124.4600187228989</v>
      </c>
    </row>
    <row r="20429" spans="1:3" s="1" customFormat="1" ht="14.5" x14ac:dyDescent="0.35">
      <c r="A20429" s="14">
        <v>45139</v>
      </c>
      <c r="B20429" s="15">
        <v>0.72916666665696539</v>
      </c>
      <c r="C20429" s="10">
        <v>6445.3308566445794</v>
      </c>
    </row>
    <row r="20430" spans="1:3" s="1" customFormat="1" ht="14.5" x14ac:dyDescent="0.35">
      <c r="A20430" s="14">
        <v>45139</v>
      </c>
      <c r="B20430" s="15">
        <v>0.73958333334303461</v>
      </c>
      <c r="C20430" s="10">
        <v>6529.6378272116099</v>
      </c>
    </row>
    <row r="20431" spans="1:3" s="1" customFormat="1" ht="14.5" x14ac:dyDescent="0.35">
      <c r="A20431" s="14">
        <v>45139</v>
      </c>
      <c r="B20431" s="15">
        <v>0.75</v>
      </c>
      <c r="C20431" s="10">
        <v>6552.5210102610781</v>
      </c>
    </row>
    <row r="20432" spans="1:3" s="1" customFormat="1" ht="14.5" x14ac:dyDescent="0.35">
      <c r="A20432" s="14">
        <v>45139</v>
      </c>
      <c r="B20432" s="15">
        <v>0.76041666665696539</v>
      </c>
      <c r="C20432" s="10">
        <v>6650.2829253730015</v>
      </c>
    </row>
    <row r="20433" spans="1:3" s="1" customFormat="1" ht="14.5" x14ac:dyDescent="0.35">
      <c r="A20433" s="14">
        <v>45139</v>
      </c>
      <c r="B20433" s="15">
        <v>0.77083333334303461</v>
      </c>
      <c r="C20433" s="10">
        <v>6658.7989091194122</v>
      </c>
    </row>
    <row r="20434" spans="1:3" s="1" customFormat="1" ht="14.5" x14ac:dyDescent="0.35">
      <c r="A20434" s="14">
        <v>45139</v>
      </c>
      <c r="B20434" s="15">
        <v>0.78125</v>
      </c>
      <c r="C20434" s="10">
        <v>6211.3533654098756</v>
      </c>
    </row>
    <row r="20435" spans="1:3" s="1" customFormat="1" ht="14.5" x14ac:dyDescent="0.35">
      <c r="A20435" s="14">
        <v>45139</v>
      </c>
      <c r="B20435" s="15">
        <v>0.79166666665696539</v>
      </c>
      <c r="C20435" s="10">
        <v>5963.2229500033336</v>
      </c>
    </row>
    <row r="20436" spans="1:3" s="1" customFormat="1" ht="14.5" x14ac:dyDescent="0.35">
      <c r="A20436" s="14">
        <v>45139</v>
      </c>
      <c r="B20436" s="15">
        <v>0.80208333334303461</v>
      </c>
      <c r="C20436" s="10">
        <v>6293.5388338787088</v>
      </c>
    </row>
    <row r="20437" spans="1:3" s="1" customFormat="1" ht="14.5" x14ac:dyDescent="0.35">
      <c r="A20437" s="14">
        <v>45139</v>
      </c>
      <c r="B20437" s="15">
        <v>0.8125</v>
      </c>
      <c r="C20437" s="10">
        <v>6331.855185708986</v>
      </c>
    </row>
    <row r="20438" spans="1:3" s="1" customFormat="1" ht="14.5" x14ac:dyDescent="0.35">
      <c r="A20438" s="14">
        <v>45139</v>
      </c>
      <c r="B20438" s="15">
        <v>0.82291666665696539</v>
      </c>
      <c r="C20438" s="10">
        <v>6299.4039250049937</v>
      </c>
    </row>
    <row r="20439" spans="1:3" s="1" customFormat="1" ht="14.5" x14ac:dyDescent="0.35">
      <c r="A20439" s="14">
        <v>45139</v>
      </c>
      <c r="B20439" s="15">
        <v>0.83333333334303461</v>
      </c>
      <c r="C20439" s="10">
        <v>5984.19120386959</v>
      </c>
    </row>
    <row r="20440" spans="1:3" s="1" customFormat="1" ht="14.5" x14ac:dyDescent="0.35">
      <c r="A20440" s="14">
        <v>45139</v>
      </c>
      <c r="B20440" s="15">
        <v>0.84375</v>
      </c>
      <c r="C20440" s="10">
        <v>5725.1413718989643</v>
      </c>
    </row>
    <row r="20441" spans="1:3" s="1" customFormat="1" ht="14.5" x14ac:dyDescent="0.35">
      <c r="A20441" s="14">
        <v>45139</v>
      </c>
      <c r="B20441" s="15">
        <v>0.85416666665696539</v>
      </c>
      <c r="C20441" s="10">
        <v>5480.4374366453412</v>
      </c>
    </row>
    <row r="20442" spans="1:3" s="1" customFormat="1" ht="14.5" x14ac:dyDescent="0.35">
      <c r="A20442" s="14">
        <v>45139</v>
      </c>
      <c r="B20442" s="15">
        <v>0.86458333334303461</v>
      </c>
      <c r="C20442" s="10">
        <v>5403.8253122429705</v>
      </c>
    </row>
    <row r="20443" spans="1:3" s="1" customFormat="1" ht="14.5" x14ac:dyDescent="0.35">
      <c r="A20443" s="14">
        <v>45139</v>
      </c>
      <c r="B20443" s="15">
        <v>0.875</v>
      </c>
      <c r="C20443" s="10">
        <v>5402.8228078628581</v>
      </c>
    </row>
    <row r="20444" spans="1:3" s="1" customFormat="1" ht="14.5" x14ac:dyDescent="0.35">
      <c r="A20444" s="14">
        <v>45139</v>
      </c>
      <c r="B20444" s="15">
        <v>0.88541666665696539</v>
      </c>
      <c r="C20444" s="10">
        <v>5334.6661010816451</v>
      </c>
    </row>
    <row r="20445" spans="1:3" s="1" customFormat="1" ht="14.5" x14ac:dyDescent="0.35">
      <c r="A20445" s="14">
        <v>45139</v>
      </c>
      <c r="B20445" s="15">
        <v>0.89583333334303461</v>
      </c>
      <c r="C20445" s="10">
        <v>5405.5027138291534</v>
      </c>
    </row>
    <row r="20446" spans="1:3" s="1" customFormat="1" ht="14.5" x14ac:dyDescent="0.35">
      <c r="A20446" s="14">
        <v>45139</v>
      </c>
      <c r="B20446" s="15">
        <v>0.90625</v>
      </c>
      <c r="C20446" s="10">
        <v>5259.6436991779901</v>
      </c>
    </row>
    <row r="20447" spans="1:3" s="1" customFormat="1" ht="14.5" x14ac:dyDescent="0.35">
      <c r="A20447" s="14">
        <v>45139</v>
      </c>
      <c r="B20447" s="15">
        <v>0.91666666665696539</v>
      </c>
      <c r="C20447" s="10">
        <v>4987.6132936793247</v>
      </c>
    </row>
    <row r="20448" spans="1:3" s="1" customFormat="1" ht="14.5" x14ac:dyDescent="0.35">
      <c r="A20448" s="14">
        <v>45139</v>
      </c>
      <c r="B20448" s="15">
        <v>0.92708333334303461</v>
      </c>
      <c r="C20448" s="10">
        <v>4776.3317453615273</v>
      </c>
    </row>
    <row r="20449" spans="1:3" s="1" customFormat="1" ht="14.5" x14ac:dyDescent="0.35">
      <c r="A20449" s="14">
        <v>45139</v>
      </c>
      <c r="B20449" s="15">
        <v>0.9375</v>
      </c>
      <c r="C20449" s="10">
        <v>4482.011587345547</v>
      </c>
    </row>
    <row r="20450" spans="1:3" s="1" customFormat="1" ht="14.5" x14ac:dyDescent="0.35">
      <c r="A20450" s="14">
        <v>45139</v>
      </c>
      <c r="B20450" s="15">
        <v>0.94791666665696539</v>
      </c>
      <c r="C20450" s="10">
        <v>4324.2812895545576</v>
      </c>
    </row>
    <row r="20451" spans="1:3" s="1" customFormat="1" ht="14.5" x14ac:dyDescent="0.35">
      <c r="A20451" s="14">
        <v>45139</v>
      </c>
      <c r="B20451" s="15">
        <v>0.95833333334303461</v>
      </c>
      <c r="C20451" s="10">
        <v>4059.2877497679719</v>
      </c>
    </row>
    <row r="20452" spans="1:3" s="1" customFormat="1" ht="14.5" x14ac:dyDescent="0.35">
      <c r="A20452" s="14">
        <v>45139</v>
      </c>
      <c r="B20452" s="15">
        <v>0.96875</v>
      </c>
      <c r="C20452" s="10">
        <v>3961.5399710933534</v>
      </c>
    </row>
    <row r="20453" spans="1:3" s="1" customFormat="1" ht="14.5" x14ac:dyDescent="0.35">
      <c r="A20453" s="14">
        <v>45139</v>
      </c>
      <c r="B20453" s="15">
        <v>0.97916666665696539</v>
      </c>
      <c r="C20453" s="10">
        <v>3755.1290385867537</v>
      </c>
    </row>
    <row r="20454" spans="1:3" s="1" customFormat="1" ht="14.5" x14ac:dyDescent="0.35">
      <c r="A20454" s="14">
        <v>45139</v>
      </c>
      <c r="B20454" s="15">
        <v>0.98958333334303461</v>
      </c>
      <c r="C20454" s="10">
        <v>3648.6596196910286</v>
      </c>
    </row>
    <row r="20455" spans="1:3" s="1" customFormat="1" ht="14.5" x14ac:dyDescent="0.35">
      <c r="A20455" s="14">
        <v>45140</v>
      </c>
      <c r="B20455" s="15">
        <v>0</v>
      </c>
      <c r="C20455" s="10">
        <v>3508.9636204942972</v>
      </c>
    </row>
    <row r="20456" spans="1:3" s="1" customFormat="1" ht="14.5" x14ac:dyDescent="0.35">
      <c r="A20456" s="14">
        <v>45140</v>
      </c>
      <c r="B20456" s="15">
        <v>1.041666665696539E-2</v>
      </c>
      <c r="C20456" s="10">
        <v>3485.2285416190552</v>
      </c>
    </row>
    <row r="20457" spans="1:3" s="1" customFormat="1" ht="14.5" x14ac:dyDescent="0.35">
      <c r="A20457" s="14">
        <v>45140</v>
      </c>
      <c r="B20457" s="15">
        <v>2.083333334303461E-2</v>
      </c>
      <c r="C20457" s="10">
        <v>3296.8631262300496</v>
      </c>
    </row>
    <row r="20458" spans="1:3" s="1" customFormat="1" ht="14.5" x14ac:dyDescent="0.35">
      <c r="A20458" s="14">
        <v>45140</v>
      </c>
      <c r="B20458" s="15">
        <v>3.125E-2</v>
      </c>
      <c r="C20458" s="10">
        <v>3285.6201939847806</v>
      </c>
    </row>
    <row r="20459" spans="1:3" s="1" customFormat="1" ht="14.5" x14ac:dyDescent="0.35">
      <c r="A20459" s="14">
        <v>45140</v>
      </c>
      <c r="B20459" s="15">
        <v>4.166666665696539E-2</v>
      </c>
      <c r="C20459" s="10">
        <v>3171.5774492848414</v>
      </c>
    </row>
    <row r="20460" spans="1:3" s="1" customFormat="1" ht="14.5" x14ac:dyDescent="0.35">
      <c r="A20460" s="14">
        <v>45140</v>
      </c>
      <c r="B20460" s="15">
        <v>5.208333334303461E-2</v>
      </c>
      <c r="C20460" s="10">
        <v>3075.7524331237937</v>
      </c>
    </row>
    <row r="20461" spans="1:3" s="1" customFormat="1" ht="14.5" x14ac:dyDescent="0.35">
      <c r="A20461" s="14">
        <v>45140</v>
      </c>
      <c r="B20461" s="15">
        <v>6.25E-2</v>
      </c>
      <c r="C20461" s="10">
        <v>2994.649016803573</v>
      </c>
    </row>
    <row r="20462" spans="1:3" s="1" customFormat="1" ht="14.5" x14ac:dyDescent="0.35">
      <c r="A20462" s="14">
        <v>45140</v>
      </c>
      <c r="B20462" s="15">
        <v>7.291666665696539E-2</v>
      </c>
      <c r="C20462" s="10">
        <v>2971.3983296347074</v>
      </c>
    </row>
    <row r="20463" spans="1:3" s="1" customFormat="1" ht="14.5" x14ac:dyDescent="0.35">
      <c r="A20463" s="14">
        <v>45140</v>
      </c>
      <c r="B20463" s="15">
        <v>8.333333334303461E-2</v>
      </c>
      <c r="C20463" s="10">
        <v>2942.5192550404008</v>
      </c>
    </row>
    <row r="20464" spans="1:3" s="1" customFormat="1" ht="14.5" x14ac:dyDescent="0.35">
      <c r="A20464" s="14">
        <v>45140</v>
      </c>
      <c r="B20464" s="15">
        <v>9.375E-2</v>
      </c>
      <c r="C20464" s="10">
        <v>2909.2655670066251</v>
      </c>
    </row>
    <row r="20465" spans="1:3" s="1" customFormat="1" ht="14.5" x14ac:dyDescent="0.35">
      <c r="A20465" s="14">
        <v>45140</v>
      </c>
      <c r="B20465" s="15">
        <v>0.10416666665696539</v>
      </c>
      <c r="C20465" s="10">
        <v>2882.1085796061625</v>
      </c>
    </row>
    <row r="20466" spans="1:3" s="1" customFormat="1" ht="14.5" x14ac:dyDescent="0.35">
      <c r="A20466" s="14">
        <v>45140</v>
      </c>
      <c r="B20466" s="15">
        <v>0.11458333334303461</v>
      </c>
      <c r="C20466" s="10">
        <v>2852.7825015640469</v>
      </c>
    </row>
    <row r="20467" spans="1:3" s="1" customFormat="1" ht="14.5" x14ac:dyDescent="0.35">
      <c r="A20467" s="14">
        <v>45140</v>
      </c>
      <c r="B20467" s="15">
        <v>0.125</v>
      </c>
      <c r="C20467" s="10">
        <v>2831.4612995879706</v>
      </c>
    </row>
    <row r="20468" spans="1:3" s="1" customFormat="1" ht="14.5" x14ac:dyDescent="0.35">
      <c r="A20468" s="14">
        <v>45140</v>
      </c>
      <c r="B20468" s="15">
        <v>0.13541666665696539</v>
      </c>
      <c r="C20468" s="10">
        <v>2847.1175099622369</v>
      </c>
    </row>
    <row r="20469" spans="1:3" s="1" customFormat="1" ht="14.5" x14ac:dyDescent="0.35">
      <c r="A20469" s="14">
        <v>45140</v>
      </c>
      <c r="B20469" s="15">
        <v>0.14583333334303461</v>
      </c>
      <c r="C20469" s="10">
        <v>2875.6486614769424</v>
      </c>
    </row>
    <row r="20470" spans="1:3" s="1" customFormat="1" ht="14.5" x14ac:dyDescent="0.35">
      <c r="A20470" s="14">
        <v>45140</v>
      </c>
      <c r="B20470" s="15">
        <v>0.15625</v>
      </c>
      <c r="C20470" s="10">
        <v>2881.2435913181653</v>
      </c>
    </row>
    <row r="20471" spans="1:3" s="1" customFormat="1" ht="14.5" x14ac:dyDescent="0.35">
      <c r="A20471" s="14">
        <v>45140</v>
      </c>
      <c r="B20471" s="15">
        <v>0.16666666665696539</v>
      </c>
      <c r="C20471" s="10">
        <v>2887.557607076084</v>
      </c>
    </row>
    <row r="20472" spans="1:3" s="1" customFormat="1" ht="14.5" x14ac:dyDescent="0.35">
      <c r="A20472" s="14">
        <v>45140</v>
      </c>
      <c r="B20472" s="15">
        <v>0.17708333334303461</v>
      </c>
      <c r="C20472" s="10">
        <v>2915.0964494896302</v>
      </c>
    </row>
    <row r="20473" spans="1:3" s="1" customFormat="1" ht="14.5" x14ac:dyDescent="0.35">
      <c r="A20473" s="14">
        <v>45140</v>
      </c>
      <c r="B20473" s="15">
        <v>0.1875</v>
      </c>
      <c r="C20473" s="10">
        <v>2959.6852347619133</v>
      </c>
    </row>
    <row r="20474" spans="1:3" s="1" customFormat="1" ht="14.5" x14ac:dyDescent="0.35">
      <c r="A20474" s="14">
        <v>45140</v>
      </c>
      <c r="B20474" s="15">
        <v>0.19791666665696539</v>
      </c>
      <c r="C20474" s="10">
        <v>2972.3212786287795</v>
      </c>
    </row>
    <row r="20475" spans="1:3" s="1" customFormat="1" ht="14.5" x14ac:dyDescent="0.35">
      <c r="A20475" s="14">
        <v>45140</v>
      </c>
      <c r="B20475" s="15">
        <v>0.20833333334303461</v>
      </c>
      <c r="C20475" s="10">
        <v>3066.9302186874379</v>
      </c>
    </row>
    <row r="20476" spans="1:3" s="1" customFormat="1" ht="14.5" x14ac:dyDescent="0.35">
      <c r="A20476" s="14">
        <v>45140</v>
      </c>
      <c r="B20476" s="15">
        <v>0.21875</v>
      </c>
      <c r="C20476" s="10">
        <v>3190.5299571970345</v>
      </c>
    </row>
    <row r="20477" spans="1:3" s="1" customFormat="1" ht="14.5" x14ac:dyDescent="0.35">
      <c r="A20477" s="14">
        <v>45140</v>
      </c>
      <c r="B20477" s="15">
        <v>0.22916666665696539</v>
      </c>
      <c r="C20477" s="10">
        <v>3275.935976668859</v>
      </c>
    </row>
    <row r="20478" spans="1:3" s="1" customFormat="1" ht="14.5" x14ac:dyDescent="0.35">
      <c r="A20478" s="14">
        <v>45140</v>
      </c>
      <c r="B20478" s="15">
        <v>0.23958333334303461</v>
      </c>
      <c r="C20478" s="10">
        <v>3391.9921576031452</v>
      </c>
    </row>
    <row r="20479" spans="1:3" s="1" customFormat="1" ht="14.5" x14ac:dyDescent="0.35">
      <c r="A20479" s="14">
        <v>45140</v>
      </c>
      <c r="B20479" s="15">
        <v>0.25</v>
      </c>
      <c r="C20479" s="10">
        <v>3558.5879516981176</v>
      </c>
    </row>
    <row r="20480" spans="1:3" s="1" customFormat="1" ht="14.5" x14ac:dyDescent="0.35">
      <c r="A20480" s="14">
        <v>45140</v>
      </c>
      <c r="B20480" s="15">
        <v>0.26041666665696539</v>
      </c>
      <c r="C20480" s="10">
        <v>3727.7201868313232</v>
      </c>
    </row>
    <row r="20481" spans="1:3" s="1" customFormat="1" ht="14.5" x14ac:dyDescent="0.35">
      <c r="A20481" s="14">
        <v>45140</v>
      </c>
      <c r="B20481" s="15">
        <v>0.27083333334303461</v>
      </c>
      <c r="C20481" s="10">
        <v>3958.6390935825148</v>
      </c>
    </row>
    <row r="20482" spans="1:3" s="1" customFormat="1" ht="14.5" x14ac:dyDescent="0.35">
      <c r="A20482" s="14">
        <v>45140</v>
      </c>
      <c r="B20482" s="15">
        <v>0.28125</v>
      </c>
      <c r="C20482" s="10">
        <v>4282.8925427160575</v>
      </c>
    </row>
    <row r="20483" spans="1:3" s="1" customFormat="1" ht="14.5" x14ac:dyDescent="0.35">
      <c r="A20483" s="14">
        <v>45140</v>
      </c>
      <c r="B20483" s="15">
        <v>0.29166666665696539</v>
      </c>
      <c r="C20483" s="10">
        <v>4493.149058899422</v>
      </c>
    </row>
    <row r="20484" spans="1:3" s="1" customFormat="1" ht="14.5" x14ac:dyDescent="0.35">
      <c r="A20484" s="14">
        <v>45140</v>
      </c>
      <c r="B20484" s="15">
        <v>0.30208333334303461</v>
      </c>
      <c r="C20484" s="10">
        <v>4767.5482253031141</v>
      </c>
    </row>
    <row r="20485" spans="1:3" s="1" customFormat="1" ht="14.5" x14ac:dyDescent="0.35">
      <c r="A20485" s="14">
        <v>45140</v>
      </c>
      <c r="B20485" s="15">
        <v>0.3125</v>
      </c>
      <c r="C20485" s="10">
        <v>5028.641860563409</v>
      </c>
    </row>
    <row r="20486" spans="1:3" s="1" customFormat="1" ht="14.5" x14ac:dyDescent="0.35">
      <c r="A20486" s="14">
        <v>45140</v>
      </c>
      <c r="B20486" s="15">
        <v>0.32291666665696539</v>
      </c>
      <c r="C20486" s="10">
        <v>5240.2332339862733</v>
      </c>
    </row>
    <row r="20487" spans="1:3" s="1" customFormat="1" ht="14.5" x14ac:dyDescent="0.35">
      <c r="A20487" s="14">
        <v>45140</v>
      </c>
      <c r="B20487" s="15">
        <v>0.33333333334303461</v>
      </c>
      <c r="C20487" s="10">
        <v>5589.3980371735561</v>
      </c>
    </row>
    <row r="20488" spans="1:3" s="1" customFormat="1" ht="14.5" x14ac:dyDescent="0.35">
      <c r="A20488" s="14">
        <v>45140</v>
      </c>
      <c r="B20488" s="15">
        <v>0.34375</v>
      </c>
      <c r="C20488" s="10">
        <v>5834.402522197277</v>
      </c>
    </row>
    <row r="20489" spans="1:3" s="1" customFormat="1" ht="14.5" x14ac:dyDescent="0.35">
      <c r="A20489" s="14">
        <v>45140</v>
      </c>
      <c r="B20489" s="15">
        <v>0.35416666665696539</v>
      </c>
      <c r="C20489" s="10">
        <v>5775.466392265198</v>
      </c>
    </row>
    <row r="20490" spans="1:3" s="1" customFormat="1" ht="14.5" x14ac:dyDescent="0.35">
      <c r="A20490" s="14">
        <v>45140</v>
      </c>
      <c r="B20490" s="15">
        <v>0.36458333334303461</v>
      </c>
      <c r="C20490" s="10">
        <v>5965.0442692311735</v>
      </c>
    </row>
    <row r="20491" spans="1:3" s="1" customFormat="1" ht="14.5" x14ac:dyDescent="0.35">
      <c r="A20491" s="14">
        <v>45140</v>
      </c>
      <c r="B20491" s="15">
        <v>0.375</v>
      </c>
      <c r="C20491" s="10">
        <v>6181.7431004369464</v>
      </c>
    </row>
    <row r="20492" spans="1:3" s="1" customFormat="1" ht="14.5" x14ac:dyDescent="0.35">
      <c r="A20492" s="14">
        <v>45140</v>
      </c>
      <c r="B20492" s="15">
        <v>0.38541666665696539</v>
      </c>
      <c r="C20492" s="10">
        <v>6268.616927777206</v>
      </c>
    </row>
    <row r="20493" spans="1:3" s="1" customFormat="1" ht="14.5" x14ac:dyDescent="0.35">
      <c r="A20493" s="14">
        <v>45140</v>
      </c>
      <c r="B20493" s="15">
        <v>0.39583333334303461</v>
      </c>
      <c r="C20493" s="10">
        <v>6507.8624641245879</v>
      </c>
    </row>
    <row r="20494" spans="1:3" s="1" customFormat="1" ht="14.5" x14ac:dyDescent="0.35">
      <c r="A20494" s="14">
        <v>45140</v>
      </c>
      <c r="B20494" s="15">
        <v>0.40625</v>
      </c>
      <c r="C20494" s="10">
        <v>6628.6105950078645</v>
      </c>
    </row>
    <row r="20495" spans="1:3" s="1" customFormat="1" ht="14.5" x14ac:dyDescent="0.35">
      <c r="A20495" s="14">
        <v>45140</v>
      </c>
      <c r="B20495" s="15">
        <v>0.41666666665696539</v>
      </c>
      <c r="C20495" s="10">
        <v>6863.8786874991711</v>
      </c>
    </row>
    <row r="20496" spans="1:3" s="1" customFormat="1" ht="14.5" x14ac:dyDescent="0.35">
      <c r="A20496" s="14">
        <v>45140</v>
      </c>
      <c r="B20496" s="15">
        <v>0.42708333334303461</v>
      </c>
      <c r="C20496" s="10">
        <v>6892.708367297776</v>
      </c>
    </row>
    <row r="20497" spans="1:3" s="1" customFormat="1" ht="14.5" x14ac:dyDescent="0.35">
      <c r="A20497" s="14">
        <v>45140</v>
      </c>
      <c r="B20497" s="15">
        <v>0.4375</v>
      </c>
      <c r="C20497" s="10">
        <v>7078.1810702644052</v>
      </c>
    </row>
    <row r="20498" spans="1:3" s="1" customFormat="1" ht="14.5" x14ac:dyDescent="0.35">
      <c r="A20498" s="14">
        <v>45140</v>
      </c>
      <c r="B20498" s="15">
        <v>0.44791666665696539</v>
      </c>
      <c r="C20498" s="10">
        <v>7146.1167546343859</v>
      </c>
    </row>
    <row r="20499" spans="1:3" s="1" customFormat="1" ht="14.5" x14ac:dyDescent="0.35">
      <c r="A20499" s="14">
        <v>45140</v>
      </c>
      <c r="B20499" s="15">
        <v>0.45833333334303461</v>
      </c>
      <c r="C20499" s="10">
        <v>7211.5375048909991</v>
      </c>
    </row>
    <row r="20500" spans="1:3" s="1" customFormat="1" ht="14.5" x14ac:dyDescent="0.35">
      <c r="A20500" s="14">
        <v>45140</v>
      </c>
      <c r="B20500" s="15">
        <v>0.46875</v>
      </c>
      <c r="C20500" s="10">
        <v>7395.8996485953876</v>
      </c>
    </row>
    <row r="20501" spans="1:3" s="1" customFormat="1" ht="14.5" x14ac:dyDescent="0.35">
      <c r="A20501" s="14">
        <v>45140</v>
      </c>
      <c r="B20501" s="15">
        <v>0.47916666665696539</v>
      </c>
      <c r="C20501" s="10">
        <v>7385.2394143463225</v>
      </c>
    </row>
    <row r="20502" spans="1:3" s="1" customFormat="1" ht="14.5" x14ac:dyDescent="0.35">
      <c r="A20502" s="14">
        <v>45140</v>
      </c>
      <c r="B20502" s="15">
        <v>0.48958333334303461</v>
      </c>
      <c r="C20502" s="10">
        <v>7537.9914960532251</v>
      </c>
    </row>
    <row r="20503" spans="1:3" s="1" customFormat="1" ht="14.5" x14ac:dyDescent="0.35">
      <c r="A20503" s="14">
        <v>45140</v>
      </c>
      <c r="B20503" s="15">
        <v>0.5</v>
      </c>
      <c r="C20503" s="10">
        <v>7521.6252846826774</v>
      </c>
    </row>
    <row r="20504" spans="1:3" s="1" customFormat="1" ht="14.5" x14ac:dyDescent="0.35">
      <c r="A20504" s="14">
        <v>45140</v>
      </c>
      <c r="B20504" s="15">
        <v>0.51041666665696539</v>
      </c>
      <c r="C20504" s="10">
        <v>7528.7388119393272</v>
      </c>
    </row>
    <row r="20505" spans="1:3" s="1" customFormat="1" ht="14.5" x14ac:dyDescent="0.35">
      <c r="A20505" s="14">
        <v>45140</v>
      </c>
      <c r="B20505" s="15">
        <v>0.52083333334303461</v>
      </c>
      <c r="C20505" s="10">
        <v>7417.5258529657731</v>
      </c>
    </row>
    <row r="20506" spans="1:3" s="1" customFormat="1" ht="14.5" x14ac:dyDescent="0.35">
      <c r="A20506" s="14">
        <v>45140</v>
      </c>
      <c r="B20506" s="15">
        <v>0.53125</v>
      </c>
      <c r="C20506" s="10">
        <v>7305.4798881401794</v>
      </c>
    </row>
    <row r="20507" spans="1:3" s="1" customFormat="1" ht="14.5" x14ac:dyDescent="0.35">
      <c r="A20507" s="14">
        <v>45140</v>
      </c>
      <c r="B20507" s="15">
        <v>0.54166666665696539</v>
      </c>
      <c r="C20507" s="10">
        <v>7250.4947596507136</v>
      </c>
    </row>
    <row r="20508" spans="1:3" s="1" customFormat="1" ht="14.5" x14ac:dyDescent="0.35">
      <c r="A20508" s="14">
        <v>45140</v>
      </c>
      <c r="B20508" s="15">
        <v>0.55208333334303461</v>
      </c>
      <c r="C20508" s="10">
        <v>7342.9891166097477</v>
      </c>
    </row>
    <row r="20509" spans="1:3" s="1" customFormat="1" ht="14.5" x14ac:dyDescent="0.35">
      <c r="A20509" s="14">
        <v>45140</v>
      </c>
      <c r="B20509" s="15">
        <v>0.5625</v>
      </c>
      <c r="C20509" s="10">
        <v>7243.5661201932726</v>
      </c>
    </row>
    <row r="20510" spans="1:3" s="1" customFormat="1" ht="14.5" x14ac:dyDescent="0.35">
      <c r="A20510" s="14">
        <v>45140</v>
      </c>
      <c r="B20510" s="15">
        <v>0.57291666665696539</v>
      </c>
      <c r="C20510" s="10">
        <v>7069.2866406002886</v>
      </c>
    </row>
    <row r="20511" spans="1:3" s="1" customFormat="1" ht="14.5" x14ac:dyDescent="0.35">
      <c r="A20511" s="14">
        <v>45140</v>
      </c>
      <c r="B20511" s="15">
        <v>0.58333333334303461</v>
      </c>
      <c r="C20511" s="10">
        <v>6863.7666424471463</v>
      </c>
    </row>
    <row r="20512" spans="1:3" s="1" customFormat="1" ht="14.5" x14ac:dyDescent="0.35">
      <c r="A20512" s="14">
        <v>45140</v>
      </c>
      <c r="B20512" s="15">
        <v>0.59375</v>
      </c>
      <c r="C20512" s="10">
        <v>6947.1523928420474</v>
      </c>
    </row>
    <row r="20513" spans="1:3" s="1" customFormat="1" ht="14.5" x14ac:dyDescent="0.35">
      <c r="A20513" s="14">
        <v>45140</v>
      </c>
      <c r="B20513" s="15">
        <v>0.60416666665696539</v>
      </c>
      <c r="C20513" s="10">
        <v>6737.8124188979709</v>
      </c>
    </row>
    <row r="20514" spans="1:3" s="1" customFormat="1" ht="14.5" x14ac:dyDescent="0.35">
      <c r="A20514" s="14">
        <v>45140</v>
      </c>
      <c r="B20514" s="15">
        <v>0.61458333334303461</v>
      </c>
      <c r="C20514" s="10">
        <v>6685.898399663396</v>
      </c>
    </row>
    <row r="20515" spans="1:3" s="1" customFormat="1" ht="14.5" x14ac:dyDescent="0.35">
      <c r="A20515" s="14">
        <v>45140</v>
      </c>
      <c r="B20515" s="15">
        <v>0.625</v>
      </c>
      <c r="C20515" s="10">
        <v>6611.4694501989015</v>
      </c>
    </row>
    <row r="20516" spans="1:3" s="1" customFormat="1" ht="14.5" x14ac:dyDescent="0.35">
      <c r="A20516" s="14">
        <v>45140</v>
      </c>
      <c r="B20516" s="15">
        <v>0.63541666665696539</v>
      </c>
      <c r="C20516" s="10">
        <v>6452.7311341950917</v>
      </c>
    </row>
    <row r="20517" spans="1:3" s="1" customFormat="1" ht="14.5" x14ac:dyDescent="0.35">
      <c r="A20517" s="14">
        <v>45140</v>
      </c>
      <c r="B20517" s="15">
        <v>0.64583333334303461</v>
      </c>
      <c r="C20517" s="10">
        <v>6065.7561313878268</v>
      </c>
    </row>
    <row r="20518" spans="1:3" s="1" customFormat="1" ht="14.5" x14ac:dyDescent="0.35">
      <c r="A20518" s="14">
        <v>45140</v>
      </c>
      <c r="B20518" s="15">
        <v>0.65625</v>
      </c>
      <c r="C20518" s="10">
        <v>6463.3257765241051</v>
      </c>
    </row>
    <row r="20519" spans="1:3" s="1" customFormat="1" ht="14.5" x14ac:dyDescent="0.35">
      <c r="A20519" s="14">
        <v>45140</v>
      </c>
      <c r="B20519" s="15">
        <v>0.66666666665696539</v>
      </c>
      <c r="C20519" s="10">
        <v>6486.2565608013347</v>
      </c>
    </row>
    <row r="20520" spans="1:3" s="1" customFormat="1" ht="14.5" x14ac:dyDescent="0.35">
      <c r="A20520" s="14">
        <v>45140</v>
      </c>
      <c r="B20520" s="15">
        <v>0.67708333334303461</v>
      </c>
      <c r="C20520" s="10">
        <v>6186.0258071552726</v>
      </c>
    </row>
    <row r="20521" spans="1:3" s="1" customFormat="1" ht="14.5" x14ac:dyDescent="0.35">
      <c r="A20521" s="14">
        <v>45140</v>
      </c>
      <c r="B20521" s="15">
        <v>0.6875</v>
      </c>
      <c r="C20521" s="10">
        <v>6410.3806144179962</v>
      </c>
    </row>
    <row r="20522" spans="1:3" s="1" customFormat="1" ht="14.5" x14ac:dyDescent="0.35">
      <c r="A20522" s="14">
        <v>45140</v>
      </c>
      <c r="B20522" s="15">
        <v>0.69791666665696539</v>
      </c>
      <c r="C20522" s="10">
        <v>6447.5688358641064</v>
      </c>
    </row>
    <row r="20523" spans="1:3" s="1" customFormat="1" ht="14.5" x14ac:dyDescent="0.35">
      <c r="A20523" s="14">
        <v>45140</v>
      </c>
      <c r="B20523" s="15">
        <v>0.70833333334303461</v>
      </c>
      <c r="C20523" s="10">
        <v>6661.9901138240584</v>
      </c>
    </row>
    <row r="20524" spans="1:3" s="1" customFormat="1" ht="14.5" x14ac:dyDescent="0.35">
      <c r="A20524" s="14">
        <v>45140</v>
      </c>
      <c r="B20524" s="15">
        <v>0.71875</v>
      </c>
      <c r="C20524" s="10">
        <v>6678.9106316312254</v>
      </c>
    </row>
    <row r="20525" spans="1:3" s="1" customFormat="1" ht="14.5" x14ac:dyDescent="0.35">
      <c r="A20525" s="14">
        <v>45140</v>
      </c>
      <c r="B20525" s="15">
        <v>0.72916666665696539</v>
      </c>
      <c r="C20525" s="10">
        <v>6887.9632123845486</v>
      </c>
    </row>
    <row r="20526" spans="1:3" s="1" customFormat="1" ht="14.5" x14ac:dyDescent="0.35">
      <c r="A20526" s="14">
        <v>45140</v>
      </c>
      <c r="B20526" s="15">
        <v>0.73958333334303461</v>
      </c>
      <c r="C20526" s="10">
        <v>6778.0571067668525</v>
      </c>
    </row>
    <row r="20527" spans="1:3" s="1" customFormat="1" ht="14.5" x14ac:dyDescent="0.35">
      <c r="A20527" s="14">
        <v>45140</v>
      </c>
      <c r="B20527" s="15">
        <v>0.75</v>
      </c>
      <c r="C20527" s="10">
        <v>6683.6128597419811</v>
      </c>
    </row>
    <row r="20528" spans="1:3" s="1" customFormat="1" ht="14.5" x14ac:dyDescent="0.35">
      <c r="A20528" s="14">
        <v>45140</v>
      </c>
      <c r="B20528" s="15">
        <v>0.76041666665696539</v>
      </c>
      <c r="C20528" s="10">
        <v>6596.4144589213038</v>
      </c>
    </row>
    <row r="20529" spans="1:3" s="1" customFormat="1" ht="14.5" x14ac:dyDescent="0.35">
      <c r="A20529" s="14">
        <v>45140</v>
      </c>
      <c r="B20529" s="15">
        <v>0.77083333334303461</v>
      </c>
      <c r="C20529" s="10">
        <v>6462.8453451983733</v>
      </c>
    </row>
    <row r="20530" spans="1:3" s="1" customFormat="1" ht="14.5" x14ac:dyDescent="0.35">
      <c r="A20530" s="14">
        <v>45140</v>
      </c>
      <c r="B20530" s="15">
        <v>0.78125</v>
      </c>
      <c r="C20530" s="10">
        <v>6073.7607232287619</v>
      </c>
    </row>
    <row r="20531" spans="1:3" s="1" customFormat="1" ht="14.5" x14ac:dyDescent="0.35">
      <c r="A20531" s="14">
        <v>45140</v>
      </c>
      <c r="B20531" s="15">
        <v>0.79166666665696539</v>
      </c>
      <c r="C20531" s="10">
        <v>5929.567763533586</v>
      </c>
    </row>
    <row r="20532" spans="1:3" s="1" customFormat="1" ht="14.5" x14ac:dyDescent="0.35">
      <c r="A20532" s="14">
        <v>45140</v>
      </c>
      <c r="B20532" s="15">
        <v>0.80208333334303461</v>
      </c>
      <c r="C20532" s="10">
        <v>6025.5076402872546</v>
      </c>
    </row>
    <row r="20533" spans="1:3" s="1" customFormat="1" ht="14.5" x14ac:dyDescent="0.35">
      <c r="A20533" s="14">
        <v>45140</v>
      </c>
      <c r="B20533" s="15">
        <v>0.8125</v>
      </c>
      <c r="C20533" s="10">
        <v>6005.1948971401089</v>
      </c>
    </row>
    <row r="20534" spans="1:3" s="1" customFormat="1" ht="14.5" x14ac:dyDescent="0.35">
      <c r="A20534" s="14">
        <v>45140</v>
      </c>
      <c r="B20534" s="15">
        <v>0.82291666665696539</v>
      </c>
      <c r="C20534" s="10">
        <v>6083.5326707038603</v>
      </c>
    </row>
    <row r="20535" spans="1:3" s="1" customFormat="1" ht="14.5" x14ac:dyDescent="0.35">
      <c r="A20535" s="14">
        <v>45140</v>
      </c>
      <c r="B20535" s="15">
        <v>0.83333333334303461</v>
      </c>
      <c r="C20535" s="10">
        <v>5897.4294568412733</v>
      </c>
    </row>
    <row r="20536" spans="1:3" s="1" customFormat="1" ht="14.5" x14ac:dyDescent="0.35">
      <c r="A20536" s="14">
        <v>45140</v>
      </c>
      <c r="B20536" s="15">
        <v>0.84375</v>
      </c>
      <c r="C20536" s="10">
        <v>5729.0725385190144</v>
      </c>
    </row>
    <row r="20537" spans="1:3" s="1" customFormat="1" ht="14.5" x14ac:dyDescent="0.35">
      <c r="A20537" s="14">
        <v>45140</v>
      </c>
      <c r="B20537" s="15">
        <v>0.85416666665696539</v>
      </c>
      <c r="C20537" s="10">
        <v>5517.6660666102416</v>
      </c>
    </row>
    <row r="20538" spans="1:3" s="1" customFormat="1" ht="14.5" x14ac:dyDescent="0.35">
      <c r="A20538" s="14">
        <v>45140</v>
      </c>
      <c r="B20538" s="15">
        <v>0.86458333334303461</v>
      </c>
      <c r="C20538" s="10">
        <v>5451.2142901745956</v>
      </c>
    </row>
    <row r="20539" spans="1:3" s="1" customFormat="1" ht="14.5" x14ac:dyDescent="0.35">
      <c r="A20539" s="14">
        <v>45140</v>
      </c>
      <c r="B20539" s="15">
        <v>0.875</v>
      </c>
      <c r="C20539" s="10">
        <v>5409.9168926722923</v>
      </c>
    </row>
    <row r="20540" spans="1:3" s="1" customFormat="1" ht="14.5" x14ac:dyDescent="0.35">
      <c r="A20540" s="14">
        <v>45140</v>
      </c>
      <c r="B20540" s="15">
        <v>0.88541666665696539</v>
      </c>
      <c r="C20540" s="10">
        <v>5393.5057700947746</v>
      </c>
    </row>
    <row r="20541" spans="1:3" s="1" customFormat="1" ht="14.5" x14ac:dyDescent="0.35">
      <c r="A20541" s="14">
        <v>45140</v>
      </c>
      <c r="B20541" s="15">
        <v>0.89583333334303461</v>
      </c>
      <c r="C20541" s="10">
        <v>5521.3204787048289</v>
      </c>
    </row>
    <row r="20542" spans="1:3" s="1" customFormat="1" ht="14.5" x14ac:dyDescent="0.35">
      <c r="A20542" s="14">
        <v>45140</v>
      </c>
      <c r="B20542" s="15">
        <v>0.90625</v>
      </c>
      <c r="C20542" s="10">
        <v>5396.3448718994396</v>
      </c>
    </row>
    <row r="20543" spans="1:3" s="1" customFormat="1" ht="14.5" x14ac:dyDescent="0.35">
      <c r="A20543" s="14">
        <v>45140</v>
      </c>
      <c r="B20543" s="15">
        <v>0.91666666665696539</v>
      </c>
      <c r="C20543" s="10">
        <v>5127.8779227401046</v>
      </c>
    </row>
    <row r="20544" spans="1:3" s="1" customFormat="1" ht="14.5" x14ac:dyDescent="0.35">
      <c r="A20544" s="14">
        <v>45140</v>
      </c>
      <c r="B20544" s="15">
        <v>0.92708333334303461</v>
      </c>
      <c r="C20544" s="10">
        <v>4880.9539143045367</v>
      </c>
    </row>
    <row r="20545" spans="1:3" s="1" customFormat="1" ht="14.5" x14ac:dyDescent="0.35">
      <c r="A20545" s="14">
        <v>45140</v>
      </c>
      <c r="B20545" s="15">
        <v>0.9375</v>
      </c>
      <c r="C20545" s="10">
        <v>4614.0594133882678</v>
      </c>
    </row>
    <row r="20546" spans="1:3" s="1" customFormat="1" ht="14.5" x14ac:dyDescent="0.35">
      <c r="A20546" s="14">
        <v>45140</v>
      </c>
      <c r="B20546" s="15">
        <v>0.94791666665696539</v>
      </c>
      <c r="C20546" s="10">
        <v>4408.1148137524615</v>
      </c>
    </row>
    <row r="20547" spans="1:3" s="1" customFormat="1" ht="14.5" x14ac:dyDescent="0.35">
      <c r="A20547" s="14">
        <v>45140</v>
      </c>
      <c r="B20547" s="15">
        <v>0.95833333334303461</v>
      </c>
      <c r="C20547" s="10">
        <v>4173.9375908914044</v>
      </c>
    </row>
    <row r="20548" spans="1:3" s="1" customFormat="1" ht="14.5" x14ac:dyDescent="0.35">
      <c r="A20548" s="14">
        <v>45140</v>
      </c>
      <c r="B20548" s="15">
        <v>0.96875</v>
      </c>
      <c r="C20548" s="10">
        <v>4028.8671237272633</v>
      </c>
    </row>
    <row r="20549" spans="1:3" s="1" customFormat="1" ht="14.5" x14ac:dyDescent="0.35">
      <c r="A20549" s="14">
        <v>45140</v>
      </c>
      <c r="B20549" s="15">
        <v>0.97916666665696539</v>
      </c>
      <c r="C20549" s="10">
        <v>3876.8558099948805</v>
      </c>
    </row>
    <row r="20550" spans="1:3" s="1" customFormat="1" ht="14.5" x14ac:dyDescent="0.35">
      <c r="A20550" s="14">
        <v>45140</v>
      </c>
      <c r="B20550" s="15">
        <v>0.98958333334303461</v>
      </c>
      <c r="C20550" s="10">
        <v>3673.302090708291</v>
      </c>
    </row>
    <row r="20551" spans="1:3" s="1" customFormat="1" ht="14.5" x14ac:dyDescent="0.35">
      <c r="A20551" s="14">
        <v>45141</v>
      </c>
      <c r="B20551" s="15">
        <v>0</v>
      </c>
      <c r="C20551" s="10">
        <v>3556.7017960925787</v>
      </c>
    </row>
    <row r="20552" spans="1:3" s="1" customFormat="1" ht="14.5" x14ac:dyDescent="0.35">
      <c r="A20552" s="14">
        <v>45141</v>
      </c>
      <c r="B20552" s="15">
        <v>1.041666665696539E-2</v>
      </c>
      <c r="C20552" s="10">
        <v>3494.766569251914</v>
      </c>
    </row>
    <row r="20553" spans="1:3" s="1" customFormat="1" ht="14.5" x14ac:dyDescent="0.35">
      <c r="A20553" s="14">
        <v>45141</v>
      </c>
      <c r="B20553" s="15">
        <v>2.083333334303461E-2</v>
      </c>
      <c r="C20553" s="10">
        <v>3365.1762878380819</v>
      </c>
    </row>
    <row r="20554" spans="1:3" s="1" customFormat="1" ht="14.5" x14ac:dyDescent="0.35">
      <c r="A20554" s="14">
        <v>45141</v>
      </c>
      <c r="B20554" s="15">
        <v>3.125E-2</v>
      </c>
      <c r="C20554" s="10">
        <v>3320.3449314157451</v>
      </c>
    </row>
    <row r="20555" spans="1:3" s="1" customFormat="1" ht="14.5" x14ac:dyDescent="0.35">
      <c r="A20555" s="14">
        <v>45141</v>
      </c>
      <c r="B20555" s="15">
        <v>4.166666665696539E-2</v>
      </c>
      <c r="C20555" s="10">
        <v>3228.1743593555721</v>
      </c>
    </row>
    <row r="20556" spans="1:3" s="1" customFormat="1" ht="14.5" x14ac:dyDescent="0.35">
      <c r="A20556" s="14">
        <v>45141</v>
      </c>
      <c r="B20556" s="15">
        <v>5.208333334303461E-2</v>
      </c>
      <c r="C20556" s="10">
        <v>3139.84754105395</v>
      </c>
    </row>
    <row r="20557" spans="1:3" s="1" customFormat="1" ht="14.5" x14ac:dyDescent="0.35">
      <c r="A20557" s="14">
        <v>45141</v>
      </c>
      <c r="B20557" s="15">
        <v>6.25E-2</v>
      </c>
      <c r="C20557" s="10">
        <v>3055.2525983225701</v>
      </c>
    </row>
    <row r="20558" spans="1:3" s="1" customFormat="1" ht="14.5" x14ac:dyDescent="0.35">
      <c r="A20558" s="14">
        <v>45141</v>
      </c>
      <c r="B20558" s="15">
        <v>7.291666665696539E-2</v>
      </c>
      <c r="C20558" s="10">
        <v>3014.022184088205</v>
      </c>
    </row>
    <row r="20559" spans="1:3" s="1" customFormat="1" ht="14.5" x14ac:dyDescent="0.35">
      <c r="A20559" s="14">
        <v>45141</v>
      </c>
      <c r="B20559" s="15">
        <v>8.333333334303461E-2</v>
      </c>
      <c r="C20559" s="10">
        <v>2996.5067092749878</v>
      </c>
    </row>
    <row r="20560" spans="1:3" s="1" customFormat="1" ht="14.5" x14ac:dyDescent="0.35">
      <c r="A20560" s="14">
        <v>45141</v>
      </c>
      <c r="B20560" s="15">
        <v>9.375E-2</v>
      </c>
      <c r="C20560" s="10">
        <v>2993.6965004169324</v>
      </c>
    </row>
    <row r="20561" spans="1:3" s="1" customFormat="1" ht="14.5" x14ac:dyDescent="0.35">
      <c r="A20561" s="14">
        <v>45141</v>
      </c>
      <c r="B20561" s="15">
        <v>0.10416666665696539</v>
      </c>
      <c r="C20561" s="10">
        <v>2979.7871670816612</v>
      </c>
    </row>
    <row r="20562" spans="1:3" s="1" customFormat="1" ht="14.5" x14ac:dyDescent="0.35">
      <c r="A20562" s="14">
        <v>45141</v>
      </c>
      <c r="B20562" s="15">
        <v>0.11458333334303461</v>
      </c>
      <c r="C20562" s="10">
        <v>2938.9936710506522</v>
      </c>
    </row>
    <row r="20563" spans="1:3" s="1" customFormat="1" ht="14.5" x14ac:dyDescent="0.35">
      <c r="A20563" s="14">
        <v>45141</v>
      </c>
      <c r="B20563" s="15">
        <v>0.125</v>
      </c>
      <c r="C20563" s="10">
        <v>2944.302056696768</v>
      </c>
    </row>
    <row r="20564" spans="1:3" s="1" customFormat="1" ht="14.5" x14ac:dyDescent="0.35">
      <c r="A20564" s="14">
        <v>45141</v>
      </c>
      <c r="B20564" s="15">
        <v>0.13541666665696539</v>
      </c>
      <c r="C20564" s="10">
        <v>2867.0458816862006</v>
      </c>
    </row>
    <row r="20565" spans="1:3" s="1" customFormat="1" ht="14.5" x14ac:dyDescent="0.35">
      <c r="A20565" s="14">
        <v>45141</v>
      </c>
      <c r="B20565" s="15">
        <v>0.14583333334303461</v>
      </c>
      <c r="C20565" s="10">
        <v>2851.3107128631673</v>
      </c>
    </row>
    <row r="20566" spans="1:3" s="1" customFormat="1" ht="14.5" x14ac:dyDescent="0.35">
      <c r="A20566" s="14">
        <v>45141</v>
      </c>
      <c r="B20566" s="15">
        <v>0.15625</v>
      </c>
      <c r="C20566" s="10">
        <v>2874.1248554123913</v>
      </c>
    </row>
    <row r="20567" spans="1:3" s="1" customFormat="1" ht="14.5" x14ac:dyDescent="0.35">
      <c r="A20567" s="14">
        <v>45141</v>
      </c>
      <c r="B20567" s="15">
        <v>0.16666666665696539</v>
      </c>
      <c r="C20567" s="10">
        <v>2910.1408427567253</v>
      </c>
    </row>
    <row r="20568" spans="1:3" s="1" customFormat="1" ht="14.5" x14ac:dyDescent="0.35">
      <c r="A20568" s="14">
        <v>45141</v>
      </c>
      <c r="B20568" s="15">
        <v>0.17708333334303461</v>
      </c>
      <c r="C20568" s="10">
        <v>2936.7327059193913</v>
      </c>
    </row>
    <row r="20569" spans="1:3" s="1" customFormat="1" ht="14.5" x14ac:dyDescent="0.35">
      <c r="A20569" s="14">
        <v>45141</v>
      </c>
      <c r="B20569" s="15">
        <v>0.1875</v>
      </c>
      <c r="C20569" s="10">
        <v>2901.5782786252976</v>
      </c>
    </row>
    <row r="20570" spans="1:3" s="1" customFormat="1" ht="14.5" x14ac:dyDescent="0.35">
      <c r="A20570" s="14">
        <v>45141</v>
      </c>
      <c r="B20570" s="15">
        <v>0.19791666665696539</v>
      </c>
      <c r="C20570" s="10">
        <v>2967.1885013625329</v>
      </c>
    </row>
    <row r="20571" spans="1:3" s="1" customFormat="1" ht="14.5" x14ac:dyDescent="0.35">
      <c r="A20571" s="14">
        <v>45141</v>
      </c>
      <c r="B20571" s="15">
        <v>0.20833333334303461</v>
      </c>
      <c r="C20571" s="10">
        <v>3088.0466503160756</v>
      </c>
    </row>
    <row r="20572" spans="1:3" s="1" customFormat="1" ht="14.5" x14ac:dyDescent="0.35">
      <c r="A20572" s="14">
        <v>45141</v>
      </c>
      <c r="B20572" s="15">
        <v>0.21875</v>
      </c>
      <c r="C20572" s="10">
        <v>3184.8923981589146</v>
      </c>
    </row>
    <row r="20573" spans="1:3" s="1" customFormat="1" ht="14.5" x14ac:dyDescent="0.35">
      <c r="A20573" s="14">
        <v>45141</v>
      </c>
      <c r="B20573" s="15">
        <v>0.22916666665696539</v>
      </c>
      <c r="C20573" s="10">
        <v>3319.9271422830643</v>
      </c>
    </row>
    <row r="20574" spans="1:3" s="1" customFormat="1" ht="14.5" x14ac:dyDescent="0.35">
      <c r="A20574" s="14">
        <v>45141</v>
      </c>
      <c r="B20574" s="15">
        <v>0.23958333334303461</v>
      </c>
      <c r="C20574" s="10">
        <v>3440.5812712348493</v>
      </c>
    </row>
    <row r="20575" spans="1:3" s="1" customFormat="1" ht="14.5" x14ac:dyDescent="0.35">
      <c r="A20575" s="14">
        <v>45141</v>
      </c>
      <c r="B20575" s="15">
        <v>0.25</v>
      </c>
      <c r="C20575" s="10">
        <v>3566.6183355178473</v>
      </c>
    </row>
    <row r="20576" spans="1:3" s="1" customFormat="1" ht="14.5" x14ac:dyDescent="0.35">
      <c r="A20576" s="14">
        <v>45141</v>
      </c>
      <c r="B20576" s="15">
        <v>0.26041666665696539</v>
      </c>
      <c r="C20576" s="10">
        <v>3725.7981484944908</v>
      </c>
    </row>
    <row r="20577" spans="1:3" s="1" customFormat="1" ht="14.5" x14ac:dyDescent="0.35">
      <c r="A20577" s="14">
        <v>45141</v>
      </c>
      <c r="B20577" s="15">
        <v>0.27083333334303461</v>
      </c>
      <c r="C20577" s="10">
        <v>3976.6025495465201</v>
      </c>
    </row>
    <row r="20578" spans="1:3" s="1" customFormat="1" ht="14.5" x14ac:dyDescent="0.35">
      <c r="A20578" s="14">
        <v>45141</v>
      </c>
      <c r="B20578" s="15">
        <v>0.28125</v>
      </c>
      <c r="C20578" s="10">
        <v>4131.6927895800691</v>
      </c>
    </row>
    <row r="20579" spans="1:3" s="1" customFormat="1" ht="14.5" x14ac:dyDescent="0.35">
      <c r="A20579" s="14">
        <v>45141</v>
      </c>
      <c r="B20579" s="15">
        <v>0.29166666665696539</v>
      </c>
      <c r="C20579" s="10">
        <v>4417.157274549043</v>
      </c>
    </row>
    <row r="20580" spans="1:3" s="1" customFormat="1" ht="14.5" x14ac:dyDescent="0.35">
      <c r="A20580" s="14">
        <v>45141</v>
      </c>
      <c r="B20580" s="15">
        <v>0.30208333334303461</v>
      </c>
      <c r="C20580" s="10">
        <v>4604.765178651739</v>
      </c>
    </row>
    <row r="20581" spans="1:3" s="1" customFormat="1" ht="14.5" x14ac:dyDescent="0.35">
      <c r="A20581" s="14">
        <v>45141</v>
      </c>
      <c r="B20581" s="15">
        <v>0.3125</v>
      </c>
      <c r="C20581" s="10">
        <v>4751.1950761670769</v>
      </c>
    </row>
    <row r="20582" spans="1:3" s="1" customFormat="1" ht="14.5" x14ac:dyDescent="0.35">
      <c r="A20582" s="14">
        <v>45141</v>
      </c>
      <c r="B20582" s="15">
        <v>0.32291666665696539</v>
      </c>
      <c r="C20582" s="10">
        <v>4934.22424645302</v>
      </c>
    </row>
    <row r="20583" spans="1:3" s="1" customFormat="1" ht="14.5" x14ac:dyDescent="0.35">
      <c r="A20583" s="14">
        <v>45141</v>
      </c>
      <c r="B20583" s="15">
        <v>0.33333333334303461</v>
      </c>
      <c r="C20583" s="10">
        <v>5215.8072813739855</v>
      </c>
    </row>
    <row r="20584" spans="1:3" s="1" customFormat="1" ht="14.5" x14ac:dyDescent="0.35">
      <c r="A20584" s="14">
        <v>45141</v>
      </c>
      <c r="B20584" s="15">
        <v>0.34375</v>
      </c>
      <c r="C20584" s="10">
        <v>5388.4121177137258</v>
      </c>
    </row>
    <row r="20585" spans="1:3" s="1" customFormat="1" ht="14.5" x14ac:dyDescent="0.35">
      <c r="A20585" s="14">
        <v>45141</v>
      </c>
      <c r="B20585" s="15">
        <v>0.35416666665696539</v>
      </c>
      <c r="C20585" s="10">
        <v>5537.652614724142</v>
      </c>
    </row>
    <row r="20586" spans="1:3" s="1" customFormat="1" ht="14.5" x14ac:dyDescent="0.35">
      <c r="A20586" s="14">
        <v>45141</v>
      </c>
      <c r="B20586" s="15">
        <v>0.36458333334303461</v>
      </c>
      <c r="C20586" s="10">
        <v>5620.0436783791311</v>
      </c>
    </row>
    <row r="20587" spans="1:3" s="1" customFormat="1" ht="14.5" x14ac:dyDescent="0.35">
      <c r="A20587" s="14">
        <v>45141</v>
      </c>
      <c r="B20587" s="15">
        <v>0.375</v>
      </c>
      <c r="C20587" s="10">
        <v>5725.8751041910382</v>
      </c>
    </row>
    <row r="20588" spans="1:3" s="1" customFormat="1" ht="14.5" x14ac:dyDescent="0.35">
      <c r="A20588" s="14">
        <v>45141</v>
      </c>
      <c r="B20588" s="15">
        <v>0.38541666665696539</v>
      </c>
      <c r="C20588" s="10">
        <v>5774.5068320400114</v>
      </c>
    </row>
    <row r="20589" spans="1:3" s="1" customFormat="1" ht="14.5" x14ac:dyDescent="0.35">
      <c r="A20589" s="14">
        <v>45141</v>
      </c>
      <c r="B20589" s="15">
        <v>0.39583333334303461</v>
      </c>
      <c r="C20589" s="10">
        <v>6008.7298914012281</v>
      </c>
    </row>
    <row r="20590" spans="1:3" s="1" customFormat="1" ht="14.5" x14ac:dyDescent="0.35">
      <c r="A20590" s="14">
        <v>45141</v>
      </c>
      <c r="B20590" s="15">
        <v>0.40625</v>
      </c>
      <c r="C20590" s="10">
        <v>6136.1562995839067</v>
      </c>
    </row>
    <row r="20591" spans="1:3" s="1" customFormat="1" ht="14.5" x14ac:dyDescent="0.35">
      <c r="A20591" s="14">
        <v>45141</v>
      </c>
      <c r="B20591" s="15">
        <v>0.41666666665696539</v>
      </c>
      <c r="C20591" s="10">
        <v>6237.2568833868036</v>
      </c>
    </row>
    <row r="20592" spans="1:3" s="1" customFormat="1" ht="14.5" x14ac:dyDescent="0.35">
      <c r="A20592" s="14">
        <v>45141</v>
      </c>
      <c r="B20592" s="15">
        <v>0.42708333334303461</v>
      </c>
      <c r="C20592" s="10">
        <v>6348.331812884292</v>
      </c>
    </row>
    <row r="20593" spans="1:3" s="1" customFormat="1" ht="14.5" x14ac:dyDescent="0.35">
      <c r="A20593" s="14">
        <v>45141</v>
      </c>
      <c r="B20593" s="15">
        <v>0.4375</v>
      </c>
      <c r="C20593" s="10">
        <v>6454.190390746885</v>
      </c>
    </row>
    <row r="20594" spans="1:3" s="1" customFormat="1" ht="14.5" x14ac:dyDescent="0.35">
      <c r="A20594" s="14">
        <v>45141</v>
      </c>
      <c r="B20594" s="15">
        <v>0.44791666665696539</v>
      </c>
      <c r="C20594" s="10">
        <v>6674.0481069338402</v>
      </c>
    </row>
    <row r="20595" spans="1:3" s="1" customFormat="1" ht="14.5" x14ac:dyDescent="0.35">
      <c r="A20595" s="14">
        <v>45141</v>
      </c>
      <c r="B20595" s="15">
        <v>0.45833333334303461</v>
      </c>
      <c r="C20595" s="10">
        <v>6662.4687187617001</v>
      </c>
    </row>
    <row r="20596" spans="1:3" s="1" customFormat="1" ht="14.5" x14ac:dyDescent="0.35">
      <c r="A20596" s="14">
        <v>45141</v>
      </c>
      <c r="B20596" s="15">
        <v>0.46875</v>
      </c>
      <c r="C20596" s="10">
        <v>6641.5831819380483</v>
      </c>
    </row>
    <row r="20597" spans="1:3" s="1" customFormat="1" ht="14.5" x14ac:dyDescent="0.35">
      <c r="A20597" s="14">
        <v>45141</v>
      </c>
      <c r="B20597" s="15">
        <v>0.47916666665696539</v>
      </c>
      <c r="C20597" s="10">
        <v>6814.2010644271031</v>
      </c>
    </row>
    <row r="20598" spans="1:3" s="1" customFormat="1" ht="14.5" x14ac:dyDescent="0.35">
      <c r="A20598" s="14">
        <v>45141</v>
      </c>
      <c r="B20598" s="15">
        <v>0.48958333334303461</v>
      </c>
      <c r="C20598" s="10">
        <v>6386.790381922835</v>
      </c>
    </row>
    <row r="20599" spans="1:3" s="1" customFormat="1" ht="14.5" x14ac:dyDescent="0.35">
      <c r="A20599" s="14">
        <v>45141</v>
      </c>
      <c r="B20599" s="15">
        <v>0.5</v>
      </c>
      <c r="C20599" s="10">
        <v>6366.7100980653777</v>
      </c>
    </row>
    <row r="20600" spans="1:3" s="1" customFormat="1" ht="14.5" x14ac:dyDescent="0.35">
      <c r="A20600" s="14">
        <v>45141</v>
      </c>
      <c r="B20600" s="15">
        <v>0.51041666665696539</v>
      </c>
      <c r="C20600" s="10">
        <v>6410.9231767041483</v>
      </c>
    </row>
    <row r="20601" spans="1:3" s="1" customFormat="1" ht="14.5" x14ac:dyDescent="0.35">
      <c r="A20601" s="14">
        <v>45141</v>
      </c>
      <c r="B20601" s="15">
        <v>0.52083333334303461</v>
      </c>
      <c r="C20601" s="10">
        <v>6349.5909294236963</v>
      </c>
    </row>
    <row r="20602" spans="1:3" s="1" customFormat="1" ht="14.5" x14ac:dyDescent="0.35">
      <c r="A20602" s="14">
        <v>45141</v>
      </c>
      <c r="B20602" s="15">
        <v>0.53125</v>
      </c>
      <c r="C20602" s="10">
        <v>6113.3047182502733</v>
      </c>
    </row>
    <row r="20603" spans="1:3" s="1" customFormat="1" ht="14.5" x14ac:dyDescent="0.35">
      <c r="A20603" s="14">
        <v>45141</v>
      </c>
      <c r="B20603" s="15">
        <v>0.54166666665696539</v>
      </c>
      <c r="C20603" s="10">
        <v>5958.4872503594725</v>
      </c>
    </row>
    <row r="20604" spans="1:3" s="1" customFormat="1" ht="14.5" x14ac:dyDescent="0.35">
      <c r="A20604" s="14">
        <v>45141</v>
      </c>
      <c r="B20604" s="15">
        <v>0.55208333334303461</v>
      </c>
      <c r="C20604" s="10">
        <v>5597.032270510239</v>
      </c>
    </row>
    <row r="20605" spans="1:3" s="1" customFormat="1" ht="14.5" x14ac:dyDescent="0.35">
      <c r="A20605" s="14">
        <v>45141</v>
      </c>
      <c r="B20605" s="15">
        <v>0.5625</v>
      </c>
      <c r="C20605" s="10">
        <v>5665.2909331069059</v>
      </c>
    </row>
    <row r="20606" spans="1:3" s="1" customFormat="1" ht="14.5" x14ac:dyDescent="0.35">
      <c r="A20606" s="14">
        <v>45141</v>
      </c>
      <c r="B20606" s="15">
        <v>0.57291666665696539</v>
      </c>
      <c r="C20606" s="10">
        <v>5627.5902866555853</v>
      </c>
    </row>
    <row r="20607" spans="1:3" s="1" customFormat="1" ht="14.5" x14ac:dyDescent="0.35">
      <c r="A20607" s="14">
        <v>45141</v>
      </c>
      <c r="B20607" s="15">
        <v>0.58333333334303461</v>
      </c>
      <c r="C20607" s="10">
        <v>5384.6835528917545</v>
      </c>
    </row>
    <row r="20608" spans="1:3" s="1" customFormat="1" ht="14.5" x14ac:dyDescent="0.35">
      <c r="A20608" s="14">
        <v>45141</v>
      </c>
      <c r="B20608" s="15">
        <v>0.59375</v>
      </c>
      <c r="C20608" s="10">
        <v>5493.6632874272937</v>
      </c>
    </row>
    <row r="20609" spans="1:3" s="1" customFormat="1" ht="14.5" x14ac:dyDescent="0.35">
      <c r="A20609" s="14">
        <v>45141</v>
      </c>
      <c r="B20609" s="15">
        <v>0.60416666665696539</v>
      </c>
      <c r="C20609" s="10">
        <v>5400.6521358349064</v>
      </c>
    </row>
    <row r="20610" spans="1:3" s="1" customFormat="1" ht="14.5" x14ac:dyDescent="0.35">
      <c r="A20610" s="14">
        <v>45141</v>
      </c>
      <c r="B20610" s="15">
        <v>0.61458333334303461</v>
      </c>
      <c r="C20610" s="10">
        <v>5481.1837398127354</v>
      </c>
    </row>
    <row r="20611" spans="1:3" s="1" customFormat="1" ht="14.5" x14ac:dyDescent="0.35">
      <c r="A20611" s="14">
        <v>45141</v>
      </c>
      <c r="B20611" s="15">
        <v>0.625</v>
      </c>
      <c r="C20611" s="10">
        <v>5321.4815774656254</v>
      </c>
    </row>
    <row r="20612" spans="1:3" s="1" customFormat="1" ht="14.5" x14ac:dyDescent="0.35">
      <c r="A20612" s="14">
        <v>45141</v>
      </c>
      <c r="B20612" s="15">
        <v>0.63541666665696539</v>
      </c>
      <c r="C20612" s="10">
        <v>5225.8989809214017</v>
      </c>
    </row>
    <row r="20613" spans="1:3" s="1" customFormat="1" ht="14.5" x14ac:dyDescent="0.35">
      <c r="A20613" s="14">
        <v>45141</v>
      </c>
      <c r="B20613" s="15">
        <v>0.64583333334303461</v>
      </c>
      <c r="C20613" s="10">
        <v>5661.6475211832103</v>
      </c>
    </row>
    <row r="20614" spans="1:3" s="1" customFormat="1" ht="14.5" x14ac:dyDescent="0.35">
      <c r="A20614" s="14">
        <v>45141</v>
      </c>
      <c r="B20614" s="15">
        <v>0.65625</v>
      </c>
      <c r="C20614" s="10">
        <v>5918.7789683213377</v>
      </c>
    </row>
    <row r="20615" spans="1:3" s="1" customFormat="1" ht="14.5" x14ac:dyDescent="0.35">
      <c r="A20615" s="14">
        <v>45141</v>
      </c>
      <c r="B20615" s="15">
        <v>0.66666666665696539</v>
      </c>
      <c r="C20615" s="10">
        <v>5826.6633538978858</v>
      </c>
    </row>
    <row r="20616" spans="1:3" s="1" customFormat="1" ht="14.5" x14ac:dyDescent="0.35">
      <c r="A20616" s="14">
        <v>45141</v>
      </c>
      <c r="B20616" s="15">
        <v>0.67708333334303461</v>
      </c>
      <c r="C20616" s="10">
        <v>5503.4719749427913</v>
      </c>
    </row>
    <row r="20617" spans="1:3" s="1" customFormat="1" ht="14.5" x14ac:dyDescent="0.35">
      <c r="A20617" s="14">
        <v>45141</v>
      </c>
      <c r="B20617" s="15">
        <v>0.6875</v>
      </c>
      <c r="C20617" s="10">
        <v>5468.4978520796412</v>
      </c>
    </row>
    <row r="20618" spans="1:3" s="1" customFormat="1" ht="14.5" x14ac:dyDescent="0.35">
      <c r="A20618" s="14">
        <v>45141</v>
      </c>
      <c r="B20618" s="15">
        <v>0.69791666665696539</v>
      </c>
      <c r="C20618" s="10">
        <v>5699.5415017126088</v>
      </c>
    </row>
    <row r="20619" spans="1:3" s="1" customFormat="1" ht="14.5" x14ac:dyDescent="0.35">
      <c r="A20619" s="14">
        <v>45141</v>
      </c>
      <c r="B20619" s="15">
        <v>0.70833333334303461</v>
      </c>
      <c r="C20619" s="10">
        <v>6039.1993148361926</v>
      </c>
    </row>
    <row r="20620" spans="1:3" s="1" customFormat="1" ht="14.5" x14ac:dyDescent="0.35">
      <c r="A20620" s="14">
        <v>45141</v>
      </c>
      <c r="B20620" s="15">
        <v>0.71875</v>
      </c>
      <c r="C20620" s="10">
        <v>6030.0154642272173</v>
      </c>
    </row>
    <row r="20621" spans="1:3" s="1" customFormat="1" ht="14.5" x14ac:dyDescent="0.35">
      <c r="A20621" s="14">
        <v>45141</v>
      </c>
      <c r="B20621" s="15">
        <v>0.72916666665696539</v>
      </c>
      <c r="C20621" s="10">
        <v>5957.9714690749179</v>
      </c>
    </row>
    <row r="20622" spans="1:3" s="1" customFormat="1" ht="14.5" x14ac:dyDescent="0.35">
      <c r="A20622" s="14">
        <v>45141</v>
      </c>
      <c r="B20622" s="15">
        <v>0.73958333334303461</v>
      </c>
      <c r="C20622" s="10">
        <v>5930.7271093711188</v>
      </c>
    </row>
    <row r="20623" spans="1:3" s="1" customFormat="1" ht="14.5" x14ac:dyDescent="0.35">
      <c r="A20623" s="14">
        <v>45141</v>
      </c>
      <c r="B20623" s="15">
        <v>0.75</v>
      </c>
      <c r="C20623" s="10">
        <v>5868.6315993455764</v>
      </c>
    </row>
    <row r="20624" spans="1:3" s="1" customFormat="1" ht="14.5" x14ac:dyDescent="0.35">
      <c r="A20624" s="14">
        <v>45141</v>
      </c>
      <c r="B20624" s="15">
        <v>0.76041666665696539</v>
      </c>
      <c r="C20624" s="10">
        <v>5889.104028888175</v>
      </c>
    </row>
    <row r="20625" spans="1:3" s="1" customFormat="1" ht="14.5" x14ac:dyDescent="0.35">
      <c r="A20625" s="14">
        <v>45141</v>
      </c>
      <c r="B20625" s="15">
        <v>0.77083333334303461</v>
      </c>
      <c r="C20625" s="10">
        <v>6082.5437497738703</v>
      </c>
    </row>
    <row r="20626" spans="1:3" s="1" customFormat="1" ht="14.5" x14ac:dyDescent="0.35">
      <c r="A20626" s="14">
        <v>45141</v>
      </c>
      <c r="B20626" s="15">
        <v>0.78125</v>
      </c>
      <c r="C20626" s="10">
        <v>5982.8661209199272</v>
      </c>
    </row>
    <row r="20627" spans="1:3" s="1" customFormat="1" ht="14.5" x14ac:dyDescent="0.35">
      <c r="A20627" s="14">
        <v>45141</v>
      </c>
      <c r="B20627" s="15">
        <v>0.79166666665696539</v>
      </c>
      <c r="C20627" s="10">
        <v>6053.4462365333202</v>
      </c>
    </row>
    <row r="20628" spans="1:3" s="1" customFormat="1" ht="14.5" x14ac:dyDescent="0.35">
      <c r="A20628" s="14">
        <v>45141</v>
      </c>
      <c r="B20628" s="15">
        <v>0.80208333334303461</v>
      </c>
      <c r="C20628" s="10">
        <v>5973.2114395283679</v>
      </c>
    </row>
    <row r="20629" spans="1:3" s="1" customFormat="1" ht="14.5" x14ac:dyDescent="0.35">
      <c r="A20629" s="14">
        <v>45141</v>
      </c>
      <c r="B20629" s="15">
        <v>0.8125</v>
      </c>
      <c r="C20629" s="10">
        <v>5952.5696982838326</v>
      </c>
    </row>
    <row r="20630" spans="1:3" s="1" customFormat="1" ht="14.5" x14ac:dyDescent="0.35">
      <c r="A20630" s="14">
        <v>45141</v>
      </c>
      <c r="B20630" s="15">
        <v>0.82291666665696539</v>
      </c>
      <c r="C20630" s="10">
        <v>5779.739212152419</v>
      </c>
    </row>
    <row r="20631" spans="1:3" s="1" customFormat="1" ht="14.5" x14ac:dyDescent="0.35">
      <c r="A20631" s="14">
        <v>45141</v>
      </c>
      <c r="B20631" s="15">
        <v>0.83333333334303461</v>
      </c>
      <c r="C20631" s="10">
        <v>5773.7515411122176</v>
      </c>
    </row>
    <row r="20632" spans="1:3" s="1" customFormat="1" ht="14.5" x14ac:dyDescent="0.35">
      <c r="A20632" s="14">
        <v>45141</v>
      </c>
      <c r="B20632" s="15">
        <v>0.84375</v>
      </c>
      <c r="C20632" s="10">
        <v>5546.4510383070756</v>
      </c>
    </row>
    <row r="20633" spans="1:3" s="1" customFormat="1" ht="14.5" x14ac:dyDescent="0.35">
      <c r="A20633" s="14">
        <v>45141</v>
      </c>
      <c r="B20633" s="15">
        <v>0.85416666665696539</v>
      </c>
      <c r="C20633" s="10">
        <v>5512.8346187779989</v>
      </c>
    </row>
    <row r="20634" spans="1:3" s="1" customFormat="1" ht="14.5" x14ac:dyDescent="0.35">
      <c r="A20634" s="14">
        <v>45141</v>
      </c>
      <c r="B20634" s="15">
        <v>0.86458333334303461</v>
      </c>
      <c r="C20634" s="10">
        <v>5478.101702780411</v>
      </c>
    </row>
    <row r="20635" spans="1:3" s="1" customFormat="1" ht="14.5" x14ac:dyDescent="0.35">
      <c r="A20635" s="14">
        <v>45141</v>
      </c>
      <c r="B20635" s="15">
        <v>0.875</v>
      </c>
      <c r="C20635" s="10">
        <v>5424.3564699753606</v>
      </c>
    </row>
    <row r="20636" spans="1:3" s="1" customFormat="1" ht="14.5" x14ac:dyDescent="0.35">
      <c r="A20636" s="14">
        <v>45141</v>
      </c>
      <c r="B20636" s="15">
        <v>0.88541666665696539</v>
      </c>
      <c r="C20636" s="10">
        <v>5503.0568857942872</v>
      </c>
    </row>
    <row r="20637" spans="1:3" s="1" customFormat="1" ht="14.5" x14ac:dyDescent="0.35">
      <c r="A20637" s="14">
        <v>45141</v>
      </c>
      <c r="B20637" s="15">
        <v>0.89583333334303461</v>
      </c>
      <c r="C20637" s="10">
        <v>5381.3686805216903</v>
      </c>
    </row>
    <row r="20638" spans="1:3" s="1" customFormat="1" ht="14.5" x14ac:dyDescent="0.35">
      <c r="A20638" s="14">
        <v>45141</v>
      </c>
      <c r="B20638" s="15">
        <v>0.90625</v>
      </c>
      <c r="C20638" s="10">
        <v>5243.5677245605648</v>
      </c>
    </row>
    <row r="20639" spans="1:3" s="1" customFormat="1" ht="14.5" x14ac:dyDescent="0.35">
      <c r="A20639" s="14">
        <v>45141</v>
      </c>
      <c r="B20639" s="15">
        <v>0.91666666665696539</v>
      </c>
      <c r="C20639" s="10">
        <v>5022.0665600846314</v>
      </c>
    </row>
    <row r="20640" spans="1:3" s="1" customFormat="1" ht="14.5" x14ac:dyDescent="0.35">
      <c r="A20640" s="14">
        <v>45141</v>
      </c>
      <c r="B20640" s="15">
        <v>0.92708333334303461</v>
      </c>
      <c r="C20640" s="10">
        <v>4752.651647913056</v>
      </c>
    </row>
    <row r="20641" spans="1:3" s="1" customFormat="1" ht="14.5" x14ac:dyDescent="0.35">
      <c r="A20641" s="14">
        <v>45141</v>
      </c>
      <c r="B20641" s="15">
        <v>0.9375</v>
      </c>
      <c r="C20641" s="10">
        <v>4468.7392876722997</v>
      </c>
    </row>
    <row r="20642" spans="1:3" s="1" customFormat="1" ht="14.5" x14ac:dyDescent="0.35">
      <c r="A20642" s="14">
        <v>45141</v>
      </c>
      <c r="B20642" s="15">
        <v>0.94791666665696539</v>
      </c>
      <c r="C20642" s="10">
        <v>4266.3908271102264</v>
      </c>
    </row>
    <row r="20643" spans="1:3" s="1" customFormat="1" ht="14.5" x14ac:dyDescent="0.35">
      <c r="A20643" s="14">
        <v>45141</v>
      </c>
      <c r="B20643" s="15">
        <v>0.95833333334303461</v>
      </c>
      <c r="C20643" s="10">
        <v>4069.5386069939968</v>
      </c>
    </row>
    <row r="20644" spans="1:3" s="1" customFormat="1" ht="14.5" x14ac:dyDescent="0.35">
      <c r="A20644" s="14">
        <v>45141</v>
      </c>
      <c r="B20644" s="15">
        <v>0.96875</v>
      </c>
      <c r="C20644" s="10">
        <v>3920.7501958831376</v>
      </c>
    </row>
    <row r="20645" spans="1:3" s="1" customFormat="1" ht="14.5" x14ac:dyDescent="0.35">
      <c r="A20645" s="14">
        <v>45141</v>
      </c>
      <c r="B20645" s="15">
        <v>0.97916666665696539</v>
      </c>
      <c r="C20645" s="10">
        <v>3779.2605075802876</v>
      </c>
    </row>
    <row r="20646" spans="1:3" s="1" customFormat="1" ht="14.5" x14ac:dyDescent="0.35">
      <c r="A20646" s="14">
        <v>45141</v>
      </c>
      <c r="B20646" s="15">
        <v>0.98958333334303461</v>
      </c>
      <c r="C20646" s="10">
        <v>3622.7681380157619</v>
      </c>
    </row>
    <row r="20647" spans="1:3" s="1" customFormat="1" ht="14.5" x14ac:dyDescent="0.35">
      <c r="A20647" s="14">
        <v>45142</v>
      </c>
      <c r="B20647" s="15">
        <v>0</v>
      </c>
      <c r="C20647" s="10">
        <v>3494.1514928815295</v>
      </c>
    </row>
    <row r="20648" spans="1:3" s="1" customFormat="1" ht="14.5" x14ac:dyDescent="0.35">
      <c r="A20648" s="14">
        <v>45142</v>
      </c>
      <c r="B20648" s="15">
        <v>1.041666665696539E-2</v>
      </c>
      <c r="C20648" s="10">
        <v>3438.0876584279858</v>
      </c>
    </row>
    <row r="20649" spans="1:3" s="1" customFormat="1" ht="14.5" x14ac:dyDescent="0.35">
      <c r="A20649" s="14">
        <v>45142</v>
      </c>
      <c r="B20649" s="15">
        <v>2.083333334303461E-2</v>
      </c>
      <c r="C20649" s="10">
        <v>3268.0035348872329</v>
      </c>
    </row>
    <row r="20650" spans="1:3" s="1" customFormat="1" ht="14.5" x14ac:dyDescent="0.35">
      <c r="A20650" s="14">
        <v>45142</v>
      </c>
      <c r="B20650" s="15">
        <v>3.125E-2</v>
      </c>
      <c r="C20650" s="10">
        <v>3201.0064416517953</v>
      </c>
    </row>
    <row r="20651" spans="1:3" s="1" customFormat="1" ht="14.5" x14ac:dyDescent="0.35">
      <c r="A20651" s="14">
        <v>45142</v>
      </c>
      <c r="B20651" s="15">
        <v>4.166666665696539E-2</v>
      </c>
      <c r="C20651" s="10">
        <v>3136.8204349626103</v>
      </c>
    </row>
    <row r="20652" spans="1:3" s="1" customFormat="1" ht="14.5" x14ac:dyDescent="0.35">
      <c r="A20652" s="14">
        <v>45142</v>
      </c>
      <c r="B20652" s="15">
        <v>5.208333334303461E-2</v>
      </c>
      <c r="C20652" s="10">
        <v>3076.0409648556943</v>
      </c>
    </row>
    <row r="20653" spans="1:3" s="1" customFormat="1" ht="14.5" x14ac:dyDescent="0.35">
      <c r="A20653" s="14">
        <v>45142</v>
      </c>
      <c r="B20653" s="15">
        <v>6.25E-2</v>
      </c>
      <c r="C20653" s="10">
        <v>3033.6273841150451</v>
      </c>
    </row>
    <row r="20654" spans="1:3" s="1" customFormat="1" ht="14.5" x14ac:dyDescent="0.35">
      <c r="A20654" s="14">
        <v>45142</v>
      </c>
      <c r="B20654" s="15">
        <v>7.291666665696539E-2</v>
      </c>
      <c r="C20654" s="10">
        <v>2986.3473594372222</v>
      </c>
    </row>
    <row r="20655" spans="1:3" s="1" customFormat="1" ht="14.5" x14ac:dyDescent="0.35">
      <c r="A20655" s="14">
        <v>45142</v>
      </c>
      <c r="B20655" s="15">
        <v>8.333333334303461E-2</v>
      </c>
      <c r="C20655" s="10">
        <v>2948.4316867429184</v>
      </c>
    </row>
    <row r="20656" spans="1:3" s="1" customFormat="1" ht="14.5" x14ac:dyDescent="0.35">
      <c r="A20656" s="14">
        <v>45142</v>
      </c>
      <c r="B20656" s="15">
        <v>9.375E-2</v>
      </c>
      <c r="C20656" s="10">
        <v>2943.3593661344221</v>
      </c>
    </row>
    <row r="20657" spans="1:3" s="1" customFormat="1" ht="14.5" x14ac:dyDescent="0.35">
      <c r="A20657" s="14">
        <v>45142</v>
      </c>
      <c r="B20657" s="15">
        <v>0.10416666665696539</v>
      </c>
      <c r="C20657" s="10">
        <v>2907.226814708049</v>
      </c>
    </row>
    <row r="20658" spans="1:3" s="1" customFormat="1" ht="14.5" x14ac:dyDescent="0.35">
      <c r="A20658" s="14">
        <v>45142</v>
      </c>
      <c r="B20658" s="15">
        <v>0.11458333334303461</v>
      </c>
      <c r="C20658" s="10">
        <v>2874.1528414588483</v>
      </c>
    </row>
    <row r="20659" spans="1:3" s="1" customFormat="1" ht="14.5" x14ac:dyDescent="0.35">
      <c r="A20659" s="14">
        <v>45142</v>
      </c>
      <c r="B20659" s="15">
        <v>0.125</v>
      </c>
      <c r="C20659" s="10">
        <v>2874.122230471316</v>
      </c>
    </row>
    <row r="20660" spans="1:3" s="1" customFormat="1" ht="14.5" x14ac:dyDescent="0.35">
      <c r="A20660" s="14">
        <v>45142</v>
      </c>
      <c r="B20660" s="15">
        <v>0.13541666665696539</v>
      </c>
      <c r="C20660" s="10">
        <v>2907.2064481284538</v>
      </c>
    </row>
    <row r="20661" spans="1:3" s="1" customFormat="1" ht="14.5" x14ac:dyDescent="0.35">
      <c r="A20661" s="14">
        <v>45142</v>
      </c>
      <c r="B20661" s="15">
        <v>0.14583333334303461</v>
      </c>
      <c r="C20661" s="10">
        <v>2873.995844601995</v>
      </c>
    </row>
    <row r="20662" spans="1:3" s="1" customFormat="1" ht="14.5" x14ac:dyDescent="0.35">
      <c r="A20662" s="14">
        <v>45142</v>
      </c>
      <c r="B20662" s="15">
        <v>0.15625</v>
      </c>
      <c r="C20662" s="10">
        <v>2857.3792304247636</v>
      </c>
    </row>
    <row r="20663" spans="1:3" s="1" customFormat="1" ht="14.5" x14ac:dyDescent="0.35">
      <c r="A20663" s="14">
        <v>45142</v>
      </c>
      <c r="B20663" s="15">
        <v>0.16666666665696539</v>
      </c>
      <c r="C20663" s="10">
        <v>2915.6393782920723</v>
      </c>
    </row>
    <row r="20664" spans="1:3" s="1" customFormat="1" ht="14.5" x14ac:dyDescent="0.35">
      <c r="A20664" s="14">
        <v>45142</v>
      </c>
      <c r="B20664" s="15">
        <v>0.17708333334303461</v>
      </c>
      <c r="C20664" s="10">
        <v>3005.2249867598102</v>
      </c>
    </row>
    <row r="20665" spans="1:3" s="1" customFormat="1" ht="14.5" x14ac:dyDescent="0.35">
      <c r="A20665" s="14">
        <v>45142</v>
      </c>
      <c r="B20665" s="15">
        <v>0.1875</v>
      </c>
      <c r="C20665" s="10">
        <v>2972.6537008122946</v>
      </c>
    </row>
    <row r="20666" spans="1:3" s="1" customFormat="1" ht="14.5" x14ac:dyDescent="0.35">
      <c r="A20666" s="14">
        <v>45142</v>
      </c>
      <c r="B20666" s="15">
        <v>0.19791666665696539</v>
      </c>
      <c r="C20666" s="10">
        <v>3040.8409882195961</v>
      </c>
    </row>
    <row r="20667" spans="1:3" s="1" customFormat="1" ht="14.5" x14ac:dyDescent="0.35">
      <c r="A20667" s="14">
        <v>45142</v>
      </c>
      <c r="B20667" s="15">
        <v>0.20833333334303461</v>
      </c>
      <c r="C20667" s="10">
        <v>3162.3816020856916</v>
      </c>
    </row>
    <row r="20668" spans="1:3" s="1" customFormat="1" ht="14.5" x14ac:dyDescent="0.35">
      <c r="A20668" s="14">
        <v>45142</v>
      </c>
      <c r="B20668" s="15">
        <v>0.21875</v>
      </c>
      <c r="C20668" s="10">
        <v>3221.9858828508586</v>
      </c>
    </row>
    <row r="20669" spans="1:3" s="1" customFormat="1" ht="14.5" x14ac:dyDescent="0.35">
      <c r="A20669" s="14">
        <v>45142</v>
      </c>
      <c r="B20669" s="15">
        <v>0.22916666665696539</v>
      </c>
      <c r="C20669" s="10">
        <v>3238.354300837349</v>
      </c>
    </row>
    <row r="20670" spans="1:3" s="1" customFormat="1" ht="14.5" x14ac:dyDescent="0.35">
      <c r="A20670" s="14">
        <v>45142</v>
      </c>
      <c r="B20670" s="15">
        <v>0.23958333334303461</v>
      </c>
      <c r="C20670" s="10">
        <v>3422.3901824344862</v>
      </c>
    </row>
    <row r="20671" spans="1:3" s="1" customFormat="1" ht="14.5" x14ac:dyDescent="0.35">
      <c r="A20671" s="14">
        <v>45142</v>
      </c>
      <c r="B20671" s="15">
        <v>0.25</v>
      </c>
      <c r="C20671" s="10">
        <v>3573.7148449842343</v>
      </c>
    </row>
    <row r="20672" spans="1:3" s="1" customFormat="1" ht="14.5" x14ac:dyDescent="0.35">
      <c r="A20672" s="14">
        <v>45142</v>
      </c>
      <c r="B20672" s="15">
        <v>0.26041666665696539</v>
      </c>
      <c r="C20672" s="10">
        <v>3772.8485998920046</v>
      </c>
    </row>
    <row r="20673" spans="1:3" s="1" customFormat="1" ht="14.5" x14ac:dyDescent="0.35">
      <c r="A20673" s="14">
        <v>45142</v>
      </c>
      <c r="B20673" s="15">
        <v>0.27083333334303461</v>
      </c>
      <c r="C20673" s="10">
        <v>3951.1257076728443</v>
      </c>
    </row>
    <row r="20674" spans="1:3" s="1" customFormat="1" ht="14.5" x14ac:dyDescent="0.35">
      <c r="A20674" s="14">
        <v>45142</v>
      </c>
      <c r="B20674" s="15">
        <v>0.28125</v>
      </c>
      <c r="C20674" s="10">
        <v>4178.3021086465324</v>
      </c>
    </row>
    <row r="20675" spans="1:3" s="1" customFormat="1" ht="14.5" x14ac:dyDescent="0.35">
      <c r="A20675" s="14">
        <v>45142</v>
      </c>
      <c r="B20675" s="15">
        <v>0.29166666665696539</v>
      </c>
      <c r="C20675" s="10">
        <v>4486.3117850032877</v>
      </c>
    </row>
    <row r="20676" spans="1:3" s="1" customFormat="1" ht="14.5" x14ac:dyDescent="0.35">
      <c r="A20676" s="14">
        <v>45142</v>
      </c>
      <c r="B20676" s="15">
        <v>0.30208333334303461</v>
      </c>
      <c r="C20676" s="10">
        <v>4731.7783422947905</v>
      </c>
    </row>
    <row r="20677" spans="1:3" s="1" customFormat="1" ht="14.5" x14ac:dyDescent="0.35">
      <c r="A20677" s="14">
        <v>45142</v>
      </c>
      <c r="B20677" s="15">
        <v>0.3125</v>
      </c>
      <c r="C20677" s="10">
        <v>4961.977024443866</v>
      </c>
    </row>
    <row r="20678" spans="1:3" s="1" customFormat="1" ht="14.5" x14ac:dyDescent="0.35">
      <c r="A20678" s="14">
        <v>45142</v>
      </c>
      <c r="B20678" s="15">
        <v>0.32291666665696539</v>
      </c>
      <c r="C20678" s="10">
        <v>5087.3636358993299</v>
      </c>
    </row>
    <row r="20679" spans="1:3" s="1" customFormat="1" ht="14.5" x14ac:dyDescent="0.35">
      <c r="A20679" s="14">
        <v>45142</v>
      </c>
      <c r="B20679" s="15">
        <v>0.33333333334303461</v>
      </c>
      <c r="C20679" s="10">
        <v>5417.3093916280113</v>
      </c>
    </row>
    <row r="20680" spans="1:3" s="1" customFormat="1" ht="14.5" x14ac:dyDescent="0.35">
      <c r="A20680" s="14">
        <v>45142</v>
      </c>
      <c r="B20680" s="15">
        <v>0.34375</v>
      </c>
      <c r="C20680" s="10">
        <v>5573.7807079792301</v>
      </c>
    </row>
    <row r="20681" spans="1:3" s="1" customFormat="1" ht="14.5" x14ac:dyDescent="0.35">
      <c r="A20681" s="14">
        <v>45142</v>
      </c>
      <c r="B20681" s="15">
        <v>0.35416666665696539</v>
      </c>
      <c r="C20681" s="10">
        <v>5764.6721749681092</v>
      </c>
    </row>
    <row r="20682" spans="1:3" s="1" customFormat="1" ht="14.5" x14ac:dyDescent="0.35">
      <c r="A20682" s="14">
        <v>45142</v>
      </c>
      <c r="B20682" s="15">
        <v>0.36458333334303461</v>
      </c>
      <c r="C20682" s="10">
        <v>5890.9157526407607</v>
      </c>
    </row>
    <row r="20683" spans="1:3" s="1" customFormat="1" ht="14.5" x14ac:dyDescent="0.35">
      <c r="A20683" s="14">
        <v>45142</v>
      </c>
      <c r="B20683" s="15">
        <v>0.375</v>
      </c>
      <c r="C20683" s="10">
        <v>6110.2093309727716</v>
      </c>
    </row>
    <row r="20684" spans="1:3" s="1" customFormat="1" ht="14.5" x14ac:dyDescent="0.35">
      <c r="A20684" s="14">
        <v>45142</v>
      </c>
      <c r="B20684" s="15">
        <v>0.38541666665696539</v>
      </c>
      <c r="C20684" s="10">
        <v>6157.1779455944206</v>
      </c>
    </row>
    <row r="20685" spans="1:3" s="1" customFormat="1" ht="14.5" x14ac:dyDescent="0.35">
      <c r="A20685" s="14">
        <v>45142</v>
      </c>
      <c r="B20685" s="15">
        <v>0.39583333334303461</v>
      </c>
      <c r="C20685" s="10">
        <v>6228.3864356883341</v>
      </c>
    </row>
    <row r="20686" spans="1:3" s="1" customFormat="1" ht="14.5" x14ac:dyDescent="0.35">
      <c r="A20686" s="14">
        <v>45142</v>
      </c>
      <c r="B20686" s="15">
        <v>0.40625</v>
      </c>
      <c r="C20686" s="10">
        <v>6315.0248846189897</v>
      </c>
    </row>
    <row r="20687" spans="1:3" s="1" customFormat="1" ht="14.5" x14ac:dyDescent="0.35">
      <c r="A20687" s="14">
        <v>45142</v>
      </c>
      <c r="B20687" s="15">
        <v>0.41666666665696539</v>
      </c>
      <c r="C20687" s="10">
        <v>6326.2157247189361</v>
      </c>
    </row>
    <row r="20688" spans="1:3" s="1" customFormat="1" ht="14.5" x14ac:dyDescent="0.35">
      <c r="A20688" s="14">
        <v>45142</v>
      </c>
      <c r="B20688" s="15">
        <v>0.42708333334303461</v>
      </c>
      <c r="C20688" s="10">
        <v>6341.4237643115639</v>
      </c>
    </row>
    <row r="20689" spans="1:3" s="1" customFormat="1" ht="14.5" x14ac:dyDescent="0.35">
      <c r="A20689" s="14">
        <v>45142</v>
      </c>
      <c r="B20689" s="15">
        <v>0.4375</v>
      </c>
      <c r="C20689" s="10">
        <v>6536.8013110591692</v>
      </c>
    </row>
    <row r="20690" spans="1:3" s="1" customFormat="1" ht="14.5" x14ac:dyDescent="0.35">
      <c r="A20690" s="14">
        <v>45142</v>
      </c>
      <c r="B20690" s="15">
        <v>0.44791666665696539</v>
      </c>
      <c r="C20690" s="10">
        <v>6598.06303033111</v>
      </c>
    </row>
    <row r="20691" spans="1:3" s="1" customFormat="1" ht="14.5" x14ac:dyDescent="0.35">
      <c r="A20691" s="14">
        <v>45142</v>
      </c>
      <c r="B20691" s="15">
        <v>0.45833333334303461</v>
      </c>
      <c r="C20691" s="10">
        <v>6654.7188676158548</v>
      </c>
    </row>
    <row r="20692" spans="1:3" s="1" customFormat="1" ht="14.5" x14ac:dyDescent="0.35">
      <c r="A20692" s="14">
        <v>45142</v>
      </c>
      <c r="B20692" s="15">
        <v>0.46875</v>
      </c>
      <c r="C20692" s="10">
        <v>6618.3470080551833</v>
      </c>
    </row>
    <row r="20693" spans="1:3" s="1" customFormat="1" ht="14.5" x14ac:dyDescent="0.35">
      <c r="A20693" s="14">
        <v>45142</v>
      </c>
      <c r="B20693" s="15">
        <v>0.47916666665696539</v>
      </c>
      <c r="C20693" s="10">
        <v>6616.2979780782225</v>
      </c>
    </row>
    <row r="20694" spans="1:3" s="1" customFormat="1" ht="14.5" x14ac:dyDescent="0.35">
      <c r="A20694" s="14">
        <v>45142</v>
      </c>
      <c r="B20694" s="15">
        <v>0.48958333334303461</v>
      </c>
      <c r="C20694" s="10">
        <v>6635.8350164573385</v>
      </c>
    </row>
    <row r="20695" spans="1:3" s="1" customFormat="1" ht="14.5" x14ac:dyDescent="0.35">
      <c r="A20695" s="14">
        <v>45142</v>
      </c>
      <c r="B20695" s="15">
        <v>0.5</v>
      </c>
      <c r="C20695" s="10">
        <v>6672.0589523031276</v>
      </c>
    </row>
    <row r="20696" spans="1:3" s="1" customFormat="1" ht="14.5" x14ac:dyDescent="0.35">
      <c r="A20696" s="14">
        <v>45142</v>
      </c>
      <c r="B20696" s="15">
        <v>0.51041666665696539</v>
      </c>
      <c r="C20696" s="10">
        <v>6681.3354523710095</v>
      </c>
    </row>
    <row r="20697" spans="1:3" s="1" customFormat="1" ht="14.5" x14ac:dyDescent="0.35">
      <c r="A20697" s="14">
        <v>45142</v>
      </c>
      <c r="B20697" s="15">
        <v>0.52083333334303461</v>
      </c>
      <c r="C20697" s="10">
        <v>6578.5198459247704</v>
      </c>
    </row>
    <row r="20698" spans="1:3" s="1" customFormat="1" ht="14.5" x14ac:dyDescent="0.35">
      <c r="A20698" s="14">
        <v>45142</v>
      </c>
      <c r="B20698" s="15">
        <v>0.53125</v>
      </c>
      <c r="C20698" s="10">
        <v>6432.9983101752532</v>
      </c>
    </row>
    <row r="20699" spans="1:3" s="1" customFormat="1" ht="14.5" x14ac:dyDescent="0.35">
      <c r="A20699" s="14">
        <v>45142</v>
      </c>
      <c r="B20699" s="15">
        <v>0.54166666665696539</v>
      </c>
      <c r="C20699" s="10">
        <v>6558.1156963772119</v>
      </c>
    </row>
    <row r="20700" spans="1:3" s="1" customFormat="1" ht="14.5" x14ac:dyDescent="0.35">
      <c r="A20700" s="14">
        <v>45142</v>
      </c>
      <c r="B20700" s="15">
        <v>0.55208333334303461</v>
      </c>
      <c r="C20700" s="10">
        <v>6039.7014091695219</v>
      </c>
    </row>
    <row r="20701" spans="1:3" s="1" customFormat="1" ht="14.5" x14ac:dyDescent="0.35">
      <c r="A20701" s="14">
        <v>45142</v>
      </c>
      <c r="B20701" s="15">
        <v>0.5625</v>
      </c>
      <c r="C20701" s="10">
        <v>5857.8617680180278</v>
      </c>
    </row>
    <row r="20702" spans="1:3" s="1" customFormat="1" ht="14.5" x14ac:dyDescent="0.35">
      <c r="A20702" s="14">
        <v>45142</v>
      </c>
      <c r="B20702" s="15">
        <v>0.57291666665696539</v>
      </c>
      <c r="C20702" s="10">
        <v>5451.2481057851228</v>
      </c>
    </row>
    <row r="20703" spans="1:3" s="1" customFormat="1" ht="14.5" x14ac:dyDescent="0.35">
      <c r="A20703" s="14">
        <v>45142</v>
      </c>
      <c r="B20703" s="15">
        <v>0.58333333334303461</v>
      </c>
      <c r="C20703" s="10">
        <v>5290.9004253725379</v>
      </c>
    </row>
    <row r="20704" spans="1:3" s="1" customFormat="1" ht="14.5" x14ac:dyDescent="0.35">
      <c r="A20704" s="14">
        <v>45142</v>
      </c>
      <c r="B20704" s="15">
        <v>0.59375</v>
      </c>
      <c r="C20704" s="10">
        <v>5019.1250766182529</v>
      </c>
    </row>
    <row r="20705" spans="1:3" s="1" customFormat="1" ht="14.5" x14ac:dyDescent="0.35">
      <c r="A20705" s="14">
        <v>45142</v>
      </c>
      <c r="B20705" s="15">
        <v>0.60416666665696539</v>
      </c>
      <c r="C20705" s="10">
        <v>5198.5780552753968</v>
      </c>
    </row>
    <row r="20706" spans="1:3" s="1" customFormat="1" ht="14.5" x14ac:dyDescent="0.35">
      <c r="A20706" s="14">
        <v>45142</v>
      </c>
      <c r="B20706" s="15">
        <v>0.61458333334303461</v>
      </c>
      <c r="C20706" s="10">
        <v>4989.0250368940087</v>
      </c>
    </row>
    <row r="20707" spans="1:3" s="1" customFormat="1" ht="14.5" x14ac:dyDescent="0.35">
      <c r="A20707" s="14">
        <v>45142</v>
      </c>
      <c r="B20707" s="15">
        <v>0.625</v>
      </c>
      <c r="C20707" s="10">
        <v>5227.0436212593668</v>
      </c>
    </row>
    <row r="20708" spans="1:3" s="1" customFormat="1" ht="14.5" x14ac:dyDescent="0.35">
      <c r="A20708" s="14">
        <v>45142</v>
      </c>
      <c r="B20708" s="15">
        <v>0.63541666665696539</v>
      </c>
      <c r="C20708" s="10">
        <v>5177.2648591581237</v>
      </c>
    </row>
    <row r="20709" spans="1:3" s="1" customFormat="1" ht="14.5" x14ac:dyDescent="0.35">
      <c r="A20709" s="14">
        <v>45142</v>
      </c>
      <c r="B20709" s="15">
        <v>0.64583333334303461</v>
      </c>
      <c r="C20709" s="10">
        <v>4960.2534563847021</v>
      </c>
    </row>
    <row r="20710" spans="1:3" s="1" customFormat="1" ht="14.5" x14ac:dyDescent="0.35">
      <c r="A20710" s="14">
        <v>45142</v>
      </c>
      <c r="B20710" s="15">
        <v>0.65625</v>
      </c>
      <c r="C20710" s="10">
        <v>5152.5351661719433</v>
      </c>
    </row>
    <row r="20711" spans="1:3" s="1" customFormat="1" ht="14.5" x14ac:dyDescent="0.35">
      <c r="A20711" s="14">
        <v>45142</v>
      </c>
      <c r="B20711" s="15">
        <v>0.66666666665696539</v>
      </c>
      <c r="C20711" s="10">
        <v>5541.2428862447578</v>
      </c>
    </row>
    <row r="20712" spans="1:3" s="1" customFormat="1" ht="14.5" x14ac:dyDescent="0.35">
      <c r="A20712" s="14">
        <v>45142</v>
      </c>
      <c r="B20712" s="15">
        <v>0.67708333334303461</v>
      </c>
      <c r="C20712" s="10">
        <v>5576.7362121776732</v>
      </c>
    </row>
    <row r="20713" spans="1:3" s="1" customFormat="1" ht="14.5" x14ac:dyDescent="0.35">
      <c r="A20713" s="14">
        <v>45142</v>
      </c>
      <c r="B20713" s="15">
        <v>0.6875</v>
      </c>
      <c r="C20713" s="10">
        <v>5749.5397654832668</v>
      </c>
    </row>
    <row r="20714" spans="1:3" s="1" customFormat="1" ht="14.5" x14ac:dyDescent="0.35">
      <c r="A20714" s="14">
        <v>45142</v>
      </c>
      <c r="B20714" s="15">
        <v>0.69791666665696539</v>
      </c>
      <c r="C20714" s="10">
        <v>5763.0454150005826</v>
      </c>
    </row>
    <row r="20715" spans="1:3" s="1" customFormat="1" ht="14.5" x14ac:dyDescent="0.35">
      <c r="A20715" s="14">
        <v>45142</v>
      </c>
      <c r="B20715" s="15">
        <v>0.70833333334303461</v>
      </c>
      <c r="C20715" s="10">
        <v>5766.8321961247821</v>
      </c>
    </row>
    <row r="20716" spans="1:3" s="1" customFormat="1" ht="14.5" x14ac:dyDescent="0.35">
      <c r="A20716" s="14">
        <v>45142</v>
      </c>
      <c r="B20716" s="15">
        <v>0.71875</v>
      </c>
      <c r="C20716" s="10">
        <v>5880.3036976407311</v>
      </c>
    </row>
    <row r="20717" spans="1:3" s="1" customFormat="1" ht="14.5" x14ac:dyDescent="0.35">
      <c r="A20717" s="14">
        <v>45142</v>
      </c>
      <c r="B20717" s="15">
        <v>0.72916666665696539</v>
      </c>
      <c r="C20717" s="10">
        <v>5988.4519746919323</v>
      </c>
    </row>
    <row r="20718" spans="1:3" s="1" customFormat="1" ht="14.5" x14ac:dyDescent="0.35">
      <c r="A20718" s="14">
        <v>45142</v>
      </c>
      <c r="B20718" s="15">
        <v>0.73958333334303461</v>
      </c>
      <c r="C20718" s="10">
        <v>6159.1804895266732</v>
      </c>
    </row>
    <row r="20719" spans="1:3" s="1" customFormat="1" ht="14.5" x14ac:dyDescent="0.35">
      <c r="A20719" s="14">
        <v>45142</v>
      </c>
      <c r="B20719" s="15">
        <v>0.75</v>
      </c>
      <c r="C20719" s="10">
        <v>6173.6690082367913</v>
      </c>
    </row>
    <row r="20720" spans="1:3" s="1" customFormat="1" ht="14.5" x14ac:dyDescent="0.35">
      <c r="A20720" s="14">
        <v>45142</v>
      </c>
      <c r="B20720" s="15">
        <v>0.76041666665696539</v>
      </c>
      <c r="C20720" s="10">
        <v>6089.5381846917098</v>
      </c>
    </row>
    <row r="20721" spans="1:3" s="1" customFormat="1" ht="14.5" x14ac:dyDescent="0.35">
      <c r="A20721" s="14">
        <v>45142</v>
      </c>
      <c r="B20721" s="15">
        <v>0.77083333334303461</v>
      </c>
      <c r="C20721" s="10">
        <v>6109.66784431206</v>
      </c>
    </row>
    <row r="20722" spans="1:3" s="1" customFormat="1" ht="14.5" x14ac:dyDescent="0.35">
      <c r="A20722" s="14">
        <v>45142</v>
      </c>
      <c r="B20722" s="15">
        <v>0.78125</v>
      </c>
      <c r="C20722" s="10">
        <v>6043.5473187605567</v>
      </c>
    </row>
    <row r="20723" spans="1:3" s="1" customFormat="1" ht="14.5" x14ac:dyDescent="0.35">
      <c r="A20723" s="14">
        <v>45142</v>
      </c>
      <c r="B20723" s="15">
        <v>0.79166666665696539</v>
      </c>
      <c r="C20723" s="10">
        <v>5959.7215332747601</v>
      </c>
    </row>
    <row r="20724" spans="1:3" s="1" customFormat="1" ht="14.5" x14ac:dyDescent="0.35">
      <c r="A20724" s="14">
        <v>45142</v>
      </c>
      <c r="B20724" s="15">
        <v>0.80208333334303461</v>
      </c>
      <c r="C20724" s="10">
        <v>5826.6043231275034</v>
      </c>
    </row>
    <row r="20725" spans="1:3" s="1" customFormat="1" ht="14.5" x14ac:dyDescent="0.35">
      <c r="A20725" s="14">
        <v>45142</v>
      </c>
      <c r="B20725" s="15">
        <v>0.8125</v>
      </c>
      <c r="C20725" s="10">
        <v>5702.6604509383651</v>
      </c>
    </row>
    <row r="20726" spans="1:3" s="1" customFormat="1" ht="14.5" x14ac:dyDescent="0.35">
      <c r="A20726" s="14">
        <v>45142</v>
      </c>
      <c r="B20726" s="15">
        <v>0.82291666665696539</v>
      </c>
      <c r="C20726" s="10">
        <v>5603.8466775619336</v>
      </c>
    </row>
    <row r="20727" spans="1:3" s="1" customFormat="1" ht="14.5" x14ac:dyDescent="0.35">
      <c r="A20727" s="14">
        <v>45142</v>
      </c>
      <c r="B20727" s="15">
        <v>0.83333333334303461</v>
      </c>
      <c r="C20727" s="10">
        <v>5562.3581616263536</v>
      </c>
    </row>
    <row r="20728" spans="1:3" s="1" customFormat="1" ht="14.5" x14ac:dyDescent="0.35">
      <c r="A20728" s="14">
        <v>45142</v>
      </c>
      <c r="B20728" s="15">
        <v>0.84375</v>
      </c>
      <c r="C20728" s="10">
        <v>5381.6621305308636</v>
      </c>
    </row>
    <row r="20729" spans="1:3" s="1" customFormat="1" ht="14.5" x14ac:dyDescent="0.35">
      <c r="A20729" s="14">
        <v>45142</v>
      </c>
      <c r="B20729" s="15">
        <v>0.85416666665696539</v>
      </c>
      <c r="C20729" s="10">
        <v>5171.3516811782483</v>
      </c>
    </row>
    <row r="20730" spans="1:3" s="1" customFormat="1" ht="14.5" x14ac:dyDescent="0.35">
      <c r="A20730" s="14">
        <v>45142</v>
      </c>
      <c r="B20730" s="15">
        <v>0.86458333334303461</v>
      </c>
      <c r="C20730" s="10">
        <v>5201.9369110420412</v>
      </c>
    </row>
    <row r="20731" spans="1:3" s="1" customFormat="1" ht="14.5" x14ac:dyDescent="0.35">
      <c r="A20731" s="14">
        <v>45142</v>
      </c>
      <c r="B20731" s="15">
        <v>0.875</v>
      </c>
      <c r="C20731" s="10">
        <v>5078.8940042297199</v>
      </c>
    </row>
    <row r="20732" spans="1:3" s="1" customFormat="1" ht="14.5" x14ac:dyDescent="0.35">
      <c r="A20732" s="14">
        <v>45142</v>
      </c>
      <c r="B20732" s="15">
        <v>0.88541666665696539</v>
      </c>
      <c r="C20732" s="10">
        <v>5190.4431515824399</v>
      </c>
    </row>
    <row r="20733" spans="1:3" s="1" customFormat="1" ht="14.5" x14ac:dyDescent="0.35">
      <c r="A20733" s="14">
        <v>45142</v>
      </c>
      <c r="B20733" s="15">
        <v>0.89583333334303461</v>
      </c>
      <c r="C20733" s="10">
        <v>5007.3490547271858</v>
      </c>
    </row>
    <row r="20734" spans="1:3" s="1" customFormat="1" ht="14.5" x14ac:dyDescent="0.35">
      <c r="A20734" s="14">
        <v>45142</v>
      </c>
      <c r="B20734" s="15">
        <v>0.90625</v>
      </c>
      <c r="C20734" s="10">
        <v>4948.0974212627352</v>
      </c>
    </row>
    <row r="20735" spans="1:3" s="1" customFormat="1" ht="14.5" x14ac:dyDescent="0.35">
      <c r="A20735" s="14">
        <v>45142</v>
      </c>
      <c r="B20735" s="15">
        <v>0.91666666665696539</v>
      </c>
      <c r="C20735" s="10">
        <v>4732.4530346298916</v>
      </c>
    </row>
    <row r="20736" spans="1:3" s="1" customFormat="1" ht="14.5" x14ac:dyDescent="0.35">
      <c r="A20736" s="14">
        <v>45142</v>
      </c>
      <c r="B20736" s="15">
        <v>0.92708333334303461</v>
      </c>
      <c r="C20736" s="10">
        <v>4534.8494344566943</v>
      </c>
    </row>
    <row r="20737" spans="1:3" s="1" customFormat="1" ht="14.5" x14ac:dyDescent="0.35">
      <c r="A20737" s="14">
        <v>45142</v>
      </c>
      <c r="B20737" s="15">
        <v>0.9375</v>
      </c>
      <c r="C20737" s="10">
        <v>4370.891494272797</v>
      </c>
    </row>
    <row r="20738" spans="1:3" s="1" customFormat="1" ht="14.5" x14ac:dyDescent="0.35">
      <c r="A20738" s="14">
        <v>45142</v>
      </c>
      <c r="B20738" s="15">
        <v>0.94791666665696539</v>
      </c>
      <c r="C20738" s="10">
        <v>4178.5359151918328</v>
      </c>
    </row>
    <row r="20739" spans="1:3" s="1" customFormat="1" ht="14.5" x14ac:dyDescent="0.35">
      <c r="A20739" s="14">
        <v>45142</v>
      </c>
      <c r="B20739" s="15">
        <v>0.95833333334303461</v>
      </c>
      <c r="C20739" s="10">
        <v>3992.5619103086174</v>
      </c>
    </row>
    <row r="20740" spans="1:3" s="1" customFormat="1" ht="14.5" x14ac:dyDescent="0.35">
      <c r="A20740" s="14">
        <v>45142</v>
      </c>
      <c r="B20740" s="15">
        <v>0.96875</v>
      </c>
      <c r="C20740" s="10">
        <v>3893.6106468839648</v>
      </c>
    </row>
    <row r="20741" spans="1:3" s="1" customFormat="1" ht="14.5" x14ac:dyDescent="0.35">
      <c r="A20741" s="14">
        <v>45142</v>
      </c>
      <c r="B20741" s="15">
        <v>0.97916666665696539</v>
      </c>
      <c r="C20741" s="10">
        <v>3720.9656826041019</v>
      </c>
    </row>
    <row r="20742" spans="1:3" s="1" customFormat="1" ht="14.5" x14ac:dyDescent="0.35">
      <c r="A20742" s="14">
        <v>45142</v>
      </c>
      <c r="B20742" s="15">
        <v>0.98958333334303461</v>
      </c>
      <c r="C20742" s="10">
        <v>3582.2333849357451</v>
      </c>
    </row>
    <row r="20743" spans="1:3" s="1" customFormat="1" ht="14.5" x14ac:dyDescent="0.35">
      <c r="A20743" s="14">
        <v>45143</v>
      </c>
      <c r="B20743" s="15">
        <v>0</v>
      </c>
      <c r="C20743" s="10">
        <v>3542.0657523905793</v>
      </c>
    </row>
    <row r="20744" spans="1:3" s="1" customFormat="1" ht="14.5" x14ac:dyDescent="0.35">
      <c r="A20744" s="14">
        <v>45143</v>
      </c>
      <c r="B20744" s="15">
        <v>1.041666665696539E-2</v>
      </c>
      <c r="C20744" s="10">
        <v>3378.4644869101685</v>
      </c>
    </row>
    <row r="20745" spans="1:3" s="1" customFormat="1" ht="14.5" x14ac:dyDescent="0.35">
      <c r="A20745" s="14">
        <v>45143</v>
      </c>
      <c r="B20745" s="15">
        <v>2.083333334303461E-2</v>
      </c>
      <c r="C20745" s="10">
        <v>3309.3063685060661</v>
      </c>
    </row>
    <row r="20746" spans="1:3" s="1" customFormat="1" ht="14.5" x14ac:dyDescent="0.35">
      <c r="A20746" s="14">
        <v>45143</v>
      </c>
      <c r="B20746" s="15">
        <v>3.125E-2</v>
      </c>
      <c r="C20746" s="10">
        <v>3179.5516642082098</v>
      </c>
    </row>
    <row r="20747" spans="1:3" s="1" customFormat="1" ht="14.5" x14ac:dyDescent="0.35">
      <c r="A20747" s="14">
        <v>45143</v>
      </c>
      <c r="B20747" s="15">
        <v>4.166666665696539E-2</v>
      </c>
      <c r="C20747" s="10">
        <v>3142.741653335006</v>
      </c>
    </row>
    <row r="20748" spans="1:3" s="1" customFormat="1" ht="14.5" x14ac:dyDescent="0.35">
      <c r="A20748" s="14">
        <v>45143</v>
      </c>
      <c r="B20748" s="15">
        <v>5.208333334303461E-2</v>
      </c>
      <c r="C20748" s="10">
        <v>3041.5304588891831</v>
      </c>
    </row>
    <row r="20749" spans="1:3" s="1" customFormat="1" ht="14.5" x14ac:dyDescent="0.35">
      <c r="A20749" s="14">
        <v>45143</v>
      </c>
      <c r="B20749" s="15">
        <v>6.25E-2</v>
      </c>
      <c r="C20749" s="10">
        <v>2966.3567236580252</v>
      </c>
    </row>
    <row r="20750" spans="1:3" s="1" customFormat="1" ht="14.5" x14ac:dyDescent="0.35">
      <c r="A20750" s="14">
        <v>45143</v>
      </c>
      <c r="B20750" s="15">
        <v>7.291666665696539E-2</v>
      </c>
      <c r="C20750" s="10">
        <v>2940.4717862973494</v>
      </c>
    </row>
    <row r="20751" spans="1:3" s="1" customFormat="1" ht="14.5" x14ac:dyDescent="0.35">
      <c r="A20751" s="14">
        <v>45143</v>
      </c>
      <c r="B20751" s="15">
        <v>8.333333334303461E-2</v>
      </c>
      <c r="C20751" s="10">
        <v>2873.5674262663183</v>
      </c>
    </row>
    <row r="20752" spans="1:3" s="1" customFormat="1" ht="14.5" x14ac:dyDescent="0.35">
      <c r="A20752" s="14">
        <v>45143</v>
      </c>
      <c r="B20752" s="15">
        <v>9.375E-2</v>
      </c>
      <c r="C20752" s="10">
        <v>2883.1375042394975</v>
      </c>
    </row>
    <row r="20753" spans="1:3" s="1" customFormat="1" ht="14.5" x14ac:dyDescent="0.35">
      <c r="A20753" s="14">
        <v>45143</v>
      </c>
      <c r="B20753" s="15">
        <v>0.10416666665696539</v>
      </c>
      <c r="C20753" s="10">
        <v>2882.2730174889957</v>
      </c>
    </row>
    <row r="20754" spans="1:3" s="1" customFormat="1" ht="14.5" x14ac:dyDescent="0.35">
      <c r="A20754" s="14">
        <v>45143</v>
      </c>
      <c r="B20754" s="15">
        <v>0.11458333334303461</v>
      </c>
      <c r="C20754" s="10">
        <v>2849.4701728906957</v>
      </c>
    </row>
    <row r="20755" spans="1:3" s="1" customFormat="1" ht="14.5" x14ac:dyDescent="0.35">
      <c r="A20755" s="14">
        <v>45143</v>
      </c>
      <c r="B20755" s="15">
        <v>0.125</v>
      </c>
      <c r="C20755" s="10">
        <v>2805.4252291574066</v>
      </c>
    </row>
    <row r="20756" spans="1:3" s="1" customFormat="1" ht="14.5" x14ac:dyDescent="0.35">
      <c r="A20756" s="14">
        <v>45143</v>
      </c>
      <c r="B20756" s="15">
        <v>0.13541666665696539</v>
      </c>
      <c r="C20756" s="10">
        <v>2740.2227356749572</v>
      </c>
    </row>
    <row r="20757" spans="1:3" s="1" customFormat="1" ht="14.5" x14ac:dyDescent="0.35">
      <c r="A20757" s="14">
        <v>45143</v>
      </c>
      <c r="B20757" s="15">
        <v>0.14583333334303461</v>
      </c>
      <c r="C20757" s="10">
        <v>2773.5859554622921</v>
      </c>
    </row>
    <row r="20758" spans="1:3" s="1" customFormat="1" ht="14.5" x14ac:dyDescent="0.35">
      <c r="A20758" s="14">
        <v>45143</v>
      </c>
      <c r="B20758" s="15">
        <v>0.15625</v>
      </c>
      <c r="C20758" s="10">
        <v>2760.591920290708</v>
      </c>
    </row>
    <row r="20759" spans="1:3" s="1" customFormat="1" ht="14.5" x14ac:dyDescent="0.35">
      <c r="A20759" s="14">
        <v>45143</v>
      </c>
      <c r="B20759" s="15">
        <v>0.16666666665696539</v>
      </c>
      <c r="C20759" s="10">
        <v>2741.0294783897002</v>
      </c>
    </row>
    <row r="20760" spans="1:3" s="1" customFormat="1" ht="14.5" x14ac:dyDescent="0.35">
      <c r="A20760" s="14">
        <v>45143</v>
      </c>
      <c r="B20760" s="15">
        <v>0.17708333334303461</v>
      </c>
      <c r="C20760" s="10">
        <v>2723.6345869268671</v>
      </c>
    </row>
    <row r="20761" spans="1:3" s="1" customFormat="1" ht="14.5" x14ac:dyDescent="0.35">
      <c r="A20761" s="14">
        <v>45143</v>
      </c>
      <c r="B20761" s="15">
        <v>0.1875</v>
      </c>
      <c r="C20761" s="10">
        <v>2743.6022103954797</v>
      </c>
    </row>
    <row r="20762" spans="1:3" s="1" customFormat="1" ht="14.5" x14ac:dyDescent="0.35">
      <c r="A20762" s="14">
        <v>45143</v>
      </c>
      <c r="B20762" s="15">
        <v>0.19791666665696539</v>
      </c>
      <c r="C20762" s="10">
        <v>2729.8781966179563</v>
      </c>
    </row>
    <row r="20763" spans="1:3" s="1" customFormat="1" ht="14.5" x14ac:dyDescent="0.35">
      <c r="A20763" s="14">
        <v>45143</v>
      </c>
      <c r="B20763" s="15">
        <v>0.20833333334303461</v>
      </c>
      <c r="C20763" s="10">
        <v>2770.1008180851559</v>
      </c>
    </row>
    <row r="20764" spans="1:3" s="1" customFormat="1" ht="14.5" x14ac:dyDescent="0.35">
      <c r="A20764" s="14">
        <v>45143</v>
      </c>
      <c r="B20764" s="15">
        <v>0.21875</v>
      </c>
      <c r="C20764" s="10">
        <v>2794.1052768226255</v>
      </c>
    </row>
    <row r="20765" spans="1:3" s="1" customFormat="1" ht="14.5" x14ac:dyDescent="0.35">
      <c r="A20765" s="14">
        <v>45143</v>
      </c>
      <c r="B20765" s="15">
        <v>0.22916666665696539</v>
      </c>
      <c r="C20765" s="10">
        <v>2854.6077375943396</v>
      </c>
    </row>
    <row r="20766" spans="1:3" s="1" customFormat="1" ht="14.5" x14ac:dyDescent="0.35">
      <c r="A20766" s="14">
        <v>45143</v>
      </c>
      <c r="B20766" s="15">
        <v>0.23958333334303461</v>
      </c>
      <c r="C20766" s="10">
        <v>2771.0353170402445</v>
      </c>
    </row>
    <row r="20767" spans="1:3" s="1" customFormat="1" ht="14.5" x14ac:dyDescent="0.35">
      <c r="A20767" s="14">
        <v>45143</v>
      </c>
      <c r="B20767" s="15">
        <v>0.25</v>
      </c>
      <c r="C20767" s="10">
        <v>2880.4184916579134</v>
      </c>
    </row>
    <row r="20768" spans="1:3" s="1" customFormat="1" ht="14.5" x14ac:dyDescent="0.35">
      <c r="A20768" s="14">
        <v>45143</v>
      </c>
      <c r="B20768" s="15">
        <v>0.26041666665696539</v>
      </c>
      <c r="C20768" s="10">
        <v>2931.9343183738374</v>
      </c>
    </row>
    <row r="20769" spans="1:3" s="1" customFormat="1" ht="14.5" x14ac:dyDescent="0.35">
      <c r="A20769" s="14">
        <v>45143</v>
      </c>
      <c r="B20769" s="15">
        <v>0.27083333334303461</v>
      </c>
      <c r="C20769" s="10">
        <v>2994.6472052276272</v>
      </c>
    </row>
    <row r="20770" spans="1:3" s="1" customFormat="1" ht="14.5" x14ac:dyDescent="0.35">
      <c r="A20770" s="14">
        <v>45143</v>
      </c>
      <c r="B20770" s="15">
        <v>0.28125</v>
      </c>
      <c r="C20770" s="10">
        <v>3025.74541906587</v>
      </c>
    </row>
    <row r="20771" spans="1:3" s="1" customFormat="1" ht="14.5" x14ac:dyDescent="0.35">
      <c r="A20771" s="14">
        <v>45143</v>
      </c>
      <c r="B20771" s="15">
        <v>0.29166666665696539</v>
      </c>
      <c r="C20771" s="10">
        <v>3103.8026394000826</v>
      </c>
    </row>
    <row r="20772" spans="1:3" s="1" customFormat="1" ht="14.5" x14ac:dyDescent="0.35">
      <c r="A20772" s="14">
        <v>45143</v>
      </c>
      <c r="B20772" s="15">
        <v>0.30208333334303461</v>
      </c>
      <c r="C20772" s="10">
        <v>3123.755263361943</v>
      </c>
    </row>
    <row r="20773" spans="1:3" s="1" customFormat="1" ht="14.5" x14ac:dyDescent="0.35">
      <c r="A20773" s="14">
        <v>45143</v>
      </c>
      <c r="B20773" s="15">
        <v>0.3125</v>
      </c>
      <c r="C20773" s="10">
        <v>3263.2703182141154</v>
      </c>
    </row>
    <row r="20774" spans="1:3" s="1" customFormat="1" ht="14.5" x14ac:dyDescent="0.35">
      <c r="A20774" s="14">
        <v>45143</v>
      </c>
      <c r="B20774" s="15">
        <v>0.32291666665696539</v>
      </c>
      <c r="C20774" s="10">
        <v>3380.144371315896</v>
      </c>
    </row>
    <row r="20775" spans="1:3" s="1" customFormat="1" ht="14.5" x14ac:dyDescent="0.35">
      <c r="A20775" s="14">
        <v>45143</v>
      </c>
      <c r="B20775" s="15">
        <v>0.33333333334303461</v>
      </c>
      <c r="C20775" s="10">
        <v>3539.9458514470384</v>
      </c>
    </row>
    <row r="20776" spans="1:3" s="1" customFormat="1" ht="14.5" x14ac:dyDescent="0.35">
      <c r="A20776" s="14">
        <v>45143</v>
      </c>
      <c r="B20776" s="15">
        <v>0.34375</v>
      </c>
      <c r="C20776" s="10">
        <v>3710.1757881054828</v>
      </c>
    </row>
    <row r="20777" spans="1:3" s="1" customFormat="1" ht="14.5" x14ac:dyDescent="0.35">
      <c r="A20777" s="14">
        <v>45143</v>
      </c>
      <c r="B20777" s="15">
        <v>0.35416666665696539</v>
      </c>
      <c r="C20777" s="10">
        <v>3852.1743577644411</v>
      </c>
    </row>
    <row r="20778" spans="1:3" s="1" customFormat="1" ht="14.5" x14ac:dyDescent="0.35">
      <c r="A20778" s="14">
        <v>45143</v>
      </c>
      <c r="B20778" s="15">
        <v>0.36458333334303461</v>
      </c>
      <c r="C20778" s="10">
        <v>3963.5830940884662</v>
      </c>
    </row>
    <row r="20779" spans="1:3" s="1" customFormat="1" ht="14.5" x14ac:dyDescent="0.35">
      <c r="A20779" s="14">
        <v>45143</v>
      </c>
      <c r="B20779" s="15">
        <v>0.375</v>
      </c>
      <c r="C20779" s="10">
        <v>4135.8596174783106</v>
      </c>
    </row>
    <row r="20780" spans="1:3" s="1" customFormat="1" ht="14.5" x14ac:dyDescent="0.35">
      <c r="A20780" s="14">
        <v>45143</v>
      </c>
      <c r="B20780" s="15">
        <v>0.38541666665696539</v>
      </c>
      <c r="C20780" s="10">
        <v>4166.1657216317344</v>
      </c>
    </row>
    <row r="20781" spans="1:3" s="1" customFormat="1" ht="14.5" x14ac:dyDescent="0.35">
      <c r="A20781" s="14">
        <v>45143</v>
      </c>
      <c r="B20781" s="15">
        <v>0.39583333334303461</v>
      </c>
      <c r="C20781" s="10">
        <v>4291.9802502245275</v>
      </c>
    </row>
    <row r="20782" spans="1:3" s="1" customFormat="1" ht="14.5" x14ac:dyDescent="0.35">
      <c r="A20782" s="14">
        <v>45143</v>
      </c>
      <c r="B20782" s="15">
        <v>0.40625</v>
      </c>
      <c r="C20782" s="10">
        <v>4346.6824876807723</v>
      </c>
    </row>
    <row r="20783" spans="1:3" s="1" customFormat="1" ht="14.5" x14ac:dyDescent="0.35">
      <c r="A20783" s="14">
        <v>45143</v>
      </c>
      <c r="B20783" s="15">
        <v>0.41666666665696539</v>
      </c>
      <c r="C20783" s="10">
        <v>4373.7145696154148</v>
      </c>
    </row>
    <row r="20784" spans="1:3" s="1" customFormat="1" ht="14.5" x14ac:dyDescent="0.35">
      <c r="A20784" s="14">
        <v>45143</v>
      </c>
      <c r="B20784" s="15">
        <v>0.42708333334303461</v>
      </c>
      <c r="C20784" s="10">
        <v>4496.4569468738919</v>
      </c>
    </row>
    <row r="20785" spans="1:3" s="1" customFormat="1" ht="14.5" x14ac:dyDescent="0.35">
      <c r="A20785" s="14">
        <v>45143</v>
      </c>
      <c r="B20785" s="15">
        <v>0.4375</v>
      </c>
      <c r="C20785" s="10">
        <v>4452.5833906502803</v>
      </c>
    </row>
    <row r="20786" spans="1:3" s="1" customFormat="1" ht="14.5" x14ac:dyDescent="0.35">
      <c r="A20786" s="14">
        <v>45143</v>
      </c>
      <c r="B20786" s="15">
        <v>0.44791666665696539</v>
      </c>
      <c r="C20786" s="10">
        <v>4472.4833413335909</v>
      </c>
    </row>
    <row r="20787" spans="1:3" s="1" customFormat="1" ht="14.5" x14ac:dyDescent="0.35">
      <c r="A20787" s="14">
        <v>45143</v>
      </c>
      <c r="B20787" s="15">
        <v>0.45833333334303461</v>
      </c>
      <c r="C20787" s="10">
        <v>4495.0370131724449</v>
      </c>
    </row>
    <row r="20788" spans="1:3" s="1" customFormat="1" ht="14.5" x14ac:dyDescent="0.35">
      <c r="A20788" s="14">
        <v>45143</v>
      </c>
      <c r="B20788" s="15">
        <v>0.46875</v>
      </c>
      <c r="C20788" s="10">
        <v>4583.7765643849598</v>
      </c>
    </row>
    <row r="20789" spans="1:3" s="1" customFormat="1" ht="14.5" x14ac:dyDescent="0.35">
      <c r="A20789" s="14">
        <v>45143</v>
      </c>
      <c r="B20789" s="15">
        <v>0.47916666665696539</v>
      </c>
      <c r="C20789" s="10">
        <v>4511.4718736594496</v>
      </c>
    </row>
    <row r="20790" spans="1:3" s="1" customFormat="1" ht="14.5" x14ac:dyDescent="0.35">
      <c r="A20790" s="14">
        <v>45143</v>
      </c>
      <c r="B20790" s="15">
        <v>0.48958333334303461</v>
      </c>
      <c r="C20790" s="10">
        <v>4650.0128497359756</v>
      </c>
    </row>
    <row r="20791" spans="1:3" s="1" customFormat="1" ht="14.5" x14ac:dyDescent="0.35">
      <c r="A20791" s="14">
        <v>45143</v>
      </c>
      <c r="B20791" s="15">
        <v>0.5</v>
      </c>
      <c r="C20791" s="10">
        <v>4616.8593848301989</v>
      </c>
    </row>
    <row r="20792" spans="1:3" s="1" customFormat="1" ht="14.5" x14ac:dyDescent="0.35">
      <c r="A20792" s="14">
        <v>45143</v>
      </c>
      <c r="B20792" s="15">
        <v>0.51041666665696539</v>
      </c>
      <c r="C20792" s="10">
        <v>4629.8361389448455</v>
      </c>
    </row>
    <row r="20793" spans="1:3" s="1" customFormat="1" ht="14.5" x14ac:dyDescent="0.35">
      <c r="A20793" s="14">
        <v>45143</v>
      </c>
      <c r="B20793" s="15">
        <v>0.52083333334303461</v>
      </c>
      <c r="C20793" s="10">
        <v>4493.3044242340711</v>
      </c>
    </row>
    <row r="20794" spans="1:3" s="1" customFormat="1" ht="14.5" x14ac:dyDescent="0.35">
      <c r="A20794" s="14">
        <v>45143</v>
      </c>
      <c r="B20794" s="15">
        <v>0.53125</v>
      </c>
      <c r="C20794" s="10">
        <v>4574.6747073494089</v>
      </c>
    </row>
    <row r="20795" spans="1:3" s="1" customFormat="1" ht="14.5" x14ac:dyDescent="0.35">
      <c r="A20795" s="14">
        <v>45143</v>
      </c>
      <c r="B20795" s="15">
        <v>0.54166666665696539</v>
      </c>
      <c r="C20795" s="10">
        <v>4491.1217442737034</v>
      </c>
    </row>
    <row r="20796" spans="1:3" s="1" customFormat="1" ht="14.5" x14ac:dyDescent="0.35">
      <c r="A20796" s="14">
        <v>45143</v>
      </c>
      <c r="B20796" s="15">
        <v>0.55208333334303461</v>
      </c>
      <c r="C20796" s="10">
        <v>4533.3865841242305</v>
      </c>
    </row>
    <row r="20797" spans="1:3" s="1" customFormat="1" ht="14.5" x14ac:dyDescent="0.35">
      <c r="A20797" s="14">
        <v>45143</v>
      </c>
      <c r="B20797" s="15">
        <v>0.5625</v>
      </c>
      <c r="C20797" s="10">
        <v>4559.8147942762917</v>
      </c>
    </row>
    <row r="20798" spans="1:3" s="1" customFormat="1" ht="14.5" x14ac:dyDescent="0.35">
      <c r="A20798" s="14">
        <v>45143</v>
      </c>
      <c r="B20798" s="15">
        <v>0.57291666665696539</v>
      </c>
      <c r="C20798" s="10">
        <v>4663.4030825000773</v>
      </c>
    </row>
    <row r="20799" spans="1:3" s="1" customFormat="1" ht="14.5" x14ac:dyDescent="0.35">
      <c r="A20799" s="14">
        <v>45143</v>
      </c>
      <c r="B20799" s="15">
        <v>0.58333333334303461</v>
      </c>
      <c r="C20799" s="10">
        <v>4538.6506475156502</v>
      </c>
    </row>
    <row r="20800" spans="1:3" s="1" customFormat="1" ht="14.5" x14ac:dyDescent="0.35">
      <c r="A20800" s="14">
        <v>45143</v>
      </c>
      <c r="B20800" s="15">
        <v>0.59375</v>
      </c>
      <c r="C20800" s="10">
        <v>4897.9967655474829</v>
      </c>
    </row>
    <row r="20801" spans="1:3" s="1" customFormat="1" ht="14.5" x14ac:dyDescent="0.35">
      <c r="A20801" s="14">
        <v>45143</v>
      </c>
      <c r="B20801" s="15">
        <v>0.60416666665696539</v>
      </c>
      <c r="C20801" s="10">
        <v>4991.0690872252544</v>
      </c>
    </row>
    <row r="20802" spans="1:3" s="1" customFormat="1" ht="14.5" x14ac:dyDescent="0.35">
      <c r="A20802" s="14">
        <v>45143</v>
      </c>
      <c r="B20802" s="15">
        <v>0.61458333334303461</v>
      </c>
      <c r="C20802" s="10">
        <v>5122.1057407723119</v>
      </c>
    </row>
    <row r="20803" spans="1:3" s="1" customFormat="1" ht="14.5" x14ac:dyDescent="0.35">
      <c r="A20803" s="14">
        <v>45143</v>
      </c>
      <c r="B20803" s="15">
        <v>0.625</v>
      </c>
      <c r="C20803" s="10">
        <v>4969.5909618127225</v>
      </c>
    </row>
    <row r="20804" spans="1:3" s="1" customFormat="1" ht="14.5" x14ac:dyDescent="0.35">
      <c r="A20804" s="14">
        <v>45143</v>
      </c>
      <c r="B20804" s="15">
        <v>0.63541666665696539</v>
      </c>
      <c r="C20804" s="10">
        <v>4442.0627833776871</v>
      </c>
    </row>
    <row r="20805" spans="1:3" s="1" customFormat="1" ht="14.5" x14ac:dyDescent="0.35">
      <c r="A20805" s="14">
        <v>45143</v>
      </c>
      <c r="B20805" s="15">
        <v>0.64583333334303461</v>
      </c>
      <c r="C20805" s="10">
        <v>4146.8053498796753</v>
      </c>
    </row>
    <row r="20806" spans="1:3" s="1" customFormat="1" ht="14.5" x14ac:dyDescent="0.35">
      <c r="A20806" s="14">
        <v>45143</v>
      </c>
      <c r="B20806" s="15">
        <v>0.65625</v>
      </c>
      <c r="C20806" s="10">
        <v>4172.3197037851814</v>
      </c>
    </row>
    <row r="20807" spans="1:3" s="1" customFormat="1" ht="14.5" x14ac:dyDescent="0.35">
      <c r="A20807" s="14">
        <v>45143</v>
      </c>
      <c r="B20807" s="15">
        <v>0.66666666665696539</v>
      </c>
      <c r="C20807" s="10">
        <v>4042.2874004476753</v>
      </c>
    </row>
    <row r="20808" spans="1:3" s="1" customFormat="1" ht="14.5" x14ac:dyDescent="0.35">
      <c r="A20808" s="14">
        <v>45143</v>
      </c>
      <c r="B20808" s="15">
        <v>0.67708333334303461</v>
      </c>
      <c r="C20808" s="10">
        <v>4044.8393193264392</v>
      </c>
    </row>
    <row r="20809" spans="1:3" s="1" customFormat="1" ht="14.5" x14ac:dyDescent="0.35">
      <c r="A20809" s="14">
        <v>45143</v>
      </c>
      <c r="B20809" s="15">
        <v>0.6875</v>
      </c>
      <c r="C20809" s="10">
        <v>4089.9999135386324</v>
      </c>
    </row>
    <row r="20810" spans="1:3" s="1" customFormat="1" ht="14.5" x14ac:dyDescent="0.35">
      <c r="A20810" s="14">
        <v>45143</v>
      </c>
      <c r="B20810" s="15">
        <v>0.69791666665696539</v>
      </c>
      <c r="C20810" s="10">
        <v>4283.7157654912589</v>
      </c>
    </row>
    <row r="20811" spans="1:3" s="1" customFormat="1" ht="14.5" x14ac:dyDescent="0.35">
      <c r="A20811" s="14">
        <v>45143</v>
      </c>
      <c r="B20811" s="15">
        <v>0.70833333334303461</v>
      </c>
      <c r="C20811" s="10">
        <v>4453.6679696590727</v>
      </c>
    </row>
    <row r="20812" spans="1:3" s="1" customFormat="1" ht="14.5" x14ac:dyDescent="0.35">
      <c r="A20812" s="14">
        <v>45143</v>
      </c>
      <c r="B20812" s="15">
        <v>0.71875</v>
      </c>
      <c r="C20812" s="10">
        <v>4442.0518333036871</v>
      </c>
    </row>
    <row r="20813" spans="1:3" s="1" customFormat="1" ht="14.5" x14ac:dyDescent="0.35">
      <c r="A20813" s="14">
        <v>45143</v>
      </c>
      <c r="B20813" s="15">
        <v>0.72916666665696539</v>
      </c>
      <c r="C20813" s="10">
        <v>4533.500213245874</v>
      </c>
    </row>
    <row r="20814" spans="1:3" s="1" customFormat="1" ht="14.5" x14ac:dyDescent="0.35">
      <c r="A20814" s="14">
        <v>45143</v>
      </c>
      <c r="B20814" s="15">
        <v>0.73958333334303461</v>
      </c>
      <c r="C20814" s="10">
        <v>4838.5596488173978</v>
      </c>
    </row>
    <row r="20815" spans="1:3" s="1" customFormat="1" ht="14.5" x14ac:dyDescent="0.35">
      <c r="A20815" s="14">
        <v>45143</v>
      </c>
      <c r="B20815" s="15">
        <v>0.75</v>
      </c>
      <c r="C20815" s="10">
        <v>5001.6614973488431</v>
      </c>
    </row>
    <row r="20816" spans="1:3" s="1" customFormat="1" ht="14.5" x14ac:dyDescent="0.35">
      <c r="A20816" s="14">
        <v>45143</v>
      </c>
      <c r="B20816" s="15">
        <v>0.76041666665696539</v>
      </c>
      <c r="C20816" s="10">
        <v>5029.5807422194503</v>
      </c>
    </row>
    <row r="20817" spans="1:3" s="1" customFormat="1" ht="14.5" x14ac:dyDescent="0.35">
      <c r="A20817" s="14">
        <v>45143</v>
      </c>
      <c r="B20817" s="15">
        <v>0.77083333334303461</v>
      </c>
      <c r="C20817" s="10">
        <v>5242.0589879589224</v>
      </c>
    </row>
    <row r="20818" spans="1:3" s="1" customFormat="1" ht="14.5" x14ac:dyDescent="0.35">
      <c r="A20818" s="14">
        <v>45143</v>
      </c>
      <c r="B20818" s="15">
        <v>0.78125</v>
      </c>
      <c r="C20818" s="10">
        <v>5303.9152757821375</v>
      </c>
    </row>
    <row r="20819" spans="1:3" s="1" customFormat="1" ht="14.5" x14ac:dyDescent="0.35">
      <c r="A20819" s="14">
        <v>45143</v>
      </c>
      <c r="B20819" s="15">
        <v>0.79166666665696539</v>
      </c>
      <c r="C20819" s="10">
        <v>5462.4756088263903</v>
      </c>
    </row>
    <row r="20820" spans="1:3" s="1" customFormat="1" ht="14.5" x14ac:dyDescent="0.35">
      <c r="A20820" s="14">
        <v>45143</v>
      </c>
      <c r="B20820" s="15">
        <v>0.80208333334303461</v>
      </c>
      <c r="C20820" s="10">
        <v>5367.0182571193</v>
      </c>
    </row>
    <row r="20821" spans="1:3" s="1" customFormat="1" ht="14.5" x14ac:dyDescent="0.35">
      <c r="A20821" s="14">
        <v>45143</v>
      </c>
      <c r="B20821" s="15">
        <v>0.8125</v>
      </c>
      <c r="C20821" s="10">
        <v>5273.1173367176507</v>
      </c>
    </row>
    <row r="20822" spans="1:3" s="1" customFormat="1" ht="14.5" x14ac:dyDescent="0.35">
      <c r="A20822" s="14">
        <v>45143</v>
      </c>
      <c r="B20822" s="15">
        <v>0.82291666665696539</v>
      </c>
      <c r="C20822" s="10">
        <v>5275.9701352817574</v>
      </c>
    </row>
    <row r="20823" spans="1:3" s="1" customFormat="1" ht="14.5" x14ac:dyDescent="0.35">
      <c r="A20823" s="14">
        <v>45143</v>
      </c>
      <c r="B20823" s="15">
        <v>0.83333333334303461</v>
      </c>
      <c r="C20823" s="10">
        <v>5088.5211606332905</v>
      </c>
    </row>
    <row r="20824" spans="1:3" s="1" customFormat="1" ht="14.5" x14ac:dyDescent="0.35">
      <c r="A20824" s="14">
        <v>45143</v>
      </c>
      <c r="B20824" s="15">
        <v>0.84375</v>
      </c>
      <c r="C20824" s="10">
        <v>4965.529513335553</v>
      </c>
    </row>
    <row r="20825" spans="1:3" s="1" customFormat="1" ht="14.5" x14ac:dyDescent="0.35">
      <c r="A20825" s="14">
        <v>45143</v>
      </c>
      <c r="B20825" s="15">
        <v>0.85416666665696539</v>
      </c>
      <c r="C20825" s="10">
        <v>4755.1130171229925</v>
      </c>
    </row>
    <row r="20826" spans="1:3" s="1" customFormat="1" ht="14.5" x14ac:dyDescent="0.35">
      <c r="A20826" s="14">
        <v>45143</v>
      </c>
      <c r="B20826" s="15">
        <v>0.86458333334303461</v>
      </c>
      <c r="C20826" s="10">
        <v>4739.7662687277625</v>
      </c>
    </row>
    <row r="20827" spans="1:3" s="1" customFormat="1" ht="14.5" x14ac:dyDescent="0.35">
      <c r="A20827" s="14">
        <v>45143</v>
      </c>
      <c r="B20827" s="15">
        <v>0.875</v>
      </c>
      <c r="C20827" s="10">
        <v>4959.3937899747852</v>
      </c>
    </row>
    <row r="20828" spans="1:3" s="1" customFormat="1" ht="14.5" x14ac:dyDescent="0.35">
      <c r="A20828" s="14">
        <v>45143</v>
      </c>
      <c r="B20828" s="15">
        <v>0.88541666665696539</v>
      </c>
      <c r="C20828" s="10">
        <v>4880.302152778002</v>
      </c>
    </row>
    <row r="20829" spans="1:3" s="1" customFormat="1" ht="14.5" x14ac:dyDescent="0.35">
      <c r="A20829" s="14">
        <v>45143</v>
      </c>
      <c r="B20829" s="15">
        <v>0.89583333334303461</v>
      </c>
      <c r="C20829" s="10">
        <v>4778.6810750596269</v>
      </c>
    </row>
    <row r="20830" spans="1:3" s="1" customFormat="1" ht="14.5" x14ac:dyDescent="0.35">
      <c r="A20830" s="14">
        <v>45143</v>
      </c>
      <c r="B20830" s="15">
        <v>0.90625</v>
      </c>
      <c r="C20830" s="10">
        <v>4669.4515597503587</v>
      </c>
    </row>
    <row r="20831" spans="1:3" s="1" customFormat="1" ht="14.5" x14ac:dyDescent="0.35">
      <c r="A20831" s="14">
        <v>45143</v>
      </c>
      <c r="B20831" s="15">
        <v>0.91666666665696539</v>
      </c>
      <c r="C20831" s="10">
        <v>4511.6357455257385</v>
      </c>
    </row>
    <row r="20832" spans="1:3" s="1" customFormat="1" ht="14.5" x14ac:dyDescent="0.35">
      <c r="A20832" s="14">
        <v>45143</v>
      </c>
      <c r="B20832" s="15">
        <v>0.92708333334303461</v>
      </c>
      <c r="C20832" s="10">
        <v>4334.0151379500239</v>
      </c>
    </row>
    <row r="20833" spans="1:3" s="1" customFormat="1" ht="14.5" x14ac:dyDescent="0.35">
      <c r="A20833" s="14">
        <v>45143</v>
      </c>
      <c r="B20833" s="15">
        <v>0.9375</v>
      </c>
      <c r="C20833" s="10">
        <v>4119.8782188839641</v>
      </c>
    </row>
    <row r="20834" spans="1:3" s="1" customFormat="1" ht="14.5" x14ac:dyDescent="0.35">
      <c r="A20834" s="14">
        <v>45143</v>
      </c>
      <c r="B20834" s="15">
        <v>0.94791666665696539</v>
      </c>
      <c r="C20834" s="10">
        <v>4031.4686386391586</v>
      </c>
    </row>
    <row r="20835" spans="1:3" s="1" customFormat="1" ht="14.5" x14ac:dyDescent="0.35">
      <c r="A20835" s="14">
        <v>45143</v>
      </c>
      <c r="B20835" s="15">
        <v>0.95833333334303461</v>
      </c>
      <c r="C20835" s="10">
        <v>3933.4522441662502</v>
      </c>
    </row>
    <row r="20836" spans="1:3" s="1" customFormat="1" ht="14.5" x14ac:dyDescent="0.35">
      <c r="A20836" s="14">
        <v>45143</v>
      </c>
      <c r="B20836" s="15">
        <v>0.96875</v>
      </c>
      <c r="C20836" s="10">
        <v>3774.7427523828092</v>
      </c>
    </row>
    <row r="20837" spans="1:3" s="1" customFormat="1" ht="14.5" x14ac:dyDescent="0.35">
      <c r="A20837" s="14">
        <v>45143</v>
      </c>
      <c r="B20837" s="15">
        <v>0.97916666665696539</v>
      </c>
      <c r="C20837" s="10">
        <v>3622.5978945062798</v>
      </c>
    </row>
    <row r="20838" spans="1:3" s="1" customFormat="1" ht="14.5" x14ac:dyDescent="0.35">
      <c r="A20838" s="14">
        <v>45143</v>
      </c>
      <c r="B20838" s="15">
        <v>0.98958333334303461</v>
      </c>
      <c r="C20838" s="10">
        <v>3516.2077343001938</v>
      </c>
    </row>
    <row r="20839" spans="1:3" s="1" customFormat="1" ht="14.5" x14ac:dyDescent="0.35">
      <c r="A20839" s="14">
        <v>45144</v>
      </c>
      <c r="B20839" s="15">
        <v>0</v>
      </c>
      <c r="C20839" s="10">
        <v>3404.2178737989479</v>
      </c>
    </row>
    <row r="20840" spans="1:3" s="1" customFormat="1" ht="14.5" x14ac:dyDescent="0.35">
      <c r="A20840" s="14">
        <v>45144</v>
      </c>
      <c r="B20840" s="15">
        <v>1.041666665696539E-2</v>
      </c>
      <c r="C20840" s="10">
        <v>3271.5870922036388</v>
      </c>
    </row>
    <row r="20841" spans="1:3" s="1" customFormat="1" ht="14.5" x14ac:dyDescent="0.35">
      <c r="A20841" s="14">
        <v>45144</v>
      </c>
      <c r="B20841" s="15">
        <v>2.083333334303461E-2</v>
      </c>
      <c r="C20841" s="10">
        <v>3200.8586130315925</v>
      </c>
    </row>
    <row r="20842" spans="1:3" s="1" customFormat="1" ht="14.5" x14ac:dyDescent="0.35">
      <c r="A20842" s="14">
        <v>45144</v>
      </c>
      <c r="B20842" s="15">
        <v>3.125E-2</v>
      </c>
      <c r="C20842" s="10">
        <v>3096.1851714146801</v>
      </c>
    </row>
    <row r="20843" spans="1:3" s="1" customFormat="1" ht="14.5" x14ac:dyDescent="0.35">
      <c r="A20843" s="14">
        <v>45144</v>
      </c>
      <c r="B20843" s="15">
        <v>4.166666665696539E-2</v>
      </c>
      <c r="C20843" s="10">
        <v>3020.0312602964595</v>
      </c>
    </row>
    <row r="20844" spans="1:3" s="1" customFormat="1" ht="14.5" x14ac:dyDescent="0.35">
      <c r="A20844" s="14">
        <v>45144</v>
      </c>
      <c r="B20844" s="15">
        <v>5.208333334303461E-2</v>
      </c>
      <c r="C20844" s="10">
        <v>2939.8395676049458</v>
      </c>
    </row>
    <row r="20845" spans="1:3" s="1" customFormat="1" ht="14.5" x14ac:dyDescent="0.35">
      <c r="A20845" s="14">
        <v>45144</v>
      </c>
      <c r="B20845" s="15">
        <v>6.25E-2</v>
      </c>
      <c r="C20845" s="10">
        <v>2895.6588106557356</v>
      </c>
    </row>
    <row r="20846" spans="1:3" s="1" customFormat="1" ht="14.5" x14ac:dyDescent="0.35">
      <c r="A20846" s="14">
        <v>45144</v>
      </c>
      <c r="B20846" s="15">
        <v>7.291666665696539E-2</v>
      </c>
      <c r="C20846" s="10">
        <v>2851.1794649443782</v>
      </c>
    </row>
    <row r="20847" spans="1:3" s="1" customFormat="1" ht="14.5" x14ac:dyDescent="0.35">
      <c r="A20847" s="14">
        <v>45144</v>
      </c>
      <c r="B20847" s="15">
        <v>8.333333334303461E-2</v>
      </c>
      <c r="C20847" s="10">
        <v>2812.2895701681673</v>
      </c>
    </row>
    <row r="20848" spans="1:3" s="1" customFormat="1" ht="14.5" x14ac:dyDescent="0.35">
      <c r="A20848" s="14">
        <v>45144</v>
      </c>
      <c r="B20848" s="15">
        <v>9.375E-2</v>
      </c>
      <c r="C20848" s="10">
        <v>2801.0472953084836</v>
      </c>
    </row>
    <row r="20849" spans="1:3" s="1" customFormat="1" ht="14.5" x14ac:dyDescent="0.35">
      <c r="A20849" s="14">
        <v>45144</v>
      </c>
      <c r="B20849" s="15">
        <v>0.10416666665696539</v>
      </c>
      <c r="C20849" s="10">
        <v>2738.7334159566658</v>
      </c>
    </row>
    <row r="20850" spans="1:3" s="1" customFormat="1" ht="14.5" x14ac:dyDescent="0.35">
      <c r="A20850" s="14">
        <v>45144</v>
      </c>
      <c r="B20850" s="15">
        <v>0.11458333334303461</v>
      </c>
      <c r="C20850" s="10">
        <v>2701.0908535204508</v>
      </c>
    </row>
    <row r="20851" spans="1:3" s="1" customFormat="1" ht="14.5" x14ac:dyDescent="0.35">
      <c r="A20851" s="14">
        <v>45144</v>
      </c>
      <c r="B20851" s="15">
        <v>0.125</v>
      </c>
      <c r="C20851" s="10">
        <v>2667.5315215646301</v>
      </c>
    </row>
    <row r="20852" spans="1:3" s="1" customFormat="1" ht="14.5" x14ac:dyDescent="0.35">
      <c r="A20852" s="14">
        <v>45144</v>
      </c>
      <c r="B20852" s="15">
        <v>0.13541666665696539</v>
      </c>
      <c r="C20852" s="10">
        <v>2657.5528364254183</v>
      </c>
    </row>
    <row r="20853" spans="1:3" s="1" customFormat="1" ht="14.5" x14ac:dyDescent="0.35">
      <c r="A20853" s="14">
        <v>45144</v>
      </c>
      <c r="B20853" s="15">
        <v>0.14583333334303461</v>
      </c>
      <c r="C20853" s="10">
        <v>2663.9427613214407</v>
      </c>
    </row>
    <row r="20854" spans="1:3" s="1" customFormat="1" ht="14.5" x14ac:dyDescent="0.35">
      <c r="A20854" s="14">
        <v>45144</v>
      </c>
      <c r="B20854" s="15">
        <v>0.15625</v>
      </c>
      <c r="C20854" s="10">
        <v>2610.8199392696533</v>
      </c>
    </row>
    <row r="20855" spans="1:3" s="1" customFormat="1" ht="14.5" x14ac:dyDescent="0.35">
      <c r="A20855" s="14">
        <v>45144</v>
      </c>
      <c r="B20855" s="15">
        <v>0.16666666665696539</v>
      </c>
      <c r="C20855" s="10">
        <v>2661.112265824062</v>
      </c>
    </row>
    <row r="20856" spans="1:3" s="1" customFormat="1" ht="14.5" x14ac:dyDescent="0.35">
      <c r="A20856" s="14">
        <v>45144</v>
      </c>
      <c r="B20856" s="15">
        <v>0.17708333334303461</v>
      </c>
      <c r="C20856" s="10">
        <v>2643.6898647460271</v>
      </c>
    </row>
    <row r="20857" spans="1:3" s="1" customFormat="1" ht="14.5" x14ac:dyDescent="0.35">
      <c r="A20857" s="14">
        <v>45144</v>
      </c>
      <c r="B20857" s="15">
        <v>0.1875</v>
      </c>
      <c r="C20857" s="10">
        <v>2636.6679732945408</v>
      </c>
    </row>
    <row r="20858" spans="1:3" s="1" customFormat="1" ht="14.5" x14ac:dyDescent="0.35">
      <c r="A20858" s="14">
        <v>45144</v>
      </c>
      <c r="B20858" s="15">
        <v>0.19791666665696539</v>
      </c>
      <c r="C20858" s="10">
        <v>2618.8955634539852</v>
      </c>
    </row>
    <row r="20859" spans="1:3" s="1" customFormat="1" ht="14.5" x14ac:dyDescent="0.35">
      <c r="A20859" s="14">
        <v>45144</v>
      </c>
      <c r="B20859" s="15">
        <v>0.20833333334303461</v>
      </c>
      <c r="C20859" s="10">
        <v>2680.431915817212</v>
      </c>
    </row>
    <row r="20860" spans="1:3" s="1" customFormat="1" ht="14.5" x14ac:dyDescent="0.35">
      <c r="A20860" s="14">
        <v>45144</v>
      </c>
      <c r="B20860" s="15">
        <v>0.21875</v>
      </c>
      <c r="C20860" s="10">
        <v>2666.1817648148403</v>
      </c>
    </row>
    <row r="20861" spans="1:3" s="1" customFormat="1" ht="14.5" x14ac:dyDescent="0.35">
      <c r="A20861" s="14">
        <v>45144</v>
      </c>
      <c r="B20861" s="15">
        <v>0.22916666665696539</v>
      </c>
      <c r="C20861" s="10">
        <v>2724.7441283608646</v>
      </c>
    </row>
    <row r="20862" spans="1:3" s="1" customFormat="1" ht="14.5" x14ac:dyDescent="0.35">
      <c r="A20862" s="14">
        <v>45144</v>
      </c>
      <c r="B20862" s="15">
        <v>0.23958333334303461</v>
      </c>
      <c r="C20862" s="10">
        <v>2710.1780730981632</v>
      </c>
    </row>
    <row r="20863" spans="1:3" s="1" customFormat="1" ht="14.5" x14ac:dyDescent="0.35">
      <c r="A20863" s="14">
        <v>45144</v>
      </c>
      <c r="B20863" s="15">
        <v>0.25</v>
      </c>
      <c r="C20863" s="10">
        <v>2701.8238585886993</v>
      </c>
    </row>
    <row r="20864" spans="1:3" s="1" customFormat="1" ht="14.5" x14ac:dyDescent="0.35">
      <c r="A20864" s="14">
        <v>45144</v>
      </c>
      <c r="B20864" s="15">
        <v>0.26041666665696539</v>
      </c>
      <c r="C20864" s="10">
        <v>2644.1335618537969</v>
      </c>
    </row>
    <row r="20865" spans="1:3" s="1" customFormat="1" ht="14.5" x14ac:dyDescent="0.35">
      <c r="A20865" s="14">
        <v>45144</v>
      </c>
      <c r="B20865" s="15">
        <v>0.27083333334303461</v>
      </c>
      <c r="C20865" s="10">
        <v>2651.2167319585369</v>
      </c>
    </row>
    <row r="20866" spans="1:3" s="1" customFormat="1" ht="14.5" x14ac:dyDescent="0.35">
      <c r="A20866" s="14">
        <v>45144</v>
      </c>
      <c r="B20866" s="15">
        <v>0.28125</v>
      </c>
      <c r="C20866" s="10">
        <v>2703.2960819787058</v>
      </c>
    </row>
    <row r="20867" spans="1:3" s="1" customFormat="1" ht="14.5" x14ac:dyDescent="0.35">
      <c r="A20867" s="14">
        <v>45144</v>
      </c>
      <c r="B20867" s="15">
        <v>0.29166666665696539</v>
      </c>
      <c r="C20867" s="10">
        <v>2753.4533231024316</v>
      </c>
    </row>
    <row r="20868" spans="1:3" s="1" customFormat="1" ht="14.5" x14ac:dyDescent="0.35">
      <c r="A20868" s="14">
        <v>45144</v>
      </c>
      <c r="B20868" s="15">
        <v>0.30208333334303461</v>
      </c>
      <c r="C20868" s="10">
        <v>2819.3475800409342</v>
      </c>
    </row>
    <row r="20869" spans="1:3" s="1" customFormat="1" ht="14.5" x14ac:dyDescent="0.35">
      <c r="A20869" s="14">
        <v>45144</v>
      </c>
      <c r="B20869" s="15">
        <v>0.3125</v>
      </c>
      <c r="C20869" s="10">
        <v>2915.6891624334494</v>
      </c>
    </row>
    <row r="20870" spans="1:3" s="1" customFormat="1" ht="14.5" x14ac:dyDescent="0.35">
      <c r="A20870" s="14">
        <v>45144</v>
      </c>
      <c r="B20870" s="15">
        <v>0.32291666665696539</v>
      </c>
      <c r="C20870" s="10">
        <v>2960.3252574377902</v>
      </c>
    </row>
    <row r="20871" spans="1:3" s="1" customFormat="1" ht="14.5" x14ac:dyDescent="0.35">
      <c r="A20871" s="14">
        <v>45144</v>
      </c>
      <c r="B20871" s="15">
        <v>0.33333333334303461</v>
      </c>
      <c r="C20871" s="10">
        <v>3086.179780217622</v>
      </c>
    </row>
    <row r="20872" spans="1:3" s="1" customFormat="1" ht="14.5" x14ac:dyDescent="0.35">
      <c r="A20872" s="14">
        <v>45144</v>
      </c>
      <c r="B20872" s="15">
        <v>0.34375</v>
      </c>
      <c r="C20872" s="10">
        <v>3197.8698079119263</v>
      </c>
    </row>
    <row r="20873" spans="1:3" s="1" customFormat="1" ht="14.5" x14ac:dyDescent="0.35">
      <c r="A20873" s="14">
        <v>45144</v>
      </c>
      <c r="B20873" s="15">
        <v>0.35416666665696539</v>
      </c>
      <c r="C20873" s="10">
        <v>3322.7757163825308</v>
      </c>
    </row>
    <row r="20874" spans="1:3" s="1" customFormat="1" ht="14.5" x14ac:dyDescent="0.35">
      <c r="A20874" s="14">
        <v>45144</v>
      </c>
      <c r="B20874" s="15">
        <v>0.36458333334303461</v>
      </c>
      <c r="C20874" s="10">
        <v>3435.4792473782854</v>
      </c>
    </row>
    <row r="20875" spans="1:3" s="1" customFormat="1" ht="14.5" x14ac:dyDescent="0.35">
      <c r="A20875" s="14">
        <v>45144</v>
      </c>
      <c r="B20875" s="15">
        <v>0.375</v>
      </c>
      <c r="C20875" s="10">
        <v>3507.7875692234211</v>
      </c>
    </row>
    <row r="20876" spans="1:3" s="1" customFormat="1" ht="14.5" x14ac:dyDescent="0.35">
      <c r="A20876" s="14">
        <v>45144</v>
      </c>
      <c r="B20876" s="15">
        <v>0.38541666665696539</v>
      </c>
      <c r="C20876" s="10">
        <v>3665.4206997731917</v>
      </c>
    </row>
    <row r="20877" spans="1:3" s="1" customFormat="1" ht="14.5" x14ac:dyDescent="0.35">
      <c r="A20877" s="14">
        <v>45144</v>
      </c>
      <c r="B20877" s="15">
        <v>0.39583333334303461</v>
      </c>
      <c r="C20877" s="10">
        <v>3840.4883308020749</v>
      </c>
    </row>
    <row r="20878" spans="1:3" s="1" customFormat="1" ht="14.5" x14ac:dyDescent="0.35">
      <c r="A20878" s="14">
        <v>45144</v>
      </c>
      <c r="B20878" s="15">
        <v>0.40625</v>
      </c>
      <c r="C20878" s="10">
        <v>3977.9284983409375</v>
      </c>
    </row>
    <row r="20879" spans="1:3" s="1" customFormat="1" ht="14.5" x14ac:dyDescent="0.35">
      <c r="A20879" s="14">
        <v>45144</v>
      </c>
      <c r="B20879" s="15">
        <v>0.41666666665696539</v>
      </c>
      <c r="C20879" s="10">
        <v>4135.1210737056836</v>
      </c>
    </row>
    <row r="20880" spans="1:3" s="1" customFormat="1" ht="14.5" x14ac:dyDescent="0.35">
      <c r="A20880" s="14">
        <v>45144</v>
      </c>
      <c r="B20880" s="15">
        <v>0.42708333334303461</v>
      </c>
      <c r="C20880" s="10">
        <v>4273.0239461217934</v>
      </c>
    </row>
    <row r="20881" spans="1:3" s="1" customFormat="1" ht="14.5" x14ac:dyDescent="0.35">
      <c r="A20881" s="14">
        <v>45144</v>
      </c>
      <c r="B20881" s="15">
        <v>0.4375</v>
      </c>
      <c r="C20881" s="10">
        <v>4341.6415490086092</v>
      </c>
    </row>
    <row r="20882" spans="1:3" s="1" customFormat="1" ht="14.5" x14ac:dyDescent="0.35">
      <c r="A20882" s="14">
        <v>45144</v>
      </c>
      <c r="B20882" s="15">
        <v>0.44791666665696539</v>
      </c>
      <c r="C20882" s="10">
        <v>4407.0906227943015</v>
      </c>
    </row>
    <row r="20883" spans="1:3" s="1" customFormat="1" ht="14.5" x14ac:dyDescent="0.35">
      <c r="A20883" s="14">
        <v>45144</v>
      </c>
      <c r="B20883" s="15">
        <v>0.45833333334303461</v>
      </c>
      <c r="C20883" s="10">
        <v>4620.0054391156682</v>
      </c>
    </row>
    <row r="20884" spans="1:3" s="1" customFormat="1" ht="14.5" x14ac:dyDescent="0.35">
      <c r="A20884" s="14">
        <v>45144</v>
      </c>
      <c r="B20884" s="15">
        <v>0.46875</v>
      </c>
      <c r="C20884" s="10">
        <v>4782.1228324158928</v>
      </c>
    </row>
    <row r="20885" spans="1:3" s="1" customFormat="1" ht="14.5" x14ac:dyDescent="0.35">
      <c r="A20885" s="14">
        <v>45144</v>
      </c>
      <c r="B20885" s="15">
        <v>0.47916666665696539</v>
      </c>
      <c r="C20885" s="10">
        <v>4816.537287722731</v>
      </c>
    </row>
    <row r="20886" spans="1:3" s="1" customFormat="1" ht="14.5" x14ac:dyDescent="0.35">
      <c r="A20886" s="14">
        <v>45144</v>
      </c>
      <c r="B20886" s="15">
        <v>0.48958333334303461</v>
      </c>
      <c r="C20886" s="10">
        <v>4990.8729295306321</v>
      </c>
    </row>
    <row r="20887" spans="1:3" s="1" customFormat="1" ht="14.5" x14ac:dyDescent="0.35">
      <c r="A20887" s="14">
        <v>45144</v>
      </c>
      <c r="B20887" s="15">
        <v>0.5</v>
      </c>
      <c r="C20887" s="10">
        <v>5097.9768495062654</v>
      </c>
    </row>
    <row r="20888" spans="1:3" s="1" customFormat="1" ht="14.5" x14ac:dyDescent="0.35">
      <c r="A20888" s="14">
        <v>45144</v>
      </c>
      <c r="B20888" s="15">
        <v>0.51041666665696539</v>
      </c>
      <c r="C20888" s="10">
        <v>5077.739754111275</v>
      </c>
    </row>
    <row r="20889" spans="1:3" s="1" customFormat="1" ht="14.5" x14ac:dyDescent="0.35">
      <c r="A20889" s="14">
        <v>45144</v>
      </c>
      <c r="B20889" s="15">
        <v>0.52083333334303461</v>
      </c>
      <c r="C20889" s="10">
        <v>5244.6496048538174</v>
      </c>
    </row>
    <row r="20890" spans="1:3" s="1" customFormat="1" ht="14.5" x14ac:dyDescent="0.35">
      <c r="A20890" s="14">
        <v>45144</v>
      </c>
      <c r="B20890" s="15">
        <v>0.53125</v>
      </c>
      <c r="C20890" s="10">
        <v>5281.9302073017898</v>
      </c>
    </row>
    <row r="20891" spans="1:3" s="1" customFormat="1" ht="14.5" x14ac:dyDescent="0.35">
      <c r="A20891" s="14">
        <v>45144</v>
      </c>
      <c r="B20891" s="15">
        <v>0.54166666665696539</v>
      </c>
      <c r="C20891" s="10">
        <v>5165.062226656426</v>
      </c>
    </row>
    <row r="20892" spans="1:3" s="1" customFormat="1" ht="14.5" x14ac:dyDescent="0.35">
      <c r="A20892" s="14">
        <v>45144</v>
      </c>
      <c r="B20892" s="15">
        <v>0.55208333334303461</v>
      </c>
      <c r="C20892" s="10">
        <v>4965.5620570347919</v>
      </c>
    </row>
    <row r="20893" spans="1:3" s="1" customFormat="1" ht="14.5" x14ac:dyDescent="0.35">
      <c r="A20893" s="14">
        <v>45144</v>
      </c>
      <c r="B20893" s="15">
        <v>0.5625</v>
      </c>
      <c r="C20893" s="10">
        <v>4763.4062696950868</v>
      </c>
    </row>
    <row r="20894" spans="1:3" s="1" customFormat="1" ht="14.5" x14ac:dyDescent="0.35">
      <c r="A20894" s="14">
        <v>45144</v>
      </c>
      <c r="B20894" s="15">
        <v>0.57291666665696539</v>
      </c>
      <c r="C20894" s="10">
        <v>4845.9041356240341</v>
      </c>
    </row>
    <row r="20895" spans="1:3" s="1" customFormat="1" ht="14.5" x14ac:dyDescent="0.35">
      <c r="A20895" s="14">
        <v>45144</v>
      </c>
      <c r="B20895" s="15">
        <v>0.58333333334303461</v>
      </c>
      <c r="C20895" s="10">
        <v>4767.1219553480005</v>
      </c>
    </row>
    <row r="20896" spans="1:3" s="1" customFormat="1" ht="14.5" x14ac:dyDescent="0.35">
      <c r="A20896" s="14">
        <v>45144</v>
      </c>
      <c r="B20896" s="15">
        <v>0.59375</v>
      </c>
      <c r="C20896" s="10">
        <v>4803.0113946164838</v>
      </c>
    </row>
    <row r="20897" spans="1:3" s="1" customFormat="1" ht="14.5" x14ac:dyDescent="0.35">
      <c r="A20897" s="14">
        <v>45144</v>
      </c>
      <c r="B20897" s="15">
        <v>0.60416666665696539</v>
      </c>
      <c r="C20897" s="10">
        <v>4741.0749820504843</v>
      </c>
    </row>
    <row r="20898" spans="1:3" s="1" customFormat="1" ht="14.5" x14ac:dyDescent="0.35">
      <c r="A20898" s="14">
        <v>45144</v>
      </c>
      <c r="B20898" s="15">
        <v>0.61458333334303461</v>
      </c>
      <c r="C20898" s="10">
        <v>4634.9432666392495</v>
      </c>
    </row>
    <row r="20899" spans="1:3" s="1" customFormat="1" ht="14.5" x14ac:dyDescent="0.35">
      <c r="A20899" s="14">
        <v>45144</v>
      </c>
      <c r="B20899" s="15">
        <v>0.625</v>
      </c>
      <c r="C20899" s="10">
        <v>4646.4832800951172</v>
      </c>
    </row>
    <row r="20900" spans="1:3" s="1" customFormat="1" ht="14.5" x14ac:dyDescent="0.35">
      <c r="A20900" s="14">
        <v>45144</v>
      </c>
      <c r="B20900" s="15">
        <v>0.63541666665696539</v>
      </c>
      <c r="C20900" s="10">
        <v>4660.5464276463417</v>
      </c>
    </row>
    <row r="20901" spans="1:3" s="1" customFormat="1" ht="14.5" x14ac:dyDescent="0.35">
      <c r="A20901" s="14">
        <v>45144</v>
      </c>
      <c r="B20901" s="15">
        <v>0.64583333334303461</v>
      </c>
      <c r="C20901" s="10">
        <v>4538.2356896324018</v>
      </c>
    </row>
    <row r="20902" spans="1:3" s="1" customFormat="1" ht="14.5" x14ac:dyDescent="0.35">
      <c r="A20902" s="14">
        <v>45144</v>
      </c>
      <c r="B20902" s="15">
        <v>0.65625</v>
      </c>
      <c r="C20902" s="10">
        <v>4508.9087703489531</v>
      </c>
    </row>
    <row r="20903" spans="1:3" s="1" customFormat="1" ht="14.5" x14ac:dyDescent="0.35">
      <c r="A20903" s="14">
        <v>45144</v>
      </c>
      <c r="B20903" s="15">
        <v>0.66666666665696539</v>
      </c>
      <c r="C20903" s="10">
        <v>4498.3611387959809</v>
      </c>
    </row>
    <row r="20904" spans="1:3" s="1" customFormat="1" ht="14.5" x14ac:dyDescent="0.35">
      <c r="A20904" s="14">
        <v>45144</v>
      </c>
      <c r="B20904" s="15">
        <v>0.67708333334303461</v>
      </c>
      <c r="C20904" s="10">
        <v>4528.8081521140775</v>
      </c>
    </row>
    <row r="20905" spans="1:3" s="1" customFormat="1" ht="14.5" x14ac:dyDescent="0.35">
      <c r="A20905" s="14">
        <v>45144</v>
      </c>
      <c r="B20905" s="15">
        <v>0.6875</v>
      </c>
      <c r="C20905" s="10">
        <v>4528.8956385177771</v>
      </c>
    </row>
    <row r="20906" spans="1:3" s="1" customFormat="1" ht="14.5" x14ac:dyDescent="0.35">
      <c r="A20906" s="14">
        <v>45144</v>
      </c>
      <c r="B20906" s="15">
        <v>0.69791666665696539</v>
      </c>
      <c r="C20906" s="10">
        <v>4543.5622955180179</v>
      </c>
    </row>
    <row r="20907" spans="1:3" s="1" customFormat="1" ht="14.5" x14ac:dyDescent="0.35">
      <c r="A20907" s="14">
        <v>45144</v>
      </c>
      <c r="B20907" s="15">
        <v>0.70833333334303461</v>
      </c>
      <c r="C20907" s="10">
        <v>4624.7367385750213</v>
      </c>
    </row>
    <row r="20908" spans="1:3" s="1" customFormat="1" ht="14.5" x14ac:dyDescent="0.35">
      <c r="A20908" s="14">
        <v>45144</v>
      </c>
      <c r="B20908" s="15">
        <v>0.71875</v>
      </c>
      <c r="C20908" s="10">
        <v>4625.6961469305361</v>
      </c>
    </row>
    <row r="20909" spans="1:3" s="1" customFormat="1" ht="14.5" x14ac:dyDescent="0.35">
      <c r="A20909" s="14">
        <v>45144</v>
      </c>
      <c r="B20909" s="15">
        <v>0.72916666665696539</v>
      </c>
      <c r="C20909" s="10">
        <v>4712.7724609885572</v>
      </c>
    </row>
    <row r="20910" spans="1:3" s="1" customFormat="1" ht="14.5" x14ac:dyDescent="0.35">
      <c r="A20910" s="14">
        <v>45144</v>
      </c>
      <c r="B20910" s="15">
        <v>0.73958333334303461</v>
      </c>
      <c r="C20910" s="10">
        <v>4652.2123149375075</v>
      </c>
    </row>
    <row r="20911" spans="1:3" s="1" customFormat="1" ht="14.5" x14ac:dyDescent="0.35">
      <c r="A20911" s="14">
        <v>45144</v>
      </c>
      <c r="B20911" s="15">
        <v>0.75</v>
      </c>
      <c r="C20911" s="10">
        <v>4751.8366869015617</v>
      </c>
    </row>
    <row r="20912" spans="1:3" s="1" customFormat="1" ht="14.5" x14ac:dyDescent="0.35">
      <c r="A20912" s="14">
        <v>45144</v>
      </c>
      <c r="B20912" s="15">
        <v>0.76041666665696539</v>
      </c>
      <c r="C20912" s="10">
        <v>4763.622083665372</v>
      </c>
    </row>
    <row r="20913" spans="1:3" s="1" customFormat="1" ht="14.5" x14ac:dyDescent="0.35">
      <c r="A20913" s="14">
        <v>45144</v>
      </c>
      <c r="B20913" s="15">
        <v>0.77083333334303461</v>
      </c>
      <c r="C20913" s="10">
        <v>4782.0843599491291</v>
      </c>
    </row>
    <row r="20914" spans="1:3" s="1" customFormat="1" ht="14.5" x14ac:dyDescent="0.35">
      <c r="A20914" s="14">
        <v>45144</v>
      </c>
      <c r="B20914" s="15">
        <v>0.78125</v>
      </c>
      <c r="C20914" s="10">
        <v>4844.5256632303845</v>
      </c>
    </row>
    <row r="20915" spans="1:3" s="1" customFormat="1" ht="14.5" x14ac:dyDescent="0.35">
      <c r="A20915" s="14">
        <v>45144</v>
      </c>
      <c r="B20915" s="15">
        <v>0.79166666665696539</v>
      </c>
      <c r="C20915" s="10">
        <v>4919.0815439754333</v>
      </c>
    </row>
    <row r="20916" spans="1:3" s="1" customFormat="1" ht="14.5" x14ac:dyDescent="0.35">
      <c r="A20916" s="14">
        <v>45144</v>
      </c>
      <c r="B20916" s="15">
        <v>0.80208333334303461</v>
      </c>
      <c r="C20916" s="10">
        <v>4862.0319235910047</v>
      </c>
    </row>
    <row r="20917" spans="1:3" s="1" customFormat="1" ht="14.5" x14ac:dyDescent="0.35">
      <c r="A20917" s="14">
        <v>45144</v>
      </c>
      <c r="B20917" s="15">
        <v>0.8125</v>
      </c>
      <c r="C20917" s="10">
        <v>4798.1071099897226</v>
      </c>
    </row>
    <row r="20918" spans="1:3" s="1" customFormat="1" ht="14.5" x14ac:dyDescent="0.35">
      <c r="A20918" s="14">
        <v>45144</v>
      </c>
      <c r="B20918" s="15">
        <v>0.82291666665696539</v>
      </c>
      <c r="C20918" s="10">
        <v>4779.7575004534665</v>
      </c>
    </row>
    <row r="20919" spans="1:3" s="1" customFormat="1" ht="14.5" x14ac:dyDescent="0.35">
      <c r="A20919" s="14">
        <v>45144</v>
      </c>
      <c r="B20919" s="15">
        <v>0.83333333334303461</v>
      </c>
      <c r="C20919" s="10">
        <v>4717.5887882743791</v>
      </c>
    </row>
    <row r="20920" spans="1:3" s="1" customFormat="1" ht="14.5" x14ac:dyDescent="0.35">
      <c r="A20920" s="14">
        <v>45144</v>
      </c>
      <c r="B20920" s="15">
        <v>0.84375</v>
      </c>
      <c r="C20920" s="10">
        <v>4663.4949216977693</v>
      </c>
    </row>
    <row r="20921" spans="1:3" s="1" customFormat="1" ht="14.5" x14ac:dyDescent="0.35">
      <c r="A20921" s="14">
        <v>45144</v>
      </c>
      <c r="B20921" s="15">
        <v>0.85416666665696539</v>
      </c>
      <c r="C20921" s="10">
        <v>4662.9870518854732</v>
      </c>
    </row>
    <row r="20922" spans="1:3" s="1" customFormat="1" ht="14.5" x14ac:dyDescent="0.35">
      <c r="A20922" s="14">
        <v>45144</v>
      </c>
      <c r="B20922" s="15">
        <v>0.86458333334303461</v>
      </c>
      <c r="C20922" s="10">
        <v>4587.5598946505688</v>
      </c>
    </row>
    <row r="20923" spans="1:3" s="1" customFormat="1" ht="14.5" x14ac:dyDescent="0.35">
      <c r="A20923" s="14">
        <v>45144</v>
      </c>
      <c r="B20923" s="15">
        <v>0.875</v>
      </c>
      <c r="C20923" s="10">
        <v>4733.4303137867191</v>
      </c>
    </row>
    <row r="20924" spans="1:3" s="1" customFormat="1" ht="14.5" x14ac:dyDescent="0.35">
      <c r="A20924" s="14">
        <v>45144</v>
      </c>
      <c r="B20924" s="15">
        <v>0.88541666665696539</v>
      </c>
      <c r="C20924" s="10">
        <v>4795.707331141497</v>
      </c>
    </row>
    <row r="20925" spans="1:3" s="1" customFormat="1" ht="14.5" x14ac:dyDescent="0.35">
      <c r="A20925" s="14">
        <v>45144</v>
      </c>
      <c r="B20925" s="15">
        <v>0.89583333334303461</v>
      </c>
      <c r="C20925" s="10">
        <v>4668.2670299953297</v>
      </c>
    </row>
    <row r="20926" spans="1:3" s="1" customFormat="1" ht="14.5" x14ac:dyDescent="0.35">
      <c r="A20926" s="14">
        <v>45144</v>
      </c>
      <c r="B20926" s="15">
        <v>0.90625</v>
      </c>
      <c r="C20926" s="10">
        <v>4536.3129864453258</v>
      </c>
    </row>
    <row r="20927" spans="1:3" s="1" customFormat="1" ht="14.5" x14ac:dyDescent="0.35">
      <c r="A20927" s="14">
        <v>45144</v>
      </c>
      <c r="B20927" s="15">
        <v>0.91666666665696539</v>
      </c>
      <c r="C20927" s="10">
        <v>4408.6362672229543</v>
      </c>
    </row>
    <row r="20928" spans="1:3" s="1" customFormat="1" ht="14.5" x14ac:dyDescent="0.35">
      <c r="A20928" s="14">
        <v>45144</v>
      </c>
      <c r="B20928" s="15">
        <v>0.92708333334303461</v>
      </c>
      <c r="C20928" s="10">
        <v>4222.9000169049141</v>
      </c>
    </row>
    <row r="20929" spans="1:3" s="1" customFormat="1" ht="14.5" x14ac:dyDescent="0.35">
      <c r="A20929" s="14">
        <v>45144</v>
      </c>
      <c r="B20929" s="15">
        <v>0.9375</v>
      </c>
      <c r="C20929" s="10">
        <v>4041.5445499862753</v>
      </c>
    </row>
    <row r="20930" spans="1:3" s="1" customFormat="1" ht="14.5" x14ac:dyDescent="0.35">
      <c r="A20930" s="14">
        <v>45144</v>
      </c>
      <c r="B20930" s="15">
        <v>0.94791666665696539</v>
      </c>
      <c r="C20930" s="10">
        <v>3876.3244522182467</v>
      </c>
    </row>
    <row r="20931" spans="1:3" s="1" customFormat="1" ht="14.5" x14ac:dyDescent="0.35">
      <c r="A20931" s="14">
        <v>45144</v>
      </c>
      <c r="B20931" s="15">
        <v>0.95833333334303461</v>
      </c>
      <c r="C20931" s="10">
        <v>3709.0169358533876</v>
      </c>
    </row>
    <row r="20932" spans="1:3" s="1" customFormat="1" ht="14.5" x14ac:dyDescent="0.35">
      <c r="A20932" s="14">
        <v>45144</v>
      </c>
      <c r="B20932" s="15">
        <v>0.96875</v>
      </c>
      <c r="C20932" s="10">
        <v>3593.4792563110987</v>
      </c>
    </row>
    <row r="20933" spans="1:3" s="1" customFormat="1" ht="14.5" x14ac:dyDescent="0.35">
      <c r="A20933" s="14">
        <v>45144</v>
      </c>
      <c r="B20933" s="15">
        <v>0.97916666665696539</v>
      </c>
      <c r="C20933" s="10">
        <v>3425.6874735247029</v>
      </c>
    </row>
    <row r="20934" spans="1:3" s="1" customFormat="1" ht="14.5" x14ac:dyDescent="0.35">
      <c r="A20934" s="14">
        <v>45144</v>
      </c>
      <c r="B20934" s="15">
        <v>0.98958333334303461</v>
      </c>
      <c r="C20934" s="10">
        <v>3314.1627832617992</v>
      </c>
    </row>
    <row r="20935" spans="1:3" s="1" customFormat="1" ht="14.5" x14ac:dyDescent="0.35">
      <c r="A20935" s="14">
        <v>45145</v>
      </c>
      <c r="B20935" s="15">
        <v>0</v>
      </c>
      <c r="C20935" s="10">
        <v>3220.8052526894098</v>
      </c>
    </row>
    <row r="20936" spans="1:3" s="1" customFormat="1" ht="14.5" x14ac:dyDescent="0.35">
      <c r="A20936" s="14">
        <v>45145</v>
      </c>
      <c r="B20936" s="15">
        <v>1.041666665696539E-2</v>
      </c>
      <c r="C20936" s="10">
        <v>3119.6781622935541</v>
      </c>
    </row>
    <row r="20937" spans="1:3" s="1" customFormat="1" ht="14.5" x14ac:dyDescent="0.35">
      <c r="A20937" s="14">
        <v>45145</v>
      </c>
      <c r="B20937" s="15">
        <v>2.083333334303461E-2</v>
      </c>
      <c r="C20937" s="10">
        <v>3044.6513958490195</v>
      </c>
    </row>
    <row r="20938" spans="1:3" s="1" customFormat="1" ht="14.5" x14ac:dyDescent="0.35">
      <c r="A20938" s="14">
        <v>45145</v>
      </c>
      <c r="B20938" s="15">
        <v>3.125E-2</v>
      </c>
      <c r="C20938" s="10">
        <v>3027.2063695118759</v>
      </c>
    </row>
    <row r="20939" spans="1:3" s="1" customFormat="1" ht="14.5" x14ac:dyDescent="0.35">
      <c r="A20939" s="14">
        <v>45145</v>
      </c>
      <c r="B20939" s="15">
        <v>4.166666665696539E-2</v>
      </c>
      <c r="C20939" s="10">
        <v>2959.0074154110225</v>
      </c>
    </row>
    <row r="20940" spans="1:3" s="1" customFormat="1" ht="14.5" x14ac:dyDescent="0.35">
      <c r="A20940" s="14">
        <v>45145</v>
      </c>
      <c r="B20940" s="15">
        <v>5.208333334303461E-2</v>
      </c>
      <c r="C20940" s="10">
        <v>2876.4118951161854</v>
      </c>
    </row>
    <row r="20941" spans="1:3" s="1" customFormat="1" ht="14.5" x14ac:dyDescent="0.35">
      <c r="A20941" s="14">
        <v>45145</v>
      </c>
      <c r="B20941" s="15">
        <v>6.25E-2</v>
      </c>
      <c r="C20941" s="10">
        <v>2856.7910432641756</v>
      </c>
    </row>
    <row r="20942" spans="1:3" s="1" customFormat="1" ht="14.5" x14ac:dyDescent="0.35">
      <c r="A20942" s="14">
        <v>45145</v>
      </c>
      <c r="B20942" s="15">
        <v>7.291666665696539E-2</v>
      </c>
      <c r="C20942" s="10">
        <v>2798.3483955361157</v>
      </c>
    </row>
    <row r="20943" spans="1:3" s="1" customFormat="1" ht="14.5" x14ac:dyDescent="0.35">
      <c r="A20943" s="14">
        <v>45145</v>
      </c>
      <c r="B20943" s="15">
        <v>8.333333334303461E-2</v>
      </c>
      <c r="C20943" s="10">
        <v>2798.6521033011782</v>
      </c>
    </row>
    <row r="20944" spans="1:3" s="1" customFormat="1" ht="14.5" x14ac:dyDescent="0.35">
      <c r="A20944" s="14">
        <v>45145</v>
      </c>
      <c r="B20944" s="15">
        <v>9.375E-2</v>
      </c>
      <c r="C20944" s="10">
        <v>2737.6702755711212</v>
      </c>
    </row>
    <row r="20945" spans="1:3" s="1" customFormat="1" ht="14.5" x14ac:dyDescent="0.35">
      <c r="A20945" s="14">
        <v>45145</v>
      </c>
      <c r="B20945" s="15">
        <v>0.10416666665696539</v>
      </c>
      <c r="C20945" s="10">
        <v>2753.6016012935097</v>
      </c>
    </row>
    <row r="20946" spans="1:3" s="1" customFormat="1" ht="14.5" x14ac:dyDescent="0.35">
      <c r="A20946" s="14">
        <v>45145</v>
      </c>
      <c r="B20946" s="15">
        <v>0.11458333334303461</v>
      </c>
      <c r="C20946" s="10">
        <v>2725.2349973584855</v>
      </c>
    </row>
    <row r="20947" spans="1:3" s="1" customFormat="1" ht="14.5" x14ac:dyDescent="0.35">
      <c r="A20947" s="14">
        <v>45145</v>
      </c>
      <c r="B20947" s="15">
        <v>0.125</v>
      </c>
      <c r="C20947" s="10">
        <v>2731.340941848604</v>
      </c>
    </row>
    <row r="20948" spans="1:3" s="1" customFormat="1" ht="14.5" x14ac:dyDescent="0.35">
      <c r="A20948" s="14">
        <v>45145</v>
      </c>
      <c r="B20948" s="15">
        <v>0.13541666665696539</v>
      </c>
      <c r="C20948" s="10">
        <v>2684.5578757479834</v>
      </c>
    </row>
    <row r="20949" spans="1:3" s="1" customFormat="1" ht="14.5" x14ac:dyDescent="0.35">
      <c r="A20949" s="14">
        <v>45145</v>
      </c>
      <c r="B20949" s="15">
        <v>0.14583333334303461</v>
      </c>
      <c r="C20949" s="10">
        <v>2681.7570514870131</v>
      </c>
    </row>
    <row r="20950" spans="1:3" s="1" customFormat="1" ht="14.5" x14ac:dyDescent="0.35">
      <c r="A20950" s="14">
        <v>45145</v>
      </c>
      <c r="B20950" s="15">
        <v>0.15625</v>
      </c>
      <c r="C20950" s="10">
        <v>2684.1428938465137</v>
      </c>
    </row>
    <row r="20951" spans="1:3" s="1" customFormat="1" ht="14.5" x14ac:dyDescent="0.35">
      <c r="A20951" s="14">
        <v>45145</v>
      </c>
      <c r="B20951" s="15">
        <v>0.16666666665696539</v>
      </c>
      <c r="C20951" s="10">
        <v>2766.9426871494261</v>
      </c>
    </row>
    <row r="20952" spans="1:3" s="1" customFormat="1" ht="14.5" x14ac:dyDescent="0.35">
      <c r="A20952" s="14">
        <v>45145</v>
      </c>
      <c r="B20952" s="15">
        <v>0.17708333334303461</v>
      </c>
      <c r="C20952" s="10">
        <v>2766.9975982730175</v>
      </c>
    </row>
    <row r="20953" spans="1:3" s="1" customFormat="1" ht="14.5" x14ac:dyDescent="0.35">
      <c r="A20953" s="14">
        <v>45145</v>
      </c>
      <c r="B20953" s="15">
        <v>0.1875</v>
      </c>
      <c r="C20953" s="10">
        <v>2787.8876504214004</v>
      </c>
    </row>
    <row r="20954" spans="1:3" s="1" customFormat="1" ht="14.5" x14ac:dyDescent="0.35">
      <c r="A20954" s="14">
        <v>45145</v>
      </c>
      <c r="B20954" s="15">
        <v>0.19791666665696539</v>
      </c>
      <c r="C20954" s="10">
        <v>2861.5569708952271</v>
      </c>
    </row>
    <row r="20955" spans="1:3" s="1" customFormat="1" ht="14.5" x14ac:dyDescent="0.35">
      <c r="A20955" s="14">
        <v>45145</v>
      </c>
      <c r="B20955" s="15">
        <v>0.20833333334303461</v>
      </c>
      <c r="C20955" s="10">
        <v>2997.4333285671655</v>
      </c>
    </row>
    <row r="20956" spans="1:3" s="1" customFormat="1" ht="14.5" x14ac:dyDescent="0.35">
      <c r="A20956" s="14">
        <v>45145</v>
      </c>
      <c r="B20956" s="15">
        <v>0.21875</v>
      </c>
      <c r="C20956" s="10">
        <v>3084.6983984344743</v>
      </c>
    </row>
    <row r="20957" spans="1:3" s="1" customFormat="1" ht="14.5" x14ac:dyDescent="0.35">
      <c r="A20957" s="14">
        <v>45145</v>
      </c>
      <c r="B20957" s="15">
        <v>0.22916666665696539</v>
      </c>
      <c r="C20957" s="10">
        <v>3174.495353331522</v>
      </c>
    </row>
    <row r="20958" spans="1:3" s="1" customFormat="1" ht="14.5" x14ac:dyDescent="0.35">
      <c r="A20958" s="14">
        <v>45145</v>
      </c>
      <c r="B20958" s="15">
        <v>0.23958333334303461</v>
      </c>
      <c r="C20958" s="10">
        <v>3395.5006893527338</v>
      </c>
    </row>
    <row r="20959" spans="1:3" s="1" customFormat="1" ht="14.5" x14ac:dyDescent="0.35">
      <c r="A20959" s="14">
        <v>45145</v>
      </c>
      <c r="B20959" s="15">
        <v>0.25</v>
      </c>
      <c r="C20959" s="10">
        <v>3690.339307823509</v>
      </c>
    </row>
    <row r="20960" spans="1:3" s="1" customFormat="1" ht="14.5" x14ac:dyDescent="0.35">
      <c r="A20960" s="14">
        <v>45145</v>
      </c>
      <c r="B20960" s="15">
        <v>0.26041666665696539</v>
      </c>
      <c r="C20960" s="10">
        <v>3746.2738053664002</v>
      </c>
    </row>
    <row r="20961" spans="1:3" s="1" customFormat="1" ht="14.5" x14ac:dyDescent="0.35">
      <c r="A20961" s="14">
        <v>45145</v>
      </c>
      <c r="B20961" s="15">
        <v>0.27083333334303461</v>
      </c>
      <c r="C20961" s="10">
        <v>3984.9202010775798</v>
      </c>
    </row>
    <row r="20962" spans="1:3" s="1" customFormat="1" ht="14.5" x14ac:dyDescent="0.35">
      <c r="A20962" s="14">
        <v>45145</v>
      </c>
      <c r="B20962" s="15">
        <v>0.28125</v>
      </c>
      <c r="C20962" s="10">
        <v>4154.1348493203004</v>
      </c>
    </row>
    <row r="20963" spans="1:3" s="1" customFormat="1" ht="14.5" x14ac:dyDescent="0.35">
      <c r="A20963" s="14">
        <v>45145</v>
      </c>
      <c r="B20963" s="15">
        <v>0.29166666665696539</v>
      </c>
      <c r="C20963" s="10">
        <v>4398.7081300135087</v>
      </c>
    </row>
    <row r="20964" spans="1:3" s="1" customFormat="1" ht="14.5" x14ac:dyDescent="0.35">
      <c r="A20964" s="14">
        <v>45145</v>
      </c>
      <c r="B20964" s="15">
        <v>0.30208333334303461</v>
      </c>
      <c r="C20964" s="10">
        <v>4611.9963968125303</v>
      </c>
    </row>
    <row r="20965" spans="1:3" s="1" customFormat="1" ht="14.5" x14ac:dyDescent="0.35">
      <c r="A20965" s="14">
        <v>45145</v>
      </c>
      <c r="B20965" s="15">
        <v>0.3125</v>
      </c>
      <c r="C20965" s="10">
        <v>4820.4043066909526</v>
      </c>
    </row>
    <row r="20966" spans="1:3" s="1" customFormat="1" ht="14.5" x14ac:dyDescent="0.35">
      <c r="A20966" s="14">
        <v>45145</v>
      </c>
      <c r="B20966" s="15">
        <v>0.32291666665696539</v>
      </c>
      <c r="C20966" s="10">
        <v>4948.0242478774144</v>
      </c>
    </row>
    <row r="20967" spans="1:3" s="1" customFormat="1" ht="14.5" x14ac:dyDescent="0.35">
      <c r="A20967" s="14">
        <v>45145</v>
      </c>
      <c r="B20967" s="15">
        <v>0.33333333334303461</v>
      </c>
      <c r="C20967" s="10">
        <v>5225.1845711170063</v>
      </c>
    </row>
    <row r="20968" spans="1:3" s="1" customFormat="1" ht="14.5" x14ac:dyDescent="0.35">
      <c r="A20968" s="14">
        <v>45145</v>
      </c>
      <c r="B20968" s="15">
        <v>0.34375</v>
      </c>
      <c r="C20968" s="10">
        <v>5401.2908533771397</v>
      </c>
    </row>
    <row r="20969" spans="1:3" s="1" customFormat="1" ht="14.5" x14ac:dyDescent="0.35">
      <c r="A20969" s="14">
        <v>45145</v>
      </c>
      <c r="B20969" s="15">
        <v>0.35416666665696539</v>
      </c>
      <c r="C20969" s="10">
        <v>5523.6740662991906</v>
      </c>
    </row>
    <row r="20970" spans="1:3" s="1" customFormat="1" ht="14.5" x14ac:dyDescent="0.35">
      <c r="A20970" s="14">
        <v>45145</v>
      </c>
      <c r="B20970" s="15">
        <v>0.36458333334303461</v>
      </c>
      <c r="C20970" s="10">
        <v>5749.9993724651649</v>
      </c>
    </row>
    <row r="20971" spans="1:3" s="1" customFormat="1" ht="14.5" x14ac:dyDescent="0.35">
      <c r="A20971" s="14">
        <v>45145</v>
      </c>
      <c r="B20971" s="15">
        <v>0.375</v>
      </c>
      <c r="C20971" s="10">
        <v>5880.4825864115992</v>
      </c>
    </row>
    <row r="20972" spans="1:3" s="1" customFormat="1" ht="14.5" x14ac:dyDescent="0.35">
      <c r="A20972" s="14">
        <v>45145</v>
      </c>
      <c r="B20972" s="15">
        <v>0.38541666665696539</v>
      </c>
      <c r="C20972" s="10">
        <v>6065.2162300403334</v>
      </c>
    </row>
    <row r="20973" spans="1:3" s="1" customFormat="1" ht="14.5" x14ac:dyDescent="0.35">
      <c r="A20973" s="14">
        <v>45145</v>
      </c>
      <c r="B20973" s="15">
        <v>0.39583333334303461</v>
      </c>
      <c r="C20973" s="10">
        <v>6288.120042645598</v>
      </c>
    </row>
    <row r="20974" spans="1:3" s="1" customFormat="1" ht="14.5" x14ac:dyDescent="0.35">
      <c r="A20974" s="14">
        <v>45145</v>
      </c>
      <c r="B20974" s="15">
        <v>0.40625</v>
      </c>
      <c r="C20974" s="10">
        <v>6406.9625234885589</v>
      </c>
    </row>
    <row r="20975" spans="1:3" s="1" customFormat="1" ht="14.5" x14ac:dyDescent="0.35">
      <c r="A20975" s="14">
        <v>45145</v>
      </c>
      <c r="B20975" s="15">
        <v>0.41666666665696539</v>
      </c>
      <c r="C20975" s="10">
        <v>6461.4562094539742</v>
      </c>
    </row>
    <row r="20976" spans="1:3" s="1" customFormat="1" ht="14.5" x14ac:dyDescent="0.35">
      <c r="A20976" s="14">
        <v>45145</v>
      </c>
      <c r="B20976" s="15">
        <v>0.42708333334303461</v>
      </c>
      <c r="C20976" s="10">
        <v>6564.1797853206035</v>
      </c>
    </row>
    <row r="20977" spans="1:3" s="1" customFormat="1" ht="14.5" x14ac:dyDescent="0.35">
      <c r="A20977" s="14">
        <v>45145</v>
      </c>
      <c r="B20977" s="15">
        <v>0.4375</v>
      </c>
      <c r="C20977" s="10">
        <v>6510.5379722141206</v>
      </c>
    </row>
    <row r="20978" spans="1:3" s="1" customFormat="1" ht="14.5" x14ac:dyDescent="0.35">
      <c r="A20978" s="14">
        <v>45145</v>
      </c>
      <c r="B20978" s="15">
        <v>0.44791666665696539</v>
      </c>
      <c r="C20978" s="10">
        <v>6527.150714243895</v>
      </c>
    </row>
    <row r="20979" spans="1:3" s="1" customFormat="1" ht="14.5" x14ac:dyDescent="0.35">
      <c r="A20979" s="14">
        <v>45145</v>
      </c>
      <c r="B20979" s="15">
        <v>0.45833333334303461</v>
      </c>
      <c r="C20979" s="10">
        <v>6462.6909561979628</v>
      </c>
    </row>
    <row r="20980" spans="1:3" s="1" customFormat="1" ht="14.5" x14ac:dyDescent="0.35">
      <c r="A20980" s="14">
        <v>45145</v>
      </c>
      <c r="B20980" s="15">
        <v>0.46875</v>
      </c>
      <c r="C20980" s="10">
        <v>6483.6938535511763</v>
      </c>
    </row>
    <row r="20981" spans="1:3" s="1" customFormat="1" ht="14.5" x14ac:dyDescent="0.35">
      <c r="A20981" s="14">
        <v>45145</v>
      </c>
      <c r="B20981" s="15">
        <v>0.47916666665696539</v>
      </c>
      <c r="C20981" s="10">
        <v>6654.7125727514613</v>
      </c>
    </row>
    <row r="20982" spans="1:3" s="1" customFormat="1" ht="14.5" x14ac:dyDescent="0.35">
      <c r="A20982" s="14">
        <v>45145</v>
      </c>
      <c r="B20982" s="15">
        <v>0.48958333334303461</v>
      </c>
      <c r="C20982" s="10">
        <v>6717.084185195552</v>
      </c>
    </row>
    <row r="20983" spans="1:3" s="1" customFormat="1" ht="14.5" x14ac:dyDescent="0.35">
      <c r="A20983" s="14">
        <v>45145</v>
      </c>
      <c r="B20983" s="15">
        <v>0.5</v>
      </c>
      <c r="C20983" s="10">
        <v>6714.1382576255501</v>
      </c>
    </row>
    <row r="20984" spans="1:3" s="1" customFormat="1" ht="14.5" x14ac:dyDescent="0.35">
      <c r="A20984" s="14">
        <v>45145</v>
      </c>
      <c r="B20984" s="15">
        <v>0.51041666665696539</v>
      </c>
      <c r="C20984" s="10">
        <v>6695.2055231365557</v>
      </c>
    </row>
    <row r="20985" spans="1:3" s="1" customFormat="1" ht="14.5" x14ac:dyDescent="0.35">
      <c r="A20985" s="14">
        <v>45145</v>
      </c>
      <c r="B20985" s="15">
        <v>0.52083333334303461</v>
      </c>
      <c r="C20985" s="10">
        <v>6703.4166893278998</v>
      </c>
    </row>
    <row r="20986" spans="1:3" s="1" customFormat="1" ht="14.5" x14ac:dyDescent="0.35">
      <c r="A20986" s="14">
        <v>45145</v>
      </c>
      <c r="B20986" s="15">
        <v>0.53125</v>
      </c>
      <c r="C20986" s="10">
        <v>6744.4746068778522</v>
      </c>
    </row>
    <row r="20987" spans="1:3" s="1" customFormat="1" ht="14.5" x14ac:dyDescent="0.35">
      <c r="A20987" s="14">
        <v>45145</v>
      </c>
      <c r="B20987" s="15">
        <v>0.54166666665696539</v>
      </c>
      <c r="C20987" s="10">
        <v>6783.4570849601296</v>
      </c>
    </row>
    <row r="20988" spans="1:3" s="1" customFormat="1" ht="14.5" x14ac:dyDescent="0.35">
      <c r="A20988" s="14">
        <v>45145</v>
      </c>
      <c r="B20988" s="15">
        <v>0.55208333334303461</v>
      </c>
      <c r="C20988" s="10">
        <v>6609.4915369694636</v>
      </c>
    </row>
    <row r="20989" spans="1:3" s="1" customFormat="1" ht="14.5" x14ac:dyDescent="0.35">
      <c r="A20989" s="14">
        <v>45145</v>
      </c>
      <c r="B20989" s="15">
        <v>0.5625</v>
      </c>
      <c r="C20989" s="10">
        <v>6424.5377690246669</v>
      </c>
    </row>
    <row r="20990" spans="1:3" s="1" customFormat="1" ht="14.5" x14ac:dyDescent="0.35">
      <c r="A20990" s="14">
        <v>45145</v>
      </c>
      <c r="B20990" s="15">
        <v>0.57291666665696539</v>
      </c>
      <c r="C20990" s="10">
        <v>6247.1253849014847</v>
      </c>
    </row>
    <row r="20991" spans="1:3" s="1" customFormat="1" ht="14.5" x14ac:dyDescent="0.35">
      <c r="A20991" s="14">
        <v>45145</v>
      </c>
      <c r="B20991" s="15">
        <v>0.58333333334303461</v>
      </c>
      <c r="C20991" s="10">
        <v>6280.6703843799696</v>
      </c>
    </row>
    <row r="20992" spans="1:3" s="1" customFormat="1" ht="14.5" x14ac:dyDescent="0.35">
      <c r="A20992" s="14">
        <v>45145</v>
      </c>
      <c r="B20992" s="15">
        <v>0.59375</v>
      </c>
      <c r="C20992" s="10">
        <v>6263.6571331526247</v>
      </c>
    </row>
    <row r="20993" spans="1:3" s="1" customFormat="1" ht="14.5" x14ac:dyDescent="0.35">
      <c r="A20993" s="14">
        <v>45145</v>
      </c>
      <c r="B20993" s="15">
        <v>0.60416666665696539</v>
      </c>
      <c r="C20993" s="10">
        <v>6290.549634562818</v>
      </c>
    </row>
    <row r="20994" spans="1:3" s="1" customFormat="1" ht="14.5" x14ac:dyDescent="0.35">
      <c r="A20994" s="14">
        <v>45145</v>
      </c>
      <c r="B20994" s="15">
        <v>0.61458333334303461</v>
      </c>
      <c r="C20994" s="10">
        <v>6255.4254804145939</v>
      </c>
    </row>
    <row r="20995" spans="1:3" s="1" customFormat="1" ht="14.5" x14ac:dyDescent="0.35">
      <c r="A20995" s="14">
        <v>45145</v>
      </c>
      <c r="B20995" s="15">
        <v>0.625</v>
      </c>
      <c r="C20995" s="10">
        <v>6186.5604120980079</v>
      </c>
    </row>
    <row r="20996" spans="1:3" s="1" customFormat="1" ht="14.5" x14ac:dyDescent="0.35">
      <c r="A20996" s="14">
        <v>45145</v>
      </c>
      <c r="B20996" s="15">
        <v>0.63541666665696539</v>
      </c>
      <c r="C20996" s="10">
        <v>5888.6077965004179</v>
      </c>
    </row>
    <row r="20997" spans="1:3" s="1" customFormat="1" ht="14.5" x14ac:dyDescent="0.35">
      <c r="A20997" s="14">
        <v>45145</v>
      </c>
      <c r="B20997" s="15">
        <v>0.64583333334303461</v>
      </c>
      <c r="C20997" s="10">
        <v>5545.3206014995867</v>
      </c>
    </row>
    <row r="20998" spans="1:3" s="1" customFormat="1" ht="14.5" x14ac:dyDescent="0.35">
      <c r="A20998" s="14">
        <v>45145</v>
      </c>
      <c r="B20998" s="15">
        <v>0.65625</v>
      </c>
      <c r="C20998" s="10">
        <v>5177.1084136820464</v>
      </c>
    </row>
    <row r="20999" spans="1:3" s="1" customFormat="1" ht="14.5" x14ac:dyDescent="0.35">
      <c r="A20999" s="14">
        <v>45145</v>
      </c>
      <c r="B20999" s="15">
        <v>0.66666666665696539</v>
      </c>
      <c r="C20999" s="10">
        <v>5142.9387932171276</v>
      </c>
    </row>
    <row r="21000" spans="1:3" s="1" customFormat="1" ht="14.5" x14ac:dyDescent="0.35">
      <c r="A21000" s="14">
        <v>45145</v>
      </c>
      <c r="B21000" s="15">
        <v>0.67708333334303461</v>
      </c>
      <c r="C21000" s="10">
        <v>5485.0762521713314</v>
      </c>
    </row>
    <row r="21001" spans="1:3" s="1" customFormat="1" ht="14.5" x14ac:dyDescent="0.35">
      <c r="A21001" s="14">
        <v>45145</v>
      </c>
      <c r="B21001" s="15">
        <v>0.6875</v>
      </c>
      <c r="C21001" s="10">
        <v>5332.580385046731</v>
      </c>
    </row>
    <row r="21002" spans="1:3" s="1" customFormat="1" ht="14.5" x14ac:dyDescent="0.35">
      <c r="A21002" s="14">
        <v>45145</v>
      </c>
      <c r="B21002" s="15">
        <v>0.69791666665696539</v>
      </c>
      <c r="C21002" s="10">
        <v>5426.3479759198672</v>
      </c>
    </row>
    <row r="21003" spans="1:3" s="1" customFormat="1" ht="14.5" x14ac:dyDescent="0.35">
      <c r="A21003" s="14">
        <v>45145</v>
      </c>
      <c r="B21003" s="15">
        <v>0.70833333334303461</v>
      </c>
      <c r="C21003" s="10">
        <v>5266.0089077771563</v>
      </c>
    </row>
    <row r="21004" spans="1:3" s="1" customFormat="1" ht="14.5" x14ac:dyDescent="0.35">
      <c r="A21004" s="14">
        <v>45145</v>
      </c>
      <c r="B21004" s="15">
        <v>0.71875</v>
      </c>
      <c r="C21004" s="10">
        <v>5288.1647025386974</v>
      </c>
    </row>
    <row r="21005" spans="1:3" s="1" customFormat="1" ht="14.5" x14ac:dyDescent="0.35">
      <c r="A21005" s="14">
        <v>45145</v>
      </c>
      <c r="B21005" s="15">
        <v>0.72916666665696539</v>
      </c>
      <c r="C21005" s="10">
        <v>5621.4029834682242</v>
      </c>
    </row>
    <row r="21006" spans="1:3" s="1" customFormat="1" ht="14.5" x14ac:dyDescent="0.35">
      <c r="A21006" s="14">
        <v>45145</v>
      </c>
      <c r="B21006" s="15">
        <v>0.73958333334303461</v>
      </c>
      <c r="C21006" s="10">
        <v>5604.7652924291069</v>
      </c>
    </row>
    <row r="21007" spans="1:3" s="1" customFormat="1" ht="14.5" x14ac:dyDescent="0.35">
      <c r="A21007" s="14">
        <v>45145</v>
      </c>
      <c r="B21007" s="15">
        <v>0.75</v>
      </c>
      <c r="C21007" s="10">
        <v>5599.0248310358475</v>
      </c>
    </row>
    <row r="21008" spans="1:3" s="1" customFormat="1" ht="14.5" x14ac:dyDescent="0.35">
      <c r="A21008" s="14">
        <v>45145</v>
      </c>
      <c r="B21008" s="15">
        <v>0.76041666665696539</v>
      </c>
      <c r="C21008" s="10">
        <v>5570.7537177869135</v>
      </c>
    </row>
    <row r="21009" spans="1:3" s="1" customFormat="1" ht="14.5" x14ac:dyDescent="0.35">
      <c r="A21009" s="14">
        <v>45145</v>
      </c>
      <c r="B21009" s="15">
        <v>0.77083333334303461</v>
      </c>
      <c r="C21009" s="10">
        <v>5748.4105294549718</v>
      </c>
    </row>
    <row r="21010" spans="1:3" s="1" customFormat="1" ht="14.5" x14ac:dyDescent="0.35">
      <c r="A21010" s="14">
        <v>45145</v>
      </c>
      <c r="B21010" s="15">
        <v>0.78125</v>
      </c>
      <c r="C21010" s="10">
        <v>5790.5744650943107</v>
      </c>
    </row>
    <row r="21011" spans="1:3" s="1" customFormat="1" ht="14.5" x14ac:dyDescent="0.35">
      <c r="A21011" s="14">
        <v>45145</v>
      </c>
      <c r="B21011" s="15">
        <v>0.79166666665696539</v>
      </c>
      <c r="C21011" s="10">
        <v>5597.195467510961</v>
      </c>
    </row>
    <row r="21012" spans="1:3" s="1" customFormat="1" ht="14.5" x14ac:dyDescent="0.35">
      <c r="A21012" s="14">
        <v>45145</v>
      </c>
      <c r="B21012" s="15">
        <v>0.80208333334303461</v>
      </c>
      <c r="C21012" s="10">
        <v>5556.1793737122061</v>
      </c>
    </row>
    <row r="21013" spans="1:3" s="1" customFormat="1" ht="14.5" x14ac:dyDescent="0.35">
      <c r="A21013" s="14">
        <v>45145</v>
      </c>
      <c r="B21013" s="15">
        <v>0.8125</v>
      </c>
      <c r="C21013" s="10">
        <v>5646.5110229578349</v>
      </c>
    </row>
    <row r="21014" spans="1:3" s="1" customFormat="1" ht="14.5" x14ac:dyDescent="0.35">
      <c r="A21014" s="14">
        <v>45145</v>
      </c>
      <c r="B21014" s="15">
        <v>0.82291666665696539</v>
      </c>
      <c r="C21014" s="10">
        <v>5597.4721439550658</v>
      </c>
    </row>
    <row r="21015" spans="1:3" s="1" customFormat="1" ht="14.5" x14ac:dyDescent="0.35">
      <c r="A21015" s="14">
        <v>45145</v>
      </c>
      <c r="B21015" s="15">
        <v>0.83333333334303461</v>
      </c>
      <c r="C21015" s="10">
        <v>5437.11397121759</v>
      </c>
    </row>
    <row r="21016" spans="1:3" s="1" customFormat="1" ht="14.5" x14ac:dyDescent="0.35">
      <c r="A21016" s="14">
        <v>45145</v>
      </c>
      <c r="B21016" s="15">
        <v>0.84375</v>
      </c>
      <c r="C21016" s="10">
        <v>5332.6823794778429</v>
      </c>
    </row>
    <row r="21017" spans="1:3" s="1" customFormat="1" ht="14.5" x14ac:dyDescent="0.35">
      <c r="A21017" s="14">
        <v>45145</v>
      </c>
      <c r="B21017" s="15">
        <v>0.85416666665696539</v>
      </c>
      <c r="C21017" s="10">
        <v>5266.4970959219663</v>
      </c>
    </row>
    <row r="21018" spans="1:3" s="1" customFormat="1" ht="14.5" x14ac:dyDescent="0.35">
      <c r="A21018" s="14">
        <v>45145</v>
      </c>
      <c r="B21018" s="15">
        <v>0.86458333334303461</v>
      </c>
      <c r="C21018" s="10">
        <v>5265.2644978947392</v>
      </c>
    </row>
    <row r="21019" spans="1:3" s="1" customFormat="1" ht="14.5" x14ac:dyDescent="0.35">
      <c r="A21019" s="14">
        <v>45145</v>
      </c>
      <c r="B21019" s="15">
        <v>0.875</v>
      </c>
      <c r="C21019" s="10">
        <v>5239.5824033053777</v>
      </c>
    </row>
    <row r="21020" spans="1:3" s="1" customFormat="1" ht="14.5" x14ac:dyDescent="0.35">
      <c r="A21020" s="14">
        <v>45145</v>
      </c>
      <c r="B21020" s="15">
        <v>0.88541666665696539</v>
      </c>
      <c r="C21020" s="10">
        <v>5364.0229751920442</v>
      </c>
    </row>
    <row r="21021" spans="1:3" s="1" customFormat="1" ht="14.5" x14ac:dyDescent="0.35">
      <c r="A21021" s="14">
        <v>45145</v>
      </c>
      <c r="B21021" s="15">
        <v>0.89583333334303461</v>
      </c>
      <c r="C21021" s="10">
        <v>5225.9830821751257</v>
      </c>
    </row>
    <row r="21022" spans="1:3" s="1" customFormat="1" ht="14.5" x14ac:dyDescent="0.35">
      <c r="A21022" s="14">
        <v>45145</v>
      </c>
      <c r="B21022" s="15">
        <v>0.90625</v>
      </c>
      <c r="C21022" s="10">
        <v>5118.7702995157351</v>
      </c>
    </row>
    <row r="21023" spans="1:3" s="1" customFormat="1" ht="14.5" x14ac:dyDescent="0.35">
      <c r="A21023" s="14">
        <v>45145</v>
      </c>
      <c r="B21023" s="15">
        <v>0.91666666665696539</v>
      </c>
      <c r="C21023" s="10">
        <v>4849.3179804125448</v>
      </c>
    </row>
    <row r="21024" spans="1:3" s="1" customFormat="1" ht="14.5" x14ac:dyDescent="0.35">
      <c r="A21024" s="14">
        <v>45145</v>
      </c>
      <c r="B21024" s="15">
        <v>0.92708333334303461</v>
      </c>
      <c r="C21024" s="10">
        <v>4595.7018725367197</v>
      </c>
    </row>
    <row r="21025" spans="1:3" s="1" customFormat="1" ht="14.5" x14ac:dyDescent="0.35">
      <c r="A21025" s="14">
        <v>45145</v>
      </c>
      <c r="B21025" s="15">
        <v>0.9375</v>
      </c>
      <c r="C21025" s="10">
        <v>4372.6757547635798</v>
      </c>
    </row>
    <row r="21026" spans="1:3" s="1" customFormat="1" ht="14.5" x14ac:dyDescent="0.35">
      <c r="A21026" s="14">
        <v>45145</v>
      </c>
      <c r="B21026" s="15">
        <v>0.94791666665696539</v>
      </c>
      <c r="C21026" s="10">
        <v>4178.7153704339453</v>
      </c>
    </row>
    <row r="21027" spans="1:3" s="1" customFormat="1" ht="14.5" x14ac:dyDescent="0.35">
      <c r="A21027" s="14">
        <v>45145</v>
      </c>
      <c r="B21027" s="15">
        <v>0.95833333334303461</v>
      </c>
      <c r="C21027" s="10">
        <v>3968.3955693674711</v>
      </c>
    </row>
    <row r="21028" spans="1:3" s="1" customFormat="1" ht="14.5" x14ac:dyDescent="0.35">
      <c r="A21028" s="14">
        <v>45145</v>
      </c>
      <c r="B21028" s="15">
        <v>0.96875</v>
      </c>
      <c r="C21028" s="10">
        <v>3784.3574800143861</v>
      </c>
    </row>
    <row r="21029" spans="1:3" s="1" customFormat="1" ht="14.5" x14ac:dyDescent="0.35">
      <c r="A21029" s="14">
        <v>45145</v>
      </c>
      <c r="B21029" s="15">
        <v>0.97916666665696539</v>
      </c>
      <c r="C21029" s="10">
        <v>3623.9092481179769</v>
      </c>
    </row>
    <row r="21030" spans="1:3" s="1" customFormat="1" ht="14.5" x14ac:dyDescent="0.35">
      <c r="A21030" s="14">
        <v>45145</v>
      </c>
      <c r="B21030" s="15">
        <v>0.98958333334303461</v>
      </c>
      <c r="C21030" s="10">
        <v>3455.2654888381812</v>
      </c>
    </row>
    <row r="21031" spans="1:3" s="1" customFormat="1" ht="14.5" x14ac:dyDescent="0.35">
      <c r="A21031" s="14">
        <v>45146</v>
      </c>
      <c r="B21031" s="15">
        <v>0</v>
      </c>
      <c r="C21031" s="10">
        <v>3357.5564851213931</v>
      </c>
    </row>
    <row r="21032" spans="1:3" s="1" customFormat="1" ht="14.5" x14ac:dyDescent="0.35">
      <c r="A21032" s="14">
        <v>45146</v>
      </c>
      <c r="B21032" s="15">
        <v>1.041666665696539E-2</v>
      </c>
      <c r="C21032" s="10">
        <v>3235.5587249468786</v>
      </c>
    </row>
    <row r="21033" spans="1:3" s="1" customFormat="1" ht="14.5" x14ac:dyDescent="0.35">
      <c r="A21033" s="14">
        <v>45146</v>
      </c>
      <c r="B21033" s="15">
        <v>2.083333334303461E-2</v>
      </c>
      <c r="C21033" s="10">
        <v>3147.210083997435</v>
      </c>
    </row>
    <row r="21034" spans="1:3" s="1" customFormat="1" ht="14.5" x14ac:dyDescent="0.35">
      <c r="A21034" s="14">
        <v>45146</v>
      </c>
      <c r="B21034" s="15">
        <v>3.125E-2</v>
      </c>
      <c r="C21034" s="10">
        <v>3046.7200007340416</v>
      </c>
    </row>
    <row r="21035" spans="1:3" s="1" customFormat="1" ht="14.5" x14ac:dyDescent="0.35">
      <c r="A21035" s="14">
        <v>45146</v>
      </c>
      <c r="B21035" s="15">
        <v>4.166666665696539E-2</v>
      </c>
      <c r="C21035" s="10">
        <v>2997.5751120262689</v>
      </c>
    </row>
    <row r="21036" spans="1:3" s="1" customFormat="1" ht="14.5" x14ac:dyDescent="0.35">
      <c r="A21036" s="14">
        <v>45146</v>
      </c>
      <c r="B21036" s="15">
        <v>5.208333334303461E-2</v>
      </c>
      <c r="C21036" s="10">
        <v>2967.4183215513494</v>
      </c>
    </row>
    <row r="21037" spans="1:3" s="1" customFormat="1" ht="14.5" x14ac:dyDescent="0.35">
      <c r="A21037" s="14">
        <v>45146</v>
      </c>
      <c r="B21037" s="15">
        <v>6.25E-2</v>
      </c>
      <c r="C21037" s="10">
        <v>2922.2550747945443</v>
      </c>
    </row>
    <row r="21038" spans="1:3" s="1" customFormat="1" ht="14.5" x14ac:dyDescent="0.35">
      <c r="A21038" s="14">
        <v>45146</v>
      </c>
      <c r="B21038" s="15">
        <v>7.291666665696539E-2</v>
      </c>
      <c r="C21038" s="10">
        <v>2841.0162229688317</v>
      </c>
    </row>
    <row r="21039" spans="1:3" s="1" customFormat="1" ht="14.5" x14ac:dyDescent="0.35">
      <c r="A21039" s="14">
        <v>45146</v>
      </c>
      <c r="B21039" s="15">
        <v>8.333333334303461E-2</v>
      </c>
      <c r="C21039" s="10">
        <v>2810.2306843154684</v>
      </c>
    </row>
    <row r="21040" spans="1:3" s="1" customFormat="1" ht="14.5" x14ac:dyDescent="0.35">
      <c r="A21040" s="14">
        <v>45146</v>
      </c>
      <c r="B21040" s="15">
        <v>9.375E-2</v>
      </c>
      <c r="C21040" s="10">
        <v>2791.1556327719845</v>
      </c>
    </row>
    <row r="21041" spans="1:3" s="1" customFormat="1" ht="14.5" x14ac:dyDescent="0.35">
      <c r="A21041" s="14">
        <v>45146</v>
      </c>
      <c r="B21041" s="15">
        <v>0.10416666665696539</v>
      </c>
      <c r="C21041" s="10">
        <v>2758.8216479185944</v>
      </c>
    </row>
    <row r="21042" spans="1:3" s="1" customFormat="1" ht="14.5" x14ac:dyDescent="0.35">
      <c r="A21042" s="14">
        <v>45146</v>
      </c>
      <c r="B21042" s="15">
        <v>0.11458333334303461</v>
      </c>
      <c r="C21042" s="10">
        <v>2747.2109071090686</v>
      </c>
    </row>
    <row r="21043" spans="1:3" s="1" customFormat="1" ht="14.5" x14ac:dyDescent="0.35">
      <c r="A21043" s="14">
        <v>45146</v>
      </c>
      <c r="B21043" s="15">
        <v>0.125</v>
      </c>
      <c r="C21043" s="10">
        <v>2750.0947580228017</v>
      </c>
    </row>
    <row r="21044" spans="1:3" s="1" customFormat="1" ht="14.5" x14ac:dyDescent="0.35">
      <c r="A21044" s="14">
        <v>45146</v>
      </c>
      <c r="B21044" s="15">
        <v>0.13541666665696539</v>
      </c>
      <c r="C21044" s="10">
        <v>2730.7542756996027</v>
      </c>
    </row>
    <row r="21045" spans="1:3" s="1" customFormat="1" ht="14.5" x14ac:dyDescent="0.35">
      <c r="A21045" s="14">
        <v>45146</v>
      </c>
      <c r="B21045" s="15">
        <v>0.14583333334303461</v>
      </c>
      <c r="C21045" s="10">
        <v>2742.7427906581229</v>
      </c>
    </row>
    <row r="21046" spans="1:3" s="1" customFormat="1" ht="14.5" x14ac:dyDescent="0.35">
      <c r="A21046" s="14">
        <v>45146</v>
      </c>
      <c r="B21046" s="15">
        <v>0.15625</v>
      </c>
      <c r="C21046" s="10">
        <v>2746.6969874952961</v>
      </c>
    </row>
    <row r="21047" spans="1:3" s="1" customFormat="1" ht="14.5" x14ac:dyDescent="0.35">
      <c r="A21047" s="14">
        <v>45146</v>
      </c>
      <c r="B21047" s="15">
        <v>0.16666666665696539</v>
      </c>
      <c r="C21047" s="10">
        <v>2813.6602387367943</v>
      </c>
    </row>
    <row r="21048" spans="1:3" s="1" customFormat="1" ht="14.5" x14ac:dyDescent="0.35">
      <c r="A21048" s="14">
        <v>45146</v>
      </c>
      <c r="B21048" s="15">
        <v>0.17708333334303461</v>
      </c>
      <c r="C21048" s="10">
        <v>2840.1032840385642</v>
      </c>
    </row>
    <row r="21049" spans="1:3" s="1" customFormat="1" ht="14.5" x14ac:dyDescent="0.35">
      <c r="A21049" s="14">
        <v>45146</v>
      </c>
      <c r="B21049" s="15">
        <v>0.1875</v>
      </c>
      <c r="C21049" s="10">
        <v>2870.6017941743994</v>
      </c>
    </row>
    <row r="21050" spans="1:3" s="1" customFormat="1" ht="14.5" x14ac:dyDescent="0.35">
      <c r="A21050" s="14">
        <v>45146</v>
      </c>
      <c r="B21050" s="15">
        <v>0.19791666665696539</v>
      </c>
      <c r="C21050" s="10">
        <v>2909.5604266722457</v>
      </c>
    </row>
    <row r="21051" spans="1:3" s="1" customFormat="1" ht="14.5" x14ac:dyDescent="0.35">
      <c r="A21051" s="14">
        <v>45146</v>
      </c>
      <c r="B21051" s="15">
        <v>0.20833333334303461</v>
      </c>
      <c r="C21051" s="10">
        <v>3052.7822733293433</v>
      </c>
    </row>
    <row r="21052" spans="1:3" s="1" customFormat="1" ht="14.5" x14ac:dyDescent="0.35">
      <c r="A21052" s="14">
        <v>45146</v>
      </c>
      <c r="B21052" s="15">
        <v>0.21875</v>
      </c>
      <c r="C21052" s="10">
        <v>3118.8072114399406</v>
      </c>
    </row>
    <row r="21053" spans="1:3" s="1" customFormat="1" ht="14.5" x14ac:dyDescent="0.35">
      <c r="A21053" s="14">
        <v>45146</v>
      </c>
      <c r="B21053" s="15">
        <v>0.22916666665696539</v>
      </c>
      <c r="C21053" s="10">
        <v>3213.7374551216858</v>
      </c>
    </row>
    <row r="21054" spans="1:3" s="1" customFormat="1" ht="14.5" x14ac:dyDescent="0.35">
      <c r="A21054" s="14">
        <v>45146</v>
      </c>
      <c r="B21054" s="15">
        <v>0.23958333334303461</v>
      </c>
      <c r="C21054" s="10">
        <v>3286.6782783931103</v>
      </c>
    </row>
    <row r="21055" spans="1:3" s="1" customFormat="1" ht="14.5" x14ac:dyDescent="0.35">
      <c r="A21055" s="14">
        <v>45146</v>
      </c>
      <c r="B21055" s="15">
        <v>0.25</v>
      </c>
      <c r="C21055" s="10">
        <v>3510.312156979307</v>
      </c>
    </row>
    <row r="21056" spans="1:3" s="1" customFormat="1" ht="14.5" x14ac:dyDescent="0.35">
      <c r="A21056" s="14">
        <v>45146</v>
      </c>
      <c r="B21056" s="15">
        <v>0.26041666665696539</v>
      </c>
      <c r="C21056" s="10">
        <v>3772.739365573002</v>
      </c>
    </row>
    <row r="21057" spans="1:3" s="1" customFormat="1" ht="14.5" x14ac:dyDescent="0.35">
      <c r="A21057" s="14">
        <v>45146</v>
      </c>
      <c r="B21057" s="15">
        <v>0.27083333334303461</v>
      </c>
      <c r="C21057" s="10">
        <v>3926.364060905109</v>
      </c>
    </row>
    <row r="21058" spans="1:3" s="1" customFormat="1" ht="14.5" x14ac:dyDescent="0.35">
      <c r="A21058" s="14">
        <v>45146</v>
      </c>
      <c r="B21058" s="15">
        <v>0.28125</v>
      </c>
      <c r="C21058" s="10">
        <v>4082.7375993268079</v>
      </c>
    </row>
    <row r="21059" spans="1:3" s="1" customFormat="1" ht="14.5" x14ac:dyDescent="0.35">
      <c r="A21059" s="14">
        <v>45146</v>
      </c>
      <c r="B21059" s="15">
        <v>0.29166666665696539</v>
      </c>
      <c r="C21059" s="10">
        <v>4316.3044324420589</v>
      </c>
    </row>
    <row r="21060" spans="1:3" s="1" customFormat="1" ht="14.5" x14ac:dyDescent="0.35">
      <c r="A21060" s="14">
        <v>45146</v>
      </c>
      <c r="B21060" s="15">
        <v>0.30208333334303461</v>
      </c>
      <c r="C21060" s="10">
        <v>4387.9926589701508</v>
      </c>
    </row>
    <row r="21061" spans="1:3" s="1" customFormat="1" ht="14.5" x14ac:dyDescent="0.35">
      <c r="A21061" s="14">
        <v>45146</v>
      </c>
      <c r="B21061" s="15">
        <v>0.3125</v>
      </c>
      <c r="C21061" s="10">
        <v>4583.7515009077897</v>
      </c>
    </row>
    <row r="21062" spans="1:3" s="1" customFormat="1" ht="14.5" x14ac:dyDescent="0.35">
      <c r="A21062" s="14">
        <v>45146</v>
      </c>
      <c r="B21062" s="15">
        <v>0.32291666665696539</v>
      </c>
      <c r="C21062" s="10">
        <v>4747.710656729836</v>
      </c>
    </row>
    <row r="21063" spans="1:3" s="1" customFormat="1" ht="14.5" x14ac:dyDescent="0.35">
      <c r="A21063" s="14">
        <v>45146</v>
      </c>
      <c r="B21063" s="15">
        <v>0.33333333334303461</v>
      </c>
      <c r="C21063" s="10">
        <v>4913.860061431461</v>
      </c>
    </row>
    <row r="21064" spans="1:3" s="1" customFormat="1" ht="14.5" x14ac:dyDescent="0.35">
      <c r="A21064" s="14">
        <v>45146</v>
      </c>
      <c r="B21064" s="15">
        <v>0.34375</v>
      </c>
      <c r="C21064" s="10">
        <v>5038.6951431546049</v>
      </c>
    </row>
    <row r="21065" spans="1:3" s="1" customFormat="1" ht="14.5" x14ac:dyDescent="0.35">
      <c r="A21065" s="14">
        <v>45146</v>
      </c>
      <c r="B21065" s="15">
        <v>0.35416666665696539</v>
      </c>
      <c r="C21065" s="10">
        <v>5147.6543097805416</v>
      </c>
    </row>
    <row r="21066" spans="1:3" s="1" customFormat="1" ht="14.5" x14ac:dyDescent="0.35">
      <c r="A21066" s="14">
        <v>45146</v>
      </c>
      <c r="B21066" s="15">
        <v>0.36458333334303461</v>
      </c>
      <c r="C21066" s="10">
        <v>5218.0590145275464</v>
      </c>
    </row>
    <row r="21067" spans="1:3" s="1" customFormat="1" ht="14.5" x14ac:dyDescent="0.35">
      <c r="A21067" s="14">
        <v>45146</v>
      </c>
      <c r="B21067" s="15">
        <v>0.375</v>
      </c>
      <c r="C21067" s="10">
        <v>5298.4938612537071</v>
      </c>
    </row>
    <row r="21068" spans="1:3" s="1" customFormat="1" ht="14.5" x14ac:dyDescent="0.35">
      <c r="A21068" s="14">
        <v>45146</v>
      </c>
      <c r="B21068" s="15">
        <v>0.38541666665696539</v>
      </c>
      <c r="C21068" s="10">
        <v>5331.3126161266464</v>
      </c>
    </row>
    <row r="21069" spans="1:3" s="1" customFormat="1" ht="14.5" x14ac:dyDescent="0.35">
      <c r="A21069" s="14">
        <v>45146</v>
      </c>
      <c r="B21069" s="15">
        <v>0.39583333334303461</v>
      </c>
      <c r="C21069" s="10">
        <v>5273.1849340417657</v>
      </c>
    </row>
    <row r="21070" spans="1:3" s="1" customFormat="1" ht="14.5" x14ac:dyDescent="0.35">
      <c r="A21070" s="14">
        <v>45146</v>
      </c>
      <c r="B21070" s="15">
        <v>0.40625</v>
      </c>
      <c r="C21070" s="10">
        <v>5195.0184645739191</v>
      </c>
    </row>
    <row r="21071" spans="1:3" s="1" customFormat="1" ht="14.5" x14ac:dyDescent="0.35">
      <c r="A21071" s="14">
        <v>45146</v>
      </c>
      <c r="B21071" s="15">
        <v>0.41666666665696539</v>
      </c>
      <c r="C21071" s="10">
        <v>5473.0246283877996</v>
      </c>
    </row>
    <row r="21072" spans="1:3" s="1" customFormat="1" ht="14.5" x14ac:dyDescent="0.35">
      <c r="A21072" s="14">
        <v>45146</v>
      </c>
      <c r="B21072" s="15">
        <v>0.42708333334303461</v>
      </c>
      <c r="C21072" s="10">
        <v>5424.0161888511448</v>
      </c>
    </row>
    <row r="21073" spans="1:3" s="1" customFormat="1" ht="14.5" x14ac:dyDescent="0.35">
      <c r="A21073" s="14">
        <v>45146</v>
      </c>
      <c r="B21073" s="15">
        <v>0.4375</v>
      </c>
      <c r="C21073" s="10">
        <v>5444.2535421017956</v>
      </c>
    </row>
    <row r="21074" spans="1:3" s="1" customFormat="1" ht="14.5" x14ac:dyDescent="0.35">
      <c r="A21074" s="14">
        <v>45146</v>
      </c>
      <c r="B21074" s="15">
        <v>0.44791666665696539</v>
      </c>
      <c r="C21074" s="10">
        <v>5452.1014793772565</v>
      </c>
    </row>
    <row r="21075" spans="1:3" s="1" customFormat="1" ht="14.5" x14ac:dyDescent="0.35">
      <c r="A21075" s="14">
        <v>45146</v>
      </c>
      <c r="B21075" s="15">
        <v>0.45833333334303461</v>
      </c>
      <c r="C21075" s="10">
        <v>5500.824362856938</v>
      </c>
    </row>
    <row r="21076" spans="1:3" s="1" customFormat="1" ht="14.5" x14ac:dyDescent="0.35">
      <c r="A21076" s="14">
        <v>45146</v>
      </c>
      <c r="B21076" s="15">
        <v>0.46875</v>
      </c>
      <c r="C21076" s="10">
        <v>5439.7926836552324</v>
      </c>
    </row>
    <row r="21077" spans="1:3" s="1" customFormat="1" ht="14.5" x14ac:dyDescent="0.35">
      <c r="A21077" s="14">
        <v>45146</v>
      </c>
      <c r="B21077" s="15">
        <v>0.47916666665696539</v>
      </c>
      <c r="C21077" s="10">
        <v>5328.8696023029897</v>
      </c>
    </row>
    <row r="21078" spans="1:3" s="1" customFormat="1" ht="14.5" x14ac:dyDescent="0.35">
      <c r="A21078" s="14">
        <v>45146</v>
      </c>
      <c r="B21078" s="15">
        <v>0.48958333334303461</v>
      </c>
      <c r="C21078" s="10">
        <v>5276.377776027075</v>
      </c>
    </row>
    <row r="21079" spans="1:3" s="1" customFormat="1" ht="14.5" x14ac:dyDescent="0.35">
      <c r="A21079" s="14">
        <v>45146</v>
      </c>
      <c r="B21079" s="15">
        <v>0.5</v>
      </c>
      <c r="C21079" s="10">
        <v>5306.883693015141</v>
      </c>
    </row>
    <row r="21080" spans="1:3" s="1" customFormat="1" ht="14.5" x14ac:dyDescent="0.35">
      <c r="A21080" s="14">
        <v>45146</v>
      </c>
      <c r="B21080" s="15">
        <v>0.51041666665696539</v>
      </c>
      <c r="C21080" s="10">
        <v>5348.439494755763</v>
      </c>
    </row>
    <row r="21081" spans="1:3" s="1" customFormat="1" ht="14.5" x14ac:dyDescent="0.35">
      <c r="A21081" s="14">
        <v>45146</v>
      </c>
      <c r="B21081" s="15">
        <v>0.52083333334303461</v>
      </c>
      <c r="C21081" s="10">
        <v>5248.9659414576026</v>
      </c>
    </row>
    <row r="21082" spans="1:3" s="1" customFormat="1" ht="14.5" x14ac:dyDescent="0.35">
      <c r="A21082" s="14">
        <v>45146</v>
      </c>
      <c r="B21082" s="15">
        <v>0.53125</v>
      </c>
      <c r="C21082" s="10">
        <v>5064.3744859741864</v>
      </c>
    </row>
    <row r="21083" spans="1:3" s="1" customFormat="1" ht="14.5" x14ac:dyDescent="0.35">
      <c r="A21083" s="14">
        <v>45146</v>
      </c>
      <c r="B21083" s="15">
        <v>0.54166666665696539</v>
      </c>
      <c r="C21083" s="10">
        <v>5278.1794243695394</v>
      </c>
    </row>
    <row r="21084" spans="1:3" s="1" customFormat="1" ht="14.5" x14ac:dyDescent="0.35">
      <c r="A21084" s="14">
        <v>45146</v>
      </c>
      <c r="B21084" s="15">
        <v>0.55208333334303461</v>
      </c>
      <c r="C21084" s="10">
        <v>5392.2209573677692</v>
      </c>
    </row>
    <row r="21085" spans="1:3" s="1" customFormat="1" ht="14.5" x14ac:dyDescent="0.35">
      <c r="A21085" s="14">
        <v>45146</v>
      </c>
      <c r="B21085" s="15">
        <v>0.5625</v>
      </c>
      <c r="C21085" s="10">
        <v>5403.1966123773182</v>
      </c>
    </row>
    <row r="21086" spans="1:3" s="1" customFormat="1" ht="14.5" x14ac:dyDescent="0.35">
      <c r="A21086" s="14">
        <v>45146</v>
      </c>
      <c r="B21086" s="15">
        <v>0.57291666665696539</v>
      </c>
      <c r="C21086" s="10">
        <v>5319.7927928447589</v>
      </c>
    </row>
    <row r="21087" spans="1:3" s="1" customFormat="1" ht="14.5" x14ac:dyDescent="0.35">
      <c r="A21087" s="14">
        <v>45146</v>
      </c>
      <c r="B21087" s="15">
        <v>0.58333333334303461</v>
      </c>
      <c r="C21087" s="10">
        <v>5013.1430239222136</v>
      </c>
    </row>
    <row r="21088" spans="1:3" s="1" customFormat="1" ht="14.5" x14ac:dyDescent="0.35">
      <c r="A21088" s="14">
        <v>45146</v>
      </c>
      <c r="B21088" s="15">
        <v>0.59375</v>
      </c>
      <c r="C21088" s="10">
        <v>4896.288110271822</v>
      </c>
    </row>
    <row r="21089" spans="1:3" s="1" customFormat="1" ht="14.5" x14ac:dyDescent="0.35">
      <c r="A21089" s="14">
        <v>45146</v>
      </c>
      <c r="B21089" s="15">
        <v>0.60416666665696539</v>
      </c>
      <c r="C21089" s="10">
        <v>5022.8285151062819</v>
      </c>
    </row>
    <row r="21090" spans="1:3" s="1" customFormat="1" ht="14.5" x14ac:dyDescent="0.35">
      <c r="A21090" s="14">
        <v>45146</v>
      </c>
      <c r="B21090" s="15">
        <v>0.61458333334303461</v>
      </c>
      <c r="C21090" s="10">
        <v>4762.8234614643134</v>
      </c>
    </row>
    <row r="21091" spans="1:3" s="1" customFormat="1" ht="14.5" x14ac:dyDescent="0.35">
      <c r="A21091" s="14">
        <v>45146</v>
      </c>
      <c r="B21091" s="15">
        <v>0.625</v>
      </c>
      <c r="C21091" s="10">
        <v>4704.9327960841238</v>
      </c>
    </row>
    <row r="21092" spans="1:3" s="1" customFormat="1" ht="14.5" x14ac:dyDescent="0.35">
      <c r="A21092" s="14">
        <v>45146</v>
      </c>
      <c r="B21092" s="15">
        <v>0.63541666665696539</v>
      </c>
      <c r="C21092" s="10">
        <v>5327.7817392641227</v>
      </c>
    </row>
    <row r="21093" spans="1:3" s="1" customFormat="1" ht="14.5" x14ac:dyDescent="0.35">
      <c r="A21093" s="14">
        <v>45146</v>
      </c>
      <c r="B21093" s="15">
        <v>0.64583333334303461</v>
      </c>
      <c r="C21093" s="10">
        <v>5116.8146169449983</v>
      </c>
    </row>
    <row r="21094" spans="1:3" s="1" customFormat="1" ht="14.5" x14ac:dyDescent="0.35">
      <c r="A21094" s="14">
        <v>45146</v>
      </c>
      <c r="B21094" s="15">
        <v>0.65625</v>
      </c>
      <c r="C21094" s="10">
        <v>5038.2578862666978</v>
      </c>
    </row>
    <row r="21095" spans="1:3" s="1" customFormat="1" ht="14.5" x14ac:dyDescent="0.35">
      <c r="A21095" s="14">
        <v>45146</v>
      </c>
      <c r="B21095" s="15">
        <v>0.66666666665696539</v>
      </c>
      <c r="C21095" s="10">
        <v>5213.4422462131633</v>
      </c>
    </row>
    <row r="21096" spans="1:3" s="1" customFormat="1" ht="14.5" x14ac:dyDescent="0.35">
      <c r="A21096" s="14">
        <v>45146</v>
      </c>
      <c r="B21096" s="15">
        <v>0.67708333334303461</v>
      </c>
      <c r="C21096" s="10">
        <v>5178.8999101132085</v>
      </c>
    </row>
    <row r="21097" spans="1:3" s="1" customFormat="1" ht="14.5" x14ac:dyDescent="0.35">
      <c r="A21097" s="14">
        <v>45146</v>
      </c>
      <c r="B21097" s="15">
        <v>0.6875</v>
      </c>
      <c r="C21097" s="10">
        <v>5420.9936713809775</v>
      </c>
    </row>
    <row r="21098" spans="1:3" s="1" customFormat="1" ht="14.5" x14ac:dyDescent="0.35">
      <c r="A21098" s="14">
        <v>45146</v>
      </c>
      <c r="B21098" s="15">
        <v>0.69791666665696539</v>
      </c>
      <c r="C21098" s="10">
        <v>5912.4181267365839</v>
      </c>
    </row>
    <row r="21099" spans="1:3" s="1" customFormat="1" ht="14.5" x14ac:dyDescent="0.35">
      <c r="A21099" s="14">
        <v>45146</v>
      </c>
      <c r="B21099" s="15">
        <v>0.70833333334303461</v>
      </c>
      <c r="C21099" s="10">
        <v>6148.3880879445351</v>
      </c>
    </row>
    <row r="21100" spans="1:3" s="1" customFormat="1" ht="14.5" x14ac:dyDescent="0.35">
      <c r="A21100" s="14">
        <v>45146</v>
      </c>
      <c r="B21100" s="15">
        <v>0.71875</v>
      </c>
      <c r="C21100" s="10">
        <v>6248.7957954802878</v>
      </c>
    </row>
    <row r="21101" spans="1:3" s="1" customFormat="1" ht="14.5" x14ac:dyDescent="0.35">
      <c r="A21101" s="14">
        <v>45146</v>
      </c>
      <c r="B21101" s="15">
        <v>0.72916666665696539</v>
      </c>
      <c r="C21101" s="10">
        <v>6079.1576976444176</v>
      </c>
    </row>
    <row r="21102" spans="1:3" s="1" customFormat="1" ht="14.5" x14ac:dyDescent="0.35">
      <c r="A21102" s="14">
        <v>45146</v>
      </c>
      <c r="B21102" s="15">
        <v>0.73958333334303461</v>
      </c>
      <c r="C21102" s="10">
        <v>6245.1740514415942</v>
      </c>
    </row>
    <row r="21103" spans="1:3" s="1" customFormat="1" ht="14.5" x14ac:dyDescent="0.35">
      <c r="A21103" s="14">
        <v>45146</v>
      </c>
      <c r="B21103" s="15">
        <v>0.75</v>
      </c>
      <c r="C21103" s="10">
        <v>6330.522049775801</v>
      </c>
    </row>
    <row r="21104" spans="1:3" s="1" customFormat="1" ht="14.5" x14ac:dyDescent="0.35">
      <c r="A21104" s="14">
        <v>45146</v>
      </c>
      <c r="B21104" s="15">
        <v>0.76041666665696539</v>
      </c>
      <c r="C21104" s="10">
        <v>6299.8585248231357</v>
      </c>
    </row>
    <row r="21105" spans="1:3" s="1" customFormat="1" ht="14.5" x14ac:dyDescent="0.35">
      <c r="A21105" s="14">
        <v>45146</v>
      </c>
      <c r="B21105" s="15">
        <v>0.77083333334303461</v>
      </c>
      <c r="C21105" s="10">
        <v>6274.7321858391933</v>
      </c>
    </row>
    <row r="21106" spans="1:3" s="1" customFormat="1" ht="14.5" x14ac:dyDescent="0.35">
      <c r="A21106" s="14">
        <v>45146</v>
      </c>
      <c r="B21106" s="15">
        <v>0.78125</v>
      </c>
      <c r="C21106" s="10">
        <v>6307.8113581341186</v>
      </c>
    </row>
    <row r="21107" spans="1:3" s="1" customFormat="1" ht="14.5" x14ac:dyDescent="0.35">
      <c r="A21107" s="14">
        <v>45146</v>
      </c>
      <c r="B21107" s="15">
        <v>0.79166666665696539</v>
      </c>
      <c r="C21107" s="10">
        <v>6263.4420506637725</v>
      </c>
    </row>
    <row r="21108" spans="1:3" s="1" customFormat="1" ht="14.5" x14ac:dyDescent="0.35">
      <c r="A21108" s="14">
        <v>45146</v>
      </c>
      <c r="B21108" s="15">
        <v>0.80208333334303461</v>
      </c>
      <c r="C21108" s="10">
        <v>6245.3918219891748</v>
      </c>
    </row>
    <row r="21109" spans="1:3" s="1" customFormat="1" ht="14.5" x14ac:dyDescent="0.35">
      <c r="A21109" s="14">
        <v>45146</v>
      </c>
      <c r="B21109" s="15">
        <v>0.8125</v>
      </c>
      <c r="C21109" s="10">
        <v>6112.6728073437698</v>
      </c>
    </row>
    <row r="21110" spans="1:3" s="1" customFormat="1" ht="14.5" x14ac:dyDescent="0.35">
      <c r="A21110" s="14">
        <v>45146</v>
      </c>
      <c r="B21110" s="15">
        <v>0.82291666665696539</v>
      </c>
      <c r="C21110" s="10">
        <v>5991.3799700697109</v>
      </c>
    </row>
    <row r="21111" spans="1:3" s="1" customFormat="1" ht="14.5" x14ac:dyDescent="0.35">
      <c r="A21111" s="14">
        <v>45146</v>
      </c>
      <c r="B21111" s="15">
        <v>0.83333333334303461</v>
      </c>
      <c r="C21111" s="10">
        <v>5829.178146199105</v>
      </c>
    </row>
    <row r="21112" spans="1:3" s="1" customFormat="1" ht="14.5" x14ac:dyDescent="0.35">
      <c r="A21112" s="14">
        <v>45146</v>
      </c>
      <c r="B21112" s="15">
        <v>0.84375</v>
      </c>
      <c r="C21112" s="10">
        <v>5619.5362237497866</v>
      </c>
    </row>
    <row r="21113" spans="1:3" s="1" customFormat="1" ht="14.5" x14ac:dyDescent="0.35">
      <c r="A21113" s="14">
        <v>45146</v>
      </c>
      <c r="B21113" s="15">
        <v>0.85416666665696539</v>
      </c>
      <c r="C21113" s="10">
        <v>5452.4602480252024</v>
      </c>
    </row>
    <row r="21114" spans="1:3" s="1" customFormat="1" ht="14.5" x14ac:dyDescent="0.35">
      <c r="A21114" s="14">
        <v>45146</v>
      </c>
      <c r="B21114" s="15">
        <v>0.86458333334303461</v>
      </c>
      <c r="C21114" s="10">
        <v>5328.0742057752104</v>
      </c>
    </row>
    <row r="21115" spans="1:3" s="1" customFormat="1" ht="14.5" x14ac:dyDescent="0.35">
      <c r="A21115" s="14">
        <v>45146</v>
      </c>
      <c r="B21115" s="15">
        <v>0.875</v>
      </c>
      <c r="C21115" s="10">
        <v>5513.5688587111508</v>
      </c>
    </row>
    <row r="21116" spans="1:3" s="1" customFormat="1" ht="14.5" x14ac:dyDescent="0.35">
      <c r="A21116" s="14">
        <v>45146</v>
      </c>
      <c r="B21116" s="15">
        <v>0.88541666665696539</v>
      </c>
      <c r="C21116" s="10">
        <v>5470.0177689783832</v>
      </c>
    </row>
    <row r="21117" spans="1:3" s="1" customFormat="1" ht="14.5" x14ac:dyDescent="0.35">
      <c r="A21117" s="14">
        <v>45146</v>
      </c>
      <c r="B21117" s="15">
        <v>0.89583333334303461</v>
      </c>
      <c r="C21117" s="10">
        <v>5327.8571469908948</v>
      </c>
    </row>
    <row r="21118" spans="1:3" s="1" customFormat="1" ht="14.5" x14ac:dyDescent="0.35">
      <c r="A21118" s="14">
        <v>45146</v>
      </c>
      <c r="B21118" s="15">
        <v>0.90625</v>
      </c>
      <c r="C21118" s="10">
        <v>5097.8975902863112</v>
      </c>
    </row>
    <row r="21119" spans="1:3" s="1" customFormat="1" ht="14.5" x14ac:dyDescent="0.35">
      <c r="A21119" s="14">
        <v>45146</v>
      </c>
      <c r="B21119" s="15">
        <v>0.91666666665696539</v>
      </c>
      <c r="C21119" s="10">
        <v>4825.4846122810295</v>
      </c>
    </row>
    <row r="21120" spans="1:3" s="1" customFormat="1" ht="14.5" x14ac:dyDescent="0.35">
      <c r="A21120" s="14">
        <v>45146</v>
      </c>
      <c r="B21120" s="15">
        <v>0.92708333334303461</v>
      </c>
      <c r="C21120" s="10">
        <v>4580.7511537813461</v>
      </c>
    </row>
    <row r="21121" spans="1:3" s="1" customFormat="1" ht="14.5" x14ac:dyDescent="0.35">
      <c r="A21121" s="14">
        <v>45146</v>
      </c>
      <c r="B21121" s="15">
        <v>0.9375</v>
      </c>
      <c r="C21121" s="10">
        <v>4314.7367735217904</v>
      </c>
    </row>
    <row r="21122" spans="1:3" s="1" customFormat="1" ht="14.5" x14ac:dyDescent="0.35">
      <c r="A21122" s="14">
        <v>45146</v>
      </c>
      <c r="B21122" s="15">
        <v>0.94791666665696539</v>
      </c>
      <c r="C21122" s="10">
        <v>4139.2078879424025</v>
      </c>
    </row>
    <row r="21123" spans="1:3" s="1" customFormat="1" ht="14.5" x14ac:dyDescent="0.35">
      <c r="A21123" s="14">
        <v>45146</v>
      </c>
      <c r="B21123" s="15">
        <v>0.95833333334303461</v>
      </c>
      <c r="C21123" s="10">
        <v>3952.5552609374636</v>
      </c>
    </row>
    <row r="21124" spans="1:3" s="1" customFormat="1" ht="14.5" x14ac:dyDescent="0.35">
      <c r="A21124" s="14">
        <v>45146</v>
      </c>
      <c r="B21124" s="15">
        <v>0.96875</v>
      </c>
      <c r="C21124" s="10">
        <v>3807.0968907551642</v>
      </c>
    </row>
    <row r="21125" spans="1:3" s="1" customFormat="1" ht="14.5" x14ac:dyDescent="0.35">
      <c r="A21125" s="14">
        <v>45146</v>
      </c>
      <c r="B21125" s="15">
        <v>0.97916666665696539</v>
      </c>
      <c r="C21125" s="10">
        <v>3652.760336008746</v>
      </c>
    </row>
    <row r="21126" spans="1:3" s="1" customFormat="1" ht="14.5" x14ac:dyDescent="0.35">
      <c r="A21126" s="14">
        <v>45146</v>
      </c>
      <c r="B21126" s="15">
        <v>0.98958333334303461</v>
      </c>
      <c r="C21126" s="10">
        <v>3526.029804379154</v>
      </c>
    </row>
    <row r="21127" spans="1:3" s="1" customFormat="1" ht="14.5" x14ac:dyDescent="0.35">
      <c r="A21127" s="14">
        <v>45147</v>
      </c>
      <c r="B21127" s="15">
        <v>0</v>
      </c>
      <c r="C21127" s="10">
        <v>3413.1512796821648</v>
      </c>
    </row>
    <row r="21128" spans="1:3" s="1" customFormat="1" ht="14.5" x14ac:dyDescent="0.35">
      <c r="A21128" s="14">
        <v>45147</v>
      </c>
      <c r="B21128" s="15">
        <v>1.041666665696539E-2</v>
      </c>
      <c r="C21128" s="10">
        <v>3269.4967018999951</v>
      </c>
    </row>
    <row r="21129" spans="1:3" s="1" customFormat="1" ht="14.5" x14ac:dyDescent="0.35">
      <c r="A21129" s="14">
        <v>45147</v>
      </c>
      <c r="B21129" s="15">
        <v>2.083333334303461E-2</v>
      </c>
      <c r="C21129" s="10">
        <v>3194.0866288092261</v>
      </c>
    </row>
    <row r="21130" spans="1:3" s="1" customFormat="1" ht="14.5" x14ac:dyDescent="0.35">
      <c r="A21130" s="14">
        <v>45147</v>
      </c>
      <c r="B21130" s="15">
        <v>3.125E-2</v>
      </c>
      <c r="C21130" s="10">
        <v>3125.1585691095497</v>
      </c>
    </row>
    <row r="21131" spans="1:3" s="1" customFormat="1" ht="14.5" x14ac:dyDescent="0.35">
      <c r="A21131" s="14">
        <v>45147</v>
      </c>
      <c r="B21131" s="15">
        <v>4.166666665696539E-2</v>
      </c>
      <c r="C21131" s="10">
        <v>3034.1331932917583</v>
      </c>
    </row>
    <row r="21132" spans="1:3" s="1" customFormat="1" ht="14.5" x14ac:dyDescent="0.35">
      <c r="A21132" s="14">
        <v>45147</v>
      </c>
      <c r="B21132" s="15">
        <v>5.208333334303461E-2</v>
      </c>
      <c r="C21132" s="10">
        <v>2963.2680513375435</v>
      </c>
    </row>
    <row r="21133" spans="1:3" s="1" customFormat="1" ht="14.5" x14ac:dyDescent="0.35">
      <c r="A21133" s="14">
        <v>45147</v>
      </c>
      <c r="B21133" s="15">
        <v>6.25E-2</v>
      </c>
      <c r="C21133" s="10">
        <v>2891.3880564393344</v>
      </c>
    </row>
    <row r="21134" spans="1:3" s="1" customFormat="1" ht="14.5" x14ac:dyDescent="0.35">
      <c r="A21134" s="14">
        <v>45147</v>
      </c>
      <c r="B21134" s="15">
        <v>7.291666665696539E-2</v>
      </c>
      <c r="C21134" s="10">
        <v>2877.5467539464212</v>
      </c>
    </row>
    <row r="21135" spans="1:3" s="1" customFormat="1" ht="14.5" x14ac:dyDescent="0.35">
      <c r="A21135" s="14">
        <v>45147</v>
      </c>
      <c r="B21135" s="15">
        <v>8.333333334303461E-2</v>
      </c>
      <c r="C21135" s="10">
        <v>2842.1787742355173</v>
      </c>
    </row>
    <row r="21136" spans="1:3" s="1" customFormat="1" ht="14.5" x14ac:dyDescent="0.35">
      <c r="A21136" s="14">
        <v>45147</v>
      </c>
      <c r="B21136" s="15">
        <v>9.375E-2</v>
      </c>
      <c r="C21136" s="10">
        <v>2798.326745349143</v>
      </c>
    </row>
    <row r="21137" spans="1:3" s="1" customFormat="1" ht="14.5" x14ac:dyDescent="0.35">
      <c r="A21137" s="14">
        <v>45147</v>
      </c>
      <c r="B21137" s="15">
        <v>0.10416666665696539</v>
      </c>
      <c r="C21137" s="10">
        <v>2779.0088129146525</v>
      </c>
    </row>
    <row r="21138" spans="1:3" s="1" customFormat="1" ht="14.5" x14ac:dyDescent="0.35">
      <c r="A21138" s="14">
        <v>45147</v>
      </c>
      <c r="B21138" s="15">
        <v>0.11458333334303461</v>
      </c>
      <c r="C21138" s="10">
        <v>2778.4669304494264</v>
      </c>
    </row>
    <row r="21139" spans="1:3" s="1" customFormat="1" ht="14.5" x14ac:dyDescent="0.35">
      <c r="A21139" s="14">
        <v>45147</v>
      </c>
      <c r="B21139" s="15">
        <v>0.125</v>
      </c>
      <c r="C21139" s="10">
        <v>2773.4653252885219</v>
      </c>
    </row>
    <row r="21140" spans="1:3" s="1" customFormat="1" ht="14.5" x14ac:dyDescent="0.35">
      <c r="A21140" s="14">
        <v>45147</v>
      </c>
      <c r="B21140" s="15">
        <v>0.13541666665696539</v>
      </c>
      <c r="C21140" s="10">
        <v>2763.6152378340107</v>
      </c>
    </row>
    <row r="21141" spans="1:3" s="1" customFormat="1" ht="14.5" x14ac:dyDescent="0.35">
      <c r="A21141" s="14">
        <v>45147</v>
      </c>
      <c r="B21141" s="15">
        <v>0.14583333334303461</v>
      </c>
      <c r="C21141" s="10">
        <v>2781.160564403518</v>
      </c>
    </row>
    <row r="21142" spans="1:3" s="1" customFormat="1" ht="14.5" x14ac:dyDescent="0.35">
      <c r="A21142" s="14">
        <v>45147</v>
      </c>
      <c r="B21142" s="15">
        <v>0.15625</v>
      </c>
      <c r="C21142" s="10">
        <v>2755.6169809362059</v>
      </c>
    </row>
    <row r="21143" spans="1:3" s="1" customFormat="1" ht="14.5" x14ac:dyDescent="0.35">
      <c r="A21143" s="14">
        <v>45147</v>
      </c>
      <c r="B21143" s="15">
        <v>0.16666666665696539</v>
      </c>
      <c r="C21143" s="10">
        <v>2798.0168994167861</v>
      </c>
    </row>
    <row r="21144" spans="1:3" s="1" customFormat="1" ht="14.5" x14ac:dyDescent="0.35">
      <c r="A21144" s="14">
        <v>45147</v>
      </c>
      <c r="B21144" s="15">
        <v>0.17708333334303461</v>
      </c>
      <c r="C21144" s="10">
        <v>2841.0815552412078</v>
      </c>
    </row>
    <row r="21145" spans="1:3" s="1" customFormat="1" ht="14.5" x14ac:dyDescent="0.35">
      <c r="A21145" s="14">
        <v>45147</v>
      </c>
      <c r="B21145" s="15">
        <v>0.1875</v>
      </c>
      <c r="C21145" s="10">
        <v>2851.2750915355941</v>
      </c>
    </row>
    <row r="21146" spans="1:3" s="1" customFormat="1" ht="14.5" x14ac:dyDescent="0.35">
      <c r="A21146" s="14">
        <v>45147</v>
      </c>
      <c r="B21146" s="15">
        <v>0.19791666665696539</v>
      </c>
      <c r="C21146" s="10">
        <v>2930.7021175848836</v>
      </c>
    </row>
    <row r="21147" spans="1:3" s="1" customFormat="1" ht="14.5" x14ac:dyDescent="0.35">
      <c r="A21147" s="14">
        <v>45147</v>
      </c>
      <c r="B21147" s="15">
        <v>0.20833333334303461</v>
      </c>
      <c r="C21147" s="10">
        <v>3037.2331215020913</v>
      </c>
    </row>
    <row r="21148" spans="1:3" s="1" customFormat="1" ht="14.5" x14ac:dyDescent="0.35">
      <c r="A21148" s="14">
        <v>45147</v>
      </c>
      <c r="B21148" s="15">
        <v>0.21875</v>
      </c>
      <c r="C21148" s="10">
        <v>3124.5202373126413</v>
      </c>
    </row>
    <row r="21149" spans="1:3" s="1" customFormat="1" ht="14.5" x14ac:dyDescent="0.35">
      <c r="A21149" s="14">
        <v>45147</v>
      </c>
      <c r="B21149" s="15">
        <v>0.22916666665696539</v>
      </c>
      <c r="C21149" s="10">
        <v>3227.0595746792969</v>
      </c>
    </row>
    <row r="21150" spans="1:3" s="1" customFormat="1" ht="14.5" x14ac:dyDescent="0.35">
      <c r="A21150" s="14">
        <v>45147</v>
      </c>
      <c r="B21150" s="15">
        <v>0.23958333334303461</v>
      </c>
      <c r="C21150" s="10">
        <v>3448.3950894690361</v>
      </c>
    </row>
    <row r="21151" spans="1:3" s="1" customFormat="1" ht="14.5" x14ac:dyDescent="0.35">
      <c r="A21151" s="14">
        <v>45147</v>
      </c>
      <c r="B21151" s="15">
        <v>0.25</v>
      </c>
      <c r="C21151" s="10">
        <v>3625.8569906019156</v>
      </c>
    </row>
    <row r="21152" spans="1:3" s="1" customFormat="1" ht="14.5" x14ac:dyDescent="0.35">
      <c r="A21152" s="14">
        <v>45147</v>
      </c>
      <c r="B21152" s="15">
        <v>0.26041666665696539</v>
      </c>
      <c r="C21152" s="10">
        <v>3754.1322777125524</v>
      </c>
    </row>
    <row r="21153" spans="1:3" s="1" customFormat="1" ht="14.5" x14ac:dyDescent="0.35">
      <c r="A21153" s="14">
        <v>45147</v>
      </c>
      <c r="B21153" s="15">
        <v>0.27083333334303461</v>
      </c>
      <c r="C21153" s="10">
        <v>3977.0373109801549</v>
      </c>
    </row>
    <row r="21154" spans="1:3" s="1" customFormat="1" ht="14.5" x14ac:dyDescent="0.35">
      <c r="A21154" s="14">
        <v>45147</v>
      </c>
      <c r="B21154" s="15">
        <v>0.28125</v>
      </c>
      <c r="C21154" s="10">
        <v>4223.8706986636425</v>
      </c>
    </row>
    <row r="21155" spans="1:3" s="1" customFormat="1" ht="14.5" x14ac:dyDescent="0.35">
      <c r="A21155" s="14">
        <v>45147</v>
      </c>
      <c r="B21155" s="15">
        <v>0.29166666665696539</v>
      </c>
      <c r="C21155" s="10">
        <v>4503.5692859719275</v>
      </c>
    </row>
    <row r="21156" spans="1:3" s="1" customFormat="1" ht="14.5" x14ac:dyDescent="0.35">
      <c r="A21156" s="14">
        <v>45147</v>
      </c>
      <c r="B21156" s="15">
        <v>0.30208333334303461</v>
      </c>
      <c r="C21156" s="10">
        <v>4662.4287353906129</v>
      </c>
    </row>
    <row r="21157" spans="1:3" s="1" customFormat="1" ht="14.5" x14ac:dyDescent="0.35">
      <c r="A21157" s="14">
        <v>45147</v>
      </c>
      <c r="B21157" s="15">
        <v>0.3125</v>
      </c>
      <c r="C21157" s="10">
        <v>4888.7716904744375</v>
      </c>
    </row>
    <row r="21158" spans="1:3" s="1" customFormat="1" ht="14.5" x14ac:dyDescent="0.35">
      <c r="A21158" s="14">
        <v>45147</v>
      </c>
      <c r="B21158" s="15">
        <v>0.32291666665696539</v>
      </c>
      <c r="C21158" s="10">
        <v>5047.8463841448711</v>
      </c>
    </row>
    <row r="21159" spans="1:3" s="1" customFormat="1" ht="14.5" x14ac:dyDescent="0.35">
      <c r="A21159" s="14">
        <v>45147</v>
      </c>
      <c r="B21159" s="15">
        <v>0.33333333334303461</v>
      </c>
      <c r="C21159" s="10">
        <v>5361.0259505717422</v>
      </c>
    </row>
    <row r="21160" spans="1:3" s="1" customFormat="1" ht="14.5" x14ac:dyDescent="0.35">
      <c r="A21160" s="14">
        <v>45147</v>
      </c>
      <c r="B21160" s="15">
        <v>0.34375</v>
      </c>
      <c r="C21160" s="10">
        <v>5472.8571466179856</v>
      </c>
    </row>
    <row r="21161" spans="1:3" s="1" customFormat="1" ht="14.5" x14ac:dyDescent="0.35">
      <c r="A21161" s="14">
        <v>45147</v>
      </c>
      <c r="B21161" s="15">
        <v>0.35416666665696539</v>
      </c>
      <c r="C21161" s="10">
        <v>5665.0069303823038</v>
      </c>
    </row>
    <row r="21162" spans="1:3" s="1" customFormat="1" ht="14.5" x14ac:dyDescent="0.35">
      <c r="A21162" s="14">
        <v>45147</v>
      </c>
      <c r="B21162" s="15">
        <v>0.36458333334303461</v>
      </c>
      <c r="C21162" s="10">
        <v>5756.5113986140968</v>
      </c>
    </row>
    <row r="21163" spans="1:3" s="1" customFormat="1" ht="14.5" x14ac:dyDescent="0.35">
      <c r="A21163" s="14">
        <v>45147</v>
      </c>
      <c r="B21163" s="15">
        <v>0.375</v>
      </c>
      <c r="C21163" s="10">
        <v>5877.0444389955519</v>
      </c>
    </row>
    <row r="21164" spans="1:3" s="1" customFormat="1" ht="14.5" x14ac:dyDescent="0.35">
      <c r="A21164" s="14">
        <v>45147</v>
      </c>
      <c r="B21164" s="15">
        <v>0.38541666665696539</v>
      </c>
      <c r="C21164" s="10">
        <v>5851.1756471817007</v>
      </c>
    </row>
    <row r="21165" spans="1:3" s="1" customFormat="1" ht="14.5" x14ac:dyDescent="0.35">
      <c r="A21165" s="14">
        <v>45147</v>
      </c>
      <c r="B21165" s="15">
        <v>0.39583333334303461</v>
      </c>
      <c r="C21165" s="10">
        <v>6082.5979417893614</v>
      </c>
    </row>
    <row r="21166" spans="1:3" s="1" customFormat="1" ht="14.5" x14ac:dyDescent="0.35">
      <c r="A21166" s="14">
        <v>45147</v>
      </c>
      <c r="B21166" s="15">
        <v>0.40625</v>
      </c>
      <c r="C21166" s="10">
        <v>6244.8132819698894</v>
      </c>
    </row>
    <row r="21167" spans="1:3" s="1" customFormat="1" ht="14.5" x14ac:dyDescent="0.35">
      <c r="A21167" s="14">
        <v>45147</v>
      </c>
      <c r="B21167" s="15">
        <v>0.41666666665696539</v>
      </c>
      <c r="C21167" s="10">
        <v>6284.8087567769671</v>
      </c>
    </row>
    <row r="21168" spans="1:3" s="1" customFormat="1" ht="14.5" x14ac:dyDescent="0.35">
      <c r="A21168" s="14">
        <v>45147</v>
      </c>
      <c r="B21168" s="15">
        <v>0.42708333334303461</v>
      </c>
      <c r="C21168" s="10">
        <v>6327.6572969601657</v>
      </c>
    </row>
    <row r="21169" spans="1:3" s="1" customFormat="1" ht="14.5" x14ac:dyDescent="0.35">
      <c r="A21169" s="14">
        <v>45147</v>
      </c>
      <c r="B21169" s="15">
        <v>0.4375</v>
      </c>
      <c r="C21169" s="10">
        <v>6243.7282018949627</v>
      </c>
    </row>
    <row r="21170" spans="1:3" s="1" customFormat="1" ht="14.5" x14ac:dyDescent="0.35">
      <c r="A21170" s="14">
        <v>45147</v>
      </c>
      <c r="B21170" s="15">
        <v>0.44791666665696539</v>
      </c>
      <c r="C21170" s="10">
        <v>6363.4834464095611</v>
      </c>
    </row>
    <row r="21171" spans="1:3" s="1" customFormat="1" ht="14.5" x14ac:dyDescent="0.35">
      <c r="A21171" s="14">
        <v>45147</v>
      </c>
      <c r="B21171" s="15">
        <v>0.45833333334303461</v>
      </c>
      <c r="C21171" s="10">
        <v>6448.9939882730532</v>
      </c>
    </row>
    <row r="21172" spans="1:3" s="1" customFormat="1" ht="14.5" x14ac:dyDescent="0.35">
      <c r="A21172" s="14">
        <v>45147</v>
      </c>
      <c r="B21172" s="15">
        <v>0.46875</v>
      </c>
      <c r="C21172" s="10">
        <v>6664.5057254609856</v>
      </c>
    </row>
    <row r="21173" spans="1:3" s="1" customFormat="1" ht="14.5" x14ac:dyDescent="0.35">
      <c r="A21173" s="14">
        <v>45147</v>
      </c>
      <c r="B21173" s="15">
        <v>0.47916666665696539</v>
      </c>
      <c r="C21173" s="10">
        <v>6892.7201190120295</v>
      </c>
    </row>
    <row r="21174" spans="1:3" s="1" customFormat="1" ht="14.5" x14ac:dyDescent="0.35">
      <c r="A21174" s="14">
        <v>45147</v>
      </c>
      <c r="B21174" s="15">
        <v>0.48958333334303461</v>
      </c>
      <c r="C21174" s="10">
        <v>6791.7183558471597</v>
      </c>
    </row>
    <row r="21175" spans="1:3" s="1" customFormat="1" ht="14.5" x14ac:dyDescent="0.35">
      <c r="A21175" s="14">
        <v>45147</v>
      </c>
      <c r="B21175" s="15">
        <v>0.5</v>
      </c>
      <c r="C21175" s="10">
        <v>6679.1646898238687</v>
      </c>
    </row>
    <row r="21176" spans="1:3" s="1" customFormat="1" ht="14.5" x14ac:dyDescent="0.35">
      <c r="A21176" s="14">
        <v>45147</v>
      </c>
      <c r="B21176" s="15">
        <v>0.51041666665696539</v>
      </c>
      <c r="C21176" s="10">
        <v>6521.9187450630998</v>
      </c>
    </row>
    <row r="21177" spans="1:3" s="1" customFormat="1" ht="14.5" x14ac:dyDescent="0.35">
      <c r="A21177" s="14">
        <v>45147</v>
      </c>
      <c r="B21177" s="15">
        <v>0.52083333334303461</v>
      </c>
      <c r="C21177" s="10">
        <v>6449.3993108697705</v>
      </c>
    </row>
    <row r="21178" spans="1:3" s="1" customFormat="1" ht="14.5" x14ac:dyDescent="0.35">
      <c r="A21178" s="14">
        <v>45147</v>
      </c>
      <c r="B21178" s="15">
        <v>0.53125</v>
      </c>
      <c r="C21178" s="10">
        <v>6211.1683313923804</v>
      </c>
    </row>
    <row r="21179" spans="1:3" s="1" customFormat="1" ht="14.5" x14ac:dyDescent="0.35">
      <c r="A21179" s="14">
        <v>45147</v>
      </c>
      <c r="B21179" s="15">
        <v>0.54166666665696539</v>
      </c>
      <c r="C21179" s="10">
        <v>6202.1736561356656</v>
      </c>
    </row>
    <row r="21180" spans="1:3" s="1" customFormat="1" ht="14.5" x14ac:dyDescent="0.35">
      <c r="A21180" s="14">
        <v>45147</v>
      </c>
      <c r="B21180" s="15">
        <v>0.55208333334303461</v>
      </c>
      <c r="C21180" s="10">
        <v>6162.3254534030257</v>
      </c>
    </row>
    <row r="21181" spans="1:3" s="1" customFormat="1" ht="14.5" x14ac:dyDescent="0.35">
      <c r="A21181" s="14">
        <v>45147</v>
      </c>
      <c r="B21181" s="15">
        <v>0.5625</v>
      </c>
      <c r="C21181" s="10">
        <v>6543.641565534107</v>
      </c>
    </row>
    <row r="21182" spans="1:3" s="1" customFormat="1" ht="14.5" x14ac:dyDescent="0.35">
      <c r="A21182" s="14">
        <v>45147</v>
      </c>
      <c r="B21182" s="15">
        <v>0.57291666665696539</v>
      </c>
      <c r="C21182" s="10">
        <v>6339.0711547589872</v>
      </c>
    </row>
    <row r="21183" spans="1:3" s="1" customFormat="1" ht="14.5" x14ac:dyDescent="0.35">
      <c r="A21183" s="14">
        <v>45147</v>
      </c>
      <c r="B21183" s="15">
        <v>0.58333333334303461</v>
      </c>
      <c r="C21183" s="10">
        <v>6238.8617209851054</v>
      </c>
    </row>
    <row r="21184" spans="1:3" s="1" customFormat="1" ht="14.5" x14ac:dyDescent="0.35">
      <c r="A21184" s="14">
        <v>45147</v>
      </c>
      <c r="B21184" s="15">
        <v>0.59375</v>
      </c>
      <c r="C21184" s="10">
        <v>5828.5441448288948</v>
      </c>
    </row>
    <row r="21185" spans="1:3" s="1" customFormat="1" ht="14.5" x14ac:dyDescent="0.35">
      <c r="A21185" s="14">
        <v>45147</v>
      </c>
      <c r="B21185" s="15">
        <v>0.60416666665696539</v>
      </c>
      <c r="C21185" s="10">
        <v>5926.1337514629004</v>
      </c>
    </row>
    <row r="21186" spans="1:3" s="1" customFormat="1" ht="14.5" x14ac:dyDescent="0.35">
      <c r="A21186" s="14">
        <v>45147</v>
      </c>
      <c r="B21186" s="15">
        <v>0.61458333334303461</v>
      </c>
      <c r="C21186" s="10">
        <v>5878.6243798154983</v>
      </c>
    </row>
    <row r="21187" spans="1:3" s="1" customFormat="1" ht="14.5" x14ac:dyDescent="0.35">
      <c r="A21187" s="14">
        <v>45147</v>
      </c>
      <c r="B21187" s="15">
        <v>0.625</v>
      </c>
      <c r="C21187" s="10">
        <v>5718.8962843487343</v>
      </c>
    </row>
    <row r="21188" spans="1:3" s="1" customFormat="1" ht="14.5" x14ac:dyDescent="0.35">
      <c r="A21188" s="14">
        <v>45147</v>
      </c>
      <c r="B21188" s="15">
        <v>0.63541666665696539</v>
      </c>
      <c r="C21188" s="10">
        <v>5847.2701809498603</v>
      </c>
    </row>
    <row r="21189" spans="1:3" s="1" customFormat="1" ht="14.5" x14ac:dyDescent="0.35">
      <c r="A21189" s="14">
        <v>45147</v>
      </c>
      <c r="B21189" s="15">
        <v>0.64583333334303461</v>
      </c>
      <c r="C21189" s="10">
        <v>5932.0488252722571</v>
      </c>
    </row>
    <row r="21190" spans="1:3" s="1" customFormat="1" ht="14.5" x14ac:dyDescent="0.35">
      <c r="A21190" s="14">
        <v>45147</v>
      </c>
      <c r="B21190" s="15">
        <v>0.65625</v>
      </c>
      <c r="C21190" s="10">
        <v>5980.5138078862274</v>
      </c>
    </row>
    <row r="21191" spans="1:3" s="1" customFormat="1" ht="14.5" x14ac:dyDescent="0.35">
      <c r="A21191" s="14">
        <v>45147</v>
      </c>
      <c r="B21191" s="15">
        <v>0.66666666665696539</v>
      </c>
      <c r="C21191" s="10">
        <v>6175.1846191316408</v>
      </c>
    </row>
    <row r="21192" spans="1:3" s="1" customFormat="1" ht="14.5" x14ac:dyDescent="0.35">
      <c r="A21192" s="14">
        <v>45147</v>
      </c>
      <c r="B21192" s="15">
        <v>0.67708333334303461</v>
      </c>
      <c r="C21192" s="10">
        <v>5933.3798026133227</v>
      </c>
    </row>
    <row r="21193" spans="1:3" s="1" customFormat="1" ht="14.5" x14ac:dyDescent="0.35">
      <c r="A21193" s="14">
        <v>45147</v>
      </c>
      <c r="B21193" s="15">
        <v>0.6875</v>
      </c>
      <c r="C21193" s="10">
        <v>5902.0104939013509</v>
      </c>
    </row>
    <row r="21194" spans="1:3" s="1" customFormat="1" ht="14.5" x14ac:dyDescent="0.35">
      <c r="A21194" s="14">
        <v>45147</v>
      </c>
      <c r="B21194" s="15">
        <v>0.69791666665696539</v>
      </c>
      <c r="C21194" s="10">
        <v>5864.927945534836</v>
      </c>
    </row>
    <row r="21195" spans="1:3" s="1" customFormat="1" ht="14.5" x14ac:dyDescent="0.35">
      <c r="A21195" s="14">
        <v>45147</v>
      </c>
      <c r="B21195" s="15">
        <v>0.70833333334303461</v>
      </c>
      <c r="C21195" s="10">
        <v>6096.7840087732511</v>
      </c>
    </row>
    <row r="21196" spans="1:3" s="1" customFormat="1" ht="14.5" x14ac:dyDescent="0.35">
      <c r="A21196" s="14">
        <v>45147</v>
      </c>
      <c r="B21196" s="15">
        <v>0.71875</v>
      </c>
      <c r="C21196" s="10">
        <v>6163.3593104636529</v>
      </c>
    </row>
    <row r="21197" spans="1:3" s="1" customFormat="1" ht="14.5" x14ac:dyDescent="0.35">
      <c r="A21197" s="14">
        <v>45147</v>
      </c>
      <c r="B21197" s="15">
        <v>0.72916666665696539</v>
      </c>
      <c r="C21197" s="10">
        <v>6055.7570518290631</v>
      </c>
    </row>
    <row r="21198" spans="1:3" s="1" customFormat="1" ht="14.5" x14ac:dyDescent="0.35">
      <c r="A21198" s="14">
        <v>45147</v>
      </c>
      <c r="B21198" s="15">
        <v>0.73958333334303461</v>
      </c>
      <c r="C21198" s="10">
        <v>5976.3371933284579</v>
      </c>
    </row>
    <row r="21199" spans="1:3" s="1" customFormat="1" ht="14.5" x14ac:dyDescent="0.35">
      <c r="A21199" s="14">
        <v>45147</v>
      </c>
      <c r="B21199" s="15">
        <v>0.75</v>
      </c>
      <c r="C21199" s="10">
        <v>5607.5352773782797</v>
      </c>
    </row>
    <row r="21200" spans="1:3" s="1" customFormat="1" ht="14.5" x14ac:dyDescent="0.35">
      <c r="A21200" s="14">
        <v>45147</v>
      </c>
      <c r="B21200" s="15">
        <v>0.76041666665696539</v>
      </c>
      <c r="C21200" s="10">
        <v>5421.1456365808954</v>
      </c>
    </row>
    <row r="21201" spans="1:3" s="1" customFormat="1" ht="14.5" x14ac:dyDescent="0.35">
      <c r="A21201" s="14">
        <v>45147</v>
      </c>
      <c r="B21201" s="15">
        <v>0.77083333334303461</v>
      </c>
      <c r="C21201" s="10">
        <v>5735.7415349463654</v>
      </c>
    </row>
    <row r="21202" spans="1:3" s="1" customFormat="1" ht="14.5" x14ac:dyDescent="0.35">
      <c r="A21202" s="14">
        <v>45147</v>
      </c>
      <c r="B21202" s="15">
        <v>0.78125</v>
      </c>
      <c r="C21202" s="10">
        <v>5809.0825309406828</v>
      </c>
    </row>
    <row r="21203" spans="1:3" s="1" customFormat="1" ht="14.5" x14ac:dyDescent="0.35">
      <c r="A21203" s="14">
        <v>45147</v>
      </c>
      <c r="B21203" s="15">
        <v>0.79166666665696539</v>
      </c>
      <c r="C21203" s="10">
        <v>5955.261024942366</v>
      </c>
    </row>
    <row r="21204" spans="1:3" s="1" customFormat="1" ht="14.5" x14ac:dyDescent="0.35">
      <c r="A21204" s="14">
        <v>45147</v>
      </c>
      <c r="B21204" s="15">
        <v>0.80208333334303461</v>
      </c>
      <c r="C21204" s="10">
        <v>5874.3253038087696</v>
      </c>
    </row>
    <row r="21205" spans="1:3" s="1" customFormat="1" ht="14.5" x14ac:dyDescent="0.35">
      <c r="A21205" s="14">
        <v>45147</v>
      </c>
      <c r="B21205" s="15">
        <v>0.8125</v>
      </c>
      <c r="C21205" s="10">
        <v>5782.8527620453351</v>
      </c>
    </row>
    <row r="21206" spans="1:3" s="1" customFormat="1" ht="14.5" x14ac:dyDescent="0.35">
      <c r="A21206" s="14">
        <v>45147</v>
      </c>
      <c r="B21206" s="15">
        <v>0.82291666665696539</v>
      </c>
      <c r="C21206" s="10">
        <v>5752.0819392009471</v>
      </c>
    </row>
    <row r="21207" spans="1:3" s="1" customFormat="1" ht="14.5" x14ac:dyDescent="0.35">
      <c r="A21207" s="14">
        <v>45147</v>
      </c>
      <c r="B21207" s="15">
        <v>0.83333333334303461</v>
      </c>
      <c r="C21207" s="10">
        <v>5622.099236946995</v>
      </c>
    </row>
    <row r="21208" spans="1:3" s="1" customFormat="1" ht="14.5" x14ac:dyDescent="0.35">
      <c r="A21208" s="14">
        <v>45147</v>
      </c>
      <c r="B21208" s="15">
        <v>0.84375</v>
      </c>
      <c r="C21208" s="10">
        <v>5544.8311047271054</v>
      </c>
    </row>
    <row r="21209" spans="1:3" s="1" customFormat="1" ht="14.5" x14ac:dyDescent="0.35">
      <c r="A21209" s="14">
        <v>45147</v>
      </c>
      <c r="B21209" s="15">
        <v>0.85416666665696539</v>
      </c>
      <c r="C21209" s="10">
        <v>5382.8318420391161</v>
      </c>
    </row>
    <row r="21210" spans="1:3" s="1" customFormat="1" ht="14.5" x14ac:dyDescent="0.35">
      <c r="A21210" s="14">
        <v>45147</v>
      </c>
      <c r="B21210" s="15">
        <v>0.86458333334303461</v>
      </c>
      <c r="C21210" s="10">
        <v>5274.2832126644571</v>
      </c>
    </row>
    <row r="21211" spans="1:3" s="1" customFormat="1" ht="14.5" x14ac:dyDescent="0.35">
      <c r="A21211" s="14">
        <v>45147</v>
      </c>
      <c r="B21211" s="15">
        <v>0.875</v>
      </c>
      <c r="C21211" s="10">
        <v>5250.7378794038123</v>
      </c>
    </row>
    <row r="21212" spans="1:3" s="1" customFormat="1" ht="14.5" x14ac:dyDescent="0.35">
      <c r="A21212" s="14">
        <v>45147</v>
      </c>
      <c r="B21212" s="15">
        <v>0.88541666665696539</v>
      </c>
      <c r="C21212" s="10">
        <v>5321.9384423274123</v>
      </c>
    </row>
    <row r="21213" spans="1:3" s="1" customFormat="1" ht="14.5" x14ac:dyDescent="0.35">
      <c r="A21213" s="14">
        <v>45147</v>
      </c>
      <c r="B21213" s="15">
        <v>0.89583333334303461</v>
      </c>
      <c r="C21213" s="10">
        <v>5254.1058433161888</v>
      </c>
    </row>
    <row r="21214" spans="1:3" s="1" customFormat="1" ht="14.5" x14ac:dyDescent="0.35">
      <c r="A21214" s="14">
        <v>45147</v>
      </c>
      <c r="B21214" s="15">
        <v>0.90625</v>
      </c>
      <c r="C21214" s="10">
        <v>5011.7257474117923</v>
      </c>
    </row>
    <row r="21215" spans="1:3" s="1" customFormat="1" ht="14.5" x14ac:dyDescent="0.35">
      <c r="A21215" s="14">
        <v>45147</v>
      </c>
      <c r="B21215" s="15">
        <v>0.91666666665696539</v>
      </c>
      <c r="C21215" s="10">
        <v>4801.9685259850985</v>
      </c>
    </row>
    <row r="21216" spans="1:3" s="1" customFormat="1" ht="14.5" x14ac:dyDescent="0.35">
      <c r="A21216" s="14">
        <v>45147</v>
      </c>
      <c r="B21216" s="15">
        <v>0.92708333334303461</v>
      </c>
      <c r="C21216" s="10">
        <v>4577.3661333399277</v>
      </c>
    </row>
    <row r="21217" spans="1:3" s="1" customFormat="1" ht="14.5" x14ac:dyDescent="0.35">
      <c r="A21217" s="14">
        <v>45147</v>
      </c>
      <c r="B21217" s="15">
        <v>0.9375</v>
      </c>
      <c r="C21217" s="10">
        <v>4327.4523197740173</v>
      </c>
    </row>
    <row r="21218" spans="1:3" s="1" customFormat="1" ht="14.5" x14ac:dyDescent="0.35">
      <c r="A21218" s="14">
        <v>45147</v>
      </c>
      <c r="B21218" s="15">
        <v>0.94791666665696539</v>
      </c>
      <c r="C21218" s="10">
        <v>4152.5023599762035</v>
      </c>
    </row>
    <row r="21219" spans="1:3" s="1" customFormat="1" ht="14.5" x14ac:dyDescent="0.35">
      <c r="A21219" s="14">
        <v>45147</v>
      </c>
      <c r="B21219" s="15">
        <v>0.95833333334303461</v>
      </c>
      <c r="C21219" s="10">
        <v>4010.4396058727825</v>
      </c>
    </row>
    <row r="21220" spans="1:3" s="1" customFormat="1" ht="14.5" x14ac:dyDescent="0.35">
      <c r="A21220" s="14">
        <v>45147</v>
      </c>
      <c r="B21220" s="15">
        <v>0.96875</v>
      </c>
      <c r="C21220" s="10">
        <v>3791.3632097787349</v>
      </c>
    </row>
    <row r="21221" spans="1:3" s="1" customFormat="1" ht="14.5" x14ac:dyDescent="0.35">
      <c r="A21221" s="14">
        <v>45147</v>
      </c>
      <c r="B21221" s="15">
        <v>0.97916666665696539</v>
      </c>
      <c r="C21221" s="10">
        <v>3711.7628622482175</v>
      </c>
    </row>
    <row r="21222" spans="1:3" s="1" customFormat="1" ht="14.5" x14ac:dyDescent="0.35">
      <c r="A21222" s="14">
        <v>45147</v>
      </c>
      <c r="B21222" s="15">
        <v>0.98958333334303461</v>
      </c>
      <c r="C21222" s="10">
        <v>3583.5383652489477</v>
      </c>
    </row>
    <row r="21223" spans="1:3" s="1" customFormat="1" ht="14.5" x14ac:dyDescent="0.35">
      <c r="A21223" s="14">
        <v>45148</v>
      </c>
      <c r="B21223" s="15">
        <v>0</v>
      </c>
      <c r="C21223" s="10">
        <v>3358.6109378857541</v>
      </c>
    </row>
    <row r="21224" spans="1:3" s="1" customFormat="1" ht="14.5" x14ac:dyDescent="0.35">
      <c r="A21224" s="14">
        <v>45148</v>
      </c>
      <c r="B21224" s="15">
        <v>1.041666665696539E-2</v>
      </c>
      <c r="C21224" s="10">
        <v>3250.4796963033864</v>
      </c>
    </row>
    <row r="21225" spans="1:3" s="1" customFormat="1" ht="14.5" x14ac:dyDescent="0.35">
      <c r="A21225" s="14">
        <v>45148</v>
      </c>
      <c r="B21225" s="15">
        <v>2.083333334303461E-2</v>
      </c>
      <c r="C21225" s="10">
        <v>3151.3206156699866</v>
      </c>
    </row>
    <row r="21226" spans="1:3" s="1" customFormat="1" ht="14.5" x14ac:dyDescent="0.35">
      <c r="A21226" s="14">
        <v>45148</v>
      </c>
      <c r="B21226" s="15">
        <v>3.125E-2</v>
      </c>
      <c r="C21226" s="10">
        <v>3073.2068269758511</v>
      </c>
    </row>
    <row r="21227" spans="1:3" s="1" customFormat="1" ht="14.5" x14ac:dyDescent="0.35">
      <c r="A21227" s="14">
        <v>45148</v>
      </c>
      <c r="B21227" s="15">
        <v>4.166666665696539E-2</v>
      </c>
      <c r="C21227" s="10">
        <v>3025.1378303225038</v>
      </c>
    </row>
    <row r="21228" spans="1:3" s="1" customFormat="1" ht="14.5" x14ac:dyDescent="0.35">
      <c r="A21228" s="14">
        <v>45148</v>
      </c>
      <c r="B21228" s="15">
        <v>5.208333334303461E-2</v>
      </c>
      <c r="C21228" s="10">
        <v>2931.1356805036644</v>
      </c>
    </row>
    <row r="21229" spans="1:3" s="1" customFormat="1" ht="14.5" x14ac:dyDescent="0.35">
      <c r="A21229" s="14">
        <v>45148</v>
      </c>
      <c r="B21229" s="15">
        <v>6.25E-2</v>
      </c>
      <c r="C21229" s="10">
        <v>2907.1848968054992</v>
      </c>
    </row>
    <row r="21230" spans="1:3" s="1" customFormat="1" ht="14.5" x14ac:dyDescent="0.35">
      <c r="A21230" s="14">
        <v>45148</v>
      </c>
      <c r="B21230" s="15">
        <v>7.291666665696539E-2</v>
      </c>
      <c r="C21230" s="10">
        <v>2836.0460926843034</v>
      </c>
    </row>
    <row r="21231" spans="1:3" s="1" customFormat="1" ht="14.5" x14ac:dyDescent="0.35">
      <c r="A21231" s="14">
        <v>45148</v>
      </c>
      <c r="B21231" s="15">
        <v>8.333333334303461E-2</v>
      </c>
      <c r="C21231" s="10">
        <v>2804.2741816430539</v>
      </c>
    </row>
    <row r="21232" spans="1:3" s="1" customFormat="1" ht="14.5" x14ac:dyDescent="0.35">
      <c r="A21232" s="14">
        <v>45148</v>
      </c>
      <c r="B21232" s="15">
        <v>9.375E-2</v>
      </c>
      <c r="C21232" s="10">
        <v>2793.2007251563355</v>
      </c>
    </row>
    <row r="21233" spans="1:3" s="1" customFormat="1" ht="14.5" x14ac:dyDescent="0.35">
      <c r="A21233" s="14">
        <v>45148</v>
      </c>
      <c r="B21233" s="15">
        <v>0.10416666665696539</v>
      </c>
      <c r="C21233" s="10">
        <v>2812.9439205106419</v>
      </c>
    </row>
    <row r="21234" spans="1:3" s="1" customFormat="1" ht="14.5" x14ac:dyDescent="0.35">
      <c r="A21234" s="14">
        <v>45148</v>
      </c>
      <c r="B21234" s="15">
        <v>0.11458333334303461</v>
      </c>
      <c r="C21234" s="10">
        <v>2752.8950037752211</v>
      </c>
    </row>
    <row r="21235" spans="1:3" s="1" customFormat="1" ht="14.5" x14ac:dyDescent="0.35">
      <c r="A21235" s="14">
        <v>45148</v>
      </c>
      <c r="B21235" s="15">
        <v>0.125</v>
      </c>
      <c r="C21235" s="10">
        <v>2741.5151028178143</v>
      </c>
    </row>
    <row r="21236" spans="1:3" s="1" customFormat="1" ht="14.5" x14ac:dyDescent="0.35">
      <c r="A21236" s="14">
        <v>45148</v>
      </c>
      <c r="B21236" s="15">
        <v>0.13541666665696539</v>
      </c>
      <c r="C21236" s="10">
        <v>2774.0716983665848</v>
      </c>
    </row>
    <row r="21237" spans="1:3" s="1" customFormat="1" ht="14.5" x14ac:dyDescent="0.35">
      <c r="A21237" s="14">
        <v>45148</v>
      </c>
      <c r="B21237" s="15">
        <v>0.14583333334303461</v>
      </c>
      <c r="C21237" s="10">
        <v>2786.2515871135438</v>
      </c>
    </row>
    <row r="21238" spans="1:3" s="1" customFormat="1" ht="14.5" x14ac:dyDescent="0.35">
      <c r="A21238" s="14">
        <v>45148</v>
      </c>
      <c r="B21238" s="15">
        <v>0.15625</v>
      </c>
      <c r="C21238" s="10">
        <v>2737.4108906545848</v>
      </c>
    </row>
    <row r="21239" spans="1:3" s="1" customFormat="1" ht="14.5" x14ac:dyDescent="0.35">
      <c r="A21239" s="14">
        <v>45148</v>
      </c>
      <c r="B21239" s="15">
        <v>0.16666666665696539</v>
      </c>
      <c r="C21239" s="10">
        <v>2779.4209548826625</v>
      </c>
    </row>
    <row r="21240" spans="1:3" s="1" customFormat="1" ht="14.5" x14ac:dyDescent="0.35">
      <c r="A21240" s="14">
        <v>45148</v>
      </c>
      <c r="B21240" s="15">
        <v>0.17708333334303461</v>
      </c>
      <c r="C21240" s="10">
        <v>2800.5562213586481</v>
      </c>
    </row>
    <row r="21241" spans="1:3" s="1" customFormat="1" ht="14.5" x14ac:dyDescent="0.35">
      <c r="A21241" s="14">
        <v>45148</v>
      </c>
      <c r="B21241" s="15">
        <v>0.1875</v>
      </c>
      <c r="C21241" s="10">
        <v>2817.2142916892444</v>
      </c>
    </row>
    <row r="21242" spans="1:3" s="1" customFormat="1" ht="14.5" x14ac:dyDescent="0.35">
      <c r="A21242" s="14">
        <v>45148</v>
      </c>
      <c r="B21242" s="15">
        <v>0.19791666665696539</v>
      </c>
      <c r="C21242" s="10">
        <v>2833.1627801343875</v>
      </c>
    </row>
    <row r="21243" spans="1:3" s="1" customFormat="1" ht="14.5" x14ac:dyDescent="0.35">
      <c r="A21243" s="14">
        <v>45148</v>
      </c>
      <c r="B21243" s="15">
        <v>0.20833333334303461</v>
      </c>
      <c r="C21243" s="10">
        <v>2957.1535668406782</v>
      </c>
    </row>
    <row r="21244" spans="1:3" s="1" customFormat="1" ht="14.5" x14ac:dyDescent="0.35">
      <c r="A21244" s="14">
        <v>45148</v>
      </c>
      <c r="B21244" s="15">
        <v>0.21875</v>
      </c>
      <c r="C21244" s="10">
        <v>3054.3184471673794</v>
      </c>
    </row>
    <row r="21245" spans="1:3" s="1" customFormat="1" ht="14.5" x14ac:dyDescent="0.35">
      <c r="A21245" s="14">
        <v>45148</v>
      </c>
      <c r="B21245" s="15">
        <v>0.22916666665696539</v>
      </c>
      <c r="C21245" s="10">
        <v>3169.5840465784022</v>
      </c>
    </row>
    <row r="21246" spans="1:3" s="1" customFormat="1" ht="14.5" x14ac:dyDescent="0.35">
      <c r="A21246" s="14">
        <v>45148</v>
      </c>
      <c r="B21246" s="15">
        <v>0.23958333334303461</v>
      </c>
      <c r="C21246" s="10">
        <v>3294.0380664332547</v>
      </c>
    </row>
    <row r="21247" spans="1:3" s="1" customFormat="1" ht="14.5" x14ac:dyDescent="0.35">
      <c r="A21247" s="14">
        <v>45148</v>
      </c>
      <c r="B21247" s="15">
        <v>0.25</v>
      </c>
      <c r="C21247" s="10">
        <v>3464.2947240356725</v>
      </c>
    </row>
    <row r="21248" spans="1:3" s="1" customFormat="1" ht="14.5" x14ac:dyDescent="0.35">
      <c r="A21248" s="14">
        <v>45148</v>
      </c>
      <c r="B21248" s="15">
        <v>0.26041666665696539</v>
      </c>
      <c r="C21248" s="10">
        <v>3631.9568143191104</v>
      </c>
    </row>
    <row r="21249" spans="1:3" s="1" customFormat="1" ht="14.5" x14ac:dyDescent="0.35">
      <c r="A21249" s="14">
        <v>45148</v>
      </c>
      <c r="B21249" s="15">
        <v>0.27083333334303461</v>
      </c>
      <c r="C21249" s="10">
        <v>3893.7624381951209</v>
      </c>
    </row>
    <row r="21250" spans="1:3" s="1" customFormat="1" ht="14.5" x14ac:dyDescent="0.35">
      <c r="A21250" s="14">
        <v>45148</v>
      </c>
      <c r="B21250" s="15">
        <v>0.28125</v>
      </c>
      <c r="C21250" s="10">
        <v>4095.6291499048093</v>
      </c>
    </row>
    <row r="21251" spans="1:3" s="1" customFormat="1" ht="14.5" x14ac:dyDescent="0.35">
      <c r="A21251" s="14">
        <v>45148</v>
      </c>
      <c r="B21251" s="15">
        <v>0.29166666665696539</v>
      </c>
      <c r="C21251" s="10">
        <v>4347.6190806228333</v>
      </c>
    </row>
    <row r="21252" spans="1:3" s="1" customFormat="1" ht="14.5" x14ac:dyDescent="0.35">
      <c r="A21252" s="14">
        <v>45148</v>
      </c>
      <c r="B21252" s="15">
        <v>0.30208333334303461</v>
      </c>
      <c r="C21252" s="10">
        <v>4547.3049827300456</v>
      </c>
    </row>
    <row r="21253" spans="1:3" s="1" customFormat="1" ht="14.5" x14ac:dyDescent="0.35">
      <c r="A21253" s="14">
        <v>45148</v>
      </c>
      <c r="B21253" s="15">
        <v>0.3125</v>
      </c>
      <c r="C21253" s="10">
        <v>4738.1583034979594</v>
      </c>
    </row>
    <row r="21254" spans="1:3" s="1" customFormat="1" ht="14.5" x14ac:dyDescent="0.35">
      <c r="A21254" s="14">
        <v>45148</v>
      </c>
      <c r="B21254" s="15">
        <v>0.32291666665696539</v>
      </c>
      <c r="C21254" s="10">
        <v>4938.9097669937855</v>
      </c>
    </row>
    <row r="21255" spans="1:3" s="1" customFormat="1" ht="14.5" x14ac:dyDescent="0.35">
      <c r="A21255" s="14">
        <v>45148</v>
      </c>
      <c r="B21255" s="15">
        <v>0.33333333334303461</v>
      </c>
      <c r="C21255" s="10">
        <v>5120.4868936763014</v>
      </c>
    </row>
    <row r="21256" spans="1:3" s="1" customFormat="1" ht="14.5" x14ac:dyDescent="0.35">
      <c r="A21256" s="14">
        <v>45148</v>
      </c>
      <c r="B21256" s="15">
        <v>0.34375</v>
      </c>
      <c r="C21256" s="10">
        <v>5180.230176331248</v>
      </c>
    </row>
    <row r="21257" spans="1:3" s="1" customFormat="1" ht="14.5" x14ac:dyDescent="0.35">
      <c r="A21257" s="14">
        <v>45148</v>
      </c>
      <c r="B21257" s="15">
        <v>0.35416666665696539</v>
      </c>
      <c r="C21257" s="10">
        <v>5248.2652023874152</v>
      </c>
    </row>
    <row r="21258" spans="1:3" s="1" customFormat="1" ht="14.5" x14ac:dyDescent="0.35">
      <c r="A21258" s="14">
        <v>45148</v>
      </c>
      <c r="B21258" s="15">
        <v>0.36458333334303461</v>
      </c>
      <c r="C21258" s="10">
        <v>5398.0471921587268</v>
      </c>
    </row>
    <row r="21259" spans="1:3" s="1" customFormat="1" ht="14.5" x14ac:dyDescent="0.35">
      <c r="A21259" s="14">
        <v>45148</v>
      </c>
      <c r="B21259" s="15">
        <v>0.375</v>
      </c>
      <c r="C21259" s="10">
        <v>5360.2782861005689</v>
      </c>
    </row>
    <row r="21260" spans="1:3" s="1" customFormat="1" ht="14.5" x14ac:dyDescent="0.35">
      <c r="A21260" s="14">
        <v>45148</v>
      </c>
      <c r="B21260" s="15">
        <v>0.38541666665696539</v>
      </c>
      <c r="C21260" s="10">
        <v>5466.215636113965</v>
      </c>
    </row>
    <row r="21261" spans="1:3" s="1" customFormat="1" ht="14.5" x14ac:dyDescent="0.35">
      <c r="A21261" s="14">
        <v>45148</v>
      </c>
      <c r="B21261" s="15">
        <v>0.39583333334303461</v>
      </c>
      <c r="C21261" s="10">
        <v>5470.7078728365559</v>
      </c>
    </row>
    <row r="21262" spans="1:3" s="1" customFormat="1" ht="14.5" x14ac:dyDescent="0.35">
      <c r="A21262" s="14">
        <v>45148</v>
      </c>
      <c r="B21262" s="15">
        <v>0.40625</v>
      </c>
      <c r="C21262" s="10">
        <v>5403.6549213881699</v>
      </c>
    </row>
    <row r="21263" spans="1:3" s="1" customFormat="1" ht="14.5" x14ac:dyDescent="0.35">
      <c r="A21263" s="14">
        <v>45148</v>
      </c>
      <c r="B21263" s="15">
        <v>0.41666666665696539</v>
      </c>
      <c r="C21263" s="10">
        <v>5449.5680289655011</v>
      </c>
    </row>
    <row r="21264" spans="1:3" s="1" customFormat="1" ht="14.5" x14ac:dyDescent="0.35">
      <c r="A21264" s="14">
        <v>45148</v>
      </c>
      <c r="B21264" s="15">
        <v>0.42708333334303461</v>
      </c>
      <c r="C21264" s="10">
        <v>5430.7403415610652</v>
      </c>
    </row>
    <row r="21265" spans="1:3" s="1" customFormat="1" ht="14.5" x14ac:dyDescent="0.35">
      <c r="A21265" s="14">
        <v>45148</v>
      </c>
      <c r="B21265" s="15">
        <v>0.4375</v>
      </c>
      <c r="C21265" s="10">
        <v>5396.9472765830778</v>
      </c>
    </row>
    <row r="21266" spans="1:3" s="1" customFormat="1" ht="14.5" x14ac:dyDescent="0.35">
      <c r="A21266" s="14">
        <v>45148</v>
      </c>
      <c r="B21266" s="15">
        <v>0.44791666665696539</v>
      </c>
      <c r="C21266" s="10">
        <v>5413.7265598306312</v>
      </c>
    </row>
    <row r="21267" spans="1:3" s="1" customFormat="1" ht="14.5" x14ac:dyDescent="0.35">
      <c r="A21267" s="14">
        <v>45148</v>
      </c>
      <c r="B21267" s="15">
        <v>0.45833333334303461</v>
      </c>
      <c r="C21267" s="10">
        <v>5423.7378737286126</v>
      </c>
    </row>
    <row r="21268" spans="1:3" s="1" customFormat="1" ht="14.5" x14ac:dyDescent="0.35">
      <c r="A21268" s="14">
        <v>45148</v>
      </c>
      <c r="B21268" s="15">
        <v>0.46875</v>
      </c>
      <c r="C21268" s="10">
        <v>5366.844674013224</v>
      </c>
    </row>
    <row r="21269" spans="1:3" s="1" customFormat="1" ht="14.5" x14ac:dyDescent="0.35">
      <c r="A21269" s="14">
        <v>45148</v>
      </c>
      <c r="B21269" s="15">
        <v>0.47916666665696539</v>
      </c>
      <c r="C21269" s="10">
        <v>5338.0728635435707</v>
      </c>
    </row>
    <row r="21270" spans="1:3" s="1" customFormat="1" ht="14.5" x14ac:dyDescent="0.35">
      <c r="A21270" s="14">
        <v>45148</v>
      </c>
      <c r="B21270" s="15">
        <v>0.48958333334303461</v>
      </c>
      <c r="C21270" s="10">
        <v>5367.2515548860511</v>
      </c>
    </row>
    <row r="21271" spans="1:3" s="1" customFormat="1" ht="14.5" x14ac:dyDescent="0.35">
      <c r="A21271" s="14">
        <v>45148</v>
      </c>
      <c r="B21271" s="15">
        <v>0.5</v>
      </c>
      <c r="C21271" s="10">
        <v>5202.2948287674417</v>
      </c>
    </row>
    <row r="21272" spans="1:3" s="1" customFormat="1" ht="14.5" x14ac:dyDescent="0.35">
      <c r="A21272" s="14">
        <v>45148</v>
      </c>
      <c r="B21272" s="15">
        <v>0.51041666665696539</v>
      </c>
      <c r="C21272" s="10">
        <v>5227.752736037779</v>
      </c>
    </row>
    <row r="21273" spans="1:3" s="1" customFormat="1" ht="14.5" x14ac:dyDescent="0.35">
      <c r="A21273" s="14">
        <v>45148</v>
      </c>
      <c r="B21273" s="15">
        <v>0.52083333334303461</v>
      </c>
      <c r="C21273" s="10">
        <v>5135.5598557904368</v>
      </c>
    </row>
    <row r="21274" spans="1:3" s="1" customFormat="1" ht="14.5" x14ac:dyDescent="0.35">
      <c r="A21274" s="14">
        <v>45148</v>
      </c>
      <c r="B21274" s="15">
        <v>0.53125</v>
      </c>
      <c r="C21274" s="10">
        <v>5031.0161935011438</v>
      </c>
    </row>
    <row r="21275" spans="1:3" s="1" customFormat="1" ht="14.5" x14ac:dyDescent="0.35">
      <c r="A21275" s="14">
        <v>45148</v>
      </c>
      <c r="B21275" s="15">
        <v>0.54166666665696539</v>
      </c>
      <c r="C21275" s="10">
        <v>5042.43443822462</v>
      </c>
    </row>
    <row r="21276" spans="1:3" s="1" customFormat="1" ht="14.5" x14ac:dyDescent="0.35">
      <c r="A21276" s="14">
        <v>45148</v>
      </c>
      <c r="B21276" s="15">
        <v>0.55208333334303461</v>
      </c>
      <c r="C21276" s="10">
        <v>4942.3393096373356</v>
      </c>
    </row>
    <row r="21277" spans="1:3" s="1" customFormat="1" ht="14.5" x14ac:dyDescent="0.35">
      <c r="A21277" s="14">
        <v>45148</v>
      </c>
      <c r="B21277" s="15">
        <v>0.5625</v>
      </c>
      <c r="C21277" s="10">
        <v>4868.2611303469121</v>
      </c>
    </row>
    <row r="21278" spans="1:3" s="1" customFormat="1" ht="14.5" x14ac:dyDescent="0.35">
      <c r="A21278" s="14">
        <v>45148</v>
      </c>
      <c r="B21278" s="15">
        <v>0.57291666665696539</v>
      </c>
      <c r="C21278" s="10">
        <v>4824.9365053070132</v>
      </c>
    </row>
    <row r="21279" spans="1:3" s="1" customFormat="1" ht="14.5" x14ac:dyDescent="0.35">
      <c r="A21279" s="14">
        <v>45148</v>
      </c>
      <c r="B21279" s="15">
        <v>0.58333333334303461</v>
      </c>
      <c r="C21279" s="10">
        <v>4775.3071276924466</v>
      </c>
    </row>
    <row r="21280" spans="1:3" s="1" customFormat="1" ht="14.5" x14ac:dyDescent="0.35">
      <c r="A21280" s="14">
        <v>45148</v>
      </c>
      <c r="B21280" s="15">
        <v>0.59375</v>
      </c>
      <c r="C21280" s="10">
        <v>4783.3654543483681</v>
      </c>
    </row>
    <row r="21281" spans="1:3" s="1" customFormat="1" ht="14.5" x14ac:dyDescent="0.35">
      <c r="A21281" s="14">
        <v>45148</v>
      </c>
      <c r="B21281" s="15">
        <v>0.60416666665696539</v>
      </c>
      <c r="C21281" s="10">
        <v>4735.1463588812667</v>
      </c>
    </row>
    <row r="21282" spans="1:3" s="1" customFormat="1" ht="14.5" x14ac:dyDescent="0.35">
      <c r="A21282" s="14">
        <v>45148</v>
      </c>
      <c r="B21282" s="15">
        <v>0.61458333334303461</v>
      </c>
      <c r="C21282" s="10">
        <v>4711.4650441308677</v>
      </c>
    </row>
    <row r="21283" spans="1:3" s="1" customFormat="1" ht="14.5" x14ac:dyDescent="0.35">
      <c r="A21283" s="14">
        <v>45148</v>
      </c>
      <c r="B21283" s="15">
        <v>0.625</v>
      </c>
      <c r="C21283" s="10">
        <v>4742.5510675534688</v>
      </c>
    </row>
    <row r="21284" spans="1:3" s="1" customFormat="1" ht="14.5" x14ac:dyDescent="0.35">
      <c r="A21284" s="14">
        <v>45148</v>
      </c>
      <c r="B21284" s="15">
        <v>0.63541666665696539</v>
      </c>
      <c r="C21284" s="10">
        <v>4725.8059337753166</v>
      </c>
    </row>
    <row r="21285" spans="1:3" s="1" customFormat="1" ht="14.5" x14ac:dyDescent="0.35">
      <c r="A21285" s="14">
        <v>45148</v>
      </c>
      <c r="B21285" s="15">
        <v>0.64583333334303461</v>
      </c>
      <c r="C21285" s="10">
        <v>4827.7121258902298</v>
      </c>
    </row>
    <row r="21286" spans="1:3" s="1" customFormat="1" ht="14.5" x14ac:dyDescent="0.35">
      <c r="A21286" s="14">
        <v>45148</v>
      </c>
      <c r="B21286" s="15">
        <v>0.65625</v>
      </c>
      <c r="C21286" s="10">
        <v>4816.9441392270801</v>
      </c>
    </row>
    <row r="21287" spans="1:3" s="1" customFormat="1" ht="14.5" x14ac:dyDescent="0.35">
      <c r="A21287" s="14">
        <v>45148</v>
      </c>
      <c r="B21287" s="15">
        <v>0.66666666665696539</v>
      </c>
      <c r="C21287" s="10">
        <v>4818.9813210696484</v>
      </c>
    </row>
    <row r="21288" spans="1:3" s="1" customFormat="1" ht="14.5" x14ac:dyDescent="0.35">
      <c r="A21288" s="14">
        <v>45148</v>
      </c>
      <c r="B21288" s="15">
        <v>0.67708333334303461</v>
      </c>
      <c r="C21288" s="10">
        <v>4867.7698814908845</v>
      </c>
    </row>
    <row r="21289" spans="1:3" s="1" customFormat="1" ht="14.5" x14ac:dyDescent="0.35">
      <c r="A21289" s="14">
        <v>45148</v>
      </c>
      <c r="B21289" s="15">
        <v>0.6875</v>
      </c>
      <c r="C21289" s="10">
        <v>5041.0222632746154</v>
      </c>
    </row>
    <row r="21290" spans="1:3" s="1" customFormat="1" ht="14.5" x14ac:dyDescent="0.35">
      <c r="A21290" s="14">
        <v>45148</v>
      </c>
      <c r="B21290" s="15">
        <v>0.69791666665696539</v>
      </c>
      <c r="C21290" s="10">
        <v>4996.3813241816752</v>
      </c>
    </row>
    <row r="21291" spans="1:3" s="1" customFormat="1" ht="14.5" x14ac:dyDescent="0.35">
      <c r="A21291" s="14">
        <v>45148</v>
      </c>
      <c r="B21291" s="15">
        <v>0.70833333334303461</v>
      </c>
      <c r="C21291" s="10">
        <v>5092.6366365157392</v>
      </c>
    </row>
    <row r="21292" spans="1:3" s="1" customFormat="1" ht="14.5" x14ac:dyDescent="0.35">
      <c r="A21292" s="14">
        <v>45148</v>
      </c>
      <c r="B21292" s="15">
        <v>0.71875</v>
      </c>
      <c r="C21292" s="10">
        <v>5208.2413864589707</v>
      </c>
    </row>
    <row r="21293" spans="1:3" s="1" customFormat="1" ht="14.5" x14ac:dyDescent="0.35">
      <c r="A21293" s="14">
        <v>45148</v>
      </c>
      <c r="B21293" s="15">
        <v>0.72916666665696539</v>
      </c>
      <c r="C21293" s="10">
        <v>5314.9866634802893</v>
      </c>
    </row>
    <row r="21294" spans="1:3" s="1" customFormat="1" ht="14.5" x14ac:dyDescent="0.35">
      <c r="A21294" s="14">
        <v>45148</v>
      </c>
      <c r="B21294" s="15">
        <v>0.73958333334303461</v>
      </c>
      <c r="C21294" s="10">
        <v>5376.4515733475027</v>
      </c>
    </row>
    <row r="21295" spans="1:3" s="1" customFormat="1" ht="14.5" x14ac:dyDescent="0.35">
      <c r="A21295" s="14">
        <v>45148</v>
      </c>
      <c r="B21295" s="15">
        <v>0.75</v>
      </c>
      <c r="C21295" s="10">
        <v>5415.8680363150597</v>
      </c>
    </row>
    <row r="21296" spans="1:3" s="1" customFormat="1" ht="14.5" x14ac:dyDescent="0.35">
      <c r="A21296" s="14">
        <v>45148</v>
      </c>
      <c r="B21296" s="15">
        <v>0.76041666665696539</v>
      </c>
      <c r="C21296" s="10">
        <v>5513.0611120561316</v>
      </c>
    </row>
    <row r="21297" spans="1:3" s="1" customFormat="1" ht="14.5" x14ac:dyDescent="0.35">
      <c r="A21297" s="14">
        <v>45148</v>
      </c>
      <c r="B21297" s="15">
        <v>0.77083333334303461</v>
      </c>
      <c r="C21297" s="10">
        <v>5580.7522284889401</v>
      </c>
    </row>
    <row r="21298" spans="1:3" s="1" customFormat="1" ht="14.5" x14ac:dyDescent="0.35">
      <c r="A21298" s="14">
        <v>45148</v>
      </c>
      <c r="B21298" s="15">
        <v>0.78125</v>
      </c>
      <c r="C21298" s="10">
        <v>5615.3262312913575</v>
      </c>
    </row>
    <row r="21299" spans="1:3" s="1" customFormat="1" ht="14.5" x14ac:dyDescent="0.35">
      <c r="A21299" s="14">
        <v>45148</v>
      </c>
      <c r="B21299" s="15">
        <v>0.79166666665696539</v>
      </c>
      <c r="C21299" s="10">
        <v>5650.3184910367263</v>
      </c>
    </row>
    <row r="21300" spans="1:3" s="1" customFormat="1" ht="14.5" x14ac:dyDescent="0.35">
      <c r="A21300" s="14">
        <v>45148</v>
      </c>
      <c r="B21300" s="15">
        <v>0.80208333334303461</v>
      </c>
      <c r="C21300" s="10">
        <v>5641.1435702308963</v>
      </c>
    </row>
    <row r="21301" spans="1:3" s="1" customFormat="1" ht="14.5" x14ac:dyDescent="0.35">
      <c r="A21301" s="14">
        <v>45148</v>
      </c>
      <c r="B21301" s="15">
        <v>0.8125</v>
      </c>
      <c r="C21301" s="10">
        <v>5620.2832017383344</v>
      </c>
    </row>
    <row r="21302" spans="1:3" s="1" customFormat="1" ht="14.5" x14ac:dyDescent="0.35">
      <c r="A21302" s="14">
        <v>45148</v>
      </c>
      <c r="B21302" s="15">
        <v>0.82291666665696539</v>
      </c>
      <c r="C21302" s="10">
        <v>5675.4415956711255</v>
      </c>
    </row>
    <row r="21303" spans="1:3" s="1" customFormat="1" ht="14.5" x14ac:dyDescent="0.35">
      <c r="A21303" s="14">
        <v>45148</v>
      </c>
      <c r="B21303" s="15">
        <v>0.83333333334303461</v>
      </c>
      <c r="C21303" s="10">
        <v>5556.5904419105791</v>
      </c>
    </row>
    <row r="21304" spans="1:3" s="1" customFormat="1" ht="14.5" x14ac:dyDescent="0.35">
      <c r="A21304" s="14">
        <v>45148</v>
      </c>
      <c r="B21304" s="15">
        <v>0.84375</v>
      </c>
      <c r="C21304" s="10">
        <v>5423.1171383190067</v>
      </c>
    </row>
    <row r="21305" spans="1:3" s="1" customFormat="1" ht="14.5" x14ac:dyDescent="0.35">
      <c r="A21305" s="14">
        <v>45148</v>
      </c>
      <c r="B21305" s="15">
        <v>0.85416666665696539</v>
      </c>
      <c r="C21305" s="10">
        <v>5330.1933535622939</v>
      </c>
    </row>
    <row r="21306" spans="1:3" s="1" customFormat="1" ht="14.5" x14ac:dyDescent="0.35">
      <c r="A21306" s="14">
        <v>45148</v>
      </c>
      <c r="B21306" s="15">
        <v>0.86458333334303461</v>
      </c>
      <c r="C21306" s="10">
        <v>5219.1444059086662</v>
      </c>
    </row>
    <row r="21307" spans="1:3" s="1" customFormat="1" ht="14.5" x14ac:dyDescent="0.35">
      <c r="A21307" s="14">
        <v>45148</v>
      </c>
      <c r="B21307" s="15">
        <v>0.875</v>
      </c>
      <c r="C21307" s="10">
        <v>5386.2730009926072</v>
      </c>
    </row>
    <row r="21308" spans="1:3" s="1" customFormat="1" ht="14.5" x14ac:dyDescent="0.35">
      <c r="A21308" s="14">
        <v>45148</v>
      </c>
      <c r="B21308" s="15">
        <v>0.88541666665696539</v>
      </c>
      <c r="C21308" s="10">
        <v>5396.894862047282</v>
      </c>
    </row>
    <row r="21309" spans="1:3" s="1" customFormat="1" ht="14.5" x14ac:dyDescent="0.35">
      <c r="A21309" s="14">
        <v>45148</v>
      </c>
      <c r="B21309" s="15">
        <v>0.89583333334303461</v>
      </c>
      <c r="C21309" s="10">
        <v>5380.4409903801297</v>
      </c>
    </row>
    <row r="21310" spans="1:3" s="1" customFormat="1" ht="14.5" x14ac:dyDescent="0.35">
      <c r="A21310" s="14">
        <v>45148</v>
      </c>
      <c r="B21310" s="15">
        <v>0.90625</v>
      </c>
      <c r="C21310" s="10">
        <v>5272.3854002000207</v>
      </c>
    </row>
    <row r="21311" spans="1:3" s="1" customFormat="1" ht="14.5" x14ac:dyDescent="0.35">
      <c r="A21311" s="14">
        <v>45148</v>
      </c>
      <c r="B21311" s="15">
        <v>0.91666666665696539</v>
      </c>
      <c r="C21311" s="10">
        <v>4911.0451216789852</v>
      </c>
    </row>
    <row r="21312" spans="1:3" s="1" customFormat="1" ht="14.5" x14ac:dyDescent="0.35">
      <c r="A21312" s="14">
        <v>45148</v>
      </c>
      <c r="B21312" s="15">
        <v>0.92708333334303461</v>
      </c>
      <c r="C21312" s="10">
        <v>4656.2526824727265</v>
      </c>
    </row>
    <row r="21313" spans="1:3" s="1" customFormat="1" ht="14.5" x14ac:dyDescent="0.35">
      <c r="A21313" s="14">
        <v>45148</v>
      </c>
      <c r="B21313" s="15">
        <v>0.9375</v>
      </c>
      <c r="C21313" s="10">
        <v>4491.5149551226696</v>
      </c>
    </row>
    <row r="21314" spans="1:3" s="1" customFormat="1" ht="14.5" x14ac:dyDescent="0.35">
      <c r="A21314" s="14">
        <v>45148</v>
      </c>
      <c r="B21314" s="15">
        <v>0.94791666665696539</v>
      </c>
      <c r="C21314" s="10">
        <v>4271.0292244672892</v>
      </c>
    </row>
    <row r="21315" spans="1:3" s="1" customFormat="1" ht="14.5" x14ac:dyDescent="0.35">
      <c r="A21315" s="14">
        <v>45148</v>
      </c>
      <c r="B21315" s="15">
        <v>0.95833333334303461</v>
      </c>
      <c r="C21315" s="10">
        <v>4041.9455573837404</v>
      </c>
    </row>
    <row r="21316" spans="1:3" s="1" customFormat="1" ht="14.5" x14ac:dyDescent="0.35">
      <c r="A21316" s="14">
        <v>45148</v>
      </c>
      <c r="B21316" s="15">
        <v>0.96875</v>
      </c>
      <c r="C21316" s="10">
        <v>3851.2998074316693</v>
      </c>
    </row>
    <row r="21317" spans="1:3" s="1" customFormat="1" ht="14.5" x14ac:dyDescent="0.35">
      <c r="A21317" s="14">
        <v>45148</v>
      </c>
      <c r="B21317" s="15">
        <v>0.97916666665696539</v>
      </c>
      <c r="C21317" s="10">
        <v>3745.5286680683125</v>
      </c>
    </row>
    <row r="21318" spans="1:3" s="1" customFormat="1" ht="14.5" x14ac:dyDescent="0.35">
      <c r="A21318" s="14">
        <v>45148</v>
      </c>
      <c r="B21318" s="15">
        <v>0.98958333334303461</v>
      </c>
      <c r="C21318" s="10">
        <v>3618.186282436518</v>
      </c>
    </row>
    <row r="21319" spans="1:3" s="1" customFormat="1" ht="14.5" x14ac:dyDescent="0.35">
      <c r="A21319" s="14">
        <v>45149</v>
      </c>
      <c r="B21319" s="15">
        <v>0</v>
      </c>
      <c r="C21319" s="10">
        <v>3486.6275448892766</v>
      </c>
    </row>
    <row r="21320" spans="1:3" s="1" customFormat="1" ht="14.5" x14ac:dyDescent="0.35">
      <c r="A21320" s="14">
        <v>45149</v>
      </c>
      <c r="B21320" s="15">
        <v>1.041666665696539E-2</v>
      </c>
      <c r="C21320" s="10">
        <v>3371.1719938790129</v>
      </c>
    </row>
    <row r="21321" spans="1:3" s="1" customFormat="1" ht="14.5" x14ac:dyDescent="0.35">
      <c r="A21321" s="14">
        <v>45149</v>
      </c>
      <c r="B21321" s="15">
        <v>2.083333334303461E-2</v>
      </c>
      <c r="C21321" s="10">
        <v>3283.264516771409</v>
      </c>
    </row>
    <row r="21322" spans="1:3" s="1" customFormat="1" ht="14.5" x14ac:dyDescent="0.35">
      <c r="A21322" s="14">
        <v>45149</v>
      </c>
      <c r="B21322" s="15">
        <v>3.125E-2</v>
      </c>
      <c r="C21322" s="10">
        <v>3156.2963500518226</v>
      </c>
    </row>
    <row r="21323" spans="1:3" s="1" customFormat="1" ht="14.5" x14ac:dyDescent="0.35">
      <c r="A21323" s="14">
        <v>45149</v>
      </c>
      <c r="B21323" s="15">
        <v>4.166666665696539E-2</v>
      </c>
      <c r="C21323" s="10">
        <v>3069.2652185705874</v>
      </c>
    </row>
    <row r="21324" spans="1:3" s="1" customFormat="1" ht="14.5" x14ac:dyDescent="0.35">
      <c r="A21324" s="14">
        <v>45149</v>
      </c>
      <c r="B21324" s="15">
        <v>5.208333334303461E-2</v>
      </c>
      <c r="C21324" s="10">
        <v>3048.4354470848493</v>
      </c>
    </row>
    <row r="21325" spans="1:3" s="1" customFormat="1" ht="14.5" x14ac:dyDescent="0.35">
      <c r="A21325" s="14">
        <v>45149</v>
      </c>
      <c r="B21325" s="15">
        <v>6.25E-2</v>
      </c>
      <c r="C21325" s="10">
        <v>2980.9130364111461</v>
      </c>
    </row>
    <row r="21326" spans="1:3" s="1" customFormat="1" ht="14.5" x14ac:dyDescent="0.35">
      <c r="A21326" s="14">
        <v>45149</v>
      </c>
      <c r="B21326" s="15">
        <v>7.291666665696539E-2</v>
      </c>
      <c r="C21326" s="10">
        <v>2933.3373766160285</v>
      </c>
    </row>
    <row r="21327" spans="1:3" s="1" customFormat="1" ht="14.5" x14ac:dyDescent="0.35">
      <c r="A21327" s="14">
        <v>45149</v>
      </c>
      <c r="B21327" s="15">
        <v>8.333333334303461E-2</v>
      </c>
      <c r="C21327" s="10">
        <v>2869.1138526156756</v>
      </c>
    </row>
    <row r="21328" spans="1:3" s="1" customFormat="1" ht="14.5" x14ac:dyDescent="0.35">
      <c r="A21328" s="14">
        <v>45149</v>
      </c>
      <c r="B21328" s="15">
        <v>9.375E-2</v>
      </c>
      <c r="C21328" s="10">
        <v>2876.8554545625552</v>
      </c>
    </row>
    <row r="21329" spans="1:3" s="1" customFormat="1" ht="14.5" x14ac:dyDescent="0.35">
      <c r="A21329" s="14">
        <v>45149</v>
      </c>
      <c r="B21329" s="15">
        <v>0.10416666665696539</v>
      </c>
      <c r="C21329" s="10">
        <v>2801.5644128694275</v>
      </c>
    </row>
    <row r="21330" spans="1:3" s="1" customFormat="1" ht="14.5" x14ac:dyDescent="0.35">
      <c r="A21330" s="14">
        <v>45149</v>
      </c>
      <c r="B21330" s="15">
        <v>0.11458333334303461</v>
      </c>
      <c r="C21330" s="10">
        <v>2804.0013167479669</v>
      </c>
    </row>
    <row r="21331" spans="1:3" s="1" customFormat="1" ht="14.5" x14ac:dyDescent="0.35">
      <c r="A21331" s="14">
        <v>45149</v>
      </c>
      <c r="B21331" s="15">
        <v>0.125</v>
      </c>
      <c r="C21331" s="10">
        <v>2815.2089248029597</v>
      </c>
    </row>
    <row r="21332" spans="1:3" s="1" customFormat="1" ht="14.5" x14ac:dyDescent="0.35">
      <c r="A21332" s="14">
        <v>45149</v>
      </c>
      <c r="B21332" s="15">
        <v>0.13541666665696539</v>
      </c>
      <c r="C21332" s="10">
        <v>2776.7134126350811</v>
      </c>
    </row>
    <row r="21333" spans="1:3" s="1" customFormat="1" ht="14.5" x14ac:dyDescent="0.35">
      <c r="A21333" s="14">
        <v>45149</v>
      </c>
      <c r="B21333" s="15">
        <v>0.14583333334303461</v>
      </c>
      <c r="C21333" s="10">
        <v>2790.9326333975805</v>
      </c>
    </row>
    <row r="21334" spans="1:3" s="1" customFormat="1" ht="14.5" x14ac:dyDescent="0.35">
      <c r="A21334" s="14">
        <v>45149</v>
      </c>
      <c r="B21334" s="15">
        <v>0.15625</v>
      </c>
      <c r="C21334" s="10">
        <v>2816.465573267782</v>
      </c>
    </row>
    <row r="21335" spans="1:3" s="1" customFormat="1" ht="14.5" x14ac:dyDescent="0.35">
      <c r="A21335" s="14">
        <v>45149</v>
      </c>
      <c r="B21335" s="15">
        <v>0.16666666665696539</v>
      </c>
      <c r="C21335" s="10">
        <v>2844.781758422424</v>
      </c>
    </row>
    <row r="21336" spans="1:3" s="1" customFormat="1" ht="14.5" x14ac:dyDescent="0.35">
      <c r="A21336" s="14">
        <v>45149</v>
      </c>
      <c r="B21336" s="15">
        <v>0.17708333334303461</v>
      </c>
      <c r="C21336" s="10">
        <v>2875.2849073108728</v>
      </c>
    </row>
    <row r="21337" spans="1:3" s="1" customFormat="1" ht="14.5" x14ac:dyDescent="0.35">
      <c r="A21337" s="14">
        <v>45149</v>
      </c>
      <c r="B21337" s="15">
        <v>0.1875</v>
      </c>
      <c r="C21337" s="10">
        <v>2903.9572405713652</v>
      </c>
    </row>
    <row r="21338" spans="1:3" s="1" customFormat="1" ht="14.5" x14ac:dyDescent="0.35">
      <c r="A21338" s="14">
        <v>45149</v>
      </c>
      <c r="B21338" s="15">
        <v>0.19791666665696539</v>
      </c>
      <c r="C21338" s="10">
        <v>2919.5464020925474</v>
      </c>
    </row>
    <row r="21339" spans="1:3" s="1" customFormat="1" ht="14.5" x14ac:dyDescent="0.35">
      <c r="A21339" s="14">
        <v>45149</v>
      </c>
      <c r="B21339" s="15">
        <v>0.20833333334303461</v>
      </c>
      <c r="C21339" s="10">
        <v>3047.9223664704714</v>
      </c>
    </row>
    <row r="21340" spans="1:3" s="1" customFormat="1" ht="14.5" x14ac:dyDescent="0.35">
      <c r="A21340" s="14">
        <v>45149</v>
      </c>
      <c r="B21340" s="15">
        <v>0.21875</v>
      </c>
      <c r="C21340" s="10">
        <v>3131.9781282472595</v>
      </c>
    </row>
    <row r="21341" spans="1:3" s="1" customFormat="1" ht="14.5" x14ac:dyDescent="0.35">
      <c r="A21341" s="14">
        <v>45149</v>
      </c>
      <c r="B21341" s="15">
        <v>0.22916666665696539</v>
      </c>
      <c r="C21341" s="10">
        <v>3249.7844223498864</v>
      </c>
    </row>
    <row r="21342" spans="1:3" s="1" customFormat="1" ht="14.5" x14ac:dyDescent="0.35">
      <c r="A21342" s="14">
        <v>45149</v>
      </c>
      <c r="B21342" s="15">
        <v>0.23958333334303461</v>
      </c>
      <c r="C21342" s="10">
        <v>3325.9303246586587</v>
      </c>
    </row>
    <row r="21343" spans="1:3" s="1" customFormat="1" ht="14.5" x14ac:dyDescent="0.35">
      <c r="A21343" s="14">
        <v>45149</v>
      </c>
      <c r="B21343" s="15">
        <v>0.25</v>
      </c>
      <c r="C21343" s="10">
        <v>3489.9027838270586</v>
      </c>
    </row>
    <row r="21344" spans="1:3" s="1" customFormat="1" ht="14.5" x14ac:dyDescent="0.35">
      <c r="A21344" s="14">
        <v>45149</v>
      </c>
      <c r="B21344" s="15">
        <v>0.26041666665696539</v>
      </c>
      <c r="C21344" s="10">
        <v>3669.0862399569464</v>
      </c>
    </row>
    <row r="21345" spans="1:3" s="1" customFormat="1" ht="14.5" x14ac:dyDescent="0.35">
      <c r="A21345" s="14">
        <v>45149</v>
      </c>
      <c r="B21345" s="15">
        <v>0.27083333334303461</v>
      </c>
      <c r="C21345" s="10">
        <v>3884.8620057778644</v>
      </c>
    </row>
    <row r="21346" spans="1:3" s="1" customFormat="1" ht="14.5" x14ac:dyDescent="0.35">
      <c r="A21346" s="14">
        <v>45149</v>
      </c>
      <c r="B21346" s="15">
        <v>0.28125</v>
      </c>
      <c r="C21346" s="10">
        <v>4007.9283971570644</v>
      </c>
    </row>
    <row r="21347" spans="1:3" s="1" customFormat="1" ht="14.5" x14ac:dyDescent="0.35">
      <c r="A21347" s="14">
        <v>45149</v>
      </c>
      <c r="B21347" s="15">
        <v>0.29166666665696539</v>
      </c>
      <c r="C21347" s="10">
        <v>4233.486563630031</v>
      </c>
    </row>
    <row r="21348" spans="1:3" s="1" customFormat="1" ht="14.5" x14ac:dyDescent="0.35">
      <c r="A21348" s="14">
        <v>45149</v>
      </c>
      <c r="B21348" s="15">
        <v>0.30208333334303461</v>
      </c>
      <c r="C21348" s="10">
        <v>4472.397986242232</v>
      </c>
    </row>
    <row r="21349" spans="1:3" s="1" customFormat="1" ht="14.5" x14ac:dyDescent="0.35">
      <c r="A21349" s="14">
        <v>45149</v>
      </c>
      <c r="B21349" s="15">
        <v>0.3125</v>
      </c>
      <c r="C21349" s="10">
        <v>4575.252308882531</v>
      </c>
    </row>
    <row r="21350" spans="1:3" s="1" customFormat="1" ht="14.5" x14ac:dyDescent="0.35">
      <c r="A21350" s="14">
        <v>45149</v>
      </c>
      <c r="B21350" s="15">
        <v>0.32291666665696539</v>
      </c>
      <c r="C21350" s="10">
        <v>4742.0411169362105</v>
      </c>
    </row>
    <row r="21351" spans="1:3" s="1" customFormat="1" ht="14.5" x14ac:dyDescent="0.35">
      <c r="A21351" s="14">
        <v>45149</v>
      </c>
      <c r="B21351" s="15">
        <v>0.33333333334303461</v>
      </c>
      <c r="C21351" s="10">
        <v>4962.0345469326912</v>
      </c>
    </row>
    <row r="21352" spans="1:3" s="1" customFormat="1" ht="14.5" x14ac:dyDescent="0.35">
      <c r="A21352" s="14">
        <v>45149</v>
      </c>
      <c r="B21352" s="15">
        <v>0.34375</v>
      </c>
      <c r="C21352" s="10">
        <v>5113.1323160995298</v>
      </c>
    </row>
    <row r="21353" spans="1:3" s="1" customFormat="1" ht="14.5" x14ac:dyDescent="0.35">
      <c r="A21353" s="14">
        <v>45149</v>
      </c>
      <c r="B21353" s="15">
        <v>0.35416666665696539</v>
      </c>
      <c r="C21353" s="10">
        <v>5125.3979314999106</v>
      </c>
    </row>
    <row r="21354" spans="1:3" s="1" customFormat="1" ht="14.5" x14ac:dyDescent="0.35">
      <c r="A21354" s="14">
        <v>45149</v>
      </c>
      <c r="B21354" s="15">
        <v>0.36458333334303461</v>
      </c>
      <c r="C21354" s="10">
        <v>5217.7864834754946</v>
      </c>
    </row>
    <row r="21355" spans="1:3" s="1" customFormat="1" ht="14.5" x14ac:dyDescent="0.35">
      <c r="A21355" s="14">
        <v>45149</v>
      </c>
      <c r="B21355" s="15">
        <v>0.375</v>
      </c>
      <c r="C21355" s="10">
        <v>5372.6333277943058</v>
      </c>
    </row>
    <row r="21356" spans="1:3" s="1" customFormat="1" ht="14.5" x14ac:dyDescent="0.35">
      <c r="A21356" s="14">
        <v>45149</v>
      </c>
      <c r="B21356" s="15">
        <v>0.38541666665696539</v>
      </c>
      <c r="C21356" s="10">
        <v>5355.5617834253017</v>
      </c>
    </row>
    <row r="21357" spans="1:3" s="1" customFormat="1" ht="14.5" x14ac:dyDescent="0.35">
      <c r="A21357" s="14">
        <v>45149</v>
      </c>
      <c r="B21357" s="15">
        <v>0.39583333334303461</v>
      </c>
      <c r="C21357" s="10">
        <v>5385.2287669201623</v>
      </c>
    </row>
    <row r="21358" spans="1:3" s="1" customFormat="1" ht="14.5" x14ac:dyDescent="0.35">
      <c r="A21358" s="14">
        <v>45149</v>
      </c>
      <c r="B21358" s="15">
        <v>0.40625</v>
      </c>
      <c r="C21358" s="10">
        <v>5440.222626718918</v>
      </c>
    </row>
    <row r="21359" spans="1:3" s="1" customFormat="1" ht="14.5" x14ac:dyDescent="0.35">
      <c r="A21359" s="14">
        <v>45149</v>
      </c>
      <c r="B21359" s="15">
        <v>0.41666666665696539</v>
      </c>
      <c r="C21359" s="10">
        <v>5447.1912166420025</v>
      </c>
    </row>
    <row r="21360" spans="1:3" s="1" customFormat="1" ht="14.5" x14ac:dyDescent="0.35">
      <c r="A21360" s="14">
        <v>45149</v>
      </c>
      <c r="B21360" s="15">
        <v>0.42708333334303461</v>
      </c>
      <c r="C21360" s="10">
        <v>5456.9800397494573</v>
      </c>
    </row>
    <row r="21361" spans="1:3" s="1" customFormat="1" ht="14.5" x14ac:dyDescent="0.35">
      <c r="A21361" s="14">
        <v>45149</v>
      </c>
      <c r="B21361" s="15">
        <v>0.4375</v>
      </c>
      <c r="C21361" s="10">
        <v>5464.6396018768328</v>
      </c>
    </row>
    <row r="21362" spans="1:3" s="1" customFormat="1" ht="14.5" x14ac:dyDescent="0.35">
      <c r="A21362" s="14">
        <v>45149</v>
      </c>
      <c r="B21362" s="15">
        <v>0.44791666665696539</v>
      </c>
      <c r="C21362" s="10">
        <v>5480.6240239501167</v>
      </c>
    </row>
    <row r="21363" spans="1:3" s="1" customFormat="1" ht="14.5" x14ac:dyDescent="0.35">
      <c r="A21363" s="14">
        <v>45149</v>
      </c>
      <c r="B21363" s="15">
        <v>0.45833333334303461</v>
      </c>
      <c r="C21363" s="10">
        <v>5443.9318715988811</v>
      </c>
    </row>
    <row r="21364" spans="1:3" s="1" customFormat="1" ht="14.5" x14ac:dyDescent="0.35">
      <c r="A21364" s="14">
        <v>45149</v>
      </c>
      <c r="B21364" s="15">
        <v>0.46875</v>
      </c>
      <c r="C21364" s="10">
        <v>5466.382086174166</v>
      </c>
    </row>
    <row r="21365" spans="1:3" s="1" customFormat="1" ht="14.5" x14ac:dyDescent="0.35">
      <c r="A21365" s="14">
        <v>45149</v>
      </c>
      <c r="B21365" s="15">
        <v>0.47916666665696539</v>
      </c>
      <c r="C21365" s="10">
        <v>5457.5848359314532</v>
      </c>
    </row>
    <row r="21366" spans="1:3" s="1" customFormat="1" ht="14.5" x14ac:dyDescent="0.35">
      <c r="A21366" s="14">
        <v>45149</v>
      </c>
      <c r="B21366" s="15">
        <v>0.48958333334303461</v>
      </c>
      <c r="C21366" s="10">
        <v>5388.5793938912957</v>
      </c>
    </row>
    <row r="21367" spans="1:3" s="1" customFormat="1" ht="14.5" x14ac:dyDescent="0.35">
      <c r="A21367" s="14">
        <v>45149</v>
      </c>
      <c r="B21367" s="15">
        <v>0.5</v>
      </c>
      <c r="C21367" s="10">
        <v>5478.6917132711242</v>
      </c>
    </row>
    <row r="21368" spans="1:3" s="1" customFormat="1" ht="14.5" x14ac:dyDescent="0.35">
      <c r="A21368" s="14">
        <v>45149</v>
      </c>
      <c r="B21368" s="15">
        <v>0.51041666665696539</v>
      </c>
      <c r="C21368" s="10">
        <v>5372.8956952979843</v>
      </c>
    </row>
    <row r="21369" spans="1:3" s="1" customFormat="1" ht="14.5" x14ac:dyDescent="0.35">
      <c r="A21369" s="14">
        <v>45149</v>
      </c>
      <c r="B21369" s="15">
        <v>0.52083333334303461</v>
      </c>
      <c r="C21369" s="10">
        <v>5311.2218927520862</v>
      </c>
    </row>
    <row r="21370" spans="1:3" s="1" customFormat="1" ht="14.5" x14ac:dyDescent="0.35">
      <c r="A21370" s="14">
        <v>45149</v>
      </c>
      <c r="B21370" s="15">
        <v>0.53125</v>
      </c>
      <c r="C21370" s="10">
        <v>5239.1145174447511</v>
      </c>
    </row>
    <row r="21371" spans="1:3" s="1" customFormat="1" ht="14.5" x14ac:dyDescent="0.35">
      <c r="A21371" s="14">
        <v>45149</v>
      </c>
      <c r="B21371" s="15">
        <v>0.54166666665696539</v>
      </c>
      <c r="C21371" s="10">
        <v>5201.0000198886455</v>
      </c>
    </row>
    <row r="21372" spans="1:3" s="1" customFormat="1" ht="14.5" x14ac:dyDescent="0.35">
      <c r="A21372" s="14">
        <v>45149</v>
      </c>
      <c r="B21372" s="15">
        <v>0.55208333334303461</v>
      </c>
      <c r="C21372" s="10">
        <v>5109.9642621417015</v>
      </c>
    </row>
    <row r="21373" spans="1:3" s="1" customFormat="1" ht="14.5" x14ac:dyDescent="0.35">
      <c r="A21373" s="14">
        <v>45149</v>
      </c>
      <c r="B21373" s="15">
        <v>0.5625</v>
      </c>
      <c r="C21373" s="10">
        <v>5037.6107679579036</v>
      </c>
    </row>
    <row r="21374" spans="1:3" s="1" customFormat="1" ht="14.5" x14ac:dyDescent="0.35">
      <c r="A21374" s="14">
        <v>45149</v>
      </c>
      <c r="B21374" s="15">
        <v>0.57291666665696539</v>
      </c>
      <c r="C21374" s="10">
        <v>5001.0049501857247</v>
      </c>
    </row>
    <row r="21375" spans="1:3" s="1" customFormat="1" ht="14.5" x14ac:dyDescent="0.35">
      <c r="A21375" s="14">
        <v>45149</v>
      </c>
      <c r="B21375" s="15">
        <v>0.58333333334303461</v>
      </c>
      <c r="C21375" s="10">
        <v>4951.6261764733181</v>
      </c>
    </row>
    <row r="21376" spans="1:3" s="1" customFormat="1" ht="14.5" x14ac:dyDescent="0.35">
      <c r="A21376" s="14">
        <v>45149</v>
      </c>
      <c r="B21376" s="15">
        <v>0.59375</v>
      </c>
      <c r="C21376" s="10">
        <v>5001.7595088138696</v>
      </c>
    </row>
    <row r="21377" spans="1:3" s="1" customFormat="1" ht="14.5" x14ac:dyDescent="0.35">
      <c r="A21377" s="14">
        <v>45149</v>
      </c>
      <c r="B21377" s="15">
        <v>0.60416666665696539</v>
      </c>
      <c r="C21377" s="10">
        <v>4958.618157331588</v>
      </c>
    </row>
    <row r="21378" spans="1:3" s="1" customFormat="1" ht="14.5" x14ac:dyDescent="0.35">
      <c r="A21378" s="14">
        <v>45149</v>
      </c>
      <c r="B21378" s="15">
        <v>0.61458333334303461</v>
      </c>
      <c r="C21378" s="10">
        <v>4887.4951300520734</v>
      </c>
    </row>
    <row r="21379" spans="1:3" s="1" customFormat="1" ht="14.5" x14ac:dyDescent="0.35">
      <c r="A21379" s="14">
        <v>45149</v>
      </c>
      <c r="B21379" s="15">
        <v>0.625</v>
      </c>
      <c r="C21379" s="10">
        <v>4935.4221521825766</v>
      </c>
    </row>
    <row r="21380" spans="1:3" s="1" customFormat="1" ht="14.5" x14ac:dyDescent="0.35">
      <c r="A21380" s="14">
        <v>45149</v>
      </c>
      <c r="B21380" s="15">
        <v>0.63541666665696539</v>
      </c>
      <c r="C21380" s="10">
        <v>4885.0228988236286</v>
      </c>
    </row>
    <row r="21381" spans="1:3" s="1" customFormat="1" ht="14.5" x14ac:dyDescent="0.35">
      <c r="A21381" s="14">
        <v>45149</v>
      </c>
      <c r="B21381" s="15">
        <v>0.64583333334303461</v>
      </c>
      <c r="C21381" s="10">
        <v>4895.9291326283674</v>
      </c>
    </row>
    <row r="21382" spans="1:3" s="1" customFormat="1" ht="14.5" x14ac:dyDescent="0.35">
      <c r="A21382" s="14">
        <v>45149</v>
      </c>
      <c r="B21382" s="15">
        <v>0.65625</v>
      </c>
      <c r="C21382" s="10">
        <v>5089.010802234965</v>
      </c>
    </row>
    <row r="21383" spans="1:3" s="1" customFormat="1" ht="14.5" x14ac:dyDescent="0.35">
      <c r="A21383" s="14">
        <v>45149</v>
      </c>
      <c r="B21383" s="15">
        <v>0.66666666665696539</v>
      </c>
      <c r="C21383" s="10">
        <v>5005.6069786486623</v>
      </c>
    </row>
    <row r="21384" spans="1:3" s="1" customFormat="1" ht="14.5" x14ac:dyDescent="0.35">
      <c r="A21384" s="14">
        <v>45149</v>
      </c>
      <c r="B21384" s="15">
        <v>0.67708333334303461</v>
      </c>
      <c r="C21384" s="10">
        <v>5264.0709145147175</v>
      </c>
    </row>
    <row r="21385" spans="1:3" s="1" customFormat="1" ht="14.5" x14ac:dyDescent="0.35">
      <c r="A21385" s="14">
        <v>45149</v>
      </c>
      <c r="B21385" s="15">
        <v>0.6875</v>
      </c>
      <c r="C21385" s="10">
        <v>5043.5964265057355</v>
      </c>
    </row>
    <row r="21386" spans="1:3" s="1" customFormat="1" ht="14.5" x14ac:dyDescent="0.35">
      <c r="A21386" s="14">
        <v>45149</v>
      </c>
      <c r="B21386" s="15">
        <v>0.69791666665696539</v>
      </c>
      <c r="C21386" s="10">
        <v>5263.187775249593</v>
      </c>
    </row>
    <row r="21387" spans="1:3" s="1" customFormat="1" ht="14.5" x14ac:dyDescent="0.35">
      <c r="A21387" s="14">
        <v>45149</v>
      </c>
      <c r="B21387" s="15">
        <v>0.70833333334303461</v>
      </c>
      <c r="C21387" s="10">
        <v>5333.6535269611732</v>
      </c>
    </row>
    <row r="21388" spans="1:3" s="1" customFormat="1" ht="14.5" x14ac:dyDescent="0.35">
      <c r="A21388" s="14">
        <v>45149</v>
      </c>
      <c r="B21388" s="15">
        <v>0.71875</v>
      </c>
      <c r="C21388" s="10">
        <v>5410.9118197913322</v>
      </c>
    </row>
    <row r="21389" spans="1:3" s="1" customFormat="1" ht="14.5" x14ac:dyDescent="0.35">
      <c r="A21389" s="14">
        <v>45149</v>
      </c>
      <c r="B21389" s="15">
        <v>0.72916666665696539</v>
      </c>
      <c r="C21389" s="10">
        <v>5512.8385049701064</v>
      </c>
    </row>
    <row r="21390" spans="1:3" s="1" customFormat="1" ht="14.5" x14ac:dyDescent="0.35">
      <c r="A21390" s="14">
        <v>45149</v>
      </c>
      <c r="B21390" s="15">
        <v>0.73958333334303461</v>
      </c>
      <c r="C21390" s="10">
        <v>5717.6957901198493</v>
      </c>
    </row>
    <row r="21391" spans="1:3" s="1" customFormat="1" ht="14.5" x14ac:dyDescent="0.35">
      <c r="A21391" s="14">
        <v>45149</v>
      </c>
      <c r="B21391" s="15">
        <v>0.75</v>
      </c>
      <c r="C21391" s="10">
        <v>5841.3501817286951</v>
      </c>
    </row>
    <row r="21392" spans="1:3" s="1" customFormat="1" ht="14.5" x14ac:dyDescent="0.35">
      <c r="A21392" s="14">
        <v>45149</v>
      </c>
      <c r="B21392" s="15">
        <v>0.76041666665696539</v>
      </c>
      <c r="C21392" s="10">
        <v>5676.7750055970773</v>
      </c>
    </row>
    <row r="21393" spans="1:3" s="1" customFormat="1" ht="14.5" x14ac:dyDescent="0.35">
      <c r="A21393" s="14">
        <v>45149</v>
      </c>
      <c r="B21393" s="15">
        <v>0.77083333334303461</v>
      </c>
      <c r="C21393" s="10">
        <v>5500.4303439585947</v>
      </c>
    </row>
    <row r="21394" spans="1:3" s="1" customFormat="1" ht="14.5" x14ac:dyDescent="0.35">
      <c r="A21394" s="14">
        <v>45149</v>
      </c>
      <c r="B21394" s="15">
        <v>0.78125</v>
      </c>
      <c r="C21394" s="10">
        <v>5511.9614375486817</v>
      </c>
    </row>
    <row r="21395" spans="1:3" s="1" customFormat="1" ht="14.5" x14ac:dyDescent="0.35">
      <c r="A21395" s="14">
        <v>45149</v>
      </c>
      <c r="B21395" s="15">
        <v>0.79166666665696539</v>
      </c>
      <c r="C21395" s="10">
        <v>5634.8185635805494</v>
      </c>
    </row>
    <row r="21396" spans="1:3" s="1" customFormat="1" ht="14.5" x14ac:dyDescent="0.35">
      <c r="A21396" s="14">
        <v>45149</v>
      </c>
      <c r="B21396" s="15">
        <v>0.80208333334303461</v>
      </c>
      <c r="C21396" s="10">
        <v>5556.6889924446104</v>
      </c>
    </row>
    <row r="21397" spans="1:3" s="1" customFormat="1" ht="14.5" x14ac:dyDescent="0.35">
      <c r="A21397" s="14">
        <v>45149</v>
      </c>
      <c r="B21397" s="15">
        <v>0.8125</v>
      </c>
      <c r="C21397" s="10">
        <v>5622.2359084868185</v>
      </c>
    </row>
    <row r="21398" spans="1:3" s="1" customFormat="1" ht="14.5" x14ac:dyDescent="0.35">
      <c r="A21398" s="14">
        <v>45149</v>
      </c>
      <c r="B21398" s="15">
        <v>0.82291666665696539</v>
      </c>
      <c r="C21398" s="10">
        <v>5579.2121127553564</v>
      </c>
    </row>
    <row r="21399" spans="1:3" s="1" customFormat="1" ht="14.5" x14ac:dyDescent="0.35">
      <c r="A21399" s="14">
        <v>45149</v>
      </c>
      <c r="B21399" s="15">
        <v>0.83333333334303461</v>
      </c>
      <c r="C21399" s="10">
        <v>5596.7043555016498</v>
      </c>
    </row>
    <row r="21400" spans="1:3" s="1" customFormat="1" ht="14.5" x14ac:dyDescent="0.35">
      <c r="A21400" s="14">
        <v>45149</v>
      </c>
      <c r="B21400" s="15">
        <v>0.84375</v>
      </c>
      <c r="C21400" s="10">
        <v>5431.0679360810173</v>
      </c>
    </row>
    <row r="21401" spans="1:3" s="1" customFormat="1" ht="14.5" x14ac:dyDescent="0.35">
      <c r="A21401" s="14">
        <v>45149</v>
      </c>
      <c r="B21401" s="15">
        <v>0.85416666665696539</v>
      </c>
      <c r="C21401" s="10">
        <v>5288.2742535043999</v>
      </c>
    </row>
    <row r="21402" spans="1:3" s="1" customFormat="1" ht="14.5" x14ac:dyDescent="0.35">
      <c r="A21402" s="14">
        <v>45149</v>
      </c>
      <c r="B21402" s="15">
        <v>0.86458333334303461</v>
      </c>
      <c r="C21402" s="10">
        <v>5198.1858548623923</v>
      </c>
    </row>
    <row r="21403" spans="1:3" s="1" customFormat="1" ht="14.5" x14ac:dyDescent="0.35">
      <c r="A21403" s="14">
        <v>45149</v>
      </c>
      <c r="B21403" s="15">
        <v>0.875</v>
      </c>
      <c r="C21403" s="10">
        <v>5301.6592305888162</v>
      </c>
    </row>
    <row r="21404" spans="1:3" s="1" customFormat="1" ht="14.5" x14ac:dyDescent="0.35">
      <c r="A21404" s="14">
        <v>45149</v>
      </c>
      <c r="B21404" s="15">
        <v>0.88541666665696539</v>
      </c>
      <c r="C21404" s="10">
        <v>5457.3461915350972</v>
      </c>
    </row>
    <row r="21405" spans="1:3" s="1" customFormat="1" ht="14.5" x14ac:dyDescent="0.35">
      <c r="A21405" s="14">
        <v>45149</v>
      </c>
      <c r="B21405" s="15">
        <v>0.89583333334303461</v>
      </c>
      <c r="C21405" s="10">
        <v>5341.6863964089298</v>
      </c>
    </row>
    <row r="21406" spans="1:3" s="1" customFormat="1" ht="14.5" x14ac:dyDescent="0.35">
      <c r="A21406" s="14">
        <v>45149</v>
      </c>
      <c r="B21406" s="15">
        <v>0.90625</v>
      </c>
      <c r="C21406" s="10">
        <v>5166.3888849343111</v>
      </c>
    </row>
    <row r="21407" spans="1:3" s="1" customFormat="1" ht="14.5" x14ac:dyDescent="0.35">
      <c r="A21407" s="14">
        <v>45149</v>
      </c>
      <c r="B21407" s="15">
        <v>0.91666666665696539</v>
      </c>
      <c r="C21407" s="10">
        <v>4961.5929614112529</v>
      </c>
    </row>
    <row r="21408" spans="1:3" s="1" customFormat="1" ht="14.5" x14ac:dyDescent="0.35">
      <c r="A21408" s="14">
        <v>45149</v>
      </c>
      <c r="B21408" s="15">
        <v>0.92708333334303461</v>
      </c>
      <c r="C21408" s="10">
        <v>4805.0252089119949</v>
      </c>
    </row>
    <row r="21409" spans="1:3" s="1" customFormat="1" ht="14.5" x14ac:dyDescent="0.35">
      <c r="A21409" s="14">
        <v>45149</v>
      </c>
      <c r="B21409" s="15">
        <v>0.9375</v>
      </c>
      <c r="C21409" s="10">
        <v>4522.0685998880153</v>
      </c>
    </row>
    <row r="21410" spans="1:3" s="1" customFormat="1" ht="14.5" x14ac:dyDescent="0.35">
      <c r="A21410" s="14">
        <v>45149</v>
      </c>
      <c r="B21410" s="15">
        <v>0.94791666665696539</v>
      </c>
      <c r="C21410" s="10">
        <v>4419.3279990595875</v>
      </c>
    </row>
    <row r="21411" spans="1:3" s="1" customFormat="1" ht="14.5" x14ac:dyDescent="0.35">
      <c r="A21411" s="14">
        <v>45149</v>
      </c>
      <c r="B21411" s="15">
        <v>0.95833333334303461</v>
      </c>
      <c r="C21411" s="10">
        <v>4195.7597451121646</v>
      </c>
    </row>
    <row r="21412" spans="1:3" s="1" customFormat="1" ht="14.5" x14ac:dyDescent="0.35">
      <c r="A21412" s="14">
        <v>45149</v>
      </c>
      <c r="B21412" s="15">
        <v>0.96875</v>
      </c>
      <c r="C21412" s="10">
        <v>4077.0497123525579</v>
      </c>
    </row>
    <row r="21413" spans="1:3" s="1" customFormat="1" ht="14.5" x14ac:dyDescent="0.35">
      <c r="A21413" s="14">
        <v>45149</v>
      </c>
      <c r="B21413" s="15">
        <v>0.97916666665696539</v>
      </c>
      <c r="C21413" s="10">
        <v>3903.7179357259238</v>
      </c>
    </row>
    <row r="21414" spans="1:3" s="1" customFormat="1" ht="14.5" x14ac:dyDescent="0.35">
      <c r="A21414" s="14">
        <v>45149</v>
      </c>
      <c r="B21414" s="15">
        <v>0.98958333334303461</v>
      </c>
      <c r="C21414" s="10">
        <v>3757.3010697986865</v>
      </c>
    </row>
    <row r="21415" spans="1:3" s="1" customFormat="1" ht="14.5" x14ac:dyDescent="0.35">
      <c r="A21415" s="14">
        <v>45150</v>
      </c>
      <c r="B21415" s="15">
        <v>0</v>
      </c>
      <c r="C21415" s="10">
        <v>3640.3666876609032</v>
      </c>
    </row>
    <row r="21416" spans="1:3" s="1" customFormat="1" ht="14.5" x14ac:dyDescent="0.35">
      <c r="A21416" s="14">
        <v>45150</v>
      </c>
      <c r="B21416" s="15">
        <v>1.041666665696539E-2</v>
      </c>
      <c r="C21416" s="10">
        <v>3518.2012255276468</v>
      </c>
    </row>
    <row r="21417" spans="1:3" s="1" customFormat="1" ht="14.5" x14ac:dyDescent="0.35">
      <c r="A21417" s="14">
        <v>45150</v>
      </c>
      <c r="B21417" s="15">
        <v>2.083333334303461E-2</v>
      </c>
      <c r="C21417" s="10">
        <v>3376.8420841660909</v>
      </c>
    </row>
    <row r="21418" spans="1:3" s="1" customFormat="1" ht="14.5" x14ac:dyDescent="0.35">
      <c r="A21418" s="14">
        <v>45150</v>
      </c>
      <c r="B21418" s="15">
        <v>3.125E-2</v>
      </c>
      <c r="C21418" s="10">
        <v>3326.255553824346</v>
      </c>
    </row>
    <row r="21419" spans="1:3" s="1" customFormat="1" ht="14.5" x14ac:dyDescent="0.35">
      <c r="A21419" s="14">
        <v>45150</v>
      </c>
      <c r="B21419" s="15">
        <v>4.166666665696539E-2</v>
      </c>
      <c r="C21419" s="10">
        <v>3208.7846940071258</v>
      </c>
    </row>
    <row r="21420" spans="1:3" s="1" customFormat="1" ht="14.5" x14ac:dyDescent="0.35">
      <c r="A21420" s="14">
        <v>45150</v>
      </c>
      <c r="B21420" s="15">
        <v>5.208333334303461E-2</v>
      </c>
      <c r="C21420" s="10">
        <v>3152.3315796024162</v>
      </c>
    </row>
    <row r="21421" spans="1:3" s="1" customFormat="1" ht="14.5" x14ac:dyDescent="0.35">
      <c r="A21421" s="14">
        <v>45150</v>
      </c>
      <c r="B21421" s="15">
        <v>6.25E-2</v>
      </c>
      <c r="C21421" s="10">
        <v>3101.522995410211</v>
      </c>
    </row>
    <row r="21422" spans="1:3" s="1" customFormat="1" ht="14.5" x14ac:dyDescent="0.35">
      <c r="A21422" s="14">
        <v>45150</v>
      </c>
      <c r="B21422" s="15">
        <v>7.291666665696539E-2</v>
      </c>
      <c r="C21422" s="10">
        <v>3017.0586411957274</v>
      </c>
    </row>
    <row r="21423" spans="1:3" s="1" customFormat="1" ht="14.5" x14ac:dyDescent="0.35">
      <c r="A21423" s="14">
        <v>45150</v>
      </c>
      <c r="B21423" s="15">
        <v>8.333333334303461E-2</v>
      </c>
      <c r="C21423" s="10">
        <v>3004.1757171789268</v>
      </c>
    </row>
    <row r="21424" spans="1:3" s="1" customFormat="1" ht="14.5" x14ac:dyDescent="0.35">
      <c r="A21424" s="14">
        <v>45150</v>
      </c>
      <c r="B21424" s="15">
        <v>9.375E-2</v>
      </c>
      <c r="C21424" s="10">
        <v>2926.33669322075</v>
      </c>
    </row>
    <row r="21425" spans="1:3" s="1" customFormat="1" ht="14.5" x14ac:dyDescent="0.35">
      <c r="A21425" s="14">
        <v>45150</v>
      </c>
      <c r="B21425" s="15">
        <v>0.10416666665696539</v>
      </c>
      <c r="C21425" s="10">
        <v>2896.7962143442137</v>
      </c>
    </row>
    <row r="21426" spans="1:3" s="1" customFormat="1" ht="14.5" x14ac:dyDescent="0.35">
      <c r="A21426" s="14">
        <v>45150</v>
      </c>
      <c r="B21426" s="15">
        <v>0.11458333334303461</v>
      </c>
      <c r="C21426" s="10">
        <v>2900.8235498046574</v>
      </c>
    </row>
    <row r="21427" spans="1:3" s="1" customFormat="1" ht="14.5" x14ac:dyDescent="0.35">
      <c r="A21427" s="14">
        <v>45150</v>
      </c>
      <c r="B21427" s="15">
        <v>0.125</v>
      </c>
      <c r="C21427" s="10">
        <v>2847.2963390813138</v>
      </c>
    </row>
    <row r="21428" spans="1:3" s="1" customFormat="1" ht="14.5" x14ac:dyDescent="0.35">
      <c r="A21428" s="14">
        <v>45150</v>
      </c>
      <c r="B21428" s="15">
        <v>0.13541666665696539</v>
      </c>
      <c r="C21428" s="10">
        <v>2814.4440466765227</v>
      </c>
    </row>
    <row r="21429" spans="1:3" s="1" customFormat="1" ht="14.5" x14ac:dyDescent="0.35">
      <c r="A21429" s="14">
        <v>45150</v>
      </c>
      <c r="B21429" s="15">
        <v>0.14583333334303461</v>
      </c>
      <c r="C21429" s="10">
        <v>2769.3676845439513</v>
      </c>
    </row>
    <row r="21430" spans="1:3" s="1" customFormat="1" ht="14.5" x14ac:dyDescent="0.35">
      <c r="A21430" s="14">
        <v>45150</v>
      </c>
      <c r="B21430" s="15">
        <v>0.15625</v>
      </c>
      <c r="C21430" s="10">
        <v>2790.7718925062686</v>
      </c>
    </row>
    <row r="21431" spans="1:3" s="1" customFormat="1" ht="14.5" x14ac:dyDescent="0.35">
      <c r="A21431" s="14">
        <v>45150</v>
      </c>
      <c r="B21431" s="15">
        <v>0.16666666665696539</v>
      </c>
      <c r="C21431" s="10">
        <v>2793.1931093639914</v>
      </c>
    </row>
    <row r="21432" spans="1:3" s="1" customFormat="1" ht="14.5" x14ac:dyDescent="0.35">
      <c r="A21432" s="14">
        <v>45150</v>
      </c>
      <c r="B21432" s="15">
        <v>0.17708333334303461</v>
      </c>
      <c r="C21432" s="10">
        <v>2809.6754471999038</v>
      </c>
    </row>
    <row r="21433" spans="1:3" s="1" customFormat="1" ht="14.5" x14ac:dyDescent="0.35">
      <c r="A21433" s="14">
        <v>45150</v>
      </c>
      <c r="B21433" s="15">
        <v>0.1875</v>
      </c>
      <c r="C21433" s="10">
        <v>2836.291214806698</v>
      </c>
    </row>
    <row r="21434" spans="1:3" s="1" customFormat="1" ht="14.5" x14ac:dyDescent="0.35">
      <c r="A21434" s="14">
        <v>45150</v>
      </c>
      <c r="B21434" s="15">
        <v>0.19791666665696539</v>
      </c>
      <c r="C21434" s="10">
        <v>2850.6454664179901</v>
      </c>
    </row>
    <row r="21435" spans="1:3" s="1" customFormat="1" ht="14.5" x14ac:dyDescent="0.35">
      <c r="A21435" s="14">
        <v>45150</v>
      </c>
      <c r="B21435" s="15">
        <v>0.20833333334303461</v>
      </c>
      <c r="C21435" s="10">
        <v>2886.5954566426958</v>
      </c>
    </row>
    <row r="21436" spans="1:3" s="1" customFormat="1" ht="14.5" x14ac:dyDescent="0.35">
      <c r="A21436" s="14">
        <v>45150</v>
      </c>
      <c r="B21436" s="15">
        <v>0.21875</v>
      </c>
      <c r="C21436" s="10">
        <v>2918.626258540211</v>
      </c>
    </row>
    <row r="21437" spans="1:3" s="1" customFormat="1" ht="14.5" x14ac:dyDescent="0.35">
      <c r="A21437" s="14">
        <v>45150</v>
      </c>
      <c r="B21437" s="15">
        <v>0.22916666665696539</v>
      </c>
      <c r="C21437" s="10">
        <v>3005.306936169156</v>
      </c>
    </row>
    <row r="21438" spans="1:3" s="1" customFormat="1" ht="14.5" x14ac:dyDescent="0.35">
      <c r="A21438" s="14">
        <v>45150</v>
      </c>
      <c r="B21438" s="15">
        <v>0.23958333334303461</v>
      </c>
      <c r="C21438" s="10">
        <v>3048.5009093220224</v>
      </c>
    </row>
    <row r="21439" spans="1:3" s="1" customFormat="1" ht="14.5" x14ac:dyDescent="0.35">
      <c r="A21439" s="14">
        <v>45150</v>
      </c>
      <c r="B21439" s="15">
        <v>0.25</v>
      </c>
      <c r="C21439" s="10">
        <v>3126.3132573203857</v>
      </c>
    </row>
    <row r="21440" spans="1:3" s="1" customFormat="1" ht="14.5" x14ac:dyDescent="0.35">
      <c r="A21440" s="14">
        <v>45150</v>
      </c>
      <c r="B21440" s="15">
        <v>0.26041666665696539</v>
      </c>
      <c r="C21440" s="10">
        <v>3073.7241049520412</v>
      </c>
    </row>
    <row r="21441" spans="1:3" s="1" customFormat="1" ht="14.5" x14ac:dyDescent="0.35">
      <c r="A21441" s="14">
        <v>45150</v>
      </c>
      <c r="B21441" s="15">
        <v>0.27083333334303461</v>
      </c>
      <c r="C21441" s="10">
        <v>3122.9858617338523</v>
      </c>
    </row>
    <row r="21442" spans="1:3" s="1" customFormat="1" ht="14.5" x14ac:dyDescent="0.35">
      <c r="A21442" s="14">
        <v>45150</v>
      </c>
      <c r="B21442" s="15">
        <v>0.28125</v>
      </c>
      <c r="C21442" s="10">
        <v>3156.3400258325896</v>
      </c>
    </row>
    <row r="21443" spans="1:3" s="1" customFormat="1" ht="14.5" x14ac:dyDescent="0.35">
      <c r="A21443" s="14">
        <v>45150</v>
      </c>
      <c r="B21443" s="15">
        <v>0.29166666665696539</v>
      </c>
      <c r="C21443" s="10">
        <v>3295.5825009384321</v>
      </c>
    </row>
    <row r="21444" spans="1:3" s="1" customFormat="1" ht="14.5" x14ac:dyDescent="0.35">
      <c r="A21444" s="14">
        <v>45150</v>
      </c>
      <c r="B21444" s="15">
        <v>0.30208333334303461</v>
      </c>
      <c r="C21444" s="10">
        <v>3327.8577355084294</v>
      </c>
    </row>
    <row r="21445" spans="1:3" s="1" customFormat="1" ht="14.5" x14ac:dyDescent="0.35">
      <c r="A21445" s="14">
        <v>45150</v>
      </c>
      <c r="B21445" s="15">
        <v>0.3125</v>
      </c>
      <c r="C21445" s="10">
        <v>3399.5901163645603</v>
      </c>
    </row>
    <row r="21446" spans="1:3" s="1" customFormat="1" ht="14.5" x14ac:dyDescent="0.35">
      <c r="A21446" s="14">
        <v>45150</v>
      </c>
      <c r="B21446" s="15">
        <v>0.32291666665696539</v>
      </c>
      <c r="C21446" s="10">
        <v>3545.2558202588443</v>
      </c>
    </row>
    <row r="21447" spans="1:3" s="1" customFormat="1" ht="14.5" x14ac:dyDescent="0.35">
      <c r="A21447" s="14">
        <v>45150</v>
      </c>
      <c r="B21447" s="15">
        <v>0.33333333334303461</v>
      </c>
      <c r="C21447" s="10">
        <v>3773.960234485241</v>
      </c>
    </row>
    <row r="21448" spans="1:3" s="1" customFormat="1" ht="14.5" x14ac:dyDescent="0.35">
      <c r="A21448" s="14">
        <v>45150</v>
      </c>
      <c r="B21448" s="15">
        <v>0.34375</v>
      </c>
      <c r="C21448" s="10">
        <v>3803.1177694524913</v>
      </c>
    </row>
    <row r="21449" spans="1:3" s="1" customFormat="1" ht="14.5" x14ac:dyDescent="0.35">
      <c r="A21449" s="14">
        <v>45150</v>
      </c>
      <c r="B21449" s="15">
        <v>0.35416666665696539</v>
      </c>
      <c r="C21449" s="10">
        <v>4024.0006922518605</v>
      </c>
    </row>
    <row r="21450" spans="1:3" s="1" customFormat="1" ht="14.5" x14ac:dyDescent="0.35">
      <c r="A21450" s="14">
        <v>45150</v>
      </c>
      <c r="B21450" s="15">
        <v>0.36458333334303461</v>
      </c>
      <c r="C21450" s="10">
        <v>4191.3577392719562</v>
      </c>
    </row>
    <row r="21451" spans="1:3" s="1" customFormat="1" ht="14.5" x14ac:dyDescent="0.35">
      <c r="A21451" s="14">
        <v>45150</v>
      </c>
      <c r="B21451" s="15">
        <v>0.375</v>
      </c>
      <c r="C21451" s="10">
        <v>4420.9559679741251</v>
      </c>
    </row>
    <row r="21452" spans="1:3" s="1" customFormat="1" ht="14.5" x14ac:dyDescent="0.35">
      <c r="A21452" s="14">
        <v>45150</v>
      </c>
      <c r="B21452" s="15">
        <v>0.38541666665696539</v>
      </c>
      <c r="C21452" s="10">
        <v>4580.646210641411</v>
      </c>
    </row>
    <row r="21453" spans="1:3" s="1" customFormat="1" ht="14.5" x14ac:dyDescent="0.35">
      <c r="A21453" s="14">
        <v>45150</v>
      </c>
      <c r="B21453" s="15">
        <v>0.39583333334303461</v>
      </c>
      <c r="C21453" s="10">
        <v>4707.7536885326463</v>
      </c>
    </row>
    <row r="21454" spans="1:3" s="1" customFormat="1" ht="14.5" x14ac:dyDescent="0.35">
      <c r="A21454" s="14">
        <v>45150</v>
      </c>
      <c r="B21454" s="15">
        <v>0.40625</v>
      </c>
      <c r="C21454" s="10">
        <v>4771.6727987821796</v>
      </c>
    </row>
    <row r="21455" spans="1:3" s="1" customFormat="1" ht="14.5" x14ac:dyDescent="0.35">
      <c r="A21455" s="14">
        <v>45150</v>
      </c>
      <c r="B21455" s="15">
        <v>0.41666666665696539</v>
      </c>
      <c r="C21455" s="10">
        <v>4704.9370853690516</v>
      </c>
    </row>
    <row r="21456" spans="1:3" s="1" customFormat="1" ht="14.5" x14ac:dyDescent="0.35">
      <c r="A21456" s="14">
        <v>45150</v>
      </c>
      <c r="B21456" s="15">
        <v>0.42708333334303461</v>
      </c>
      <c r="C21456" s="10">
        <v>4840.8869455767981</v>
      </c>
    </row>
    <row r="21457" spans="1:3" s="1" customFormat="1" ht="14.5" x14ac:dyDescent="0.35">
      <c r="A21457" s="14">
        <v>45150</v>
      </c>
      <c r="B21457" s="15">
        <v>0.4375</v>
      </c>
      <c r="C21457" s="10">
        <v>4717.5243376634899</v>
      </c>
    </row>
    <row r="21458" spans="1:3" s="1" customFormat="1" ht="14.5" x14ac:dyDescent="0.35">
      <c r="A21458" s="14">
        <v>45150</v>
      </c>
      <c r="B21458" s="15">
        <v>0.44791666665696539</v>
      </c>
      <c r="C21458" s="10">
        <v>4866.5941157230509</v>
      </c>
    </row>
    <row r="21459" spans="1:3" s="1" customFormat="1" ht="14.5" x14ac:dyDescent="0.35">
      <c r="A21459" s="14">
        <v>45150</v>
      </c>
      <c r="B21459" s="15">
        <v>0.45833333334303461</v>
      </c>
      <c r="C21459" s="10">
        <v>5091.4939052283353</v>
      </c>
    </row>
    <row r="21460" spans="1:3" s="1" customFormat="1" ht="14.5" x14ac:dyDescent="0.35">
      <c r="A21460" s="14">
        <v>45150</v>
      </c>
      <c r="B21460" s="15">
        <v>0.46875</v>
      </c>
      <c r="C21460" s="10">
        <v>5122.1857850183787</v>
      </c>
    </row>
    <row r="21461" spans="1:3" s="1" customFormat="1" ht="14.5" x14ac:dyDescent="0.35">
      <c r="A21461" s="14">
        <v>45150</v>
      </c>
      <c r="B21461" s="15">
        <v>0.47916666665696539</v>
      </c>
      <c r="C21461" s="10">
        <v>5051.9947936372728</v>
      </c>
    </row>
    <row r="21462" spans="1:3" s="1" customFormat="1" ht="14.5" x14ac:dyDescent="0.35">
      <c r="A21462" s="14">
        <v>45150</v>
      </c>
      <c r="B21462" s="15">
        <v>0.48958333334303461</v>
      </c>
      <c r="C21462" s="10">
        <v>5123.5503743639192</v>
      </c>
    </row>
    <row r="21463" spans="1:3" s="1" customFormat="1" ht="14.5" x14ac:dyDescent="0.35">
      <c r="A21463" s="14">
        <v>45150</v>
      </c>
      <c r="B21463" s="15">
        <v>0.5</v>
      </c>
      <c r="C21463" s="10">
        <v>5185.0881593647682</v>
      </c>
    </row>
    <row r="21464" spans="1:3" s="1" customFormat="1" ht="14.5" x14ac:dyDescent="0.35">
      <c r="A21464" s="14">
        <v>45150</v>
      </c>
      <c r="B21464" s="15">
        <v>0.51041666665696539</v>
      </c>
      <c r="C21464" s="10">
        <v>5546.5748781703787</v>
      </c>
    </row>
    <row r="21465" spans="1:3" s="1" customFormat="1" ht="14.5" x14ac:dyDescent="0.35">
      <c r="A21465" s="14">
        <v>45150</v>
      </c>
      <c r="B21465" s="15">
        <v>0.52083333334303461</v>
      </c>
      <c r="C21465" s="10">
        <v>5467.8048274725352</v>
      </c>
    </row>
    <row r="21466" spans="1:3" s="1" customFormat="1" ht="14.5" x14ac:dyDescent="0.35">
      <c r="A21466" s="14">
        <v>45150</v>
      </c>
      <c r="B21466" s="15">
        <v>0.53125</v>
      </c>
      <c r="C21466" s="10">
        <v>5654.899348838062</v>
      </c>
    </row>
    <row r="21467" spans="1:3" s="1" customFormat="1" ht="14.5" x14ac:dyDescent="0.35">
      <c r="A21467" s="14">
        <v>45150</v>
      </c>
      <c r="B21467" s="15">
        <v>0.54166666665696539</v>
      </c>
      <c r="C21467" s="10">
        <v>5940.2556208882233</v>
      </c>
    </row>
    <row r="21468" spans="1:3" s="1" customFormat="1" ht="14.5" x14ac:dyDescent="0.35">
      <c r="A21468" s="14">
        <v>45150</v>
      </c>
      <c r="B21468" s="15">
        <v>0.55208333334303461</v>
      </c>
      <c r="C21468" s="10">
        <v>6125.0529145636392</v>
      </c>
    </row>
    <row r="21469" spans="1:3" s="1" customFormat="1" ht="14.5" x14ac:dyDescent="0.35">
      <c r="A21469" s="14">
        <v>45150</v>
      </c>
      <c r="B21469" s="15">
        <v>0.5625</v>
      </c>
      <c r="C21469" s="10">
        <v>6177.7088634464772</v>
      </c>
    </row>
    <row r="21470" spans="1:3" s="1" customFormat="1" ht="14.5" x14ac:dyDescent="0.35">
      <c r="A21470" s="14">
        <v>45150</v>
      </c>
      <c r="B21470" s="15">
        <v>0.57291666665696539</v>
      </c>
      <c r="C21470" s="10">
        <v>6135.8807987440041</v>
      </c>
    </row>
    <row r="21471" spans="1:3" s="1" customFormat="1" ht="14.5" x14ac:dyDescent="0.35">
      <c r="A21471" s="14">
        <v>45150</v>
      </c>
      <c r="B21471" s="15">
        <v>0.58333333334303461</v>
      </c>
      <c r="C21471" s="10">
        <v>5899.9681890671336</v>
      </c>
    </row>
    <row r="21472" spans="1:3" s="1" customFormat="1" ht="14.5" x14ac:dyDescent="0.35">
      <c r="A21472" s="14">
        <v>45150</v>
      </c>
      <c r="B21472" s="15">
        <v>0.59375</v>
      </c>
      <c r="C21472" s="10">
        <v>5665.2452882472589</v>
      </c>
    </row>
    <row r="21473" spans="1:3" s="1" customFormat="1" ht="14.5" x14ac:dyDescent="0.35">
      <c r="A21473" s="14">
        <v>45150</v>
      </c>
      <c r="B21473" s="15">
        <v>0.60416666665696539</v>
      </c>
      <c r="C21473" s="10">
        <v>5121.6317432035794</v>
      </c>
    </row>
    <row r="21474" spans="1:3" s="1" customFormat="1" ht="14.5" x14ac:dyDescent="0.35">
      <c r="A21474" s="14">
        <v>45150</v>
      </c>
      <c r="B21474" s="15">
        <v>0.61458333334303461</v>
      </c>
      <c r="C21474" s="10">
        <v>4922.6759781796463</v>
      </c>
    </row>
    <row r="21475" spans="1:3" s="1" customFormat="1" ht="14.5" x14ac:dyDescent="0.35">
      <c r="A21475" s="14">
        <v>45150</v>
      </c>
      <c r="B21475" s="15">
        <v>0.625</v>
      </c>
      <c r="C21475" s="10">
        <v>5186.1090550213648</v>
      </c>
    </row>
    <row r="21476" spans="1:3" s="1" customFormat="1" ht="14.5" x14ac:dyDescent="0.35">
      <c r="A21476" s="14">
        <v>45150</v>
      </c>
      <c r="B21476" s="15">
        <v>0.63541666665696539</v>
      </c>
      <c r="C21476" s="10">
        <v>5190.1312359797666</v>
      </c>
    </row>
    <row r="21477" spans="1:3" s="1" customFormat="1" ht="14.5" x14ac:dyDescent="0.35">
      <c r="A21477" s="14">
        <v>45150</v>
      </c>
      <c r="B21477" s="15">
        <v>0.64583333334303461</v>
      </c>
      <c r="C21477" s="10">
        <v>5057.0960348074568</v>
      </c>
    </row>
    <row r="21478" spans="1:3" s="1" customFormat="1" ht="14.5" x14ac:dyDescent="0.35">
      <c r="A21478" s="14">
        <v>45150</v>
      </c>
      <c r="B21478" s="15">
        <v>0.65625</v>
      </c>
      <c r="C21478" s="10">
        <v>5157.4209831370899</v>
      </c>
    </row>
    <row r="21479" spans="1:3" s="1" customFormat="1" ht="14.5" x14ac:dyDescent="0.35">
      <c r="A21479" s="14">
        <v>45150</v>
      </c>
      <c r="B21479" s="15">
        <v>0.66666666665696539</v>
      </c>
      <c r="C21479" s="10">
        <v>5126.2926594709133</v>
      </c>
    </row>
    <row r="21480" spans="1:3" s="1" customFormat="1" ht="14.5" x14ac:dyDescent="0.35">
      <c r="A21480" s="14">
        <v>45150</v>
      </c>
      <c r="B21480" s="15">
        <v>0.67708333334303461</v>
      </c>
      <c r="C21480" s="10">
        <v>5156.6653952997694</v>
      </c>
    </row>
    <row r="21481" spans="1:3" s="1" customFormat="1" ht="14.5" x14ac:dyDescent="0.35">
      <c r="A21481" s="14">
        <v>45150</v>
      </c>
      <c r="B21481" s="15">
        <v>0.6875</v>
      </c>
      <c r="C21481" s="10">
        <v>5187.9552446643738</v>
      </c>
    </row>
    <row r="21482" spans="1:3" s="1" customFormat="1" ht="14.5" x14ac:dyDescent="0.35">
      <c r="A21482" s="14">
        <v>45150</v>
      </c>
      <c r="B21482" s="15">
        <v>0.69791666665696539</v>
      </c>
      <c r="C21482" s="10">
        <v>5053.8477049948351</v>
      </c>
    </row>
    <row r="21483" spans="1:3" s="1" customFormat="1" ht="14.5" x14ac:dyDescent="0.35">
      <c r="A21483" s="14">
        <v>45150</v>
      </c>
      <c r="B21483" s="15">
        <v>0.70833333334303461</v>
      </c>
      <c r="C21483" s="10">
        <v>5094.8134599454952</v>
      </c>
    </row>
    <row r="21484" spans="1:3" s="1" customFormat="1" ht="14.5" x14ac:dyDescent="0.35">
      <c r="A21484" s="14">
        <v>45150</v>
      </c>
      <c r="B21484" s="15">
        <v>0.71875</v>
      </c>
      <c r="C21484" s="10">
        <v>4991.2150075912596</v>
      </c>
    </row>
    <row r="21485" spans="1:3" s="1" customFormat="1" ht="14.5" x14ac:dyDescent="0.35">
      <c r="A21485" s="14">
        <v>45150</v>
      </c>
      <c r="B21485" s="15">
        <v>0.72916666665696539</v>
      </c>
      <c r="C21485" s="10">
        <v>5013.114462595011</v>
      </c>
    </row>
    <row r="21486" spans="1:3" s="1" customFormat="1" ht="14.5" x14ac:dyDescent="0.35">
      <c r="A21486" s="14">
        <v>45150</v>
      </c>
      <c r="B21486" s="15">
        <v>0.73958333334303461</v>
      </c>
      <c r="C21486" s="10">
        <v>5291.7051002136077</v>
      </c>
    </row>
    <row r="21487" spans="1:3" s="1" customFormat="1" ht="14.5" x14ac:dyDescent="0.35">
      <c r="A21487" s="14">
        <v>45150</v>
      </c>
      <c r="B21487" s="15">
        <v>0.75</v>
      </c>
      <c r="C21487" s="10">
        <v>5401.1785041893745</v>
      </c>
    </row>
    <row r="21488" spans="1:3" s="1" customFormat="1" ht="14.5" x14ac:dyDescent="0.35">
      <c r="A21488" s="14">
        <v>45150</v>
      </c>
      <c r="B21488" s="15">
        <v>0.76041666665696539</v>
      </c>
      <c r="C21488" s="10">
        <v>5343.8966326472109</v>
      </c>
    </row>
    <row r="21489" spans="1:3" s="1" customFormat="1" ht="14.5" x14ac:dyDescent="0.35">
      <c r="A21489" s="14">
        <v>45150</v>
      </c>
      <c r="B21489" s="15">
        <v>0.77083333334303461</v>
      </c>
      <c r="C21489" s="10">
        <v>5039.8848475018476</v>
      </c>
    </row>
    <row r="21490" spans="1:3" s="1" customFormat="1" ht="14.5" x14ac:dyDescent="0.35">
      <c r="A21490" s="14">
        <v>45150</v>
      </c>
      <c r="B21490" s="15">
        <v>0.78125</v>
      </c>
      <c r="C21490" s="10">
        <v>5340.7793866360298</v>
      </c>
    </row>
    <row r="21491" spans="1:3" s="1" customFormat="1" ht="14.5" x14ac:dyDescent="0.35">
      <c r="A21491" s="14">
        <v>45150</v>
      </c>
      <c r="B21491" s="15">
        <v>0.79166666665696539</v>
      </c>
      <c r="C21491" s="10">
        <v>5344.8124157044313</v>
      </c>
    </row>
    <row r="21492" spans="1:3" s="1" customFormat="1" ht="14.5" x14ac:dyDescent="0.35">
      <c r="A21492" s="14">
        <v>45150</v>
      </c>
      <c r="B21492" s="15">
        <v>0.80208333334303461</v>
      </c>
      <c r="C21492" s="10">
        <v>5316.9604323449021</v>
      </c>
    </row>
    <row r="21493" spans="1:3" s="1" customFormat="1" ht="14.5" x14ac:dyDescent="0.35">
      <c r="A21493" s="14">
        <v>45150</v>
      </c>
      <c r="B21493" s="15">
        <v>0.8125</v>
      </c>
      <c r="C21493" s="10">
        <v>5322.3389492301703</v>
      </c>
    </row>
    <row r="21494" spans="1:3" s="1" customFormat="1" ht="14.5" x14ac:dyDescent="0.35">
      <c r="A21494" s="14">
        <v>45150</v>
      </c>
      <c r="B21494" s="15">
        <v>0.82291666665696539</v>
      </c>
      <c r="C21494" s="10">
        <v>5248.2326098320154</v>
      </c>
    </row>
    <row r="21495" spans="1:3" s="1" customFormat="1" ht="14.5" x14ac:dyDescent="0.35">
      <c r="A21495" s="14">
        <v>45150</v>
      </c>
      <c r="B21495" s="15">
        <v>0.83333333334303461</v>
      </c>
      <c r="C21495" s="10">
        <v>5166.4912042488631</v>
      </c>
    </row>
    <row r="21496" spans="1:3" s="1" customFormat="1" ht="14.5" x14ac:dyDescent="0.35">
      <c r="A21496" s="14">
        <v>45150</v>
      </c>
      <c r="B21496" s="15">
        <v>0.84375</v>
      </c>
      <c r="C21496" s="10">
        <v>4959.7207093865109</v>
      </c>
    </row>
    <row r="21497" spans="1:3" s="1" customFormat="1" ht="14.5" x14ac:dyDescent="0.35">
      <c r="A21497" s="14">
        <v>45150</v>
      </c>
      <c r="B21497" s="15">
        <v>0.85416666665696539</v>
      </c>
      <c r="C21497" s="10">
        <v>4959.6334284303075</v>
      </c>
    </row>
    <row r="21498" spans="1:3" s="1" customFormat="1" ht="14.5" x14ac:dyDescent="0.35">
      <c r="A21498" s="14">
        <v>45150</v>
      </c>
      <c r="B21498" s="15">
        <v>0.86458333334303461</v>
      </c>
      <c r="C21498" s="10">
        <v>4957.007013368011</v>
      </c>
    </row>
    <row r="21499" spans="1:3" s="1" customFormat="1" ht="14.5" x14ac:dyDescent="0.35">
      <c r="A21499" s="14">
        <v>45150</v>
      </c>
      <c r="B21499" s="15">
        <v>0.875</v>
      </c>
      <c r="C21499" s="10">
        <v>5105.5302461792307</v>
      </c>
    </row>
    <row r="21500" spans="1:3" s="1" customFormat="1" ht="14.5" x14ac:dyDescent="0.35">
      <c r="A21500" s="14">
        <v>45150</v>
      </c>
      <c r="B21500" s="15">
        <v>0.88541666665696539</v>
      </c>
      <c r="C21500" s="10">
        <v>4921.0583541191181</v>
      </c>
    </row>
    <row r="21501" spans="1:3" s="1" customFormat="1" ht="14.5" x14ac:dyDescent="0.35">
      <c r="A21501" s="14">
        <v>45150</v>
      </c>
      <c r="B21501" s="15">
        <v>0.89583333334303461</v>
      </c>
      <c r="C21501" s="10">
        <v>4818.9261677834074</v>
      </c>
    </row>
    <row r="21502" spans="1:3" s="1" customFormat="1" ht="14.5" x14ac:dyDescent="0.35">
      <c r="A21502" s="14">
        <v>45150</v>
      </c>
      <c r="B21502" s="15">
        <v>0.90625</v>
      </c>
      <c r="C21502" s="10">
        <v>4765.0988224377506</v>
      </c>
    </row>
    <row r="21503" spans="1:3" s="1" customFormat="1" ht="14.5" x14ac:dyDescent="0.35">
      <c r="A21503" s="14">
        <v>45150</v>
      </c>
      <c r="B21503" s="15">
        <v>0.91666666665696539</v>
      </c>
      <c r="C21503" s="10">
        <v>4546.3131196284767</v>
      </c>
    </row>
    <row r="21504" spans="1:3" s="1" customFormat="1" ht="14.5" x14ac:dyDescent="0.35">
      <c r="A21504" s="14">
        <v>45150</v>
      </c>
      <c r="B21504" s="15">
        <v>0.92708333334303461</v>
      </c>
      <c r="C21504" s="10">
        <v>4372.1961418648771</v>
      </c>
    </row>
    <row r="21505" spans="1:3" s="1" customFormat="1" ht="14.5" x14ac:dyDescent="0.35">
      <c r="A21505" s="14">
        <v>45150</v>
      </c>
      <c r="B21505" s="15">
        <v>0.9375</v>
      </c>
      <c r="C21505" s="10">
        <v>4234.9974561206982</v>
      </c>
    </row>
    <row r="21506" spans="1:3" s="1" customFormat="1" ht="14.5" x14ac:dyDescent="0.35">
      <c r="A21506" s="14">
        <v>45150</v>
      </c>
      <c r="B21506" s="15">
        <v>0.94791666665696539</v>
      </c>
      <c r="C21506" s="10">
        <v>4133.3230170419001</v>
      </c>
    </row>
    <row r="21507" spans="1:3" s="1" customFormat="1" ht="14.5" x14ac:dyDescent="0.35">
      <c r="A21507" s="14">
        <v>45150</v>
      </c>
      <c r="B21507" s="15">
        <v>0.95833333334303461</v>
      </c>
      <c r="C21507" s="10">
        <v>3950.5258320352577</v>
      </c>
    </row>
    <row r="21508" spans="1:3" s="1" customFormat="1" ht="14.5" x14ac:dyDescent="0.35">
      <c r="A21508" s="14">
        <v>45150</v>
      </c>
      <c r="B21508" s="15">
        <v>0.96875</v>
      </c>
      <c r="C21508" s="10">
        <v>3849.956056239324</v>
      </c>
    </row>
    <row r="21509" spans="1:3" s="1" customFormat="1" ht="14.5" x14ac:dyDescent="0.35">
      <c r="A21509" s="14">
        <v>45150</v>
      </c>
      <c r="B21509" s="15">
        <v>0.97916666665696539</v>
      </c>
      <c r="C21509" s="10">
        <v>3721.6928318231026</v>
      </c>
    </row>
    <row r="21510" spans="1:3" s="1" customFormat="1" ht="14.5" x14ac:dyDescent="0.35">
      <c r="A21510" s="14">
        <v>45150</v>
      </c>
      <c r="B21510" s="15">
        <v>0.98958333334303461</v>
      </c>
      <c r="C21510" s="10">
        <v>3574.3482826657428</v>
      </c>
    </row>
    <row r="21511" spans="1:3" s="1" customFormat="1" ht="14.5" x14ac:dyDescent="0.35">
      <c r="A21511" s="14">
        <v>45151</v>
      </c>
      <c r="B21511" s="15">
        <v>0</v>
      </c>
      <c r="C21511" s="10">
        <v>3453.4710543946771</v>
      </c>
    </row>
    <row r="21512" spans="1:3" s="1" customFormat="1" ht="14.5" x14ac:dyDescent="0.35">
      <c r="A21512" s="14">
        <v>45151</v>
      </c>
      <c r="B21512" s="15">
        <v>1.041666665696539E-2</v>
      </c>
      <c r="C21512" s="10">
        <v>3342.9462927058366</v>
      </c>
    </row>
    <row r="21513" spans="1:3" s="1" customFormat="1" ht="14.5" x14ac:dyDescent="0.35">
      <c r="A21513" s="14">
        <v>45151</v>
      </c>
      <c r="B21513" s="15">
        <v>2.083333334303461E-2</v>
      </c>
      <c r="C21513" s="10">
        <v>3234.7790401450575</v>
      </c>
    </row>
    <row r="21514" spans="1:3" s="1" customFormat="1" ht="14.5" x14ac:dyDescent="0.35">
      <c r="A21514" s="14">
        <v>45151</v>
      </c>
      <c r="B21514" s="15">
        <v>3.125E-2</v>
      </c>
      <c r="C21514" s="10">
        <v>3152.0941705741534</v>
      </c>
    </row>
    <row r="21515" spans="1:3" s="1" customFormat="1" ht="14.5" x14ac:dyDescent="0.35">
      <c r="A21515" s="14">
        <v>45151</v>
      </c>
      <c r="B21515" s="15">
        <v>4.166666665696539E-2</v>
      </c>
      <c r="C21515" s="10">
        <v>3032.7495478096389</v>
      </c>
    </row>
    <row r="21516" spans="1:3" s="1" customFormat="1" ht="14.5" x14ac:dyDescent="0.35">
      <c r="A21516" s="14">
        <v>45151</v>
      </c>
      <c r="B21516" s="15">
        <v>5.208333334303461E-2</v>
      </c>
      <c r="C21516" s="10">
        <v>2991.3487037136056</v>
      </c>
    </row>
    <row r="21517" spans="1:3" s="1" customFormat="1" ht="14.5" x14ac:dyDescent="0.35">
      <c r="A21517" s="14">
        <v>45151</v>
      </c>
      <c r="B21517" s="15">
        <v>6.25E-2</v>
      </c>
      <c r="C21517" s="10">
        <v>2950.4485550803538</v>
      </c>
    </row>
    <row r="21518" spans="1:3" s="1" customFormat="1" ht="14.5" x14ac:dyDescent="0.35">
      <c r="A21518" s="14">
        <v>45151</v>
      </c>
      <c r="B21518" s="15">
        <v>7.291666665696539E-2</v>
      </c>
      <c r="C21518" s="10">
        <v>2858.2308694427611</v>
      </c>
    </row>
    <row r="21519" spans="1:3" s="1" customFormat="1" ht="14.5" x14ac:dyDescent="0.35">
      <c r="A21519" s="14">
        <v>45151</v>
      </c>
      <c r="B21519" s="15">
        <v>8.333333334303461E-2</v>
      </c>
      <c r="C21519" s="10">
        <v>2860.8757693192838</v>
      </c>
    </row>
    <row r="21520" spans="1:3" s="1" customFormat="1" ht="14.5" x14ac:dyDescent="0.35">
      <c r="A21520" s="14">
        <v>45151</v>
      </c>
      <c r="B21520" s="15">
        <v>9.375E-2</v>
      </c>
      <c r="C21520" s="10">
        <v>2787.7135600345136</v>
      </c>
    </row>
    <row r="21521" spans="1:3" s="1" customFormat="1" ht="14.5" x14ac:dyDescent="0.35">
      <c r="A21521" s="14">
        <v>45151</v>
      </c>
      <c r="B21521" s="15">
        <v>0.10416666665696539</v>
      </c>
      <c r="C21521" s="10">
        <v>2768.0080331778327</v>
      </c>
    </row>
    <row r="21522" spans="1:3" s="1" customFormat="1" ht="14.5" x14ac:dyDescent="0.35">
      <c r="A21522" s="14">
        <v>45151</v>
      </c>
      <c r="B21522" s="15">
        <v>0.11458333334303461</v>
      </c>
      <c r="C21522" s="10">
        <v>2741.0459093617328</v>
      </c>
    </row>
    <row r="21523" spans="1:3" s="1" customFormat="1" ht="14.5" x14ac:dyDescent="0.35">
      <c r="A21523" s="14">
        <v>45151</v>
      </c>
      <c r="B21523" s="15">
        <v>0.125</v>
      </c>
      <c r="C21523" s="10">
        <v>2719.0921532340799</v>
      </c>
    </row>
    <row r="21524" spans="1:3" s="1" customFormat="1" ht="14.5" x14ac:dyDescent="0.35">
      <c r="A21524" s="14">
        <v>45151</v>
      </c>
      <c r="B21524" s="15">
        <v>0.13541666665696539</v>
      </c>
      <c r="C21524" s="10">
        <v>2665.8741056995846</v>
      </c>
    </row>
    <row r="21525" spans="1:3" s="1" customFormat="1" ht="14.5" x14ac:dyDescent="0.35">
      <c r="A21525" s="14">
        <v>45151</v>
      </c>
      <c r="B21525" s="15">
        <v>0.14583333334303461</v>
      </c>
      <c r="C21525" s="10">
        <v>2672.7047977036964</v>
      </c>
    </row>
    <row r="21526" spans="1:3" s="1" customFormat="1" ht="14.5" x14ac:dyDescent="0.35">
      <c r="A21526" s="14">
        <v>45151</v>
      </c>
      <c r="B21526" s="15">
        <v>0.15625</v>
      </c>
      <c r="C21526" s="10">
        <v>2670.7577089359816</v>
      </c>
    </row>
    <row r="21527" spans="1:3" s="1" customFormat="1" ht="14.5" x14ac:dyDescent="0.35">
      <c r="A21527" s="14">
        <v>45151</v>
      </c>
      <c r="B21527" s="15">
        <v>0.16666666665696539</v>
      </c>
      <c r="C21527" s="10">
        <v>2682.5962397446847</v>
      </c>
    </row>
    <row r="21528" spans="1:3" s="1" customFormat="1" ht="14.5" x14ac:dyDescent="0.35">
      <c r="A21528" s="14">
        <v>45151</v>
      </c>
      <c r="B21528" s="15">
        <v>0.17708333334303461</v>
      </c>
      <c r="C21528" s="10">
        <v>2667.5692278846418</v>
      </c>
    </row>
    <row r="21529" spans="1:3" s="1" customFormat="1" ht="14.5" x14ac:dyDescent="0.35">
      <c r="A21529" s="14">
        <v>45151</v>
      </c>
      <c r="B21529" s="15">
        <v>0.1875</v>
      </c>
      <c r="C21529" s="10">
        <v>2655.7023250004299</v>
      </c>
    </row>
    <row r="21530" spans="1:3" s="1" customFormat="1" ht="14.5" x14ac:dyDescent="0.35">
      <c r="A21530" s="14">
        <v>45151</v>
      </c>
      <c r="B21530" s="15">
        <v>0.19791666665696539</v>
      </c>
      <c r="C21530" s="10">
        <v>2672.9785361531308</v>
      </c>
    </row>
    <row r="21531" spans="1:3" s="1" customFormat="1" ht="14.5" x14ac:dyDescent="0.35">
      <c r="A21531" s="14">
        <v>45151</v>
      </c>
      <c r="B21531" s="15">
        <v>0.20833333334303461</v>
      </c>
      <c r="C21531" s="10">
        <v>2677.5543116342988</v>
      </c>
    </row>
    <row r="21532" spans="1:3" s="1" customFormat="1" ht="14.5" x14ac:dyDescent="0.35">
      <c r="A21532" s="14">
        <v>45151</v>
      </c>
      <c r="B21532" s="15">
        <v>0.21875</v>
      </c>
      <c r="C21532" s="10">
        <v>2697.8374417968553</v>
      </c>
    </row>
    <row r="21533" spans="1:3" s="1" customFormat="1" ht="14.5" x14ac:dyDescent="0.35">
      <c r="A21533" s="14">
        <v>45151</v>
      </c>
      <c r="B21533" s="15">
        <v>0.22916666665696539</v>
      </c>
      <c r="C21533" s="10">
        <v>2695.6152799955912</v>
      </c>
    </row>
    <row r="21534" spans="1:3" s="1" customFormat="1" ht="14.5" x14ac:dyDescent="0.35">
      <c r="A21534" s="14">
        <v>45151</v>
      </c>
      <c r="B21534" s="15">
        <v>0.23958333334303461</v>
      </c>
      <c r="C21534" s="10">
        <v>2734.6782098611961</v>
      </c>
    </row>
    <row r="21535" spans="1:3" s="1" customFormat="1" ht="14.5" x14ac:dyDescent="0.35">
      <c r="A21535" s="14">
        <v>45151</v>
      </c>
      <c r="B21535" s="15">
        <v>0.25</v>
      </c>
      <c r="C21535" s="10">
        <v>2628.4899471488666</v>
      </c>
    </row>
    <row r="21536" spans="1:3" s="1" customFormat="1" ht="14.5" x14ac:dyDescent="0.35">
      <c r="A21536" s="14">
        <v>45151</v>
      </c>
      <c r="B21536" s="15">
        <v>0.26041666665696539</v>
      </c>
      <c r="C21536" s="10">
        <v>2649.4389323974146</v>
      </c>
    </row>
    <row r="21537" spans="1:3" s="1" customFormat="1" ht="14.5" x14ac:dyDescent="0.35">
      <c r="A21537" s="14">
        <v>45151</v>
      </c>
      <c r="B21537" s="15">
        <v>0.27083333334303461</v>
      </c>
      <c r="C21537" s="10">
        <v>2664.1594553071991</v>
      </c>
    </row>
    <row r="21538" spans="1:3" s="1" customFormat="1" ht="14.5" x14ac:dyDescent="0.35">
      <c r="A21538" s="14">
        <v>45151</v>
      </c>
      <c r="B21538" s="15">
        <v>0.28125</v>
      </c>
      <c r="C21538" s="10">
        <v>2682.9177745065572</v>
      </c>
    </row>
    <row r="21539" spans="1:3" s="1" customFormat="1" ht="14.5" x14ac:dyDescent="0.35">
      <c r="A21539" s="14">
        <v>45151</v>
      </c>
      <c r="B21539" s="15">
        <v>0.29166666665696539</v>
      </c>
      <c r="C21539" s="10">
        <v>2734.866184863673</v>
      </c>
    </row>
    <row r="21540" spans="1:3" s="1" customFormat="1" ht="14.5" x14ac:dyDescent="0.35">
      <c r="A21540" s="14">
        <v>45151</v>
      </c>
      <c r="B21540" s="15">
        <v>0.30208333334303461</v>
      </c>
      <c r="C21540" s="10">
        <v>2749.9046706450504</v>
      </c>
    </row>
    <row r="21541" spans="1:3" s="1" customFormat="1" ht="14.5" x14ac:dyDescent="0.35">
      <c r="A21541" s="14">
        <v>45151</v>
      </c>
      <c r="B21541" s="15">
        <v>0.3125</v>
      </c>
      <c r="C21541" s="10">
        <v>2872.9890516582755</v>
      </c>
    </row>
    <row r="21542" spans="1:3" s="1" customFormat="1" ht="14.5" x14ac:dyDescent="0.35">
      <c r="A21542" s="14">
        <v>45151</v>
      </c>
      <c r="B21542" s="15">
        <v>0.32291666665696539</v>
      </c>
      <c r="C21542" s="10">
        <v>2886.9331396808566</v>
      </c>
    </row>
    <row r="21543" spans="1:3" s="1" customFormat="1" ht="14.5" x14ac:dyDescent="0.35">
      <c r="A21543" s="14">
        <v>45151</v>
      </c>
      <c r="B21543" s="15">
        <v>0.33333333334303461</v>
      </c>
      <c r="C21543" s="10">
        <v>3037.1890655216412</v>
      </c>
    </row>
    <row r="21544" spans="1:3" s="1" customFormat="1" ht="14.5" x14ac:dyDescent="0.35">
      <c r="A21544" s="14">
        <v>45151</v>
      </c>
      <c r="B21544" s="15">
        <v>0.34375</v>
      </c>
      <c r="C21544" s="10">
        <v>3124.518212965073</v>
      </c>
    </row>
    <row r="21545" spans="1:3" s="1" customFormat="1" ht="14.5" x14ac:dyDescent="0.35">
      <c r="A21545" s="14">
        <v>45151</v>
      </c>
      <c r="B21545" s="15">
        <v>0.35416666665696539</v>
      </c>
      <c r="C21545" s="10">
        <v>3211.1721792951093</v>
      </c>
    </row>
    <row r="21546" spans="1:3" s="1" customFormat="1" ht="14.5" x14ac:dyDescent="0.35">
      <c r="A21546" s="14">
        <v>45151</v>
      </c>
      <c r="B21546" s="15">
        <v>0.36458333334303461</v>
      </c>
      <c r="C21546" s="10">
        <v>3271.4005441639042</v>
      </c>
    </row>
    <row r="21547" spans="1:3" s="1" customFormat="1" ht="14.5" x14ac:dyDescent="0.35">
      <c r="A21547" s="14">
        <v>45151</v>
      </c>
      <c r="B21547" s="15">
        <v>0.375</v>
      </c>
      <c r="C21547" s="10">
        <v>3545.2823685474659</v>
      </c>
    </row>
    <row r="21548" spans="1:3" s="1" customFormat="1" ht="14.5" x14ac:dyDescent="0.35">
      <c r="A21548" s="14">
        <v>45151</v>
      </c>
      <c r="B21548" s="15">
        <v>0.38541666665696539</v>
      </c>
      <c r="C21548" s="10">
        <v>3611.5817857218171</v>
      </c>
    </row>
    <row r="21549" spans="1:3" s="1" customFormat="1" ht="14.5" x14ac:dyDescent="0.35">
      <c r="A21549" s="14">
        <v>45151</v>
      </c>
      <c r="B21549" s="15">
        <v>0.39583333334303461</v>
      </c>
      <c r="C21549" s="10">
        <v>3714.6511562888873</v>
      </c>
    </row>
    <row r="21550" spans="1:3" s="1" customFormat="1" ht="14.5" x14ac:dyDescent="0.35">
      <c r="A21550" s="14">
        <v>45151</v>
      </c>
      <c r="B21550" s="15">
        <v>0.40625</v>
      </c>
      <c r="C21550" s="10">
        <v>3722.1705081370269</v>
      </c>
    </row>
    <row r="21551" spans="1:3" s="1" customFormat="1" ht="14.5" x14ac:dyDescent="0.35">
      <c r="A21551" s="14">
        <v>45151</v>
      </c>
      <c r="B21551" s="15">
        <v>0.41666666665696539</v>
      </c>
      <c r="C21551" s="10">
        <v>3810.0362427268246</v>
      </c>
    </row>
    <row r="21552" spans="1:3" s="1" customFormat="1" ht="14.5" x14ac:dyDescent="0.35">
      <c r="A21552" s="14">
        <v>45151</v>
      </c>
      <c r="B21552" s="15">
        <v>0.42708333334303461</v>
      </c>
      <c r="C21552" s="10">
        <v>3906.496301080886</v>
      </c>
    </row>
    <row r="21553" spans="1:3" s="1" customFormat="1" ht="14.5" x14ac:dyDescent="0.35">
      <c r="A21553" s="14">
        <v>45151</v>
      </c>
      <c r="B21553" s="15">
        <v>0.4375</v>
      </c>
      <c r="C21553" s="10">
        <v>3902.0152349507707</v>
      </c>
    </row>
    <row r="21554" spans="1:3" s="1" customFormat="1" ht="14.5" x14ac:dyDescent="0.35">
      <c r="A21554" s="14">
        <v>45151</v>
      </c>
      <c r="B21554" s="15">
        <v>0.44791666665696539</v>
      </c>
      <c r="C21554" s="10">
        <v>3986.4537426704378</v>
      </c>
    </row>
    <row r="21555" spans="1:3" s="1" customFormat="1" ht="14.5" x14ac:dyDescent="0.35">
      <c r="A21555" s="14">
        <v>45151</v>
      </c>
      <c r="B21555" s="15">
        <v>0.45833333334303461</v>
      </c>
      <c r="C21555" s="10">
        <v>4055.1663386710825</v>
      </c>
    </row>
    <row r="21556" spans="1:3" s="1" customFormat="1" ht="14.5" x14ac:dyDescent="0.35">
      <c r="A21556" s="14">
        <v>45151</v>
      </c>
      <c r="B21556" s="15">
        <v>0.46875</v>
      </c>
      <c r="C21556" s="10">
        <v>4175.8159437519089</v>
      </c>
    </row>
    <row r="21557" spans="1:3" s="1" customFormat="1" ht="14.5" x14ac:dyDescent="0.35">
      <c r="A21557" s="14">
        <v>45151</v>
      </c>
      <c r="B21557" s="15">
        <v>0.47916666665696539</v>
      </c>
      <c r="C21557" s="10">
        <v>4341.0077613984513</v>
      </c>
    </row>
    <row r="21558" spans="1:3" s="1" customFormat="1" ht="14.5" x14ac:dyDescent="0.35">
      <c r="A21558" s="14">
        <v>45151</v>
      </c>
      <c r="B21558" s="15">
        <v>0.48958333334303461</v>
      </c>
      <c r="C21558" s="10">
        <v>4386.6700922084319</v>
      </c>
    </row>
    <row r="21559" spans="1:3" s="1" customFormat="1" ht="14.5" x14ac:dyDescent="0.35">
      <c r="A21559" s="14">
        <v>45151</v>
      </c>
      <c r="B21559" s="15">
        <v>0.5</v>
      </c>
      <c r="C21559" s="10">
        <v>4250.2069722616452</v>
      </c>
    </row>
    <row r="21560" spans="1:3" s="1" customFormat="1" ht="14.5" x14ac:dyDescent="0.35">
      <c r="A21560" s="14">
        <v>45151</v>
      </c>
      <c r="B21560" s="15">
        <v>0.51041666665696539</v>
      </c>
      <c r="C21560" s="10">
        <v>4324.0950738172905</v>
      </c>
    </row>
    <row r="21561" spans="1:3" s="1" customFormat="1" ht="14.5" x14ac:dyDescent="0.35">
      <c r="A21561" s="14">
        <v>45151</v>
      </c>
      <c r="B21561" s="15">
        <v>0.52083333334303461</v>
      </c>
      <c r="C21561" s="10">
        <v>4245.6571459718853</v>
      </c>
    </row>
    <row r="21562" spans="1:3" s="1" customFormat="1" ht="14.5" x14ac:dyDescent="0.35">
      <c r="A21562" s="14">
        <v>45151</v>
      </c>
      <c r="B21562" s="15">
        <v>0.53125</v>
      </c>
      <c r="C21562" s="10">
        <v>4190.7051974970773</v>
      </c>
    </row>
    <row r="21563" spans="1:3" s="1" customFormat="1" ht="14.5" x14ac:dyDescent="0.35">
      <c r="A21563" s="14">
        <v>45151</v>
      </c>
      <c r="B21563" s="15">
        <v>0.54166666665696539</v>
      </c>
      <c r="C21563" s="10">
        <v>4109.9638883405296</v>
      </c>
    </row>
    <row r="21564" spans="1:3" s="1" customFormat="1" ht="14.5" x14ac:dyDescent="0.35">
      <c r="A21564" s="14">
        <v>45151</v>
      </c>
      <c r="B21564" s="15">
        <v>0.55208333334303461</v>
      </c>
      <c r="C21564" s="10">
        <v>4162.4523624942422</v>
      </c>
    </row>
    <row r="21565" spans="1:3" s="1" customFormat="1" ht="14.5" x14ac:dyDescent="0.35">
      <c r="A21565" s="14">
        <v>45151</v>
      </c>
      <c r="B21565" s="15">
        <v>0.5625</v>
      </c>
      <c r="C21565" s="10">
        <v>3867.0856181441059</v>
      </c>
    </row>
    <row r="21566" spans="1:3" s="1" customFormat="1" ht="14.5" x14ac:dyDescent="0.35">
      <c r="A21566" s="14">
        <v>45151</v>
      </c>
      <c r="B21566" s="15">
        <v>0.57291666665696539</v>
      </c>
      <c r="C21566" s="10">
        <v>3894.9254467316282</v>
      </c>
    </row>
    <row r="21567" spans="1:3" s="1" customFormat="1" ht="14.5" x14ac:dyDescent="0.35">
      <c r="A21567" s="14">
        <v>45151</v>
      </c>
      <c r="B21567" s="15">
        <v>0.58333333334303461</v>
      </c>
      <c r="C21567" s="10">
        <v>3732.3559138251103</v>
      </c>
    </row>
    <row r="21568" spans="1:3" s="1" customFormat="1" ht="14.5" x14ac:dyDescent="0.35">
      <c r="A21568" s="14">
        <v>45151</v>
      </c>
      <c r="B21568" s="15">
        <v>0.59375</v>
      </c>
      <c r="C21568" s="10">
        <v>3849.0927281220461</v>
      </c>
    </row>
    <row r="21569" spans="1:3" s="1" customFormat="1" ht="14.5" x14ac:dyDescent="0.35">
      <c r="A21569" s="14">
        <v>45151</v>
      </c>
      <c r="B21569" s="15">
        <v>0.60416666665696539</v>
      </c>
      <c r="C21569" s="10">
        <v>3791.9186632935903</v>
      </c>
    </row>
    <row r="21570" spans="1:3" s="1" customFormat="1" ht="14.5" x14ac:dyDescent="0.35">
      <c r="A21570" s="14">
        <v>45151</v>
      </c>
      <c r="B21570" s="15">
        <v>0.61458333334303461</v>
      </c>
      <c r="C21570" s="10">
        <v>3446.2639027832683</v>
      </c>
    </row>
    <row r="21571" spans="1:3" s="1" customFormat="1" ht="14.5" x14ac:dyDescent="0.35">
      <c r="A21571" s="14">
        <v>45151</v>
      </c>
      <c r="B21571" s="15">
        <v>0.625</v>
      </c>
      <c r="C21571" s="10">
        <v>3535.4923114582011</v>
      </c>
    </row>
    <row r="21572" spans="1:3" s="1" customFormat="1" ht="14.5" x14ac:dyDescent="0.35">
      <c r="A21572" s="14">
        <v>45151</v>
      </c>
      <c r="B21572" s="15">
        <v>0.63541666665696539</v>
      </c>
      <c r="C21572" s="10">
        <v>3358.8446003152371</v>
      </c>
    </row>
    <row r="21573" spans="1:3" s="1" customFormat="1" ht="14.5" x14ac:dyDescent="0.35">
      <c r="A21573" s="14">
        <v>45151</v>
      </c>
      <c r="B21573" s="15">
        <v>0.64583333334303461</v>
      </c>
      <c r="C21573" s="10">
        <v>3592.7491616402544</v>
      </c>
    </row>
    <row r="21574" spans="1:3" s="1" customFormat="1" ht="14.5" x14ac:dyDescent="0.35">
      <c r="A21574" s="14">
        <v>45151</v>
      </c>
      <c r="B21574" s="15">
        <v>0.65625</v>
      </c>
      <c r="C21574" s="10">
        <v>3483.3729704111229</v>
      </c>
    </row>
    <row r="21575" spans="1:3" s="1" customFormat="1" ht="14.5" x14ac:dyDescent="0.35">
      <c r="A21575" s="14">
        <v>45151</v>
      </c>
      <c r="B21575" s="15">
        <v>0.66666666665696539</v>
      </c>
      <c r="C21575" s="10">
        <v>3579.0148965279604</v>
      </c>
    </row>
    <row r="21576" spans="1:3" s="1" customFormat="1" ht="14.5" x14ac:dyDescent="0.35">
      <c r="A21576" s="14">
        <v>45151</v>
      </c>
      <c r="B21576" s="15">
        <v>0.67708333334303461</v>
      </c>
      <c r="C21576" s="10">
        <v>3704.1181910798387</v>
      </c>
    </row>
    <row r="21577" spans="1:3" s="1" customFormat="1" ht="14.5" x14ac:dyDescent="0.35">
      <c r="A21577" s="14">
        <v>45151</v>
      </c>
      <c r="B21577" s="15">
        <v>0.6875</v>
      </c>
      <c r="C21577" s="10">
        <v>3786.7324730277105</v>
      </c>
    </row>
    <row r="21578" spans="1:3" s="1" customFormat="1" ht="14.5" x14ac:dyDescent="0.35">
      <c r="A21578" s="14">
        <v>45151</v>
      </c>
      <c r="B21578" s="15">
        <v>0.69791666665696539</v>
      </c>
      <c r="C21578" s="10">
        <v>3949.204009482577</v>
      </c>
    </row>
    <row r="21579" spans="1:3" s="1" customFormat="1" ht="14.5" x14ac:dyDescent="0.35">
      <c r="A21579" s="14">
        <v>45151</v>
      </c>
      <c r="B21579" s="15">
        <v>0.70833333334303461</v>
      </c>
      <c r="C21579" s="10">
        <v>3991.1321614450221</v>
      </c>
    </row>
    <row r="21580" spans="1:3" s="1" customFormat="1" ht="14.5" x14ac:dyDescent="0.35">
      <c r="A21580" s="14">
        <v>45151</v>
      </c>
      <c r="B21580" s="15">
        <v>0.71875</v>
      </c>
      <c r="C21580" s="10">
        <v>4035.7007849058764</v>
      </c>
    </row>
    <row r="21581" spans="1:3" s="1" customFormat="1" ht="14.5" x14ac:dyDescent="0.35">
      <c r="A21581" s="14">
        <v>45151</v>
      </c>
      <c r="B21581" s="15">
        <v>0.72916666665696539</v>
      </c>
      <c r="C21581" s="10">
        <v>4234.8404797242974</v>
      </c>
    </row>
    <row r="21582" spans="1:3" s="1" customFormat="1" ht="14.5" x14ac:dyDescent="0.35">
      <c r="A21582" s="14">
        <v>45151</v>
      </c>
      <c r="B21582" s="15">
        <v>0.73958333334303461</v>
      </c>
      <c r="C21582" s="10">
        <v>4396.0517747881058</v>
      </c>
    </row>
    <row r="21583" spans="1:3" s="1" customFormat="1" ht="14.5" x14ac:dyDescent="0.35">
      <c r="A21583" s="14">
        <v>45151</v>
      </c>
      <c r="B21583" s="15">
        <v>0.75</v>
      </c>
      <c r="C21583" s="10">
        <v>4523.0155108415838</v>
      </c>
    </row>
    <row r="21584" spans="1:3" s="1" customFormat="1" ht="14.5" x14ac:dyDescent="0.35">
      <c r="A21584" s="14">
        <v>45151</v>
      </c>
      <c r="B21584" s="15">
        <v>0.76041666665696539</v>
      </c>
      <c r="C21584" s="10">
        <v>4610.5619907263699</v>
      </c>
    </row>
    <row r="21585" spans="1:3" s="1" customFormat="1" ht="14.5" x14ac:dyDescent="0.35">
      <c r="A21585" s="14">
        <v>45151</v>
      </c>
      <c r="B21585" s="15">
        <v>0.77083333334303461</v>
      </c>
      <c r="C21585" s="10">
        <v>4682.0979999939464</v>
      </c>
    </row>
    <row r="21586" spans="1:3" s="1" customFormat="1" ht="14.5" x14ac:dyDescent="0.35">
      <c r="A21586" s="14">
        <v>45151</v>
      </c>
      <c r="B21586" s="15">
        <v>0.78125</v>
      </c>
      <c r="C21586" s="10">
        <v>4725.4257539073169</v>
      </c>
    </row>
    <row r="21587" spans="1:3" s="1" customFormat="1" ht="14.5" x14ac:dyDescent="0.35">
      <c r="A21587" s="14">
        <v>45151</v>
      </c>
      <c r="B21587" s="15">
        <v>0.79166666665696539</v>
      </c>
      <c r="C21587" s="10">
        <v>4694.5219619273139</v>
      </c>
    </row>
    <row r="21588" spans="1:3" s="1" customFormat="1" ht="14.5" x14ac:dyDescent="0.35">
      <c r="A21588" s="14">
        <v>45151</v>
      </c>
      <c r="B21588" s="15">
        <v>0.80208333334303461</v>
      </c>
      <c r="C21588" s="10">
        <v>4587.0953826131072</v>
      </c>
    </row>
    <row r="21589" spans="1:3" s="1" customFormat="1" ht="14.5" x14ac:dyDescent="0.35">
      <c r="A21589" s="14">
        <v>45151</v>
      </c>
      <c r="B21589" s="15">
        <v>0.8125</v>
      </c>
      <c r="C21589" s="10">
        <v>4476.4345047991264</v>
      </c>
    </row>
    <row r="21590" spans="1:3" s="1" customFormat="1" ht="14.5" x14ac:dyDescent="0.35">
      <c r="A21590" s="14">
        <v>45151</v>
      </c>
      <c r="B21590" s="15">
        <v>0.82291666665696539</v>
      </c>
      <c r="C21590" s="10">
        <v>4543.4607812557479</v>
      </c>
    </row>
    <row r="21591" spans="1:3" s="1" customFormat="1" ht="14.5" x14ac:dyDescent="0.35">
      <c r="A21591" s="14">
        <v>45151</v>
      </c>
      <c r="B21591" s="15">
        <v>0.83333333334303461</v>
      </c>
      <c r="C21591" s="10">
        <v>4622.9252367562549</v>
      </c>
    </row>
    <row r="21592" spans="1:3" s="1" customFormat="1" ht="14.5" x14ac:dyDescent="0.35">
      <c r="A21592" s="14">
        <v>45151</v>
      </c>
      <c r="B21592" s="15">
        <v>0.84375</v>
      </c>
      <c r="C21592" s="10">
        <v>4649.3079969284399</v>
      </c>
    </row>
    <row r="21593" spans="1:3" s="1" customFormat="1" ht="14.5" x14ac:dyDescent="0.35">
      <c r="A21593" s="14">
        <v>45151</v>
      </c>
      <c r="B21593" s="15">
        <v>0.85416666665696539</v>
      </c>
      <c r="C21593" s="10">
        <v>4674.6914296436244</v>
      </c>
    </row>
    <row r="21594" spans="1:3" s="1" customFormat="1" ht="14.5" x14ac:dyDescent="0.35">
      <c r="A21594" s="14">
        <v>45151</v>
      </c>
      <c r="B21594" s="15">
        <v>0.86458333334303461</v>
      </c>
      <c r="C21594" s="10">
        <v>4620.4541428298826</v>
      </c>
    </row>
    <row r="21595" spans="1:3" s="1" customFormat="1" ht="14.5" x14ac:dyDescent="0.35">
      <c r="A21595" s="14">
        <v>45151</v>
      </c>
      <c r="B21595" s="15">
        <v>0.875</v>
      </c>
      <c r="C21595" s="10">
        <v>4823.3553631289396</v>
      </c>
    </row>
    <row r="21596" spans="1:3" s="1" customFormat="1" ht="14.5" x14ac:dyDescent="0.35">
      <c r="A21596" s="14">
        <v>45151</v>
      </c>
      <c r="B21596" s="15">
        <v>0.88541666665696539</v>
      </c>
      <c r="C21596" s="10">
        <v>4925.384889605486</v>
      </c>
    </row>
    <row r="21597" spans="1:3" s="1" customFormat="1" ht="14.5" x14ac:dyDescent="0.35">
      <c r="A21597" s="14">
        <v>45151</v>
      </c>
      <c r="B21597" s="15">
        <v>0.89583333334303461</v>
      </c>
      <c r="C21597" s="10">
        <v>4887.3455749075465</v>
      </c>
    </row>
    <row r="21598" spans="1:3" s="1" customFormat="1" ht="14.5" x14ac:dyDescent="0.35">
      <c r="A21598" s="14">
        <v>45151</v>
      </c>
      <c r="B21598" s="15">
        <v>0.90625</v>
      </c>
      <c r="C21598" s="10">
        <v>4712.3932378788668</v>
      </c>
    </row>
    <row r="21599" spans="1:3" s="1" customFormat="1" ht="14.5" x14ac:dyDescent="0.35">
      <c r="A21599" s="14">
        <v>45151</v>
      </c>
      <c r="B21599" s="15">
        <v>0.91666666665696539</v>
      </c>
      <c r="C21599" s="10">
        <v>4619.2156780349669</v>
      </c>
    </row>
    <row r="21600" spans="1:3" s="1" customFormat="1" ht="14.5" x14ac:dyDescent="0.35">
      <c r="A21600" s="14">
        <v>45151</v>
      </c>
      <c r="B21600" s="15">
        <v>0.92708333334303461</v>
      </c>
      <c r="C21600" s="10">
        <v>4409.6131975823337</v>
      </c>
    </row>
    <row r="21601" spans="1:3" s="1" customFormat="1" ht="14.5" x14ac:dyDescent="0.35">
      <c r="A21601" s="14">
        <v>45151</v>
      </c>
      <c r="B21601" s="15">
        <v>0.9375</v>
      </c>
      <c r="C21601" s="10">
        <v>4230.7962891032221</v>
      </c>
    </row>
    <row r="21602" spans="1:3" s="1" customFormat="1" ht="14.5" x14ac:dyDescent="0.35">
      <c r="A21602" s="14">
        <v>45151</v>
      </c>
      <c r="B21602" s="15">
        <v>0.94791666665696539</v>
      </c>
      <c r="C21602" s="10">
        <v>4096.9705644725964</v>
      </c>
    </row>
    <row r="21603" spans="1:3" s="1" customFormat="1" ht="14.5" x14ac:dyDescent="0.35">
      <c r="A21603" s="14">
        <v>45151</v>
      </c>
      <c r="B21603" s="15">
        <v>0.95833333334303461</v>
      </c>
      <c r="C21603" s="10">
        <v>3908.8142026153755</v>
      </c>
    </row>
    <row r="21604" spans="1:3" s="1" customFormat="1" ht="14.5" x14ac:dyDescent="0.35">
      <c r="A21604" s="14">
        <v>45151</v>
      </c>
      <c r="B21604" s="15">
        <v>0.96875</v>
      </c>
      <c r="C21604" s="10">
        <v>3757.3243837768432</v>
      </c>
    </row>
    <row r="21605" spans="1:3" s="1" customFormat="1" ht="14.5" x14ac:dyDescent="0.35">
      <c r="A21605" s="14">
        <v>45151</v>
      </c>
      <c r="B21605" s="15">
        <v>0.97916666665696539</v>
      </c>
      <c r="C21605" s="10">
        <v>3644.4568444968136</v>
      </c>
    </row>
    <row r="21606" spans="1:3" s="1" customFormat="1" ht="14.5" x14ac:dyDescent="0.35">
      <c r="A21606" s="14">
        <v>45151</v>
      </c>
      <c r="B21606" s="15">
        <v>0.98958333334303461</v>
      </c>
      <c r="C21606" s="10">
        <v>3507.6484171969323</v>
      </c>
    </row>
    <row r="21607" spans="1:3" s="1" customFormat="1" ht="14.5" x14ac:dyDescent="0.35">
      <c r="A21607" s="14">
        <v>45152</v>
      </c>
      <c r="B21607" s="15">
        <v>0</v>
      </c>
      <c r="C21607" s="10">
        <v>3392.9296632546957</v>
      </c>
    </row>
    <row r="21608" spans="1:3" s="1" customFormat="1" ht="14.5" x14ac:dyDescent="0.35">
      <c r="A21608" s="14">
        <v>45152</v>
      </c>
      <c r="B21608" s="15">
        <v>1.041666665696539E-2</v>
      </c>
      <c r="C21608" s="10">
        <v>3277.3450399916719</v>
      </c>
    </row>
    <row r="21609" spans="1:3" s="1" customFormat="1" ht="14.5" x14ac:dyDescent="0.35">
      <c r="A21609" s="14">
        <v>45152</v>
      </c>
      <c r="B21609" s="15">
        <v>2.083333334303461E-2</v>
      </c>
      <c r="C21609" s="10">
        <v>3228.8989142910882</v>
      </c>
    </row>
    <row r="21610" spans="1:3" s="1" customFormat="1" ht="14.5" x14ac:dyDescent="0.35">
      <c r="A21610" s="14">
        <v>45152</v>
      </c>
      <c r="B21610" s="15">
        <v>3.125E-2</v>
      </c>
      <c r="C21610" s="10">
        <v>3088.5548972689394</v>
      </c>
    </row>
    <row r="21611" spans="1:3" s="1" customFormat="1" ht="14.5" x14ac:dyDescent="0.35">
      <c r="A21611" s="14">
        <v>45152</v>
      </c>
      <c r="B21611" s="15">
        <v>4.166666665696539E-2</v>
      </c>
      <c r="C21611" s="10">
        <v>3064.1833278407289</v>
      </c>
    </row>
    <row r="21612" spans="1:3" s="1" customFormat="1" ht="14.5" x14ac:dyDescent="0.35">
      <c r="A21612" s="14">
        <v>45152</v>
      </c>
      <c r="B21612" s="15">
        <v>5.208333334303461E-2</v>
      </c>
      <c r="C21612" s="10">
        <v>2994.3956747098987</v>
      </c>
    </row>
    <row r="21613" spans="1:3" s="1" customFormat="1" ht="14.5" x14ac:dyDescent="0.35">
      <c r="A21613" s="14">
        <v>45152</v>
      </c>
      <c r="B21613" s="15">
        <v>6.25E-2</v>
      </c>
      <c r="C21613" s="10">
        <v>2947.696961232502</v>
      </c>
    </row>
    <row r="21614" spans="1:3" s="1" customFormat="1" ht="14.5" x14ac:dyDescent="0.35">
      <c r="A21614" s="14">
        <v>45152</v>
      </c>
      <c r="B21614" s="15">
        <v>7.291666665696539E-2</v>
      </c>
      <c r="C21614" s="10">
        <v>2904.1833283095275</v>
      </c>
    </row>
    <row r="21615" spans="1:3" s="1" customFormat="1" ht="14.5" x14ac:dyDescent="0.35">
      <c r="A21615" s="14">
        <v>45152</v>
      </c>
      <c r="B21615" s="15">
        <v>8.333333334303461E-2</v>
      </c>
      <c r="C21615" s="10">
        <v>2864.4354844344407</v>
      </c>
    </row>
    <row r="21616" spans="1:3" s="1" customFormat="1" ht="14.5" x14ac:dyDescent="0.35">
      <c r="A21616" s="14">
        <v>45152</v>
      </c>
      <c r="B21616" s="15">
        <v>9.375E-2</v>
      </c>
      <c r="C21616" s="10">
        <v>2858.4567751370769</v>
      </c>
    </row>
    <row r="21617" spans="1:3" s="1" customFormat="1" ht="14.5" x14ac:dyDescent="0.35">
      <c r="A21617" s="14">
        <v>45152</v>
      </c>
      <c r="B21617" s="15">
        <v>0.10416666665696539</v>
      </c>
      <c r="C21617" s="10">
        <v>2817.2519000112952</v>
      </c>
    </row>
    <row r="21618" spans="1:3" s="1" customFormat="1" ht="14.5" x14ac:dyDescent="0.35">
      <c r="A21618" s="14">
        <v>45152</v>
      </c>
      <c r="B21618" s="15">
        <v>0.11458333334303461</v>
      </c>
      <c r="C21618" s="10">
        <v>2828.7627285184208</v>
      </c>
    </row>
    <row r="21619" spans="1:3" s="1" customFormat="1" ht="14.5" x14ac:dyDescent="0.35">
      <c r="A21619" s="14">
        <v>45152</v>
      </c>
      <c r="B21619" s="15">
        <v>0.125</v>
      </c>
      <c r="C21619" s="10">
        <v>2801.9176330115952</v>
      </c>
    </row>
    <row r="21620" spans="1:3" s="1" customFormat="1" ht="14.5" x14ac:dyDescent="0.35">
      <c r="A21620" s="14">
        <v>45152</v>
      </c>
      <c r="B21620" s="15">
        <v>0.13541666665696539</v>
      </c>
      <c r="C21620" s="10">
        <v>2815.2815702733096</v>
      </c>
    </row>
    <row r="21621" spans="1:3" s="1" customFormat="1" ht="14.5" x14ac:dyDescent="0.35">
      <c r="A21621" s="14">
        <v>45152</v>
      </c>
      <c r="B21621" s="15">
        <v>0.14583333334303461</v>
      </c>
      <c r="C21621" s="10">
        <v>2864.1074612798279</v>
      </c>
    </row>
    <row r="21622" spans="1:3" s="1" customFormat="1" ht="14.5" x14ac:dyDescent="0.35">
      <c r="A21622" s="14">
        <v>45152</v>
      </c>
      <c r="B21622" s="15">
        <v>0.15625</v>
      </c>
      <c r="C21622" s="10">
        <v>2813.4668053542514</v>
      </c>
    </row>
    <row r="21623" spans="1:3" s="1" customFormat="1" ht="14.5" x14ac:dyDescent="0.35">
      <c r="A21623" s="14">
        <v>45152</v>
      </c>
      <c r="B21623" s="15">
        <v>0.16666666665696539</v>
      </c>
      <c r="C21623" s="10">
        <v>2857.8711606633215</v>
      </c>
    </row>
    <row r="21624" spans="1:3" s="1" customFormat="1" ht="14.5" x14ac:dyDescent="0.35">
      <c r="A21624" s="14">
        <v>45152</v>
      </c>
      <c r="B21624" s="15">
        <v>0.17708333334303461</v>
      </c>
      <c r="C21624" s="10">
        <v>2872.110457175022</v>
      </c>
    </row>
    <row r="21625" spans="1:3" s="1" customFormat="1" ht="14.5" x14ac:dyDescent="0.35">
      <c r="A21625" s="14">
        <v>45152</v>
      </c>
      <c r="B21625" s="15">
        <v>0.1875</v>
      </c>
      <c r="C21625" s="10">
        <v>2931.032424937518</v>
      </c>
    </row>
    <row r="21626" spans="1:3" s="1" customFormat="1" ht="14.5" x14ac:dyDescent="0.35">
      <c r="A21626" s="14">
        <v>45152</v>
      </c>
      <c r="B21626" s="15">
        <v>0.19791666665696539</v>
      </c>
      <c r="C21626" s="10">
        <v>2949.072238653308</v>
      </c>
    </row>
    <row r="21627" spans="1:3" s="1" customFormat="1" ht="14.5" x14ac:dyDescent="0.35">
      <c r="A21627" s="14">
        <v>45152</v>
      </c>
      <c r="B21627" s="15">
        <v>0.20833333334303461</v>
      </c>
      <c r="C21627" s="10">
        <v>3082.2935167956766</v>
      </c>
    </row>
    <row r="21628" spans="1:3" s="1" customFormat="1" ht="14.5" x14ac:dyDescent="0.35">
      <c r="A21628" s="14">
        <v>45152</v>
      </c>
      <c r="B21628" s="15">
        <v>0.21875</v>
      </c>
      <c r="C21628" s="10">
        <v>3160.471129197319</v>
      </c>
    </row>
    <row r="21629" spans="1:3" s="1" customFormat="1" ht="14.5" x14ac:dyDescent="0.35">
      <c r="A21629" s="14">
        <v>45152</v>
      </c>
      <c r="B21629" s="15">
        <v>0.22916666665696539</v>
      </c>
      <c r="C21629" s="10">
        <v>3264.5815666233439</v>
      </c>
    </row>
    <row r="21630" spans="1:3" s="1" customFormat="1" ht="14.5" x14ac:dyDescent="0.35">
      <c r="A21630" s="14">
        <v>45152</v>
      </c>
      <c r="B21630" s="15">
        <v>0.23958333334303461</v>
      </c>
      <c r="C21630" s="10">
        <v>3427.3515469822419</v>
      </c>
    </row>
    <row r="21631" spans="1:3" s="1" customFormat="1" ht="14.5" x14ac:dyDescent="0.35">
      <c r="A21631" s="14">
        <v>45152</v>
      </c>
      <c r="B21631" s="15">
        <v>0.25</v>
      </c>
      <c r="C21631" s="10">
        <v>3587.9159698425447</v>
      </c>
    </row>
    <row r="21632" spans="1:3" s="1" customFormat="1" ht="14.5" x14ac:dyDescent="0.35">
      <c r="A21632" s="14">
        <v>45152</v>
      </c>
      <c r="B21632" s="15">
        <v>0.26041666665696539</v>
      </c>
      <c r="C21632" s="10">
        <v>3836.8996211109816</v>
      </c>
    </row>
    <row r="21633" spans="1:3" s="1" customFormat="1" ht="14.5" x14ac:dyDescent="0.35">
      <c r="A21633" s="14">
        <v>45152</v>
      </c>
      <c r="B21633" s="15">
        <v>0.27083333334303461</v>
      </c>
      <c r="C21633" s="10">
        <v>4035.0358346671173</v>
      </c>
    </row>
    <row r="21634" spans="1:3" s="1" customFormat="1" ht="14.5" x14ac:dyDescent="0.35">
      <c r="A21634" s="14">
        <v>45152</v>
      </c>
      <c r="B21634" s="15">
        <v>0.28125</v>
      </c>
      <c r="C21634" s="10">
        <v>4138.725044755709</v>
      </c>
    </row>
    <row r="21635" spans="1:3" s="1" customFormat="1" ht="14.5" x14ac:dyDescent="0.35">
      <c r="A21635" s="14">
        <v>45152</v>
      </c>
      <c r="B21635" s="15">
        <v>0.29166666665696539</v>
      </c>
      <c r="C21635" s="10">
        <v>4358.3008339711851</v>
      </c>
    </row>
    <row r="21636" spans="1:3" s="1" customFormat="1" ht="14.5" x14ac:dyDescent="0.35">
      <c r="A21636" s="14">
        <v>45152</v>
      </c>
      <c r="B21636" s="15">
        <v>0.30208333334303461</v>
      </c>
      <c r="C21636" s="10">
        <v>4553.0081792584806</v>
      </c>
    </row>
    <row r="21637" spans="1:3" s="1" customFormat="1" ht="14.5" x14ac:dyDescent="0.35">
      <c r="A21637" s="14">
        <v>45152</v>
      </c>
      <c r="B21637" s="15">
        <v>0.3125</v>
      </c>
      <c r="C21637" s="10">
        <v>4723.412442642476</v>
      </c>
    </row>
    <row r="21638" spans="1:3" s="1" customFormat="1" ht="14.5" x14ac:dyDescent="0.35">
      <c r="A21638" s="14">
        <v>45152</v>
      </c>
      <c r="B21638" s="15">
        <v>0.32291666665696539</v>
      </c>
      <c r="C21638" s="10">
        <v>4933.4081007528748</v>
      </c>
    </row>
    <row r="21639" spans="1:3" s="1" customFormat="1" ht="14.5" x14ac:dyDescent="0.35">
      <c r="A21639" s="14">
        <v>45152</v>
      </c>
      <c r="B21639" s="15">
        <v>0.33333333334303461</v>
      </c>
      <c r="C21639" s="10">
        <v>5140.2704580932723</v>
      </c>
    </row>
    <row r="21640" spans="1:3" s="1" customFormat="1" ht="14.5" x14ac:dyDescent="0.35">
      <c r="A21640" s="14">
        <v>45152</v>
      </c>
      <c r="B21640" s="15">
        <v>0.34375</v>
      </c>
      <c r="C21640" s="10">
        <v>5351.5219781243877</v>
      </c>
    </row>
    <row r="21641" spans="1:3" s="1" customFormat="1" ht="14.5" x14ac:dyDescent="0.35">
      <c r="A21641" s="14">
        <v>45152</v>
      </c>
      <c r="B21641" s="15">
        <v>0.35416666665696539</v>
      </c>
      <c r="C21641" s="10">
        <v>5501.8420434959735</v>
      </c>
    </row>
    <row r="21642" spans="1:3" s="1" customFormat="1" ht="14.5" x14ac:dyDescent="0.35">
      <c r="A21642" s="14">
        <v>45152</v>
      </c>
      <c r="B21642" s="15">
        <v>0.36458333334303461</v>
      </c>
      <c r="C21642" s="10">
        <v>5791.296129360293</v>
      </c>
    </row>
    <row r="21643" spans="1:3" s="1" customFormat="1" ht="14.5" x14ac:dyDescent="0.35">
      <c r="A21643" s="14">
        <v>45152</v>
      </c>
      <c r="B21643" s="15">
        <v>0.375</v>
      </c>
      <c r="C21643" s="10">
        <v>5811.0511422158215</v>
      </c>
    </row>
    <row r="21644" spans="1:3" s="1" customFormat="1" ht="14.5" x14ac:dyDescent="0.35">
      <c r="A21644" s="14">
        <v>45152</v>
      </c>
      <c r="B21644" s="15">
        <v>0.38541666665696539</v>
      </c>
      <c r="C21644" s="10">
        <v>5857.9026676698377</v>
      </c>
    </row>
    <row r="21645" spans="1:3" s="1" customFormat="1" ht="14.5" x14ac:dyDescent="0.35">
      <c r="A21645" s="14">
        <v>45152</v>
      </c>
      <c r="B21645" s="15">
        <v>0.39583333334303461</v>
      </c>
      <c r="C21645" s="10">
        <v>5855.7111709914116</v>
      </c>
    </row>
    <row r="21646" spans="1:3" s="1" customFormat="1" ht="14.5" x14ac:dyDescent="0.35">
      <c r="A21646" s="14">
        <v>45152</v>
      </c>
      <c r="B21646" s="15">
        <v>0.40625</v>
      </c>
      <c r="C21646" s="10">
        <v>5930.9327141379054</v>
      </c>
    </row>
    <row r="21647" spans="1:3" s="1" customFormat="1" ht="14.5" x14ac:dyDescent="0.35">
      <c r="A21647" s="14">
        <v>45152</v>
      </c>
      <c r="B21647" s="15">
        <v>0.41666666665696539</v>
      </c>
      <c r="C21647" s="10">
        <v>6029.1783562220753</v>
      </c>
    </row>
    <row r="21648" spans="1:3" s="1" customFormat="1" ht="14.5" x14ac:dyDescent="0.35">
      <c r="A21648" s="14">
        <v>45152</v>
      </c>
      <c r="B21648" s="15">
        <v>0.42708333334303461</v>
      </c>
      <c r="C21648" s="10">
        <v>6154.3741682340005</v>
      </c>
    </row>
    <row r="21649" spans="1:3" s="1" customFormat="1" ht="14.5" x14ac:dyDescent="0.35">
      <c r="A21649" s="14">
        <v>45152</v>
      </c>
      <c r="B21649" s="15">
        <v>0.4375</v>
      </c>
      <c r="C21649" s="10">
        <v>6386.1918732748054</v>
      </c>
    </row>
    <row r="21650" spans="1:3" s="1" customFormat="1" ht="14.5" x14ac:dyDescent="0.35">
      <c r="A21650" s="14">
        <v>45152</v>
      </c>
      <c r="B21650" s="15">
        <v>0.44791666665696539</v>
      </c>
      <c r="C21650" s="10">
        <v>6504.0860928957572</v>
      </c>
    </row>
    <row r="21651" spans="1:3" s="1" customFormat="1" ht="14.5" x14ac:dyDescent="0.35">
      <c r="A21651" s="14">
        <v>45152</v>
      </c>
      <c r="B21651" s="15">
        <v>0.45833333334303461</v>
      </c>
      <c r="C21651" s="10">
        <v>6520.9048576472169</v>
      </c>
    </row>
    <row r="21652" spans="1:3" s="1" customFormat="1" ht="14.5" x14ac:dyDescent="0.35">
      <c r="A21652" s="14">
        <v>45152</v>
      </c>
      <c r="B21652" s="15">
        <v>0.46875</v>
      </c>
      <c r="C21652" s="10">
        <v>6130.8869186131305</v>
      </c>
    </row>
    <row r="21653" spans="1:3" s="1" customFormat="1" ht="14.5" x14ac:dyDescent="0.35">
      <c r="A21653" s="14">
        <v>45152</v>
      </c>
      <c r="B21653" s="15">
        <v>0.47916666665696539</v>
      </c>
      <c r="C21653" s="10">
        <v>6125.0183403577594</v>
      </c>
    </row>
    <row r="21654" spans="1:3" s="1" customFormat="1" ht="14.5" x14ac:dyDescent="0.35">
      <c r="A21654" s="14">
        <v>45152</v>
      </c>
      <c r="B21654" s="15">
        <v>0.48958333334303461</v>
      </c>
      <c r="C21654" s="10">
        <v>6613.6908796684438</v>
      </c>
    </row>
    <row r="21655" spans="1:3" s="1" customFormat="1" ht="14.5" x14ac:dyDescent="0.35">
      <c r="A21655" s="14">
        <v>45152</v>
      </c>
      <c r="B21655" s="15">
        <v>0.5</v>
      </c>
      <c r="C21655" s="10">
        <v>6592.7075766236048</v>
      </c>
    </row>
    <row r="21656" spans="1:3" s="1" customFormat="1" ht="14.5" x14ac:dyDescent="0.35">
      <c r="A21656" s="14">
        <v>45152</v>
      </c>
      <c r="B21656" s="15">
        <v>0.51041666665696539</v>
      </c>
      <c r="C21656" s="10">
        <v>6725.9987393503925</v>
      </c>
    </row>
    <row r="21657" spans="1:3" s="1" customFormat="1" ht="14.5" x14ac:dyDescent="0.35">
      <c r="A21657" s="14">
        <v>45152</v>
      </c>
      <c r="B21657" s="15">
        <v>0.52083333334303461</v>
      </c>
      <c r="C21657" s="10">
        <v>6518.2291531520013</v>
      </c>
    </row>
    <row r="21658" spans="1:3" s="1" customFormat="1" ht="14.5" x14ac:dyDescent="0.35">
      <c r="A21658" s="14">
        <v>45152</v>
      </c>
      <c r="B21658" s="15">
        <v>0.53125</v>
      </c>
      <c r="C21658" s="10">
        <v>6439.8333603080127</v>
      </c>
    </row>
    <row r="21659" spans="1:3" s="1" customFormat="1" ht="14.5" x14ac:dyDescent="0.35">
      <c r="A21659" s="14">
        <v>45152</v>
      </c>
      <c r="B21659" s="15">
        <v>0.54166666665696539</v>
      </c>
      <c r="C21659" s="10">
        <v>6408.9444817237327</v>
      </c>
    </row>
    <row r="21660" spans="1:3" s="1" customFormat="1" ht="14.5" x14ac:dyDescent="0.35">
      <c r="A21660" s="14">
        <v>45152</v>
      </c>
      <c r="B21660" s="15">
        <v>0.55208333334303461</v>
      </c>
      <c r="C21660" s="10">
        <v>6244.7542380895966</v>
      </c>
    </row>
    <row r="21661" spans="1:3" s="1" customFormat="1" ht="14.5" x14ac:dyDescent="0.35">
      <c r="A21661" s="14">
        <v>45152</v>
      </c>
      <c r="B21661" s="15">
        <v>0.5625</v>
      </c>
      <c r="C21661" s="10">
        <v>6252.5882914044669</v>
      </c>
    </row>
    <row r="21662" spans="1:3" s="1" customFormat="1" ht="14.5" x14ac:dyDescent="0.35">
      <c r="A21662" s="14">
        <v>45152</v>
      </c>
      <c r="B21662" s="15">
        <v>0.57291666665696539</v>
      </c>
      <c r="C21662" s="10">
        <v>5987.9620925070922</v>
      </c>
    </row>
    <row r="21663" spans="1:3" s="1" customFormat="1" ht="14.5" x14ac:dyDescent="0.35">
      <c r="A21663" s="14">
        <v>45152</v>
      </c>
      <c r="B21663" s="15">
        <v>0.58333333334303461</v>
      </c>
      <c r="C21663" s="10">
        <v>5953.0564541427211</v>
      </c>
    </row>
    <row r="21664" spans="1:3" s="1" customFormat="1" ht="14.5" x14ac:dyDescent="0.35">
      <c r="A21664" s="14">
        <v>45152</v>
      </c>
      <c r="B21664" s="15">
        <v>0.59375</v>
      </c>
      <c r="C21664" s="10">
        <v>6082.995215369685</v>
      </c>
    </row>
    <row r="21665" spans="1:3" s="1" customFormat="1" ht="14.5" x14ac:dyDescent="0.35">
      <c r="A21665" s="14">
        <v>45152</v>
      </c>
      <c r="B21665" s="15">
        <v>0.60416666665696539</v>
      </c>
      <c r="C21665" s="10">
        <v>6472.9052102416481</v>
      </c>
    </row>
    <row r="21666" spans="1:3" s="1" customFormat="1" ht="14.5" x14ac:dyDescent="0.35">
      <c r="A21666" s="14">
        <v>45152</v>
      </c>
      <c r="B21666" s="15">
        <v>0.61458333334303461</v>
      </c>
      <c r="C21666" s="10">
        <v>7044.2728955664734</v>
      </c>
    </row>
    <row r="21667" spans="1:3" s="1" customFormat="1" ht="14.5" x14ac:dyDescent="0.35">
      <c r="A21667" s="14">
        <v>45152</v>
      </c>
      <c r="B21667" s="15">
        <v>0.625</v>
      </c>
      <c r="C21667" s="10">
        <v>6825.2890687165655</v>
      </c>
    </row>
    <row r="21668" spans="1:3" s="1" customFormat="1" ht="14.5" x14ac:dyDescent="0.35">
      <c r="A21668" s="14">
        <v>45152</v>
      </c>
      <c r="B21668" s="15">
        <v>0.63541666665696539</v>
      </c>
      <c r="C21668" s="10">
        <v>6688.5505177585655</v>
      </c>
    </row>
    <row r="21669" spans="1:3" s="1" customFormat="1" ht="14.5" x14ac:dyDescent="0.35">
      <c r="A21669" s="14">
        <v>45152</v>
      </c>
      <c r="B21669" s="15">
        <v>0.64583333334303461</v>
      </c>
      <c r="C21669" s="10">
        <v>6982.0603661463729</v>
      </c>
    </row>
    <row r="21670" spans="1:3" s="1" customFormat="1" ht="14.5" x14ac:dyDescent="0.35">
      <c r="A21670" s="14">
        <v>45152</v>
      </c>
      <c r="B21670" s="15">
        <v>0.65625</v>
      </c>
      <c r="C21670" s="10">
        <v>7168.152153990708</v>
      </c>
    </row>
    <row r="21671" spans="1:3" s="1" customFormat="1" ht="14.5" x14ac:dyDescent="0.35">
      <c r="A21671" s="14">
        <v>45152</v>
      </c>
      <c r="B21671" s="15">
        <v>0.66666666665696539</v>
      </c>
      <c r="C21671" s="10">
        <v>7147.2451084888344</v>
      </c>
    </row>
    <row r="21672" spans="1:3" s="1" customFormat="1" ht="14.5" x14ac:dyDescent="0.35">
      <c r="A21672" s="14">
        <v>45152</v>
      </c>
      <c r="B21672" s="15">
        <v>0.67708333334303461</v>
      </c>
      <c r="C21672" s="10">
        <v>7007.4696027460704</v>
      </c>
    </row>
    <row r="21673" spans="1:3" s="1" customFormat="1" ht="14.5" x14ac:dyDescent="0.35">
      <c r="A21673" s="14">
        <v>45152</v>
      </c>
      <c r="B21673" s="15">
        <v>0.6875</v>
      </c>
      <c r="C21673" s="10">
        <v>6952.4160359041443</v>
      </c>
    </row>
    <row r="21674" spans="1:3" s="1" customFormat="1" ht="14.5" x14ac:dyDescent="0.35">
      <c r="A21674" s="14">
        <v>45152</v>
      </c>
      <c r="B21674" s="15">
        <v>0.69791666665696539</v>
      </c>
      <c r="C21674" s="10">
        <v>7021.8277011291393</v>
      </c>
    </row>
    <row r="21675" spans="1:3" s="1" customFormat="1" ht="14.5" x14ac:dyDescent="0.35">
      <c r="A21675" s="14">
        <v>45152</v>
      </c>
      <c r="B21675" s="15">
        <v>0.70833333334303461</v>
      </c>
      <c r="C21675" s="10">
        <v>7258.3433997521761</v>
      </c>
    </row>
    <row r="21676" spans="1:3" s="1" customFormat="1" ht="14.5" x14ac:dyDescent="0.35">
      <c r="A21676" s="14">
        <v>45152</v>
      </c>
      <c r="B21676" s="15">
        <v>0.71875</v>
      </c>
      <c r="C21676" s="10">
        <v>7375.0817372482124</v>
      </c>
    </row>
    <row r="21677" spans="1:3" s="1" customFormat="1" ht="14.5" x14ac:dyDescent="0.35">
      <c r="A21677" s="14">
        <v>45152</v>
      </c>
      <c r="B21677" s="15">
        <v>0.72916666665696539</v>
      </c>
      <c r="C21677" s="10">
        <v>7130.2633787008426</v>
      </c>
    </row>
    <row r="21678" spans="1:3" s="1" customFormat="1" ht="14.5" x14ac:dyDescent="0.35">
      <c r="A21678" s="14">
        <v>45152</v>
      </c>
      <c r="B21678" s="15">
        <v>0.73958333334303461</v>
      </c>
      <c r="C21678" s="10">
        <v>6925.4017093677085</v>
      </c>
    </row>
    <row r="21679" spans="1:3" s="1" customFormat="1" ht="14.5" x14ac:dyDescent="0.35">
      <c r="A21679" s="14">
        <v>45152</v>
      </c>
      <c r="B21679" s="15">
        <v>0.75</v>
      </c>
      <c r="C21679" s="10">
        <v>6704.8648035785163</v>
      </c>
    </row>
    <row r="21680" spans="1:3" s="1" customFormat="1" ht="14.5" x14ac:dyDescent="0.35">
      <c r="A21680" s="14">
        <v>45152</v>
      </c>
      <c r="B21680" s="15">
        <v>0.76041666665696539</v>
      </c>
      <c r="C21680" s="10">
        <v>6811.3378752928866</v>
      </c>
    </row>
    <row r="21681" spans="1:3" s="1" customFormat="1" ht="14.5" x14ac:dyDescent="0.35">
      <c r="A21681" s="14">
        <v>45152</v>
      </c>
      <c r="B21681" s="15">
        <v>0.77083333334303461</v>
      </c>
      <c r="C21681" s="10">
        <v>6554.4841671948325</v>
      </c>
    </row>
    <row r="21682" spans="1:3" s="1" customFormat="1" ht="14.5" x14ac:dyDescent="0.35">
      <c r="A21682" s="14">
        <v>45152</v>
      </c>
      <c r="B21682" s="15">
        <v>0.78125</v>
      </c>
      <c r="C21682" s="10">
        <v>6595.4923986454387</v>
      </c>
    </row>
    <row r="21683" spans="1:3" s="1" customFormat="1" ht="14.5" x14ac:dyDescent="0.35">
      <c r="A21683" s="14">
        <v>45152</v>
      </c>
      <c r="B21683" s="15">
        <v>0.79166666665696539</v>
      </c>
      <c r="C21683" s="10">
        <v>6548.1286650186721</v>
      </c>
    </row>
    <row r="21684" spans="1:3" s="1" customFormat="1" ht="14.5" x14ac:dyDescent="0.35">
      <c r="A21684" s="14">
        <v>45152</v>
      </c>
      <c r="B21684" s="15">
        <v>0.80208333334303461</v>
      </c>
      <c r="C21684" s="10">
        <v>6567.9799055523708</v>
      </c>
    </row>
    <row r="21685" spans="1:3" s="1" customFormat="1" ht="14.5" x14ac:dyDescent="0.35">
      <c r="A21685" s="14">
        <v>45152</v>
      </c>
      <c r="B21685" s="15">
        <v>0.8125</v>
      </c>
      <c r="C21685" s="10">
        <v>6609.5018023729826</v>
      </c>
    </row>
    <row r="21686" spans="1:3" s="1" customFormat="1" ht="14.5" x14ac:dyDescent="0.35">
      <c r="A21686" s="14">
        <v>45152</v>
      </c>
      <c r="B21686" s="15">
        <v>0.82291666665696539</v>
      </c>
      <c r="C21686" s="10">
        <v>6476.8315061381672</v>
      </c>
    </row>
    <row r="21687" spans="1:3" s="1" customFormat="1" ht="14.5" x14ac:dyDescent="0.35">
      <c r="A21687" s="14">
        <v>45152</v>
      </c>
      <c r="B21687" s="15">
        <v>0.83333333334303461</v>
      </c>
      <c r="C21687" s="10">
        <v>6424.1489008155459</v>
      </c>
    </row>
    <row r="21688" spans="1:3" s="1" customFormat="1" ht="14.5" x14ac:dyDescent="0.35">
      <c r="A21688" s="14">
        <v>45152</v>
      </c>
      <c r="B21688" s="15">
        <v>0.84375</v>
      </c>
      <c r="C21688" s="10">
        <v>6152.1206534744742</v>
      </c>
    </row>
    <row r="21689" spans="1:3" s="1" customFormat="1" ht="14.5" x14ac:dyDescent="0.35">
      <c r="A21689" s="14">
        <v>45152</v>
      </c>
      <c r="B21689" s="15">
        <v>0.85416666665696539</v>
      </c>
      <c r="C21689" s="10">
        <v>6120.569545593934</v>
      </c>
    </row>
    <row r="21690" spans="1:3" s="1" customFormat="1" ht="14.5" x14ac:dyDescent="0.35">
      <c r="A21690" s="14">
        <v>45152</v>
      </c>
      <c r="B21690" s="15">
        <v>0.86458333334303461</v>
      </c>
      <c r="C21690" s="10">
        <v>6045.706796247423</v>
      </c>
    </row>
    <row r="21691" spans="1:3" s="1" customFormat="1" ht="14.5" x14ac:dyDescent="0.35">
      <c r="A21691" s="14">
        <v>45152</v>
      </c>
      <c r="B21691" s="15">
        <v>0.875</v>
      </c>
      <c r="C21691" s="10">
        <v>6223.756119390302</v>
      </c>
    </row>
    <row r="21692" spans="1:3" s="1" customFormat="1" ht="14.5" x14ac:dyDescent="0.35">
      <c r="A21692" s="14">
        <v>45152</v>
      </c>
      <c r="B21692" s="15">
        <v>0.88541666665696539</v>
      </c>
      <c r="C21692" s="10">
        <v>6255.2271773952043</v>
      </c>
    </row>
    <row r="21693" spans="1:3" s="1" customFormat="1" ht="14.5" x14ac:dyDescent="0.35">
      <c r="A21693" s="14">
        <v>45152</v>
      </c>
      <c r="B21693" s="15">
        <v>0.89583333334303461</v>
      </c>
      <c r="C21693" s="10">
        <v>6024.47958567758</v>
      </c>
    </row>
    <row r="21694" spans="1:3" s="1" customFormat="1" ht="14.5" x14ac:dyDescent="0.35">
      <c r="A21694" s="14">
        <v>45152</v>
      </c>
      <c r="B21694" s="15">
        <v>0.90625</v>
      </c>
      <c r="C21694" s="10">
        <v>5871.8492430076849</v>
      </c>
    </row>
    <row r="21695" spans="1:3" s="1" customFormat="1" ht="14.5" x14ac:dyDescent="0.35">
      <c r="A21695" s="14">
        <v>45152</v>
      </c>
      <c r="B21695" s="15">
        <v>0.91666666665696539</v>
      </c>
      <c r="C21695" s="10">
        <v>5588.871399616748</v>
      </c>
    </row>
    <row r="21696" spans="1:3" s="1" customFormat="1" ht="14.5" x14ac:dyDescent="0.35">
      <c r="A21696" s="14">
        <v>45152</v>
      </c>
      <c r="B21696" s="15">
        <v>0.92708333334303461</v>
      </c>
      <c r="C21696" s="10">
        <v>5275.872987672813</v>
      </c>
    </row>
    <row r="21697" spans="1:3" s="1" customFormat="1" ht="14.5" x14ac:dyDescent="0.35">
      <c r="A21697" s="14">
        <v>45152</v>
      </c>
      <c r="B21697" s="15">
        <v>0.9375</v>
      </c>
      <c r="C21697" s="10">
        <v>5025.1070345429252</v>
      </c>
    </row>
    <row r="21698" spans="1:3" s="1" customFormat="1" ht="14.5" x14ac:dyDescent="0.35">
      <c r="A21698" s="14">
        <v>45152</v>
      </c>
      <c r="B21698" s="15">
        <v>0.94791666665696539</v>
      </c>
      <c r="C21698" s="10">
        <v>4766.674554633405</v>
      </c>
    </row>
    <row r="21699" spans="1:3" s="1" customFormat="1" ht="14.5" x14ac:dyDescent="0.35">
      <c r="A21699" s="14">
        <v>45152</v>
      </c>
      <c r="B21699" s="15">
        <v>0.95833333334303461</v>
      </c>
      <c r="C21699" s="10">
        <v>4524.8477183772111</v>
      </c>
    </row>
    <row r="21700" spans="1:3" s="1" customFormat="1" ht="14.5" x14ac:dyDescent="0.35">
      <c r="A21700" s="14">
        <v>45152</v>
      </c>
      <c r="B21700" s="15">
        <v>0.96875</v>
      </c>
      <c r="C21700" s="10">
        <v>4421.8455950862899</v>
      </c>
    </row>
    <row r="21701" spans="1:3" s="1" customFormat="1" ht="14.5" x14ac:dyDescent="0.35">
      <c r="A21701" s="14">
        <v>45152</v>
      </c>
      <c r="B21701" s="15">
        <v>0.97916666665696539</v>
      </c>
      <c r="C21701" s="10">
        <v>4229.8191629316716</v>
      </c>
    </row>
    <row r="21702" spans="1:3" s="1" customFormat="1" ht="14.5" x14ac:dyDescent="0.35">
      <c r="A21702" s="14">
        <v>45152</v>
      </c>
      <c r="B21702" s="15">
        <v>0.98958333334303461</v>
      </c>
      <c r="C21702" s="10">
        <v>4081.4711445123085</v>
      </c>
    </row>
    <row r="21703" spans="1:3" s="1" customFormat="1" ht="14.5" x14ac:dyDescent="0.35">
      <c r="A21703" s="14">
        <v>45153</v>
      </c>
      <c r="B21703" s="15">
        <v>0</v>
      </c>
      <c r="C21703" s="10">
        <v>3910.5173203051882</v>
      </c>
    </row>
    <row r="21704" spans="1:3" s="1" customFormat="1" ht="14.5" x14ac:dyDescent="0.35">
      <c r="A21704" s="14">
        <v>45153</v>
      </c>
      <c r="B21704" s="15">
        <v>1.041666665696539E-2</v>
      </c>
      <c r="C21704" s="10">
        <v>3772.5418518126116</v>
      </c>
    </row>
    <row r="21705" spans="1:3" s="1" customFormat="1" ht="14.5" x14ac:dyDescent="0.35">
      <c r="A21705" s="14">
        <v>45153</v>
      </c>
      <c r="B21705" s="15">
        <v>2.083333334303461E-2</v>
      </c>
      <c r="C21705" s="10">
        <v>3647.4879598169055</v>
      </c>
    </row>
    <row r="21706" spans="1:3" s="1" customFormat="1" ht="14.5" x14ac:dyDescent="0.35">
      <c r="A21706" s="14">
        <v>45153</v>
      </c>
      <c r="B21706" s="15">
        <v>3.125E-2</v>
      </c>
      <c r="C21706" s="10">
        <v>3552.9637465048409</v>
      </c>
    </row>
    <row r="21707" spans="1:3" s="1" customFormat="1" ht="14.5" x14ac:dyDescent="0.35">
      <c r="A21707" s="14">
        <v>45153</v>
      </c>
      <c r="B21707" s="15">
        <v>4.166666665696539E-2</v>
      </c>
      <c r="C21707" s="10">
        <v>3469.8841060037576</v>
      </c>
    </row>
    <row r="21708" spans="1:3" s="1" customFormat="1" ht="14.5" x14ac:dyDescent="0.35">
      <c r="A21708" s="14">
        <v>45153</v>
      </c>
      <c r="B21708" s="15">
        <v>5.208333334303461E-2</v>
      </c>
      <c r="C21708" s="10">
        <v>3371.6395656143472</v>
      </c>
    </row>
    <row r="21709" spans="1:3" s="1" customFormat="1" ht="14.5" x14ac:dyDescent="0.35">
      <c r="A21709" s="14">
        <v>45153</v>
      </c>
      <c r="B21709" s="15">
        <v>6.25E-2</v>
      </c>
      <c r="C21709" s="10">
        <v>3325.6574581967197</v>
      </c>
    </row>
    <row r="21710" spans="1:3" s="1" customFormat="1" ht="14.5" x14ac:dyDescent="0.35">
      <c r="A21710" s="14">
        <v>45153</v>
      </c>
      <c r="B21710" s="15">
        <v>7.291666665696539E-2</v>
      </c>
      <c r="C21710" s="10">
        <v>3300.41240941159</v>
      </c>
    </row>
    <row r="21711" spans="1:3" s="1" customFormat="1" ht="14.5" x14ac:dyDescent="0.35">
      <c r="A21711" s="14">
        <v>45153</v>
      </c>
      <c r="B21711" s="15">
        <v>8.333333334303461E-2</v>
      </c>
      <c r="C21711" s="10">
        <v>3254.2779731761957</v>
      </c>
    </row>
    <row r="21712" spans="1:3" s="1" customFormat="1" ht="14.5" x14ac:dyDescent="0.35">
      <c r="A21712" s="14">
        <v>45153</v>
      </c>
      <c r="B21712" s="15">
        <v>9.375E-2</v>
      </c>
      <c r="C21712" s="10">
        <v>3243.0192009900825</v>
      </c>
    </row>
    <row r="21713" spans="1:3" s="1" customFormat="1" ht="14.5" x14ac:dyDescent="0.35">
      <c r="A21713" s="14">
        <v>45153</v>
      </c>
      <c r="B21713" s="15">
        <v>0.10416666665696539</v>
      </c>
      <c r="C21713" s="10">
        <v>3219.2599525269552</v>
      </c>
    </row>
    <row r="21714" spans="1:3" s="1" customFormat="1" ht="14.5" x14ac:dyDescent="0.35">
      <c r="A21714" s="14">
        <v>45153</v>
      </c>
      <c r="B21714" s="15">
        <v>0.11458333334303461</v>
      </c>
      <c r="C21714" s="10">
        <v>3155.3221622503152</v>
      </c>
    </row>
    <row r="21715" spans="1:3" s="1" customFormat="1" ht="14.5" x14ac:dyDescent="0.35">
      <c r="A21715" s="14">
        <v>45153</v>
      </c>
      <c r="B21715" s="15">
        <v>0.125</v>
      </c>
      <c r="C21715" s="10">
        <v>3196.6707704999294</v>
      </c>
    </row>
    <row r="21716" spans="1:3" s="1" customFormat="1" ht="14.5" x14ac:dyDescent="0.35">
      <c r="A21716" s="14">
        <v>45153</v>
      </c>
      <c r="B21716" s="15">
        <v>0.13541666665696539</v>
      </c>
      <c r="C21716" s="10">
        <v>3191.9871287334922</v>
      </c>
    </row>
    <row r="21717" spans="1:3" s="1" customFormat="1" ht="14.5" x14ac:dyDescent="0.35">
      <c r="A21717" s="14">
        <v>45153</v>
      </c>
      <c r="B21717" s="15">
        <v>0.14583333334303461</v>
      </c>
      <c r="C21717" s="10">
        <v>3135.5577980101289</v>
      </c>
    </row>
    <row r="21718" spans="1:3" s="1" customFormat="1" ht="14.5" x14ac:dyDescent="0.35">
      <c r="A21718" s="14">
        <v>45153</v>
      </c>
      <c r="B21718" s="15">
        <v>0.15625</v>
      </c>
      <c r="C21718" s="10">
        <v>3132.7734873657291</v>
      </c>
    </row>
    <row r="21719" spans="1:3" s="1" customFormat="1" ht="14.5" x14ac:dyDescent="0.35">
      <c r="A21719" s="14">
        <v>45153</v>
      </c>
      <c r="B21719" s="15">
        <v>0.16666666665696539</v>
      </c>
      <c r="C21719" s="10">
        <v>3149.4575776481852</v>
      </c>
    </row>
    <row r="21720" spans="1:3" s="1" customFormat="1" ht="14.5" x14ac:dyDescent="0.35">
      <c r="A21720" s="14">
        <v>45153</v>
      </c>
      <c r="B21720" s="15">
        <v>0.17708333334303461</v>
      </c>
      <c r="C21720" s="10">
        <v>3211.5209955545397</v>
      </c>
    </row>
    <row r="21721" spans="1:3" s="1" customFormat="1" ht="14.5" x14ac:dyDescent="0.35">
      <c r="A21721" s="14">
        <v>45153</v>
      </c>
      <c r="B21721" s="15">
        <v>0.1875</v>
      </c>
      <c r="C21721" s="10">
        <v>3252.1563563556274</v>
      </c>
    </row>
    <row r="21722" spans="1:3" s="1" customFormat="1" ht="14.5" x14ac:dyDescent="0.35">
      <c r="A21722" s="14">
        <v>45153</v>
      </c>
      <c r="B21722" s="15">
        <v>0.19791666665696539</v>
      </c>
      <c r="C21722" s="10">
        <v>3300.8439684213204</v>
      </c>
    </row>
    <row r="21723" spans="1:3" s="1" customFormat="1" ht="14.5" x14ac:dyDescent="0.35">
      <c r="A21723" s="14">
        <v>45153</v>
      </c>
      <c r="B21723" s="15">
        <v>0.20833333334303461</v>
      </c>
      <c r="C21723" s="10">
        <v>3419.2411320138626</v>
      </c>
    </row>
    <row r="21724" spans="1:3" s="1" customFormat="1" ht="14.5" x14ac:dyDescent="0.35">
      <c r="A21724" s="14">
        <v>45153</v>
      </c>
      <c r="B21724" s="15">
        <v>0.21875</v>
      </c>
      <c r="C21724" s="10">
        <v>3460.2655391097774</v>
      </c>
    </row>
    <row r="21725" spans="1:3" s="1" customFormat="1" ht="14.5" x14ac:dyDescent="0.35">
      <c r="A21725" s="14">
        <v>45153</v>
      </c>
      <c r="B21725" s="15">
        <v>0.22916666665696539</v>
      </c>
      <c r="C21725" s="10">
        <v>3618.6633025924511</v>
      </c>
    </row>
    <row r="21726" spans="1:3" s="1" customFormat="1" ht="14.5" x14ac:dyDescent="0.35">
      <c r="A21726" s="14">
        <v>45153</v>
      </c>
      <c r="B21726" s="15">
        <v>0.23958333334303461</v>
      </c>
      <c r="C21726" s="10">
        <v>3837.0195404160149</v>
      </c>
    </row>
    <row r="21727" spans="1:3" s="1" customFormat="1" ht="14.5" x14ac:dyDescent="0.35">
      <c r="A21727" s="14">
        <v>45153</v>
      </c>
      <c r="B21727" s="15">
        <v>0.25</v>
      </c>
      <c r="C21727" s="10">
        <v>4022.409066679706</v>
      </c>
    </row>
    <row r="21728" spans="1:3" s="1" customFormat="1" ht="14.5" x14ac:dyDescent="0.35">
      <c r="A21728" s="14">
        <v>45153</v>
      </c>
      <c r="B21728" s="15">
        <v>0.26041666665696539</v>
      </c>
      <c r="C21728" s="10">
        <v>4299.3026092204591</v>
      </c>
    </row>
    <row r="21729" spans="1:3" s="1" customFormat="1" ht="14.5" x14ac:dyDescent="0.35">
      <c r="A21729" s="14">
        <v>45153</v>
      </c>
      <c r="B21729" s="15">
        <v>0.27083333334303461</v>
      </c>
      <c r="C21729" s="10">
        <v>4468.7961605054334</v>
      </c>
    </row>
    <row r="21730" spans="1:3" s="1" customFormat="1" ht="14.5" x14ac:dyDescent="0.35">
      <c r="A21730" s="14">
        <v>45153</v>
      </c>
      <c r="B21730" s="15">
        <v>0.28125</v>
      </c>
      <c r="C21730" s="10">
        <v>4640.6571926311644</v>
      </c>
    </row>
    <row r="21731" spans="1:3" s="1" customFormat="1" ht="14.5" x14ac:dyDescent="0.35">
      <c r="A21731" s="14">
        <v>45153</v>
      </c>
      <c r="B21731" s="15">
        <v>0.29166666665696539</v>
      </c>
      <c r="C21731" s="10">
        <v>4912.8748518275142</v>
      </c>
    </row>
    <row r="21732" spans="1:3" s="1" customFormat="1" ht="14.5" x14ac:dyDescent="0.35">
      <c r="A21732" s="14">
        <v>45153</v>
      </c>
      <c r="B21732" s="15">
        <v>0.30208333334303461</v>
      </c>
      <c r="C21732" s="10">
        <v>4998.2057298280561</v>
      </c>
    </row>
    <row r="21733" spans="1:3" s="1" customFormat="1" ht="14.5" x14ac:dyDescent="0.35">
      <c r="A21733" s="14">
        <v>45153</v>
      </c>
      <c r="B21733" s="15">
        <v>0.3125</v>
      </c>
      <c r="C21733" s="10">
        <v>5194.6563433493011</v>
      </c>
    </row>
    <row r="21734" spans="1:3" s="1" customFormat="1" ht="14.5" x14ac:dyDescent="0.35">
      <c r="A21734" s="14">
        <v>45153</v>
      </c>
      <c r="B21734" s="15">
        <v>0.32291666665696539</v>
      </c>
      <c r="C21734" s="10">
        <v>5339.0409802396089</v>
      </c>
    </row>
    <row r="21735" spans="1:3" s="1" customFormat="1" ht="14.5" x14ac:dyDescent="0.35">
      <c r="A21735" s="14">
        <v>45153</v>
      </c>
      <c r="B21735" s="15">
        <v>0.33333333334303461</v>
      </c>
      <c r="C21735" s="10">
        <v>5634.84111548688</v>
      </c>
    </row>
    <row r="21736" spans="1:3" s="1" customFormat="1" ht="14.5" x14ac:dyDescent="0.35">
      <c r="A21736" s="14">
        <v>45153</v>
      </c>
      <c r="B21736" s="15">
        <v>0.34375</v>
      </c>
      <c r="C21736" s="10">
        <v>5860.4668947602768</v>
      </c>
    </row>
    <row r="21737" spans="1:3" s="1" customFormat="1" ht="14.5" x14ac:dyDescent="0.35">
      <c r="A21737" s="14">
        <v>45153</v>
      </c>
      <c r="B21737" s="15">
        <v>0.35416666665696539</v>
      </c>
      <c r="C21737" s="10">
        <v>5986.2125794610856</v>
      </c>
    </row>
    <row r="21738" spans="1:3" s="1" customFormat="1" ht="14.5" x14ac:dyDescent="0.35">
      <c r="A21738" s="14">
        <v>45153</v>
      </c>
      <c r="B21738" s="15">
        <v>0.36458333334303461</v>
      </c>
      <c r="C21738" s="10">
        <v>6174.1547534461988</v>
      </c>
    </row>
    <row r="21739" spans="1:3" s="1" customFormat="1" ht="14.5" x14ac:dyDescent="0.35">
      <c r="A21739" s="14">
        <v>45153</v>
      </c>
      <c r="B21739" s="15">
        <v>0.375</v>
      </c>
      <c r="C21739" s="10">
        <v>6215.4691193931249</v>
      </c>
    </row>
    <row r="21740" spans="1:3" s="1" customFormat="1" ht="14.5" x14ac:dyDescent="0.35">
      <c r="A21740" s="14">
        <v>45153</v>
      </c>
      <c r="B21740" s="15">
        <v>0.38541666665696539</v>
      </c>
      <c r="C21740" s="10">
        <v>6356.0825039260435</v>
      </c>
    </row>
    <row r="21741" spans="1:3" s="1" customFormat="1" ht="14.5" x14ac:dyDescent="0.35">
      <c r="A21741" s="14">
        <v>45153</v>
      </c>
      <c r="B21741" s="15">
        <v>0.39583333334303461</v>
      </c>
      <c r="C21741" s="10">
        <v>6448.7722995052136</v>
      </c>
    </row>
    <row r="21742" spans="1:3" s="1" customFormat="1" ht="14.5" x14ac:dyDescent="0.35">
      <c r="A21742" s="14">
        <v>45153</v>
      </c>
      <c r="B21742" s="15">
        <v>0.40625</v>
      </c>
      <c r="C21742" s="10">
        <v>6673.1766083236234</v>
      </c>
    </row>
    <row r="21743" spans="1:3" s="1" customFormat="1" ht="14.5" x14ac:dyDescent="0.35">
      <c r="A21743" s="14">
        <v>45153</v>
      </c>
      <c r="B21743" s="15">
        <v>0.41666666665696539</v>
      </c>
      <c r="C21743" s="10">
        <v>6590.3868908191835</v>
      </c>
    </row>
    <row r="21744" spans="1:3" s="1" customFormat="1" ht="14.5" x14ac:dyDescent="0.35">
      <c r="A21744" s="14">
        <v>45153</v>
      </c>
      <c r="B21744" s="15">
        <v>0.42708333334303461</v>
      </c>
      <c r="C21744" s="10">
        <v>6829.0744694002788</v>
      </c>
    </row>
    <row r="21745" spans="1:3" s="1" customFormat="1" ht="14.5" x14ac:dyDescent="0.35">
      <c r="A21745" s="14">
        <v>45153</v>
      </c>
      <c r="B21745" s="15">
        <v>0.4375</v>
      </c>
      <c r="C21745" s="10">
        <v>6673.6970615597256</v>
      </c>
    </row>
    <row r="21746" spans="1:3" s="1" customFormat="1" ht="14.5" x14ac:dyDescent="0.35">
      <c r="A21746" s="14">
        <v>45153</v>
      </c>
      <c r="B21746" s="15">
        <v>0.44791666665696539</v>
      </c>
      <c r="C21746" s="10">
        <v>6703.1560206977247</v>
      </c>
    </row>
    <row r="21747" spans="1:3" s="1" customFormat="1" ht="14.5" x14ac:dyDescent="0.35">
      <c r="A21747" s="14">
        <v>45153</v>
      </c>
      <c r="B21747" s="15">
        <v>0.45833333334303461</v>
      </c>
      <c r="C21747" s="10">
        <v>6551.4130351005715</v>
      </c>
    </row>
    <row r="21748" spans="1:3" s="1" customFormat="1" ht="14.5" x14ac:dyDescent="0.35">
      <c r="A21748" s="14">
        <v>45153</v>
      </c>
      <c r="B21748" s="15">
        <v>0.46875</v>
      </c>
      <c r="C21748" s="10">
        <v>6784.8512597419212</v>
      </c>
    </row>
    <row r="21749" spans="1:3" s="1" customFormat="1" ht="14.5" x14ac:dyDescent="0.35">
      <c r="A21749" s="14">
        <v>45153</v>
      </c>
      <c r="B21749" s="15">
        <v>0.47916666665696539</v>
      </c>
      <c r="C21749" s="10">
        <v>6893.9350404926327</v>
      </c>
    </row>
    <row r="21750" spans="1:3" s="1" customFormat="1" ht="14.5" x14ac:dyDescent="0.35">
      <c r="A21750" s="14">
        <v>45153</v>
      </c>
      <c r="B21750" s="15">
        <v>0.48958333334303461</v>
      </c>
      <c r="C21750" s="10">
        <v>7329.0414310542874</v>
      </c>
    </row>
    <row r="21751" spans="1:3" s="1" customFormat="1" ht="14.5" x14ac:dyDescent="0.35">
      <c r="A21751" s="14">
        <v>45153</v>
      </c>
      <c r="B21751" s="15">
        <v>0.5</v>
      </c>
      <c r="C21751" s="10">
        <v>7421.2025188773241</v>
      </c>
    </row>
    <row r="21752" spans="1:3" s="1" customFormat="1" ht="14.5" x14ac:dyDescent="0.35">
      <c r="A21752" s="14">
        <v>45153</v>
      </c>
      <c r="B21752" s="15">
        <v>0.51041666665696539</v>
      </c>
      <c r="C21752" s="10">
        <v>7228.2778131180239</v>
      </c>
    </row>
    <row r="21753" spans="1:3" s="1" customFormat="1" ht="14.5" x14ac:dyDescent="0.35">
      <c r="A21753" s="14">
        <v>45153</v>
      </c>
      <c r="B21753" s="15">
        <v>0.52083333334303461</v>
      </c>
      <c r="C21753" s="10">
        <v>7081.9391380874931</v>
      </c>
    </row>
    <row r="21754" spans="1:3" s="1" customFormat="1" ht="14.5" x14ac:dyDescent="0.35">
      <c r="A21754" s="14">
        <v>45153</v>
      </c>
      <c r="B21754" s="15">
        <v>0.53125</v>
      </c>
      <c r="C21754" s="10">
        <v>7352.6315699401512</v>
      </c>
    </row>
    <row r="21755" spans="1:3" s="1" customFormat="1" ht="14.5" x14ac:dyDescent="0.35">
      <c r="A21755" s="14">
        <v>45153</v>
      </c>
      <c r="B21755" s="15">
        <v>0.54166666665696539</v>
      </c>
      <c r="C21755" s="10">
        <v>7440.9379990403559</v>
      </c>
    </row>
    <row r="21756" spans="1:3" s="1" customFormat="1" ht="14.5" x14ac:dyDescent="0.35">
      <c r="A21756" s="14">
        <v>45153</v>
      </c>
      <c r="B21756" s="15">
        <v>0.55208333334303461</v>
      </c>
      <c r="C21756" s="10">
        <v>7920.083539209536</v>
      </c>
    </row>
    <row r="21757" spans="1:3" s="1" customFormat="1" ht="14.5" x14ac:dyDescent="0.35">
      <c r="A21757" s="14">
        <v>45153</v>
      </c>
      <c r="B21757" s="15">
        <v>0.5625</v>
      </c>
      <c r="C21757" s="10">
        <v>7837.4923669445234</v>
      </c>
    </row>
    <row r="21758" spans="1:3" s="1" customFormat="1" ht="14.5" x14ac:dyDescent="0.35">
      <c r="A21758" s="14">
        <v>45153</v>
      </c>
      <c r="B21758" s="15">
        <v>0.57291666665696539</v>
      </c>
      <c r="C21758" s="10">
        <v>7225.524467140016</v>
      </c>
    </row>
    <row r="21759" spans="1:3" s="1" customFormat="1" ht="14.5" x14ac:dyDescent="0.35">
      <c r="A21759" s="14">
        <v>45153</v>
      </c>
      <c r="B21759" s="15">
        <v>0.58333333334303461</v>
      </c>
      <c r="C21759" s="10">
        <v>6451.7505270270831</v>
      </c>
    </row>
    <row r="21760" spans="1:3" s="1" customFormat="1" ht="14.5" x14ac:dyDescent="0.35">
      <c r="A21760" s="14">
        <v>45153</v>
      </c>
      <c r="B21760" s="15">
        <v>0.59375</v>
      </c>
      <c r="C21760" s="10">
        <v>6385.3750599603072</v>
      </c>
    </row>
    <row r="21761" spans="1:3" s="1" customFormat="1" ht="14.5" x14ac:dyDescent="0.35">
      <c r="A21761" s="14">
        <v>45153</v>
      </c>
      <c r="B21761" s="15">
        <v>0.60416666665696539</v>
      </c>
      <c r="C21761" s="10">
        <v>6228.8752200964755</v>
      </c>
    </row>
    <row r="21762" spans="1:3" s="1" customFormat="1" ht="14.5" x14ac:dyDescent="0.35">
      <c r="A21762" s="14">
        <v>45153</v>
      </c>
      <c r="B21762" s="15">
        <v>0.61458333334303461</v>
      </c>
      <c r="C21762" s="10">
        <v>6867.1891630968894</v>
      </c>
    </row>
    <row r="21763" spans="1:3" s="1" customFormat="1" ht="14.5" x14ac:dyDescent="0.35">
      <c r="A21763" s="14">
        <v>45153</v>
      </c>
      <c r="B21763" s="15">
        <v>0.625</v>
      </c>
      <c r="C21763" s="10">
        <v>6637.2748422130644</v>
      </c>
    </row>
    <row r="21764" spans="1:3" s="1" customFormat="1" ht="14.5" x14ac:dyDescent="0.35">
      <c r="A21764" s="14">
        <v>45153</v>
      </c>
      <c r="B21764" s="15">
        <v>0.63541666665696539</v>
      </c>
      <c r="C21764" s="10">
        <v>6199.5683009437225</v>
      </c>
    </row>
    <row r="21765" spans="1:3" s="1" customFormat="1" ht="14.5" x14ac:dyDescent="0.35">
      <c r="A21765" s="14">
        <v>45153</v>
      </c>
      <c r="B21765" s="15">
        <v>0.64583333334303461</v>
      </c>
      <c r="C21765" s="10">
        <v>6454.13246551472</v>
      </c>
    </row>
    <row r="21766" spans="1:3" s="1" customFormat="1" ht="14.5" x14ac:dyDescent="0.35">
      <c r="A21766" s="14">
        <v>45153</v>
      </c>
      <c r="B21766" s="15">
        <v>0.65625</v>
      </c>
      <c r="C21766" s="10">
        <v>6425.1043081098442</v>
      </c>
    </row>
    <row r="21767" spans="1:3" s="1" customFormat="1" ht="14.5" x14ac:dyDescent="0.35">
      <c r="A21767" s="14">
        <v>45153</v>
      </c>
      <c r="B21767" s="15">
        <v>0.66666666665696539</v>
      </c>
      <c r="C21767" s="10">
        <v>6560.967215567056</v>
      </c>
    </row>
    <row r="21768" spans="1:3" s="1" customFormat="1" ht="14.5" x14ac:dyDescent="0.35">
      <c r="A21768" s="14">
        <v>45153</v>
      </c>
      <c r="B21768" s="15">
        <v>0.67708333334303461</v>
      </c>
      <c r="C21768" s="10">
        <v>6639.294188640195</v>
      </c>
    </row>
    <row r="21769" spans="1:3" s="1" customFormat="1" ht="14.5" x14ac:dyDescent="0.35">
      <c r="A21769" s="14">
        <v>45153</v>
      </c>
      <c r="B21769" s="15">
        <v>0.6875</v>
      </c>
      <c r="C21769" s="10">
        <v>6441.1487313843681</v>
      </c>
    </row>
    <row r="21770" spans="1:3" s="1" customFormat="1" ht="14.5" x14ac:dyDescent="0.35">
      <c r="A21770" s="14">
        <v>45153</v>
      </c>
      <c r="B21770" s="15">
        <v>0.69791666665696539</v>
      </c>
      <c r="C21770" s="10">
        <v>6674.1472859162059</v>
      </c>
    </row>
    <row r="21771" spans="1:3" s="1" customFormat="1" ht="14.5" x14ac:dyDescent="0.35">
      <c r="A21771" s="14">
        <v>45153</v>
      </c>
      <c r="B21771" s="15">
        <v>0.70833333334303461</v>
      </c>
      <c r="C21771" s="10">
        <v>7051.337926385133</v>
      </c>
    </row>
    <row r="21772" spans="1:3" s="1" customFormat="1" ht="14.5" x14ac:dyDescent="0.35">
      <c r="A21772" s="14">
        <v>45153</v>
      </c>
      <c r="B21772" s="15">
        <v>0.71875</v>
      </c>
      <c r="C21772" s="10">
        <v>7182.0969742868838</v>
      </c>
    </row>
    <row r="21773" spans="1:3" s="1" customFormat="1" ht="14.5" x14ac:dyDescent="0.35">
      <c r="A21773" s="14">
        <v>45153</v>
      </c>
      <c r="B21773" s="15">
        <v>0.72916666665696539</v>
      </c>
      <c r="C21773" s="10">
        <v>7405.5240179292305</v>
      </c>
    </row>
    <row r="21774" spans="1:3" s="1" customFormat="1" ht="14.5" x14ac:dyDescent="0.35">
      <c r="A21774" s="14">
        <v>45153</v>
      </c>
      <c r="B21774" s="15">
        <v>0.73958333334303461</v>
      </c>
      <c r="C21774" s="10">
        <v>7345.9401535646866</v>
      </c>
    </row>
    <row r="21775" spans="1:3" s="1" customFormat="1" ht="14.5" x14ac:dyDescent="0.35">
      <c r="A21775" s="14">
        <v>45153</v>
      </c>
      <c r="B21775" s="15">
        <v>0.75</v>
      </c>
      <c r="C21775" s="10">
        <v>7011.6499733952587</v>
      </c>
    </row>
    <row r="21776" spans="1:3" s="1" customFormat="1" ht="14.5" x14ac:dyDescent="0.35">
      <c r="A21776" s="14">
        <v>45153</v>
      </c>
      <c r="B21776" s="15">
        <v>0.76041666665696539</v>
      </c>
      <c r="C21776" s="10">
        <v>6935.3123832809097</v>
      </c>
    </row>
    <row r="21777" spans="1:3" s="1" customFormat="1" ht="14.5" x14ac:dyDescent="0.35">
      <c r="A21777" s="14">
        <v>45153</v>
      </c>
      <c r="B21777" s="15">
        <v>0.77083333334303461</v>
      </c>
      <c r="C21777" s="10">
        <v>6935.2307505450763</v>
      </c>
    </row>
    <row r="21778" spans="1:3" s="1" customFormat="1" ht="14.5" x14ac:dyDescent="0.35">
      <c r="A21778" s="14">
        <v>45153</v>
      </c>
      <c r="B21778" s="15">
        <v>0.78125</v>
      </c>
      <c r="C21778" s="10">
        <v>6735.8066378256353</v>
      </c>
    </row>
    <row r="21779" spans="1:3" s="1" customFormat="1" ht="14.5" x14ac:dyDescent="0.35">
      <c r="A21779" s="14">
        <v>45153</v>
      </c>
      <c r="B21779" s="15">
        <v>0.79166666665696539</v>
      </c>
      <c r="C21779" s="10">
        <v>6460.9758589597031</v>
      </c>
    </row>
    <row r="21780" spans="1:3" s="1" customFormat="1" ht="14.5" x14ac:dyDescent="0.35">
      <c r="A21780" s="14">
        <v>45153</v>
      </c>
      <c r="B21780" s="15">
        <v>0.80208333334303461</v>
      </c>
      <c r="C21780" s="10">
        <v>6363.4632165593794</v>
      </c>
    </row>
    <row r="21781" spans="1:3" s="1" customFormat="1" ht="14.5" x14ac:dyDescent="0.35">
      <c r="A21781" s="14">
        <v>45153</v>
      </c>
      <c r="B21781" s="15">
        <v>0.8125</v>
      </c>
      <c r="C21781" s="10">
        <v>6391.1310995814119</v>
      </c>
    </row>
    <row r="21782" spans="1:3" s="1" customFormat="1" ht="14.5" x14ac:dyDescent="0.35">
      <c r="A21782" s="14">
        <v>45153</v>
      </c>
      <c r="B21782" s="15">
        <v>0.82291666665696539</v>
      </c>
      <c r="C21782" s="10">
        <v>6413.2963049894415</v>
      </c>
    </row>
    <row r="21783" spans="1:3" s="1" customFormat="1" ht="14.5" x14ac:dyDescent="0.35">
      <c r="A21783" s="14">
        <v>45153</v>
      </c>
      <c r="B21783" s="15">
        <v>0.83333333334303461</v>
      </c>
      <c r="C21783" s="10">
        <v>6209.3456939578091</v>
      </c>
    </row>
    <row r="21784" spans="1:3" s="1" customFormat="1" ht="14.5" x14ac:dyDescent="0.35">
      <c r="A21784" s="14">
        <v>45153</v>
      </c>
      <c r="B21784" s="15">
        <v>0.84375</v>
      </c>
      <c r="C21784" s="10">
        <v>6125.2473020479556</v>
      </c>
    </row>
    <row r="21785" spans="1:3" s="1" customFormat="1" ht="14.5" x14ac:dyDescent="0.35">
      <c r="A21785" s="14">
        <v>45153</v>
      </c>
      <c r="B21785" s="15">
        <v>0.85416666665696539</v>
      </c>
      <c r="C21785" s="10">
        <v>5988.6889212066289</v>
      </c>
    </row>
    <row r="21786" spans="1:3" s="1" customFormat="1" ht="14.5" x14ac:dyDescent="0.35">
      <c r="A21786" s="14">
        <v>45153</v>
      </c>
      <c r="B21786" s="15">
        <v>0.86458333334303461</v>
      </c>
      <c r="C21786" s="10">
        <v>5947.1347271392024</v>
      </c>
    </row>
    <row r="21787" spans="1:3" s="1" customFormat="1" ht="14.5" x14ac:dyDescent="0.35">
      <c r="A21787" s="14">
        <v>45153</v>
      </c>
      <c r="B21787" s="15">
        <v>0.875</v>
      </c>
      <c r="C21787" s="10">
        <v>6099.4617426686027</v>
      </c>
    </row>
    <row r="21788" spans="1:3" s="1" customFormat="1" ht="14.5" x14ac:dyDescent="0.35">
      <c r="A21788" s="14">
        <v>45153</v>
      </c>
      <c r="B21788" s="15">
        <v>0.88541666665696539</v>
      </c>
      <c r="C21788" s="10">
        <v>6001.8674038191375</v>
      </c>
    </row>
    <row r="21789" spans="1:3" s="1" customFormat="1" ht="14.5" x14ac:dyDescent="0.35">
      <c r="A21789" s="14">
        <v>45153</v>
      </c>
      <c r="B21789" s="15">
        <v>0.89583333334303461</v>
      </c>
      <c r="C21789" s="10">
        <v>5760.6711741700356</v>
      </c>
    </row>
    <row r="21790" spans="1:3" s="1" customFormat="1" ht="14.5" x14ac:dyDescent="0.35">
      <c r="A21790" s="14">
        <v>45153</v>
      </c>
      <c r="B21790" s="15">
        <v>0.90625</v>
      </c>
      <c r="C21790" s="10">
        <v>5590.925959395423</v>
      </c>
    </row>
    <row r="21791" spans="1:3" s="1" customFormat="1" ht="14.5" x14ac:dyDescent="0.35">
      <c r="A21791" s="14">
        <v>45153</v>
      </c>
      <c r="B21791" s="15">
        <v>0.91666666665696539</v>
      </c>
      <c r="C21791" s="10">
        <v>5327.4474628465623</v>
      </c>
    </row>
    <row r="21792" spans="1:3" s="1" customFormat="1" ht="14.5" x14ac:dyDescent="0.35">
      <c r="A21792" s="14">
        <v>45153</v>
      </c>
      <c r="B21792" s="15">
        <v>0.92708333334303461</v>
      </c>
      <c r="C21792" s="10">
        <v>5100.0308106872872</v>
      </c>
    </row>
    <row r="21793" spans="1:3" s="1" customFormat="1" ht="14.5" x14ac:dyDescent="0.35">
      <c r="A21793" s="14">
        <v>45153</v>
      </c>
      <c r="B21793" s="15">
        <v>0.9375</v>
      </c>
      <c r="C21793" s="10">
        <v>4860.2324506912055</v>
      </c>
    </row>
    <row r="21794" spans="1:3" s="1" customFormat="1" ht="14.5" x14ac:dyDescent="0.35">
      <c r="A21794" s="14">
        <v>45153</v>
      </c>
      <c r="B21794" s="15">
        <v>0.94791666665696539</v>
      </c>
      <c r="C21794" s="10">
        <v>4681.8360337828444</v>
      </c>
    </row>
    <row r="21795" spans="1:3" s="1" customFormat="1" ht="14.5" x14ac:dyDescent="0.35">
      <c r="A21795" s="14">
        <v>45153</v>
      </c>
      <c r="B21795" s="15">
        <v>0.95833333334303461</v>
      </c>
      <c r="C21795" s="10">
        <v>4402.9144949879628</v>
      </c>
    </row>
    <row r="21796" spans="1:3" s="1" customFormat="1" ht="14.5" x14ac:dyDescent="0.35">
      <c r="A21796" s="14">
        <v>45153</v>
      </c>
      <c r="B21796" s="15">
        <v>0.96875</v>
      </c>
      <c r="C21796" s="10">
        <v>4293.4663421259775</v>
      </c>
    </row>
    <row r="21797" spans="1:3" s="1" customFormat="1" ht="14.5" x14ac:dyDescent="0.35">
      <c r="A21797" s="14">
        <v>45153</v>
      </c>
      <c r="B21797" s="15">
        <v>0.97916666665696539</v>
      </c>
      <c r="C21797" s="10">
        <v>4113.0455143176923</v>
      </c>
    </row>
    <row r="21798" spans="1:3" s="1" customFormat="1" ht="14.5" x14ac:dyDescent="0.35">
      <c r="A21798" s="14">
        <v>45153</v>
      </c>
      <c r="B21798" s="15">
        <v>0.98958333334303461</v>
      </c>
      <c r="C21798" s="10">
        <v>3926.3079774697117</v>
      </c>
    </row>
    <row r="21799" spans="1:3" s="1" customFormat="1" ht="14.5" x14ac:dyDescent="0.35">
      <c r="A21799" s="14">
        <v>45154</v>
      </c>
      <c r="B21799" s="15">
        <v>0</v>
      </c>
      <c r="C21799" s="10">
        <v>3831.3815530021411</v>
      </c>
    </row>
    <row r="21800" spans="1:3" s="1" customFormat="1" ht="14.5" x14ac:dyDescent="0.35">
      <c r="A21800" s="14">
        <v>45154</v>
      </c>
      <c r="B21800" s="15">
        <v>1.041666665696539E-2</v>
      </c>
      <c r="C21800" s="10">
        <v>3656.5661815521244</v>
      </c>
    </row>
    <row r="21801" spans="1:3" s="1" customFormat="1" ht="14.5" x14ac:dyDescent="0.35">
      <c r="A21801" s="14">
        <v>45154</v>
      </c>
      <c r="B21801" s="15">
        <v>2.083333334303461E-2</v>
      </c>
      <c r="C21801" s="10">
        <v>3571.2262860044357</v>
      </c>
    </row>
    <row r="21802" spans="1:3" s="1" customFormat="1" ht="14.5" x14ac:dyDescent="0.35">
      <c r="A21802" s="14">
        <v>45154</v>
      </c>
      <c r="B21802" s="15">
        <v>3.125E-2</v>
      </c>
      <c r="C21802" s="10">
        <v>3488.5531705690623</v>
      </c>
    </row>
    <row r="21803" spans="1:3" s="1" customFormat="1" ht="14.5" x14ac:dyDescent="0.35">
      <c r="A21803" s="14">
        <v>45154</v>
      </c>
      <c r="B21803" s="15">
        <v>4.166666665696539E-2</v>
      </c>
      <c r="C21803" s="10">
        <v>3378.4724910490577</v>
      </c>
    </row>
    <row r="21804" spans="1:3" s="1" customFormat="1" ht="14.5" x14ac:dyDescent="0.35">
      <c r="A21804" s="14">
        <v>45154</v>
      </c>
      <c r="B21804" s="15">
        <v>5.208333334303461E-2</v>
      </c>
      <c r="C21804" s="10">
        <v>3321.0532906641247</v>
      </c>
    </row>
    <row r="21805" spans="1:3" s="1" customFormat="1" ht="14.5" x14ac:dyDescent="0.35">
      <c r="A21805" s="14">
        <v>45154</v>
      </c>
      <c r="B21805" s="15">
        <v>6.25E-2</v>
      </c>
      <c r="C21805" s="10">
        <v>3266.2434525379044</v>
      </c>
    </row>
    <row r="21806" spans="1:3" s="1" customFormat="1" ht="14.5" x14ac:dyDescent="0.35">
      <c r="A21806" s="14">
        <v>45154</v>
      </c>
      <c r="B21806" s="15">
        <v>7.291666665696539E-2</v>
      </c>
      <c r="C21806" s="10">
        <v>3216.8427689706382</v>
      </c>
    </row>
    <row r="21807" spans="1:3" s="1" customFormat="1" ht="14.5" x14ac:dyDescent="0.35">
      <c r="A21807" s="14">
        <v>45154</v>
      </c>
      <c r="B21807" s="15">
        <v>8.333333334303461E-2</v>
      </c>
      <c r="C21807" s="10">
        <v>3186.1504738142353</v>
      </c>
    </row>
    <row r="21808" spans="1:3" s="1" customFormat="1" ht="14.5" x14ac:dyDescent="0.35">
      <c r="A21808" s="14">
        <v>45154</v>
      </c>
      <c r="B21808" s="15">
        <v>9.375E-2</v>
      </c>
      <c r="C21808" s="10">
        <v>3119.9649032812258</v>
      </c>
    </row>
    <row r="21809" spans="1:3" s="1" customFormat="1" ht="14.5" x14ac:dyDescent="0.35">
      <c r="A21809" s="14">
        <v>45154</v>
      </c>
      <c r="B21809" s="15">
        <v>0.10416666665696539</v>
      </c>
      <c r="C21809" s="10">
        <v>3119.9596533097156</v>
      </c>
    </row>
    <row r="21810" spans="1:3" s="1" customFormat="1" ht="14.5" x14ac:dyDescent="0.35">
      <c r="A21810" s="14">
        <v>45154</v>
      </c>
      <c r="B21810" s="15">
        <v>0.11458333334303461</v>
      </c>
      <c r="C21810" s="10">
        <v>3080.9855425725646</v>
      </c>
    </row>
    <row r="21811" spans="1:3" s="1" customFormat="1" ht="14.5" x14ac:dyDescent="0.35">
      <c r="A21811" s="14">
        <v>45154</v>
      </c>
      <c r="B21811" s="15">
        <v>0.125</v>
      </c>
      <c r="C21811" s="10">
        <v>3086.4104731963075</v>
      </c>
    </row>
    <row r="21812" spans="1:3" s="1" customFormat="1" ht="14.5" x14ac:dyDescent="0.35">
      <c r="A21812" s="14">
        <v>45154</v>
      </c>
      <c r="B21812" s="15">
        <v>0.13541666665696539</v>
      </c>
      <c r="C21812" s="10">
        <v>3062.5407569191216</v>
      </c>
    </row>
    <row r="21813" spans="1:3" s="1" customFormat="1" ht="14.5" x14ac:dyDescent="0.35">
      <c r="A21813" s="14">
        <v>45154</v>
      </c>
      <c r="B21813" s="15">
        <v>0.14583333334303461</v>
      </c>
      <c r="C21813" s="10">
        <v>3053.3662667430008</v>
      </c>
    </row>
    <row r="21814" spans="1:3" s="1" customFormat="1" ht="14.5" x14ac:dyDescent="0.35">
      <c r="A21814" s="14">
        <v>45154</v>
      </c>
      <c r="B21814" s="15">
        <v>0.15625</v>
      </c>
      <c r="C21814" s="10">
        <v>3083.7940081953302</v>
      </c>
    </row>
    <row r="21815" spans="1:3" s="1" customFormat="1" ht="14.5" x14ac:dyDescent="0.35">
      <c r="A21815" s="14">
        <v>45154</v>
      </c>
      <c r="B21815" s="15">
        <v>0.16666666665696539</v>
      </c>
      <c r="C21815" s="10">
        <v>3111.7536305319222</v>
      </c>
    </row>
    <row r="21816" spans="1:3" s="1" customFormat="1" ht="14.5" x14ac:dyDescent="0.35">
      <c r="A21816" s="14">
        <v>45154</v>
      </c>
      <c r="B21816" s="15">
        <v>0.17708333334303461</v>
      </c>
      <c r="C21816" s="10">
        <v>3120.0590498621395</v>
      </c>
    </row>
    <row r="21817" spans="1:3" s="1" customFormat="1" ht="14.5" x14ac:dyDescent="0.35">
      <c r="A21817" s="14">
        <v>45154</v>
      </c>
      <c r="B21817" s="15">
        <v>0.1875</v>
      </c>
      <c r="C21817" s="10">
        <v>3192.526089425809</v>
      </c>
    </row>
    <row r="21818" spans="1:3" s="1" customFormat="1" ht="14.5" x14ac:dyDescent="0.35">
      <c r="A21818" s="14">
        <v>45154</v>
      </c>
      <c r="B21818" s="15">
        <v>0.19791666665696539</v>
      </c>
      <c r="C21818" s="10">
        <v>3251.6451966862869</v>
      </c>
    </row>
    <row r="21819" spans="1:3" s="1" customFormat="1" ht="14.5" x14ac:dyDescent="0.35">
      <c r="A21819" s="14">
        <v>45154</v>
      </c>
      <c r="B21819" s="15">
        <v>0.20833333334303461</v>
      </c>
      <c r="C21819" s="10">
        <v>3358.5905979546224</v>
      </c>
    </row>
    <row r="21820" spans="1:3" s="1" customFormat="1" ht="14.5" x14ac:dyDescent="0.35">
      <c r="A21820" s="14">
        <v>45154</v>
      </c>
      <c r="B21820" s="15">
        <v>0.21875</v>
      </c>
      <c r="C21820" s="10">
        <v>3445.3885598848356</v>
      </c>
    </row>
    <row r="21821" spans="1:3" s="1" customFormat="1" ht="14.5" x14ac:dyDescent="0.35">
      <c r="A21821" s="14">
        <v>45154</v>
      </c>
      <c r="B21821" s="15">
        <v>0.22916666665696539</v>
      </c>
      <c r="C21821" s="10">
        <v>3561.7135544843663</v>
      </c>
    </row>
    <row r="21822" spans="1:3" s="1" customFormat="1" ht="14.5" x14ac:dyDescent="0.35">
      <c r="A21822" s="14">
        <v>45154</v>
      </c>
      <c r="B21822" s="15">
        <v>0.23958333334303461</v>
      </c>
      <c r="C21822" s="10">
        <v>3750.3969856150288</v>
      </c>
    </row>
    <row r="21823" spans="1:3" s="1" customFormat="1" ht="14.5" x14ac:dyDescent="0.35">
      <c r="A21823" s="14">
        <v>45154</v>
      </c>
      <c r="B21823" s="15">
        <v>0.25</v>
      </c>
      <c r="C21823" s="10">
        <v>3973.1463821875786</v>
      </c>
    </row>
    <row r="21824" spans="1:3" s="1" customFormat="1" ht="14.5" x14ac:dyDescent="0.35">
      <c r="A21824" s="14">
        <v>45154</v>
      </c>
      <c r="B21824" s="15">
        <v>0.26041666665696539</v>
      </c>
      <c r="C21824" s="10">
        <v>4105.5313153539382</v>
      </c>
    </row>
    <row r="21825" spans="1:3" s="1" customFormat="1" ht="14.5" x14ac:dyDescent="0.35">
      <c r="A21825" s="14">
        <v>45154</v>
      </c>
      <c r="B21825" s="15">
        <v>0.27083333334303461</v>
      </c>
      <c r="C21825" s="10">
        <v>4364.0445457669421</v>
      </c>
    </row>
    <row r="21826" spans="1:3" s="1" customFormat="1" ht="14.5" x14ac:dyDescent="0.35">
      <c r="A21826" s="14">
        <v>45154</v>
      </c>
      <c r="B21826" s="15">
        <v>0.28125</v>
      </c>
      <c r="C21826" s="10">
        <v>4484.980285620386</v>
      </c>
    </row>
    <row r="21827" spans="1:3" s="1" customFormat="1" ht="14.5" x14ac:dyDescent="0.35">
      <c r="A21827" s="14">
        <v>45154</v>
      </c>
      <c r="B21827" s="15">
        <v>0.29166666665696539</v>
      </c>
      <c r="C21827" s="10">
        <v>4812.694991581714</v>
      </c>
    </row>
    <row r="21828" spans="1:3" s="1" customFormat="1" ht="14.5" x14ac:dyDescent="0.35">
      <c r="A21828" s="14">
        <v>45154</v>
      </c>
      <c r="B21828" s="15">
        <v>0.30208333334303461</v>
      </c>
      <c r="C21828" s="10">
        <v>5017.6239725130281</v>
      </c>
    </row>
    <row r="21829" spans="1:3" s="1" customFormat="1" ht="14.5" x14ac:dyDescent="0.35">
      <c r="A21829" s="14">
        <v>45154</v>
      </c>
      <c r="B21829" s="15">
        <v>0.3125</v>
      </c>
      <c r="C21829" s="10">
        <v>5281.1725474281266</v>
      </c>
    </row>
    <row r="21830" spans="1:3" s="1" customFormat="1" ht="14.5" x14ac:dyDescent="0.35">
      <c r="A21830" s="14">
        <v>45154</v>
      </c>
      <c r="B21830" s="15">
        <v>0.32291666665696539</v>
      </c>
      <c r="C21830" s="10">
        <v>5421.6245706439258</v>
      </c>
    </row>
    <row r="21831" spans="1:3" s="1" customFormat="1" ht="14.5" x14ac:dyDescent="0.35">
      <c r="A21831" s="14">
        <v>45154</v>
      </c>
      <c r="B21831" s="15">
        <v>0.33333333334303461</v>
      </c>
      <c r="C21831" s="10">
        <v>5626.0503941825637</v>
      </c>
    </row>
    <row r="21832" spans="1:3" s="1" customFormat="1" ht="14.5" x14ac:dyDescent="0.35">
      <c r="A21832" s="14">
        <v>45154</v>
      </c>
      <c r="B21832" s="15">
        <v>0.34375</v>
      </c>
      <c r="C21832" s="10">
        <v>5737.7179223213725</v>
      </c>
    </row>
    <row r="21833" spans="1:3" s="1" customFormat="1" ht="14.5" x14ac:dyDescent="0.35">
      <c r="A21833" s="14">
        <v>45154</v>
      </c>
      <c r="B21833" s="15">
        <v>0.35416666665696539</v>
      </c>
      <c r="C21833" s="10">
        <v>5835.378426188523</v>
      </c>
    </row>
    <row r="21834" spans="1:3" s="1" customFormat="1" ht="14.5" x14ac:dyDescent="0.35">
      <c r="A21834" s="14">
        <v>45154</v>
      </c>
      <c r="B21834" s="15">
        <v>0.36458333334303461</v>
      </c>
      <c r="C21834" s="10">
        <v>5915.7950385890672</v>
      </c>
    </row>
    <row r="21835" spans="1:3" s="1" customFormat="1" ht="14.5" x14ac:dyDescent="0.35">
      <c r="A21835" s="14">
        <v>45154</v>
      </c>
      <c r="B21835" s="15">
        <v>0.375</v>
      </c>
      <c r="C21835" s="10">
        <v>6322.2380171844461</v>
      </c>
    </row>
    <row r="21836" spans="1:3" s="1" customFormat="1" ht="14.5" x14ac:dyDescent="0.35">
      <c r="A21836" s="14">
        <v>45154</v>
      </c>
      <c r="B21836" s="15">
        <v>0.38541666665696539</v>
      </c>
      <c r="C21836" s="10">
        <v>6187.0468184880501</v>
      </c>
    </row>
    <row r="21837" spans="1:3" s="1" customFormat="1" ht="14.5" x14ac:dyDescent="0.35">
      <c r="A21837" s="14">
        <v>45154</v>
      </c>
      <c r="B21837" s="15">
        <v>0.39583333334303461</v>
      </c>
      <c r="C21837" s="10">
        <v>6283.9710951323759</v>
      </c>
    </row>
    <row r="21838" spans="1:3" s="1" customFormat="1" ht="14.5" x14ac:dyDescent="0.35">
      <c r="A21838" s="14">
        <v>45154</v>
      </c>
      <c r="B21838" s="15">
        <v>0.40625</v>
      </c>
      <c r="C21838" s="10">
        <v>6301.9001220529271</v>
      </c>
    </row>
    <row r="21839" spans="1:3" s="1" customFormat="1" ht="14.5" x14ac:dyDescent="0.35">
      <c r="A21839" s="14">
        <v>45154</v>
      </c>
      <c r="B21839" s="15">
        <v>0.41666666665696539</v>
      </c>
      <c r="C21839" s="10">
        <v>6494.3060000400483</v>
      </c>
    </row>
    <row r="21840" spans="1:3" s="1" customFormat="1" ht="14.5" x14ac:dyDescent="0.35">
      <c r="A21840" s="14">
        <v>45154</v>
      </c>
      <c r="B21840" s="15">
        <v>0.42708333334303461</v>
      </c>
      <c r="C21840" s="10">
        <v>6229.1081081322936</v>
      </c>
    </row>
    <row r="21841" spans="1:3" s="1" customFormat="1" ht="14.5" x14ac:dyDescent="0.35">
      <c r="A21841" s="14">
        <v>45154</v>
      </c>
      <c r="B21841" s="15">
        <v>0.4375</v>
      </c>
      <c r="C21841" s="10">
        <v>6385.4059732822898</v>
      </c>
    </row>
    <row r="21842" spans="1:3" s="1" customFormat="1" ht="14.5" x14ac:dyDescent="0.35">
      <c r="A21842" s="14">
        <v>45154</v>
      </c>
      <c r="B21842" s="15">
        <v>0.44791666665696539</v>
      </c>
      <c r="C21842" s="10">
        <v>6549.8237607870842</v>
      </c>
    </row>
    <row r="21843" spans="1:3" s="1" customFormat="1" ht="14.5" x14ac:dyDescent="0.35">
      <c r="A21843" s="14">
        <v>45154</v>
      </c>
      <c r="B21843" s="15">
        <v>0.45833333334303461</v>
      </c>
      <c r="C21843" s="10">
        <v>6630.2642012278411</v>
      </c>
    </row>
    <row r="21844" spans="1:3" s="1" customFormat="1" ht="14.5" x14ac:dyDescent="0.35">
      <c r="A21844" s="14">
        <v>45154</v>
      </c>
      <c r="B21844" s="15">
        <v>0.46875</v>
      </c>
      <c r="C21844" s="10">
        <v>6813.9464941196529</v>
      </c>
    </row>
    <row r="21845" spans="1:3" s="1" customFormat="1" ht="14.5" x14ac:dyDescent="0.35">
      <c r="A21845" s="14">
        <v>45154</v>
      </c>
      <c r="B21845" s="15">
        <v>0.47916666665696539</v>
      </c>
      <c r="C21845" s="10">
        <v>6920.016463443093</v>
      </c>
    </row>
    <row r="21846" spans="1:3" s="1" customFormat="1" ht="14.5" x14ac:dyDescent="0.35">
      <c r="A21846" s="14">
        <v>45154</v>
      </c>
      <c r="B21846" s="15">
        <v>0.48958333334303461</v>
      </c>
      <c r="C21846" s="10">
        <v>6825.2772779202623</v>
      </c>
    </row>
    <row r="21847" spans="1:3" s="1" customFormat="1" ht="14.5" x14ac:dyDescent="0.35">
      <c r="A21847" s="14">
        <v>45154</v>
      </c>
      <c r="B21847" s="15">
        <v>0.5</v>
      </c>
      <c r="C21847" s="10">
        <v>7020.2622810498888</v>
      </c>
    </row>
    <row r="21848" spans="1:3" s="1" customFormat="1" ht="14.5" x14ac:dyDescent="0.35">
      <c r="A21848" s="14">
        <v>45154</v>
      </c>
      <c r="B21848" s="15">
        <v>0.51041666665696539</v>
      </c>
      <c r="C21848" s="10">
        <v>7209.7003035166654</v>
      </c>
    </row>
    <row r="21849" spans="1:3" s="1" customFormat="1" ht="14.5" x14ac:dyDescent="0.35">
      <c r="A21849" s="14">
        <v>45154</v>
      </c>
      <c r="B21849" s="15">
        <v>0.52083333334303461</v>
      </c>
      <c r="C21849" s="10">
        <v>6656.9464327205515</v>
      </c>
    </row>
    <row r="21850" spans="1:3" s="1" customFormat="1" ht="14.5" x14ac:dyDescent="0.35">
      <c r="A21850" s="14">
        <v>45154</v>
      </c>
      <c r="B21850" s="15">
        <v>0.53125</v>
      </c>
      <c r="C21850" s="10">
        <v>6759.5467595659093</v>
      </c>
    </row>
    <row r="21851" spans="1:3" s="1" customFormat="1" ht="14.5" x14ac:dyDescent="0.35">
      <c r="A21851" s="14">
        <v>45154</v>
      </c>
      <c r="B21851" s="15">
        <v>0.54166666665696539</v>
      </c>
      <c r="C21851" s="10">
        <v>6632.3195678463362</v>
      </c>
    </row>
    <row r="21852" spans="1:3" s="1" customFormat="1" ht="14.5" x14ac:dyDescent="0.35">
      <c r="A21852" s="14">
        <v>45154</v>
      </c>
      <c r="B21852" s="15">
        <v>0.55208333334303461</v>
      </c>
      <c r="C21852" s="10">
        <v>6640.3645177342369</v>
      </c>
    </row>
    <row r="21853" spans="1:3" s="1" customFormat="1" ht="14.5" x14ac:dyDescent="0.35">
      <c r="A21853" s="14">
        <v>45154</v>
      </c>
      <c r="B21853" s="15">
        <v>0.5625</v>
      </c>
      <c r="C21853" s="10">
        <v>6419.4416545833201</v>
      </c>
    </row>
    <row r="21854" spans="1:3" s="1" customFormat="1" ht="14.5" x14ac:dyDescent="0.35">
      <c r="A21854" s="14">
        <v>45154</v>
      </c>
      <c r="B21854" s="15">
        <v>0.57291666665696539</v>
      </c>
      <c r="C21854" s="10">
        <v>6107.4780693529001</v>
      </c>
    </row>
    <row r="21855" spans="1:3" s="1" customFormat="1" ht="14.5" x14ac:dyDescent="0.35">
      <c r="A21855" s="14">
        <v>45154</v>
      </c>
      <c r="B21855" s="15">
        <v>0.58333333334303461</v>
      </c>
      <c r="C21855" s="10">
        <v>6239.5081168878678</v>
      </c>
    </row>
    <row r="21856" spans="1:3" s="1" customFormat="1" ht="14.5" x14ac:dyDescent="0.35">
      <c r="A21856" s="14">
        <v>45154</v>
      </c>
      <c r="B21856" s="15">
        <v>0.59375</v>
      </c>
      <c r="C21856" s="10">
        <v>6143.1613937185593</v>
      </c>
    </row>
    <row r="21857" spans="1:3" s="1" customFormat="1" ht="14.5" x14ac:dyDescent="0.35">
      <c r="A21857" s="14">
        <v>45154</v>
      </c>
      <c r="B21857" s="15">
        <v>0.60416666665696539</v>
      </c>
      <c r="C21857" s="10">
        <v>6278.8471002720162</v>
      </c>
    </row>
    <row r="21858" spans="1:3" s="1" customFormat="1" ht="14.5" x14ac:dyDescent="0.35">
      <c r="A21858" s="14">
        <v>45154</v>
      </c>
      <c r="B21858" s="15">
        <v>0.61458333334303461</v>
      </c>
      <c r="C21858" s="10">
        <v>6283.3681259242103</v>
      </c>
    </row>
    <row r="21859" spans="1:3" s="1" customFormat="1" ht="14.5" x14ac:dyDescent="0.35">
      <c r="A21859" s="14">
        <v>45154</v>
      </c>
      <c r="B21859" s="15">
        <v>0.625</v>
      </c>
      <c r="C21859" s="10">
        <v>6402.449396203865</v>
      </c>
    </row>
    <row r="21860" spans="1:3" s="1" customFormat="1" ht="14.5" x14ac:dyDescent="0.35">
      <c r="A21860" s="14">
        <v>45154</v>
      </c>
      <c r="B21860" s="15">
        <v>0.63541666665696539</v>
      </c>
      <c r="C21860" s="10">
        <v>6283.3534541268782</v>
      </c>
    </row>
    <row r="21861" spans="1:3" s="1" customFormat="1" ht="14.5" x14ac:dyDescent="0.35">
      <c r="A21861" s="14">
        <v>45154</v>
      </c>
      <c r="B21861" s="15">
        <v>0.64583333334303461</v>
      </c>
      <c r="C21861" s="10">
        <v>6309.8407862305821</v>
      </c>
    </row>
    <row r="21862" spans="1:3" s="1" customFormat="1" ht="14.5" x14ac:dyDescent="0.35">
      <c r="A21862" s="14">
        <v>45154</v>
      </c>
      <c r="B21862" s="15">
        <v>0.65625</v>
      </c>
      <c r="C21862" s="10">
        <v>6384.3485069686531</v>
      </c>
    </row>
    <row r="21863" spans="1:3" s="1" customFormat="1" ht="14.5" x14ac:dyDescent="0.35">
      <c r="A21863" s="14">
        <v>45154</v>
      </c>
      <c r="B21863" s="15">
        <v>0.66666666665696539</v>
      </c>
      <c r="C21863" s="10">
        <v>6341.5129442762345</v>
      </c>
    </row>
    <row r="21864" spans="1:3" s="1" customFormat="1" ht="14.5" x14ac:dyDescent="0.35">
      <c r="A21864" s="14">
        <v>45154</v>
      </c>
      <c r="B21864" s="15">
        <v>0.67708333334303461</v>
      </c>
      <c r="C21864" s="10">
        <v>6398.184782003942</v>
      </c>
    </row>
    <row r="21865" spans="1:3" s="1" customFormat="1" ht="14.5" x14ac:dyDescent="0.35">
      <c r="A21865" s="14">
        <v>45154</v>
      </c>
      <c r="B21865" s="15">
        <v>0.6875</v>
      </c>
      <c r="C21865" s="10">
        <v>6549.6062385389123</v>
      </c>
    </row>
    <row r="21866" spans="1:3" s="1" customFormat="1" ht="14.5" x14ac:dyDescent="0.35">
      <c r="A21866" s="14">
        <v>45154</v>
      </c>
      <c r="B21866" s="15">
        <v>0.69791666665696539</v>
      </c>
      <c r="C21866" s="10">
        <v>6596.883307622049</v>
      </c>
    </row>
    <row r="21867" spans="1:3" s="1" customFormat="1" ht="14.5" x14ac:dyDescent="0.35">
      <c r="A21867" s="14">
        <v>45154</v>
      </c>
      <c r="B21867" s="15">
        <v>0.70833333334303461</v>
      </c>
      <c r="C21867" s="10">
        <v>6692.0342701903619</v>
      </c>
    </row>
    <row r="21868" spans="1:3" s="1" customFormat="1" ht="14.5" x14ac:dyDescent="0.35">
      <c r="A21868" s="14">
        <v>45154</v>
      </c>
      <c r="B21868" s="15">
        <v>0.71875</v>
      </c>
      <c r="C21868" s="10">
        <v>6881.1908099047578</v>
      </c>
    </row>
    <row r="21869" spans="1:3" s="1" customFormat="1" ht="14.5" x14ac:dyDescent="0.35">
      <c r="A21869" s="14">
        <v>45154</v>
      </c>
      <c r="B21869" s="15">
        <v>0.72916666665696539</v>
      </c>
      <c r="C21869" s="10">
        <v>7164.7667712987168</v>
      </c>
    </row>
    <row r="21870" spans="1:3" s="1" customFormat="1" ht="14.5" x14ac:dyDescent="0.35">
      <c r="A21870" s="14">
        <v>45154</v>
      </c>
      <c r="B21870" s="15">
        <v>0.73958333334303461</v>
      </c>
      <c r="C21870" s="10">
        <v>7412.531725881021</v>
      </c>
    </row>
    <row r="21871" spans="1:3" s="1" customFormat="1" ht="14.5" x14ac:dyDescent="0.35">
      <c r="A21871" s="14">
        <v>45154</v>
      </c>
      <c r="B21871" s="15">
        <v>0.75</v>
      </c>
      <c r="C21871" s="10">
        <v>7408.9183129407147</v>
      </c>
    </row>
    <row r="21872" spans="1:3" s="1" customFormat="1" ht="14.5" x14ac:dyDescent="0.35">
      <c r="A21872" s="14">
        <v>45154</v>
      </c>
      <c r="B21872" s="15">
        <v>0.76041666665696539</v>
      </c>
      <c r="C21872" s="10">
        <v>7392.0333173681975</v>
      </c>
    </row>
    <row r="21873" spans="1:3" s="1" customFormat="1" ht="14.5" x14ac:dyDescent="0.35">
      <c r="A21873" s="14">
        <v>45154</v>
      </c>
      <c r="B21873" s="15">
        <v>0.77083333334303461</v>
      </c>
      <c r="C21873" s="10">
        <v>7364.7816445762164</v>
      </c>
    </row>
    <row r="21874" spans="1:3" s="1" customFormat="1" ht="14.5" x14ac:dyDescent="0.35">
      <c r="A21874" s="14">
        <v>45154</v>
      </c>
      <c r="B21874" s="15">
        <v>0.78125</v>
      </c>
      <c r="C21874" s="10">
        <v>7305.021982372421</v>
      </c>
    </row>
    <row r="21875" spans="1:3" s="1" customFormat="1" ht="14.5" x14ac:dyDescent="0.35">
      <c r="A21875" s="14">
        <v>45154</v>
      </c>
      <c r="B21875" s="15">
        <v>0.79166666665696539</v>
      </c>
      <c r="C21875" s="10">
        <v>7366.7637623297087</v>
      </c>
    </row>
    <row r="21876" spans="1:3" s="1" customFormat="1" ht="14.5" x14ac:dyDescent="0.35">
      <c r="A21876" s="14">
        <v>45154</v>
      </c>
      <c r="B21876" s="15">
        <v>0.80208333334303461</v>
      </c>
      <c r="C21876" s="10">
        <v>7180.9578857482811</v>
      </c>
    </row>
    <row r="21877" spans="1:3" s="1" customFormat="1" ht="14.5" x14ac:dyDescent="0.35">
      <c r="A21877" s="14">
        <v>45154</v>
      </c>
      <c r="B21877" s="15">
        <v>0.8125</v>
      </c>
      <c r="C21877" s="10">
        <v>6995.6694036100753</v>
      </c>
    </row>
    <row r="21878" spans="1:3" s="1" customFormat="1" ht="14.5" x14ac:dyDescent="0.35">
      <c r="A21878" s="14">
        <v>45154</v>
      </c>
      <c r="B21878" s="15">
        <v>0.82291666665696539</v>
      </c>
      <c r="C21878" s="10">
        <v>6923.3351195548348</v>
      </c>
    </row>
    <row r="21879" spans="1:3" s="1" customFormat="1" ht="14.5" x14ac:dyDescent="0.35">
      <c r="A21879" s="14">
        <v>45154</v>
      </c>
      <c r="B21879" s="15">
        <v>0.83333333334303461</v>
      </c>
      <c r="C21879" s="10">
        <v>6747.0794772290656</v>
      </c>
    </row>
    <row r="21880" spans="1:3" s="1" customFormat="1" ht="14.5" x14ac:dyDescent="0.35">
      <c r="A21880" s="14">
        <v>45154</v>
      </c>
      <c r="B21880" s="15">
        <v>0.84375</v>
      </c>
      <c r="C21880" s="10">
        <v>6566.7281339378023</v>
      </c>
    </row>
    <row r="21881" spans="1:3" s="1" customFormat="1" ht="14.5" x14ac:dyDescent="0.35">
      <c r="A21881" s="14">
        <v>45154</v>
      </c>
      <c r="B21881" s="15">
        <v>0.85416666665696539</v>
      </c>
      <c r="C21881" s="10">
        <v>6410.5212213325904</v>
      </c>
    </row>
    <row r="21882" spans="1:3" s="1" customFormat="1" ht="14.5" x14ac:dyDescent="0.35">
      <c r="A21882" s="14">
        <v>45154</v>
      </c>
      <c r="B21882" s="15">
        <v>0.86458333334303461</v>
      </c>
      <c r="C21882" s="10">
        <v>6425.3953973216121</v>
      </c>
    </row>
    <row r="21883" spans="1:3" s="1" customFormat="1" ht="14.5" x14ac:dyDescent="0.35">
      <c r="A21883" s="14">
        <v>45154</v>
      </c>
      <c r="B21883" s="15">
        <v>0.875</v>
      </c>
      <c r="C21883" s="10">
        <v>6401.7162264837498</v>
      </c>
    </row>
    <row r="21884" spans="1:3" s="1" customFormat="1" ht="14.5" x14ac:dyDescent="0.35">
      <c r="A21884" s="14">
        <v>45154</v>
      </c>
      <c r="B21884" s="15">
        <v>0.88541666665696539</v>
      </c>
      <c r="C21884" s="10">
        <v>6192.0412653735102</v>
      </c>
    </row>
    <row r="21885" spans="1:3" s="1" customFormat="1" ht="14.5" x14ac:dyDescent="0.35">
      <c r="A21885" s="14">
        <v>45154</v>
      </c>
      <c r="B21885" s="15">
        <v>0.89583333334303461</v>
      </c>
      <c r="C21885" s="10">
        <v>5913.3659588626251</v>
      </c>
    </row>
    <row r="21886" spans="1:3" s="1" customFormat="1" ht="14.5" x14ac:dyDescent="0.35">
      <c r="A21886" s="14">
        <v>45154</v>
      </c>
      <c r="B21886" s="15">
        <v>0.90625</v>
      </c>
      <c r="C21886" s="10">
        <v>5730.578388633824</v>
      </c>
    </row>
    <row r="21887" spans="1:3" s="1" customFormat="1" ht="14.5" x14ac:dyDescent="0.35">
      <c r="A21887" s="14">
        <v>45154</v>
      </c>
      <c r="B21887" s="15">
        <v>0.91666666665696539</v>
      </c>
      <c r="C21887" s="10">
        <v>5416.9973435965458</v>
      </c>
    </row>
    <row r="21888" spans="1:3" s="1" customFormat="1" ht="14.5" x14ac:dyDescent="0.35">
      <c r="A21888" s="14">
        <v>45154</v>
      </c>
      <c r="B21888" s="15">
        <v>0.92708333334303461</v>
      </c>
      <c r="C21888" s="10">
        <v>5159.5306844136803</v>
      </c>
    </row>
    <row r="21889" spans="1:3" s="1" customFormat="1" ht="14.5" x14ac:dyDescent="0.35">
      <c r="A21889" s="14">
        <v>45154</v>
      </c>
      <c r="B21889" s="15">
        <v>0.9375</v>
      </c>
      <c r="C21889" s="10">
        <v>4925.4810584604429</v>
      </c>
    </row>
    <row r="21890" spans="1:3" s="1" customFormat="1" ht="14.5" x14ac:dyDescent="0.35">
      <c r="A21890" s="14">
        <v>45154</v>
      </c>
      <c r="B21890" s="15">
        <v>0.94791666665696539</v>
      </c>
      <c r="C21890" s="10">
        <v>4651.0915692096123</v>
      </c>
    </row>
    <row r="21891" spans="1:3" s="1" customFormat="1" ht="14.5" x14ac:dyDescent="0.35">
      <c r="A21891" s="14">
        <v>45154</v>
      </c>
      <c r="B21891" s="15">
        <v>0.95833333334303461</v>
      </c>
      <c r="C21891" s="10">
        <v>4441.444699499576</v>
      </c>
    </row>
    <row r="21892" spans="1:3" s="1" customFormat="1" ht="14.5" x14ac:dyDescent="0.35">
      <c r="A21892" s="14">
        <v>45154</v>
      </c>
      <c r="B21892" s="15">
        <v>0.96875</v>
      </c>
      <c r="C21892" s="10">
        <v>4259.7837397632265</v>
      </c>
    </row>
    <row r="21893" spans="1:3" s="1" customFormat="1" ht="14.5" x14ac:dyDescent="0.35">
      <c r="A21893" s="14">
        <v>45154</v>
      </c>
      <c r="B21893" s="15">
        <v>0.97916666665696539</v>
      </c>
      <c r="C21893" s="10">
        <v>4109.2107492430659</v>
      </c>
    </row>
    <row r="21894" spans="1:3" s="1" customFormat="1" ht="14.5" x14ac:dyDescent="0.35">
      <c r="A21894" s="14">
        <v>45154</v>
      </c>
      <c r="B21894" s="15">
        <v>0.98958333334303461</v>
      </c>
      <c r="C21894" s="10">
        <v>3907.3117892159589</v>
      </c>
    </row>
    <row r="21895" spans="1:3" s="1" customFormat="1" ht="14.5" x14ac:dyDescent="0.35">
      <c r="A21895" s="14">
        <v>45155</v>
      </c>
      <c r="B21895" s="15">
        <v>0</v>
      </c>
      <c r="C21895" s="10">
        <v>3813.5393861455177</v>
      </c>
    </row>
    <row r="21896" spans="1:3" s="1" customFormat="1" ht="14.5" x14ac:dyDescent="0.35">
      <c r="A21896" s="14">
        <v>45155</v>
      </c>
      <c r="B21896" s="15">
        <v>1.041666665696539E-2</v>
      </c>
      <c r="C21896" s="10">
        <v>3662.5402192307674</v>
      </c>
    </row>
    <row r="21897" spans="1:3" s="1" customFormat="1" ht="14.5" x14ac:dyDescent="0.35">
      <c r="A21897" s="14">
        <v>45155</v>
      </c>
      <c r="B21897" s="15">
        <v>2.083333334303461E-2</v>
      </c>
      <c r="C21897" s="10">
        <v>3549.9725841446611</v>
      </c>
    </row>
    <row r="21898" spans="1:3" s="1" customFormat="1" ht="14.5" x14ac:dyDescent="0.35">
      <c r="A21898" s="14">
        <v>45155</v>
      </c>
      <c r="B21898" s="15">
        <v>3.125E-2</v>
      </c>
      <c r="C21898" s="10">
        <v>3483.4430533455284</v>
      </c>
    </row>
    <row r="21899" spans="1:3" s="1" customFormat="1" ht="14.5" x14ac:dyDescent="0.35">
      <c r="A21899" s="14">
        <v>45155</v>
      </c>
      <c r="B21899" s="15">
        <v>4.166666665696539E-2</v>
      </c>
      <c r="C21899" s="10">
        <v>3417.359521043832</v>
      </c>
    </row>
    <row r="21900" spans="1:3" s="1" customFormat="1" ht="14.5" x14ac:dyDescent="0.35">
      <c r="A21900" s="14">
        <v>45155</v>
      </c>
      <c r="B21900" s="15">
        <v>5.208333334303461E-2</v>
      </c>
      <c r="C21900" s="10">
        <v>3322.2525576782296</v>
      </c>
    </row>
    <row r="21901" spans="1:3" s="1" customFormat="1" ht="14.5" x14ac:dyDescent="0.35">
      <c r="A21901" s="14">
        <v>45155</v>
      </c>
      <c r="B21901" s="15">
        <v>6.25E-2</v>
      </c>
      <c r="C21901" s="10">
        <v>3243.8747420406667</v>
      </c>
    </row>
    <row r="21902" spans="1:3" s="1" customFormat="1" ht="14.5" x14ac:dyDescent="0.35">
      <c r="A21902" s="14">
        <v>45155</v>
      </c>
      <c r="B21902" s="15">
        <v>7.291666665696539E-2</v>
      </c>
      <c r="C21902" s="10">
        <v>3183.2622593782057</v>
      </c>
    </row>
    <row r="21903" spans="1:3" s="1" customFormat="1" ht="14.5" x14ac:dyDescent="0.35">
      <c r="A21903" s="14">
        <v>45155</v>
      </c>
      <c r="B21903" s="15">
        <v>8.333333334303461E-2</v>
      </c>
      <c r="C21903" s="10">
        <v>3168.6424988817507</v>
      </c>
    </row>
    <row r="21904" spans="1:3" s="1" customFormat="1" ht="14.5" x14ac:dyDescent="0.35">
      <c r="A21904" s="14">
        <v>45155</v>
      </c>
      <c r="B21904" s="15">
        <v>9.375E-2</v>
      </c>
      <c r="C21904" s="10">
        <v>3134.2610730673941</v>
      </c>
    </row>
    <row r="21905" spans="1:3" s="1" customFormat="1" ht="14.5" x14ac:dyDescent="0.35">
      <c r="A21905" s="14">
        <v>45155</v>
      </c>
      <c r="B21905" s="15">
        <v>0.10416666665696539</v>
      </c>
      <c r="C21905" s="10">
        <v>3070.369262844124</v>
      </c>
    </row>
    <row r="21906" spans="1:3" s="1" customFormat="1" ht="14.5" x14ac:dyDescent="0.35">
      <c r="A21906" s="14">
        <v>45155</v>
      </c>
      <c r="B21906" s="15">
        <v>0.11458333334303461</v>
      </c>
      <c r="C21906" s="10">
        <v>3089.4938122370618</v>
      </c>
    </row>
    <row r="21907" spans="1:3" s="1" customFormat="1" ht="14.5" x14ac:dyDescent="0.35">
      <c r="A21907" s="14">
        <v>45155</v>
      </c>
      <c r="B21907" s="15">
        <v>0.125</v>
      </c>
      <c r="C21907" s="10">
        <v>3072.6363994902931</v>
      </c>
    </row>
    <row r="21908" spans="1:3" s="1" customFormat="1" ht="14.5" x14ac:dyDescent="0.35">
      <c r="A21908" s="14">
        <v>45155</v>
      </c>
      <c r="B21908" s="15">
        <v>0.13541666665696539</v>
      </c>
      <c r="C21908" s="10">
        <v>3053.5718528514294</v>
      </c>
    </row>
    <row r="21909" spans="1:3" s="1" customFormat="1" ht="14.5" x14ac:dyDescent="0.35">
      <c r="A21909" s="14">
        <v>45155</v>
      </c>
      <c r="B21909" s="15">
        <v>0.14583333334303461</v>
      </c>
      <c r="C21909" s="10">
        <v>3049.3222466596289</v>
      </c>
    </row>
    <row r="21910" spans="1:3" s="1" customFormat="1" ht="14.5" x14ac:dyDescent="0.35">
      <c r="A21910" s="14">
        <v>45155</v>
      </c>
      <c r="B21910" s="15">
        <v>0.15625</v>
      </c>
      <c r="C21910" s="10">
        <v>3090.3692622768453</v>
      </c>
    </row>
    <row r="21911" spans="1:3" s="1" customFormat="1" ht="14.5" x14ac:dyDescent="0.35">
      <c r="A21911" s="14">
        <v>45155</v>
      </c>
      <c r="B21911" s="15">
        <v>0.16666666665696539</v>
      </c>
      <c r="C21911" s="10">
        <v>3121.4171568387392</v>
      </c>
    </row>
    <row r="21912" spans="1:3" s="1" customFormat="1" ht="14.5" x14ac:dyDescent="0.35">
      <c r="A21912" s="14">
        <v>45155</v>
      </c>
      <c r="B21912" s="15">
        <v>0.17708333334303461</v>
      </c>
      <c r="C21912" s="10">
        <v>3118.8393727314569</v>
      </c>
    </row>
    <row r="21913" spans="1:3" s="1" customFormat="1" ht="14.5" x14ac:dyDescent="0.35">
      <c r="A21913" s="14">
        <v>45155</v>
      </c>
      <c r="B21913" s="15">
        <v>0.1875</v>
      </c>
      <c r="C21913" s="10">
        <v>3189.1512340346821</v>
      </c>
    </row>
    <row r="21914" spans="1:3" s="1" customFormat="1" ht="14.5" x14ac:dyDescent="0.35">
      <c r="A21914" s="14">
        <v>45155</v>
      </c>
      <c r="B21914" s="15">
        <v>0.19791666665696539</v>
      </c>
      <c r="C21914" s="10">
        <v>3191.0318359687221</v>
      </c>
    </row>
    <row r="21915" spans="1:3" s="1" customFormat="1" ht="14.5" x14ac:dyDescent="0.35">
      <c r="A21915" s="14">
        <v>45155</v>
      </c>
      <c r="B21915" s="15">
        <v>0.20833333334303461</v>
      </c>
      <c r="C21915" s="10">
        <v>3370.5870112795401</v>
      </c>
    </row>
    <row r="21916" spans="1:3" s="1" customFormat="1" ht="14.5" x14ac:dyDescent="0.35">
      <c r="A21916" s="14">
        <v>45155</v>
      </c>
      <c r="B21916" s="15">
        <v>0.21875</v>
      </c>
      <c r="C21916" s="10">
        <v>3440.7550792649772</v>
      </c>
    </row>
    <row r="21917" spans="1:3" s="1" customFormat="1" ht="14.5" x14ac:dyDescent="0.35">
      <c r="A21917" s="14">
        <v>45155</v>
      </c>
      <c r="B21917" s="15">
        <v>0.22916666665696539</v>
      </c>
      <c r="C21917" s="10">
        <v>3551.6441337834158</v>
      </c>
    </row>
    <row r="21918" spans="1:3" s="1" customFormat="1" ht="14.5" x14ac:dyDescent="0.35">
      <c r="A21918" s="14">
        <v>45155</v>
      </c>
      <c r="B21918" s="15">
        <v>0.23958333334303461</v>
      </c>
      <c r="C21918" s="10">
        <v>3731.1456588754481</v>
      </c>
    </row>
    <row r="21919" spans="1:3" s="1" customFormat="1" ht="14.5" x14ac:dyDescent="0.35">
      <c r="A21919" s="14">
        <v>45155</v>
      </c>
      <c r="B21919" s="15">
        <v>0.25</v>
      </c>
      <c r="C21919" s="10">
        <v>4057.2438133682444</v>
      </c>
    </row>
    <row r="21920" spans="1:3" s="1" customFormat="1" ht="14.5" x14ac:dyDescent="0.35">
      <c r="A21920" s="14">
        <v>45155</v>
      </c>
      <c r="B21920" s="15">
        <v>0.26041666665696539</v>
      </c>
      <c r="C21920" s="10">
        <v>4150.4354755369623</v>
      </c>
    </row>
    <row r="21921" spans="1:3" s="1" customFormat="1" ht="14.5" x14ac:dyDescent="0.35">
      <c r="A21921" s="14">
        <v>45155</v>
      </c>
      <c r="B21921" s="15">
        <v>0.27083333334303461</v>
      </c>
      <c r="C21921" s="10">
        <v>4293.6786311290734</v>
      </c>
    </row>
    <row r="21922" spans="1:3" s="1" customFormat="1" ht="14.5" x14ac:dyDescent="0.35">
      <c r="A21922" s="14">
        <v>45155</v>
      </c>
      <c r="B21922" s="15">
        <v>0.28125</v>
      </c>
      <c r="C21922" s="10">
        <v>4451.0980964301525</v>
      </c>
    </row>
    <row r="21923" spans="1:3" s="1" customFormat="1" ht="14.5" x14ac:dyDescent="0.35">
      <c r="A21923" s="14">
        <v>45155</v>
      </c>
      <c r="B21923" s="15">
        <v>0.29166666665696539</v>
      </c>
      <c r="C21923" s="10">
        <v>4762.3626268356056</v>
      </c>
    </row>
    <row r="21924" spans="1:3" s="1" customFormat="1" ht="14.5" x14ac:dyDescent="0.35">
      <c r="A21924" s="14">
        <v>45155</v>
      </c>
      <c r="B21924" s="15">
        <v>0.30208333334303461</v>
      </c>
      <c r="C21924" s="10">
        <v>4899.6669162818216</v>
      </c>
    </row>
    <row r="21925" spans="1:3" s="1" customFormat="1" ht="14.5" x14ac:dyDescent="0.35">
      <c r="A21925" s="14">
        <v>45155</v>
      </c>
      <c r="B21925" s="15">
        <v>0.3125</v>
      </c>
      <c r="C21925" s="10">
        <v>5175.673870260789</v>
      </c>
    </row>
    <row r="21926" spans="1:3" s="1" customFormat="1" ht="14.5" x14ac:dyDescent="0.35">
      <c r="A21926" s="14">
        <v>45155</v>
      </c>
      <c r="B21926" s="15">
        <v>0.32291666665696539</v>
      </c>
      <c r="C21926" s="10">
        <v>5269.5610660005113</v>
      </c>
    </row>
    <row r="21927" spans="1:3" s="1" customFormat="1" ht="14.5" x14ac:dyDescent="0.35">
      <c r="A21927" s="14">
        <v>45155</v>
      </c>
      <c r="B21927" s="15">
        <v>0.33333333334303461</v>
      </c>
      <c r="C21927" s="10">
        <v>5580.3285468726299</v>
      </c>
    </row>
    <row r="21928" spans="1:3" s="1" customFormat="1" ht="14.5" x14ac:dyDescent="0.35">
      <c r="A21928" s="14">
        <v>45155</v>
      </c>
      <c r="B21928" s="15">
        <v>0.34375</v>
      </c>
      <c r="C21928" s="10">
        <v>5713.0772570415311</v>
      </c>
    </row>
    <row r="21929" spans="1:3" s="1" customFormat="1" ht="14.5" x14ac:dyDescent="0.35">
      <c r="A21929" s="14">
        <v>45155</v>
      </c>
      <c r="B21929" s="15">
        <v>0.35416666665696539</v>
      </c>
      <c r="C21929" s="10">
        <v>5821.1521685601328</v>
      </c>
    </row>
    <row r="21930" spans="1:3" s="1" customFormat="1" ht="14.5" x14ac:dyDescent="0.35">
      <c r="A21930" s="14">
        <v>45155</v>
      </c>
      <c r="B21930" s="15">
        <v>0.36458333334303461</v>
      </c>
      <c r="C21930" s="10">
        <v>5964.2595709065245</v>
      </c>
    </row>
    <row r="21931" spans="1:3" s="1" customFormat="1" ht="14.5" x14ac:dyDescent="0.35">
      <c r="A21931" s="14">
        <v>45155</v>
      </c>
      <c r="B21931" s="15">
        <v>0.375</v>
      </c>
      <c r="C21931" s="10">
        <v>6066.5413401387141</v>
      </c>
    </row>
    <row r="21932" spans="1:3" s="1" customFormat="1" ht="14.5" x14ac:dyDescent="0.35">
      <c r="A21932" s="14">
        <v>45155</v>
      </c>
      <c r="B21932" s="15">
        <v>0.38541666665696539</v>
      </c>
      <c r="C21932" s="10">
        <v>6137.1274115005399</v>
      </c>
    </row>
    <row r="21933" spans="1:3" s="1" customFormat="1" ht="14.5" x14ac:dyDescent="0.35">
      <c r="A21933" s="14">
        <v>45155</v>
      </c>
      <c r="B21933" s="15">
        <v>0.39583333334303461</v>
      </c>
      <c r="C21933" s="10">
        <v>6159.8375413125868</v>
      </c>
    </row>
    <row r="21934" spans="1:3" s="1" customFormat="1" ht="14.5" x14ac:dyDescent="0.35">
      <c r="A21934" s="14">
        <v>45155</v>
      </c>
      <c r="B21934" s="15">
        <v>0.40625</v>
      </c>
      <c r="C21934" s="10">
        <v>6246.0215041740867</v>
      </c>
    </row>
    <row r="21935" spans="1:3" s="1" customFormat="1" ht="14.5" x14ac:dyDescent="0.35">
      <c r="A21935" s="14">
        <v>45155</v>
      </c>
      <c r="B21935" s="15">
        <v>0.41666666665696539</v>
      </c>
      <c r="C21935" s="10">
        <v>6366.5813316290751</v>
      </c>
    </row>
    <row r="21936" spans="1:3" s="1" customFormat="1" ht="14.5" x14ac:dyDescent="0.35">
      <c r="A21936" s="14">
        <v>45155</v>
      </c>
      <c r="B21936" s="15">
        <v>0.42708333334303461</v>
      </c>
      <c r="C21936" s="10">
        <v>6308.1448683490207</v>
      </c>
    </row>
    <row r="21937" spans="1:3" s="1" customFormat="1" ht="14.5" x14ac:dyDescent="0.35">
      <c r="A21937" s="14">
        <v>45155</v>
      </c>
      <c r="B21937" s="15">
        <v>0.4375</v>
      </c>
      <c r="C21937" s="10">
        <v>6253.2493871210836</v>
      </c>
    </row>
    <row r="21938" spans="1:3" s="1" customFormat="1" ht="14.5" x14ac:dyDescent="0.35">
      <c r="A21938" s="14">
        <v>45155</v>
      </c>
      <c r="B21938" s="15">
        <v>0.44791666665696539</v>
      </c>
      <c r="C21938" s="10">
        <v>6318.0162237110235</v>
      </c>
    </row>
    <row r="21939" spans="1:3" s="1" customFormat="1" ht="14.5" x14ac:dyDescent="0.35">
      <c r="A21939" s="14">
        <v>45155</v>
      </c>
      <c r="B21939" s="15">
        <v>0.45833333334303461</v>
      </c>
      <c r="C21939" s="10">
        <v>6359.428863490788</v>
      </c>
    </row>
    <row r="21940" spans="1:3" s="1" customFormat="1" ht="14.5" x14ac:dyDescent="0.35">
      <c r="A21940" s="14">
        <v>45155</v>
      </c>
      <c r="B21940" s="15">
        <v>0.46875</v>
      </c>
      <c r="C21940" s="10">
        <v>6266.3300731821082</v>
      </c>
    </row>
    <row r="21941" spans="1:3" s="1" customFormat="1" ht="14.5" x14ac:dyDescent="0.35">
      <c r="A21941" s="14">
        <v>45155</v>
      </c>
      <c r="B21941" s="15">
        <v>0.47916666665696539</v>
      </c>
      <c r="C21941" s="10">
        <v>6101.6715854456579</v>
      </c>
    </row>
    <row r="21942" spans="1:3" s="1" customFormat="1" ht="14.5" x14ac:dyDescent="0.35">
      <c r="A21942" s="14">
        <v>45155</v>
      </c>
      <c r="B21942" s="15">
        <v>0.48958333334303461</v>
      </c>
      <c r="C21942" s="10">
        <v>6133.0197622107962</v>
      </c>
    </row>
    <row r="21943" spans="1:3" s="1" customFormat="1" ht="14.5" x14ac:dyDescent="0.35">
      <c r="A21943" s="14">
        <v>45155</v>
      </c>
      <c r="B21943" s="15">
        <v>0.5</v>
      </c>
      <c r="C21943" s="10">
        <v>6071.213270231473</v>
      </c>
    </row>
    <row r="21944" spans="1:3" s="1" customFormat="1" ht="14.5" x14ac:dyDescent="0.35">
      <c r="A21944" s="14">
        <v>45155</v>
      </c>
      <c r="B21944" s="15">
        <v>0.51041666665696539</v>
      </c>
      <c r="C21944" s="10">
        <v>6029.7485998021293</v>
      </c>
    </row>
    <row r="21945" spans="1:3" s="1" customFormat="1" ht="14.5" x14ac:dyDescent="0.35">
      <c r="A21945" s="14">
        <v>45155</v>
      </c>
      <c r="B21945" s="15">
        <v>0.52083333334303461</v>
      </c>
      <c r="C21945" s="10">
        <v>5960.6851113764933</v>
      </c>
    </row>
    <row r="21946" spans="1:3" s="1" customFormat="1" ht="14.5" x14ac:dyDescent="0.35">
      <c r="A21946" s="14">
        <v>45155</v>
      </c>
      <c r="B21946" s="15">
        <v>0.53125</v>
      </c>
      <c r="C21946" s="10">
        <v>5894.2414881365903</v>
      </c>
    </row>
    <row r="21947" spans="1:3" s="1" customFormat="1" ht="14.5" x14ac:dyDescent="0.35">
      <c r="A21947" s="14">
        <v>45155</v>
      </c>
      <c r="B21947" s="15">
        <v>0.54166666665696539</v>
      </c>
      <c r="C21947" s="10">
        <v>5789.1948254624967</v>
      </c>
    </row>
    <row r="21948" spans="1:3" s="1" customFormat="1" ht="14.5" x14ac:dyDescent="0.35">
      <c r="A21948" s="14">
        <v>45155</v>
      </c>
      <c r="B21948" s="15">
        <v>0.55208333334303461</v>
      </c>
      <c r="C21948" s="10">
        <v>5860.9947782885447</v>
      </c>
    </row>
    <row r="21949" spans="1:3" s="1" customFormat="1" ht="14.5" x14ac:dyDescent="0.35">
      <c r="A21949" s="14">
        <v>45155</v>
      </c>
      <c r="B21949" s="15">
        <v>0.5625</v>
      </c>
      <c r="C21949" s="10">
        <v>5789.2015064800889</v>
      </c>
    </row>
    <row r="21950" spans="1:3" s="1" customFormat="1" ht="14.5" x14ac:dyDescent="0.35">
      <c r="A21950" s="14">
        <v>45155</v>
      </c>
      <c r="B21950" s="15">
        <v>0.57291666665696539</v>
      </c>
      <c r="C21950" s="10">
        <v>6049.3227645099105</v>
      </c>
    </row>
    <row r="21951" spans="1:3" s="1" customFormat="1" ht="14.5" x14ac:dyDescent="0.35">
      <c r="A21951" s="14">
        <v>45155</v>
      </c>
      <c r="B21951" s="15">
        <v>0.58333333334303461</v>
      </c>
      <c r="C21951" s="10">
        <v>6160.1678557055657</v>
      </c>
    </row>
    <row r="21952" spans="1:3" s="1" customFormat="1" ht="14.5" x14ac:dyDescent="0.35">
      <c r="A21952" s="14">
        <v>45155</v>
      </c>
      <c r="B21952" s="15">
        <v>0.59375</v>
      </c>
      <c r="C21952" s="10">
        <v>6608.3249908197577</v>
      </c>
    </row>
    <row r="21953" spans="1:3" s="1" customFormat="1" ht="14.5" x14ac:dyDescent="0.35">
      <c r="A21953" s="14">
        <v>45155</v>
      </c>
      <c r="B21953" s="15">
        <v>0.60416666665696539</v>
      </c>
      <c r="C21953" s="10">
        <v>6348.8390609130347</v>
      </c>
    </row>
    <row r="21954" spans="1:3" s="1" customFormat="1" ht="14.5" x14ac:dyDescent="0.35">
      <c r="A21954" s="14">
        <v>45155</v>
      </c>
      <c r="B21954" s="15">
        <v>0.61458333334303461</v>
      </c>
      <c r="C21954" s="10">
        <v>6337.7210858138433</v>
      </c>
    </row>
    <row r="21955" spans="1:3" s="1" customFormat="1" ht="14.5" x14ac:dyDescent="0.35">
      <c r="A21955" s="14">
        <v>45155</v>
      </c>
      <c r="B21955" s="15">
        <v>0.625</v>
      </c>
      <c r="C21955" s="10">
        <v>6607.7792225185349</v>
      </c>
    </row>
    <row r="21956" spans="1:3" s="1" customFormat="1" ht="14.5" x14ac:dyDescent="0.35">
      <c r="A21956" s="14">
        <v>45155</v>
      </c>
      <c r="B21956" s="15">
        <v>0.63541666665696539</v>
      </c>
      <c r="C21956" s="10">
        <v>6673.8822490575058</v>
      </c>
    </row>
    <row r="21957" spans="1:3" s="1" customFormat="1" ht="14.5" x14ac:dyDescent="0.35">
      <c r="A21957" s="14">
        <v>45155</v>
      </c>
      <c r="B21957" s="15">
        <v>0.64583333334303461</v>
      </c>
      <c r="C21957" s="10">
        <v>6913.484709590598</v>
      </c>
    </row>
    <row r="21958" spans="1:3" s="1" customFormat="1" ht="14.5" x14ac:dyDescent="0.35">
      <c r="A21958" s="14">
        <v>45155</v>
      </c>
      <c r="B21958" s="15">
        <v>0.65625</v>
      </c>
      <c r="C21958" s="10">
        <v>6763.0299497897313</v>
      </c>
    </row>
    <row r="21959" spans="1:3" s="1" customFormat="1" ht="14.5" x14ac:dyDescent="0.35">
      <c r="A21959" s="14">
        <v>45155</v>
      </c>
      <c r="B21959" s="15">
        <v>0.66666666665696539</v>
      </c>
      <c r="C21959" s="10">
        <v>6354.3381801872456</v>
      </c>
    </row>
    <row r="21960" spans="1:3" s="1" customFormat="1" ht="14.5" x14ac:dyDescent="0.35">
      <c r="A21960" s="14">
        <v>45155</v>
      </c>
      <c r="B21960" s="15">
        <v>0.67708333334303461</v>
      </c>
      <c r="C21960" s="10">
        <v>6000.9985756172737</v>
      </c>
    </row>
    <row r="21961" spans="1:3" s="1" customFormat="1" ht="14.5" x14ac:dyDescent="0.35">
      <c r="A21961" s="14">
        <v>45155</v>
      </c>
      <c r="B21961" s="15">
        <v>0.6875</v>
      </c>
      <c r="C21961" s="10">
        <v>6124.2501970208605</v>
      </c>
    </row>
    <row r="21962" spans="1:3" s="1" customFormat="1" ht="14.5" x14ac:dyDescent="0.35">
      <c r="A21962" s="14">
        <v>45155</v>
      </c>
      <c r="B21962" s="15">
        <v>0.69791666665696539</v>
      </c>
      <c r="C21962" s="10">
        <v>6083.3885738047666</v>
      </c>
    </row>
    <row r="21963" spans="1:3" s="1" customFormat="1" ht="14.5" x14ac:dyDescent="0.35">
      <c r="A21963" s="14">
        <v>45155</v>
      </c>
      <c r="B21963" s="15">
        <v>0.70833333334303461</v>
      </c>
      <c r="C21963" s="10">
        <v>6046.5104038695026</v>
      </c>
    </row>
    <row r="21964" spans="1:3" s="1" customFormat="1" ht="14.5" x14ac:dyDescent="0.35">
      <c r="A21964" s="14">
        <v>45155</v>
      </c>
      <c r="B21964" s="15">
        <v>0.71875</v>
      </c>
      <c r="C21964" s="10">
        <v>6127.359574830396</v>
      </c>
    </row>
    <row r="21965" spans="1:3" s="1" customFormat="1" ht="14.5" x14ac:dyDescent="0.35">
      <c r="A21965" s="14">
        <v>45155</v>
      </c>
      <c r="B21965" s="15">
        <v>0.72916666665696539</v>
      </c>
      <c r="C21965" s="10">
        <v>6173.6235515013032</v>
      </c>
    </row>
    <row r="21966" spans="1:3" s="1" customFormat="1" ht="14.5" x14ac:dyDescent="0.35">
      <c r="A21966" s="14">
        <v>45155</v>
      </c>
      <c r="B21966" s="15">
        <v>0.73958333334303461</v>
      </c>
      <c r="C21966" s="10">
        <v>6248.0501451638993</v>
      </c>
    </row>
    <row r="21967" spans="1:3" s="1" customFormat="1" ht="14.5" x14ac:dyDescent="0.35">
      <c r="A21967" s="14">
        <v>45155</v>
      </c>
      <c r="B21967" s="15">
        <v>0.75</v>
      </c>
      <c r="C21967" s="10">
        <v>6278.7336410448052</v>
      </c>
    </row>
    <row r="21968" spans="1:3" s="1" customFormat="1" ht="14.5" x14ac:dyDescent="0.35">
      <c r="A21968" s="14">
        <v>45155</v>
      </c>
      <c r="B21968" s="15">
        <v>0.76041666665696539</v>
      </c>
      <c r="C21968" s="10">
        <v>6260.4977293092425</v>
      </c>
    </row>
    <row r="21969" spans="1:3" s="1" customFormat="1" ht="14.5" x14ac:dyDescent="0.35">
      <c r="A21969" s="14">
        <v>45155</v>
      </c>
      <c r="B21969" s="15">
        <v>0.77083333334303461</v>
      </c>
      <c r="C21969" s="10">
        <v>6273.3194320705206</v>
      </c>
    </row>
    <row r="21970" spans="1:3" s="1" customFormat="1" ht="14.5" x14ac:dyDescent="0.35">
      <c r="A21970" s="14">
        <v>45155</v>
      </c>
      <c r="B21970" s="15">
        <v>0.78125</v>
      </c>
      <c r="C21970" s="10">
        <v>6447.6125924449798</v>
      </c>
    </row>
    <row r="21971" spans="1:3" s="1" customFormat="1" ht="14.5" x14ac:dyDescent="0.35">
      <c r="A21971" s="14">
        <v>45155</v>
      </c>
      <c r="B21971" s="15">
        <v>0.79166666665696539</v>
      </c>
      <c r="C21971" s="10">
        <v>6454.9496182920375</v>
      </c>
    </row>
    <row r="21972" spans="1:3" s="1" customFormat="1" ht="14.5" x14ac:dyDescent="0.35">
      <c r="A21972" s="14">
        <v>45155</v>
      </c>
      <c r="B21972" s="15">
        <v>0.80208333334303461</v>
      </c>
      <c r="C21972" s="10">
        <v>6428.4628220164768</v>
      </c>
    </row>
    <row r="21973" spans="1:3" s="1" customFormat="1" ht="14.5" x14ac:dyDescent="0.35">
      <c r="A21973" s="14">
        <v>45155</v>
      </c>
      <c r="B21973" s="15">
        <v>0.8125</v>
      </c>
      <c r="C21973" s="10">
        <v>6577.030129947776</v>
      </c>
    </row>
    <row r="21974" spans="1:3" s="1" customFormat="1" ht="14.5" x14ac:dyDescent="0.35">
      <c r="A21974" s="14">
        <v>45155</v>
      </c>
      <c r="B21974" s="15">
        <v>0.82291666665696539</v>
      </c>
      <c r="C21974" s="10">
        <v>6580.6661148552867</v>
      </c>
    </row>
    <row r="21975" spans="1:3" s="1" customFormat="1" ht="14.5" x14ac:dyDescent="0.35">
      <c r="A21975" s="14">
        <v>45155</v>
      </c>
      <c r="B21975" s="15">
        <v>0.83333333334303461</v>
      </c>
      <c r="C21975" s="10">
        <v>6374.6289587301908</v>
      </c>
    </row>
    <row r="21976" spans="1:3" s="1" customFormat="1" ht="14.5" x14ac:dyDescent="0.35">
      <c r="A21976" s="14">
        <v>45155</v>
      </c>
      <c r="B21976" s="15">
        <v>0.84375</v>
      </c>
      <c r="C21976" s="10">
        <v>6260.5519828863635</v>
      </c>
    </row>
    <row r="21977" spans="1:3" s="1" customFormat="1" ht="14.5" x14ac:dyDescent="0.35">
      <c r="A21977" s="14">
        <v>45155</v>
      </c>
      <c r="B21977" s="15">
        <v>0.85416666665696539</v>
      </c>
      <c r="C21977" s="10">
        <v>6136.4662724206828</v>
      </c>
    </row>
    <row r="21978" spans="1:3" s="1" customFormat="1" ht="14.5" x14ac:dyDescent="0.35">
      <c r="A21978" s="14">
        <v>45155</v>
      </c>
      <c r="B21978" s="15">
        <v>0.86458333334303461</v>
      </c>
      <c r="C21978" s="10">
        <v>6072.8038307995294</v>
      </c>
    </row>
    <row r="21979" spans="1:3" s="1" customFormat="1" ht="14.5" x14ac:dyDescent="0.35">
      <c r="A21979" s="14">
        <v>45155</v>
      </c>
      <c r="B21979" s="15">
        <v>0.875</v>
      </c>
      <c r="C21979" s="10">
        <v>6321.4448178890589</v>
      </c>
    </row>
    <row r="21980" spans="1:3" s="1" customFormat="1" ht="14.5" x14ac:dyDescent="0.35">
      <c r="A21980" s="14">
        <v>45155</v>
      </c>
      <c r="B21980" s="15">
        <v>0.88541666665696539</v>
      </c>
      <c r="C21980" s="10">
        <v>6211.804753321554</v>
      </c>
    </row>
    <row r="21981" spans="1:3" s="1" customFormat="1" ht="14.5" x14ac:dyDescent="0.35">
      <c r="A21981" s="14">
        <v>45155</v>
      </c>
      <c r="B21981" s="15">
        <v>0.89583333334303461</v>
      </c>
      <c r="C21981" s="10">
        <v>6034.3584837745075</v>
      </c>
    </row>
    <row r="21982" spans="1:3" s="1" customFormat="1" ht="14.5" x14ac:dyDescent="0.35">
      <c r="A21982" s="14">
        <v>45155</v>
      </c>
      <c r="B21982" s="15">
        <v>0.90625</v>
      </c>
      <c r="C21982" s="10">
        <v>5883.7893666202544</v>
      </c>
    </row>
    <row r="21983" spans="1:3" s="1" customFormat="1" ht="14.5" x14ac:dyDescent="0.35">
      <c r="A21983" s="14">
        <v>45155</v>
      </c>
      <c r="B21983" s="15">
        <v>0.91666666665696539</v>
      </c>
      <c r="C21983" s="10">
        <v>5523.4249239954843</v>
      </c>
    </row>
    <row r="21984" spans="1:3" s="1" customFormat="1" ht="14.5" x14ac:dyDescent="0.35">
      <c r="A21984" s="14">
        <v>45155</v>
      </c>
      <c r="B21984" s="15">
        <v>0.92708333334303461</v>
      </c>
      <c r="C21984" s="10">
        <v>5274.2291015687324</v>
      </c>
    </row>
    <row r="21985" spans="1:3" s="1" customFormat="1" ht="14.5" x14ac:dyDescent="0.35">
      <c r="A21985" s="14">
        <v>45155</v>
      </c>
      <c r="B21985" s="15">
        <v>0.9375</v>
      </c>
      <c r="C21985" s="10">
        <v>5036.2263551634987</v>
      </c>
    </row>
    <row r="21986" spans="1:3" s="1" customFormat="1" ht="14.5" x14ac:dyDescent="0.35">
      <c r="A21986" s="14">
        <v>45155</v>
      </c>
      <c r="B21986" s="15">
        <v>0.94791666665696539</v>
      </c>
      <c r="C21986" s="10">
        <v>4856.4328714825897</v>
      </c>
    </row>
    <row r="21987" spans="1:3" s="1" customFormat="1" ht="14.5" x14ac:dyDescent="0.35">
      <c r="A21987" s="14">
        <v>45155</v>
      </c>
      <c r="B21987" s="15">
        <v>0.95833333334303461</v>
      </c>
      <c r="C21987" s="10">
        <v>4609.3240325603483</v>
      </c>
    </row>
    <row r="21988" spans="1:3" s="1" customFormat="1" ht="14.5" x14ac:dyDescent="0.35">
      <c r="A21988" s="14">
        <v>45155</v>
      </c>
      <c r="B21988" s="15">
        <v>0.96875</v>
      </c>
      <c r="C21988" s="10">
        <v>4471.8723733161005</v>
      </c>
    </row>
    <row r="21989" spans="1:3" s="1" customFormat="1" ht="14.5" x14ac:dyDescent="0.35">
      <c r="A21989" s="14">
        <v>45155</v>
      </c>
      <c r="B21989" s="15">
        <v>0.97916666665696539</v>
      </c>
      <c r="C21989" s="10">
        <v>4282.1748869085741</v>
      </c>
    </row>
    <row r="21990" spans="1:3" s="1" customFormat="1" ht="14.5" x14ac:dyDescent="0.35">
      <c r="A21990" s="14">
        <v>45155</v>
      </c>
      <c r="B21990" s="15">
        <v>0.98958333334303461</v>
      </c>
      <c r="C21990" s="10">
        <v>4098.9280824301613</v>
      </c>
    </row>
    <row r="21991" spans="1:3" s="1" customFormat="1" ht="14.5" x14ac:dyDescent="0.35">
      <c r="A21991" s="14">
        <v>45156</v>
      </c>
      <c r="B21991" s="15">
        <v>0</v>
      </c>
      <c r="C21991" s="10">
        <v>3917.8475693444725</v>
      </c>
    </row>
    <row r="21992" spans="1:3" s="1" customFormat="1" ht="14.5" x14ac:dyDescent="0.35">
      <c r="A21992" s="14">
        <v>45156</v>
      </c>
      <c r="B21992" s="15">
        <v>1.041666665696539E-2</v>
      </c>
      <c r="C21992" s="10">
        <v>3839.4206077761469</v>
      </c>
    </row>
    <row r="21993" spans="1:3" s="1" customFormat="1" ht="14.5" x14ac:dyDescent="0.35">
      <c r="A21993" s="14">
        <v>45156</v>
      </c>
      <c r="B21993" s="15">
        <v>2.083333334303461E-2</v>
      </c>
      <c r="C21993" s="10">
        <v>3676.8634238209261</v>
      </c>
    </row>
    <row r="21994" spans="1:3" s="1" customFormat="1" ht="14.5" x14ac:dyDescent="0.35">
      <c r="A21994" s="14">
        <v>45156</v>
      </c>
      <c r="B21994" s="15">
        <v>3.125E-2</v>
      </c>
      <c r="C21994" s="10">
        <v>3613.8036513901534</v>
      </c>
    </row>
    <row r="21995" spans="1:3" s="1" customFormat="1" ht="14.5" x14ac:dyDescent="0.35">
      <c r="A21995" s="14">
        <v>45156</v>
      </c>
      <c r="B21995" s="15">
        <v>4.166666665696539E-2</v>
      </c>
      <c r="C21995" s="10">
        <v>3538.8910781305312</v>
      </c>
    </row>
    <row r="21996" spans="1:3" s="1" customFormat="1" ht="14.5" x14ac:dyDescent="0.35">
      <c r="A21996" s="14">
        <v>45156</v>
      </c>
      <c r="B21996" s="15">
        <v>5.208333334303461E-2</v>
      </c>
      <c r="C21996" s="10">
        <v>3434.4322442800944</v>
      </c>
    </row>
    <row r="21997" spans="1:3" s="1" customFormat="1" ht="14.5" x14ac:dyDescent="0.35">
      <c r="A21997" s="14">
        <v>45156</v>
      </c>
      <c r="B21997" s="15">
        <v>6.25E-2</v>
      </c>
      <c r="C21997" s="10">
        <v>3373.8741689416547</v>
      </c>
    </row>
    <row r="21998" spans="1:3" s="1" customFormat="1" ht="14.5" x14ac:dyDescent="0.35">
      <c r="A21998" s="14">
        <v>45156</v>
      </c>
      <c r="B21998" s="15">
        <v>7.291666665696539E-2</v>
      </c>
      <c r="C21998" s="10">
        <v>3349.9828158710279</v>
      </c>
    </row>
    <row r="21999" spans="1:3" s="1" customFormat="1" ht="14.5" x14ac:dyDescent="0.35">
      <c r="A21999" s="14">
        <v>45156</v>
      </c>
      <c r="B21999" s="15">
        <v>8.333333334303461E-2</v>
      </c>
      <c r="C21999" s="10">
        <v>3287.9416667087598</v>
      </c>
    </row>
    <row r="22000" spans="1:3" s="1" customFormat="1" ht="14.5" x14ac:dyDescent="0.35">
      <c r="A22000" s="14">
        <v>45156</v>
      </c>
      <c r="B22000" s="15">
        <v>9.375E-2</v>
      </c>
      <c r="C22000" s="10">
        <v>3283.109818345637</v>
      </c>
    </row>
    <row r="22001" spans="1:3" s="1" customFormat="1" ht="14.5" x14ac:dyDescent="0.35">
      <c r="A22001" s="14">
        <v>45156</v>
      </c>
      <c r="B22001" s="15">
        <v>0.10416666665696539</v>
      </c>
      <c r="C22001" s="10">
        <v>3285.2443607205309</v>
      </c>
    </row>
    <row r="22002" spans="1:3" s="1" customFormat="1" ht="14.5" x14ac:dyDescent="0.35">
      <c r="A22002" s="14">
        <v>45156</v>
      </c>
      <c r="B22002" s="15">
        <v>0.11458333334303461</v>
      </c>
      <c r="C22002" s="10">
        <v>3241.8570746728947</v>
      </c>
    </row>
    <row r="22003" spans="1:3" s="1" customFormat="1" ht="14.5" x14ac:dyDescent="0.35">
      <c r="A22003" s="14">
        <v>45156</v>
      </c>
      <c r="B22003" s="15">
        <v>0.125</v>
      </c>
      <c r="C22003" s="10">
        <v>3251.4535544551136</v>
      </c>
    </row>
    <row r="22004" spans="1:3" s="1" customFormat="1" ht="14.5" x14ac:dyDescent="0.35">
      <c r="A22004" s="14">
        <v>45156</v>
      </c>
      <c r="B22004" s="15">
        <v>0.13541666665696539</v>
      </c>
      <c r="C22004" s="10">
        <v>3251.530166419227</v>
      </c>
    </row>
    <row r="22005" spans="1:3" s="1" customFormat="1" ht="14.5" x14ac:dyDescent="0.35">
      <c r="A22005" s="14">
        <v>45156</v>
      </c>
      <c r="B22005" s="15">
        <v>0.14583333334303461</v>
      </c>
      <c r="C22005" s="10">
        <v>3237.9848573847257</v>
      </c>
    </row>
    <row r="22006" spans="1:3" s="1" customFormat="1" ht="14.5" x14ac:dyDescent="0.35">
      <c r="A22006" s="14">
        <v>45156</v>
      </c>
      <c r="B22006" s="15">
        <v>0.15625</v>
      </c>
      <c r="C22006" s="10">
        <v>3239.1790344474298</v>
      </c>
    </row>
    <row r="22007" spans="1:3" s="1" customFormat="1" ht="14.5" x14ac:dyDescent="0.35">
      <c r="A22007" s="14">
        <v>45156</v>
      </c>
      <c r="B22007" s="15">
        <v>0.16666666665696539</v>
      </c>
      <c r="C22007" s="10">
        <v>3283.799236793071</v>
      </c>
    </row>
    <row r="22008" spans="1:3" s="1" customFormat="1" ht="14.5" x14ac:dyDescent="0.35">
      <c r="A22008" s="14">
        <v>45156</v>
      </c>
      <c r="B22008" s="15">
        <v>0.17708333334303461</v>
      </c>
      <c r="C22008" s="10">
        <v>3256.0672521851311</v>
      </c>
    </row>
    <row r="22009" spans="1:3" s="1" customFormat="1" ht="14.5" x14ac:dyDescent="0.35">
      <c r="A22009" s="14">
        <v>45156</v>
      </c>
      <c r="B22009" s="15">
        <v>0.1875</v>
      </c>
      <c r="C22009" s="10">
        <v>3336.3027416795967</v>
      </c>
    </row>
    <row r="22010" spans="1:3" s="1" customFormat="1" ht="14.5" x14ac:dyDescent="0.35">
      <c r="A22010" s="14">
        <v>45156</v>
      </c>
      <c r="B22010" s="15">
        <v>0.19791666665696539</v>
      </c>
      <c r="C22010" s="10">
        <v>3397.8124352753271</v>
      </c>
    </row>
    <row r="22011" spans="1:3" s="1" customFormat="1" ht="14.5" x14ac:dyDescent="0.35">
      <c r="A22011" s="14">
        <v>45156</v>
      </c>
      <c r="B22011" s="15">
        <v>0.20833333334303461</v>
      </c>
      <c r="C22011" s="10">
        <v>3498.5245125370884</v>
      </c>
    </row>
    <row r="22012" spans="1:3" s="1" customFormat="1" ht="14.5" x14ac:dyDescent="0.35">
      <c r="A22012" s="14">
        <v>45156</v>
      </c>
      <c r="B22012" s="15">
        <v>0.21875</v>
      </c>
      <c r="C22012" s="10">
        <v>3577.5517715607807</v>
      </c>
    </row>
    <row r="22013" spans="1:3" s="1" customFormat="1" ht="14.5" x14ac:dyDescent="0.35">
      <c r="A22013" s="14">
        <v>45156</v>
      </c>
      <c r="B22013" s="15">
        <v>0.22916666665696539</v>
      </c>
      <c r="C22013" s="10">
        <v>3669.1291038845502</v>
      </c>
    </row>
    <row r="22014" spans="1:3" s="1" customFormat="1" ht="14.5" x14ac:dyDescent="0.35">
      <c r="A22014" s="14">
        <v>45156</v>
      </c>
      <c r="B22014" s="15">
        <v>0.23958333334303461</v>
      </c>
      <c r="C22014" s="10">
        <v>3894.1746207047745</v>
      </c>
    </row>
    <row r="22015" spans="1:3" s="1" customFormat="1" ht="14.5" x14ac:dyDescent="0.35">
      <c r="A22015" s="14">
        <v>45156</v>
      </c>
      <c r="B22015" s="15">
        <v>0.25</v>
      </c>
      <c r="C22015" s="10">
        <v>3994.5063645209784</v>
      </c>
    </row>
    <row r="22016" spans="1:3" s="1" customFormat="1" ht="14.5" x14ac:dyDescent="0.35">
      <c r="A22016" s="14">
        <v>45156</v>
      </c>
      <c r="B22016" s="15">
        <v>0.26041666665696539</v>
      </c>
      <c r="C22016" s="10">
        <v>4165.9853712779213</v>
      </c>
    </row>
    <row r="22017" spans="1:3" s="1" customFormat="1" ht="14.5" x14ac:dyDescent="0.35">
      <c r="A22017" s="14">
        <v>45156</v>
      </c>
      <c r="B22017" s="15">
        <v>0.27083333334303461</v>
      </c>
      <c r="C22017" s="10">
        <v>4337.157133919266</v>
      </c>
    </row>
    <row r="22018" spans="1:3" s="1" customFormat="1" ht="14.5" x14ac:dyDescent="0.35">
      <c r="A22018" s="14">
        <v>45156</v>
      </c>
      <c r="B22018" s="15">
        <v>0.28125</v>
      </c>
      <c r="C22018" s="10">
        <v>4534.1629129428657</v>
      </c>
    </row>
    <row r="22019" spans="1:3" s="1" customFormat="1" ht="14.5" x14ac:dyDescent="0.35">
      <c r="A22019" s="14">
        <v>45156</v>
      </c>
      <c r="B22019" s="15">
        <v>0.29166666665696539</v>
      </c>
      <c r="C22019" s="10">
        <v>4700.0643460074971</v>
      </c>
    </row>
    <row r="22020" spans="1:3" s="1" customFormat="1" ht="14.5" x14ac:dyDescent="0.35">
      <c r="A22020" s="14">
        <v>45156</v>
      </c>
      <c r="B22020" s="15">
        <v>0.30208333334303461</v>
      </c>
      <c r="C22020" s="10">
        <v>4939.1913700020168</v>
      </c>
    </row>
    <row r="22021" spans="1:3" s="1" customFormat="1" ht="14.5" x14ac:dyDescent="0.35">
      <c r="A22021" s="14">
        <v>45156</v>
      </c>
      <c r="B22021" s="15">
        <v>0.3125</v>
      </c>
      <c r="C22021" s="10">
        <v>5109.7221024760165</v>
      </c>
    </row>
    <row r="22022" spans="1:3" s="1" customFormat="1" ht="14.5" x14ac:dyDescent="0.35">
      <c r="A22022" s="14">
        <v>45156</v>
      </c>
      <c r="B22022" s="15">
        <v>0.32291666665696539</v>
      </c>
      <c r="C22022" s="10">
        <v>5269.4269056001849</v>
      </c>
    </row>
    <row r="22023" spans="1:3" s="1" customFormat="1" ht="14.5" x14ac:dyDescent="0.35">
      <c r="A22023" s="14">
        <v>45156</v>
      </c>
      <c r="B22023" s="15">
        <v>0.33333333334303461</v>
      </c>
      <c r="C22023" s="10">
        <v>5625.1862672498055</v>
      </c>
    </row>
    <row r="22024" spans="1:3" s="1" customFormat="1" ht="14.5" x14ac:dyDescent="0.35">
      <c r="A22024" s="14">
        <v>45156</v>
      </c>
      <c r="B22024" s="15">
        <v>0.34375</v>
      </c>
      <c r="C22024" s="10">
        <v>5735.9679174228168</v>
      </c>
    </row>
    <row r="22025" spans="1:3" s="1" customFormat="1" ht="14.5" x14ac:dyDescent="0.35">
      <c r="A22025" s="14">
        <v>45156</v>
      </c>
      <c r="B22025" s="15">
        <v>0.35416666665696539</v>
      </c>
      <c r="C22025" s="10">
        <v>5969.8207642601665</v>
      </c>
    </row>
    <row r="22026" spans="1:3" s="1" customFormat="1" ht="14.5" x14ac:dyDescent="0.35">
      <c r="A22026" s="14">
        <v>45156</v>
      </c>
      <c r="B22026" s="15">
        <v>0.36458333334303461</v>
      </c>
      <c r="C22026" s="10">
        <v>6056.5438630474819</v>
      </c>
    </row>
    <row r="22027" spans="1:3" s="1" customFormat="1" ht="14.5" x14ac:dyDescent="0.35">
      <c r="A22027" s="14">
        <v>45156</v>
      </c>
      <c r="B22027" s="15">
        <v>0.375</v>
      </c>
      <c r="C22027" s="10">
        <v>6158.9219697628105</v>
      </c>
    </row>
    <row r="22028" spans="1:3" s="1" customFormat="1" ht="14.5" x14ac:dyDescent="0.35">
      <c r="A22028" s="14">
        <v>45156</v>
      </c>
      <c r="B22028" s="15">
        <v>0.38541666665696539</v>
      </c>
      <c r="C22028" s="10">
        <v>6204.0283906924205</v>
      </c>
    </row>
    <row r="22029" spans="1:3" s="1" customFormat="1" ht="14.5" x14ac:dyDescent="0.35">
      <c r="A22029" s="14">
        <v>45156</v>
      </c>
      <c r="B22029" s="15">
        <v>0.39583333334303461</v>
      </c>
      <c r="C22029" s="10">
        <v>6315.6602085454615</v>
      </c>
    </row>
    <row r="22030" spans="1:3" s="1" customFormat="1" ht="14.5" x14ac:dyDescent="0.35">
      <c r="A22030" s="14">
        <v>45156</v>
      </c>
      <c r="B22030" s="15">
        <v>0.40625</v>
      </c>
      <c r="C22030" s="10">
        <v>6417.4095528977459</v>
      </c>
    </row>
    <row r="22031" spans="1:3" s="1" customFormat="1" ht="14.5" x14ac:dyDescent="0.35">
      <c r="A22031" s="14">
        <v>45156</v>
      </c>
      <c r="B22031" s="15">
        <v>0.41666666665696539</v>
      </c>
      <c r="C22031" s="10">
        <v>6414.0598868066045</v>
      </c>
    </row>
    <row r="22032" spans="1:3" s="1" customFormat="1" ht="14.5" x14ac:dyDescent="0.35">
      <c r="A22032" s="14">
        <v>45156</v>
      </c>
      <c r="B22032" s="15">
        <v>0.42708333334303461</v>
      </c>
      <c r="C22032" s="10">
        <v>6437.3038903007218</v>
      </c>
    </row>
    <row r="22033" spans="1:3" s="1" customFormat="1" ht="14.5" x14ac:dyDescent="0.35">
      <c r="A22033" s="14">
        <v>45156</v>
      </c>
      <c r="B22033" s="15">
        <v>0.4375</v>
      </c>
      <c r="C22033" s="10">
        <v>6433.2812844970631</v>
      </c>
    </row>
    <row r="22034" spans="1:3" s="1" customFormat="1" ht="14.5" x14ac:dyDescent="0.35">
      <c r="A22034" s="14">
        <v>45156</v>
      </c>
      <c r="B22034" s="15">
        <v>0.44791666665696539</v>
      </c>
      <c r="C22034" s="10">
        <v>6411.1030516840301</v>
      </c>
    </row>
    <row r="22035" spans="1:3" s="1" customFormat="1" ht="14.5" x14ac:dyDescent="0.35">
      <c r="A22035" s="14">
        <v>45156</v>
      </c>
      <c r="B22035" s="15">
        <v>0.45833333334303461</v>
      </c>
      <c r="C22035" s="10">
        <v>6435.2008719550495</v>
      </c>
    </row>
    <row r="22036" spans="1:3" s="1" customFormat="1" ht="14.5" x14ac:dyDescent="0.35">
      <c r="A22036" s="14">
        <v>45156</v>
      </c>
      <c r="B22036" s="15">
        <v>0.46875</v>
      </c>
      <c r="C22036" s="10">
        <v>6507.6735264784438</v>
      </c>
    </row>
    <row r="22037" spans="1:3" s="1" customFormat="1" ht="14.5" x14ac:dyDescent="0.35">
      <c r="A22037" s="14">
        <v>45156</v>
      </c>
      <c r="B22037" s="15">
        <v>0.47916666665696539</v>
      </c>
      <c r="C22037" s="10">
        <v>6341.5161758604299</v>
      </c>
    </row>
    <row r="22038" spans="1:3" s="1" customFormat="1" ht="14.5" x14ac:dyDescent="0.35">
      <c r="A22038" s="14">
        <v>45156</v>
      </c>
      <c r="B22038" s="15">
        <v>0.48958333334303461</v>
      </c>
      <c r="C22038" s="10">
        <v>6388.6316353960019</v>
      </c>
    </row>
    <row r="22039" spans="1:3" s="1" customFormat="1" ht="14.5" x14ac:dyDescent="0.35">
      <c r="A22039" s="14">
        <v>45156</v>
      </c>
      <c r="B22039" s="15">
        <v>0.5</v>
      </c>
      <c r="C22039" s="10">
        <v>6437.3524918925423</v>
      </c>
    </row>
    <row r="22040" spans="1:3" s="1" customFormat="1" ht="14.5" x14ac:dyDescent="0.35">
      <c r="A22040" s="14">
        <v>45156</v>
      </c>
      <c r="B22040" s="15">
        <v>0.51041666665696539</v>
      </c>
      <c r="C22040" s="10">
        <v>6399.1785479193322</v>
      </c>
    </row>
    <row r="22041" spans="1:3" s="1" customFormat="1" ht="14.5" x14ac:dyDescent="0.35">
      <c r="A22041" s="14">
        <v>45156</v>
      </c>
      <c r="B22041" s="15">
        <v>0.52083333334303461</v>
      </c>
      <c r="C22041" s="10">
        <v>6360.4917767178868</v>
      </c>
    </row>
    <row r="22042" spans="1:3" s="1" customFormat="1" ht="14.5" x14ac:dyDescent="0.35">
      <c r="A22042" s="14">
        <v>45156</v>
      </c>
      <c r="B22042" s="15">
        <v>0.53125</v>
      </c>
      <c r="C22042" s="10">
        <v>6347.8861168105323</v>
      </c>
    </row>
    <row r="22043" spans="1:3" s="1" customFormat="1" ht="14.5" x14ac:dyDescent="0.35">
      <c r="A22043" s="14">
        <v>45156</v>
      </c>
      <c r="B22043" s="15">
        <v>0.54166666665696539</v>
      </c>
      <c r="C22043" s="10">
        <v>6281.8406051891398</v>
      </c>
    </row>
    <row r="22044" spans="1:3" s="1" customFormat="1" ht="14.5" x14ac:dyDescent="0.35">
      <c r="A22044" s="14">
        <v>45156</v>
      </c>
      <c r="B22044" s="15">
        <v>0.55208333334303461</v>
      </c>
      <c r="C22044" s="10">
        <v>6242.4269903495533</v>
      </c>
    </row>
    <row r="22045" spans="1:3" s="1" customFormat="1" ht="14.5" x14ac:dyDescent="0.35">
      <c r="A22045" s="14">
        <v>45156</v>
      </c>
      <c r="B22045" s="15">
        <v>0.5625</v>
      </c>
      <c r="C22045" s="10">
        <v>6148.8504691037497</v>
      </c>
    </row>
    <row r="22046" spans="1:3" s="1" customFormat="1" ht="14.5" x14ac:dyDescent="0.35">
      <c r="A22046" s="14">
        <v>45156</v>
      </c>
      <c r="B22046" s="15">
        <v>0.57291666665696539</v>
      </c>
      <c r="C22046" s="10">
        <v>6170.6630303568054</v>
      </c>
    </row>
    <row r="22047" spans="1:3" s="1" customFormat="1" ht="14.5" x14ac:dyDescent="0.35">
      <c r="A22047" s="14">
        <v>45156</v>
      </c>
      <c r="B22047" s="15">
        <v>0.58333333334303461</v>
      </c>
      <c r="C22047" s="10">
        <v>6093.2962991831555</v>
      </c>
    </row>
    <row r="22048" spans="1:3" s="1" customFormat="1" ht="14.5" x14ac:dyDescent="0.35">
      <c r="A22048" s="14">
        <v>45156</v>
      </c>
      <c r="B22048" s="15">
        <v>0.59375</v>
      </c>
      <c r="C22048" s="10">
        <v>6044.8515778589071</v>
      </c>
    </row>
    <row r="22049" spans="1:3" s="1" customFormat="1" ht="14.5" x14ac:dyDescent="0.35">
      <c r="A22049" s="14">
        <v>45156</v>
      </c>
      <c r="B22049" s="15">
        <v>0.60416666665696539</v>
      </c>
      <c r="C22049" s="10">
        <v>6048.090572109727</v>
      </c>
    </row>
    <row r="22050" spans="1:3" s="1" customFormat="1" ht="14.5" x14ac:dyDescent="0.35">
      <c r="A22050" s="14">
        <v>45156</v>
      </c>
      <c r="B22050" s="15">
        <v>0.61458333334303461</v>
      </c>
      <c r="C22050" s="10">
        <v>6116.2879809514789</v>
      </c>
    </row>
    <row r="22051" spans="1:3" s="1" customFormat="1" ht="14.5" x14ac:dyDescent="0.35">
      <c r="A22051" s="14">
        <v>45156</v>
      </c>
      <c r="B22051" s="15">
        <v>0.625</v>
      </c>
      <c r="C22051" s="10">
        <v>6091.728910670975</v>
      </c>
    </row>
    <row r="22052" spans="1:3" s="1" customFormat="1" ht="14.5" x14ac:dyDescent="0.35">
      <c r="A22052" s="14">
        <v>45156</v>
      </c>
      <c r="B22052" s="15">
        <v>0.63541666665696539</v>
      </c>
      <c r="C22052" s="10">
        <v>6169.8362016412666</v>
      </c>
    </row>
    <row r="22053" spans="1:3" s="1" customFormat="1" ht="14.5" x14ac:dyDescent="0.35">
      <c r="A22053" s="14">
        <v>45156</v>
      </c>
      <c r="B22053" s="15">
        <v>0.64583333334303461</v>
      </c>
      <c r="C22053" s="10">
        <v>6112.363444240661</v>
      </c>
    </row>
    <row r="22054" spans="1:3" s="1" customFormat="1" ht="14.5" x14ac:dyDescent="0.35">
      <c r="A22054" s="14">
        <v>45156</v>
      </c>
      <c r="B22054" s="15">
        <v>0.65625</v>
      </c>
      <c r="C22054" s="10">
        <v>6033.4417071840135</v>
      </c>
    </row>
    <row r="22055" spans="1:3" s="1" customFormat="1" ht="14.5" x14ac:dyDescent="0.35">
      <c r="A22055" s="14">
        <v>45156</v>
      </c>
      <c r="B22055" s="15">
        <v>0.66666666665696539</v>
      </c>
      <c r="C22055" s="10">
        <v>6085.1187220456559</v>
      </c>
    </row>
    <row r="22056" spans="1:3" s="1" customFormat="1" ht="14.5" x14ac:dyDescent="0.35">
      <c r="A22056" s="14">
        <v>45156</v>
      </c>
      <c r="B22056" s="15">
        <v>0.67708333334303461</v>
      </c>
      <c r="C22056" s="10">
        <v>6135.3057763012803</v>
      </c>
    </row>
    <row r="22057" spans="1:3" s="1" customFormat="1" ht="14.5" x14ac:dyDescent="0.35">
      <c r="A22057" s="14">
        <v>45156</v>
      </c>
      <c r="B22057" s="15">
        <v>0.6875</v>
      </c>
      <c r="C22057" s="10">
        <v>6203.3279116110471</v>
      </c>
    </row>
    <row r="22058" spans="1:3" s="1" customFormat="1" ht="14.5" x14ac:dyDescent="0.35">
      <c r="A22058" s="14">
        <v>45156</v>
      </c>
      <c r="B22058" s="15">
        <v>0.69791666665696539</v>
      </c>
      <c r="C22058" s="10">
        <v>6316.885679329107</v>
      </c>
    </row>
    <row r="22059" spans="1:3" s="1" customFormat="1" ht="14.5" x14ac:dyDescent="0.35">
      <c r="A22059" s="14">
        <v>45156</v>
      </c>
      <c r="B22059" s="15">
        <v>0.70833333334303461</v>
      </c>
      <c r="C22059" s="10">
        <v>6418.6043122191668</v>
      </c>
    </row>
    <row r="22060" spans="1:3" s="1" customFormat="1" ht="14.5" x14ac:dyDescent="0.35">
      <c r="A22060" s="14">
        <v>45156</v>
      </c>
      <c r="B22060" s="15">
        <v>0.71875</v>
      </c>
      <c r="C22060" s="10">
        <v>6462.7778968119728</v>
      </c>
    </row>
    <row r="22061" spans="1:3" s="1" customFormat="1" ht="14.5" x14ac:dyDescent="0.35">
      <c r="A22061" s="14">
        <v>45156</v>
      </c>
      <c r="B22061" s="15">
        <v>0.72916666665696539</v>
      </c>
      <c r="C22061" s="10">
        <v>6482.4111521656978</v>
      </c>
    </row>
    <row r="22062" spans="1:3" s="1" customFormat="1" ht="14.5" x14ac:dyDescent="0.35">
      <c r="A22062" s="14">
        <v>45156</v>
      </c>
      <c r="B22062" s="15">
        <v>0.73958333334303461</v>
      </c>
      <c r="C22062" s="10">
        <v>6662.7257766776556</v>
      </c>
    </row>
    <row r="22063" spans="1:3" s="1" customFormat="1" ht="14.5" x14ac:dyDescent="0.35">
      <c r="A22063" s="14">
        <v>45156</v>
      </c>
      <c r="B22063" s="15">
        <v>0.75</v>
      </c>
      <c r="C22063" s="10">
        <v>6650.7220210033611</v>
      </c>
    </row>
    <row r="22064" spans="1:3" s="1" customFormat="1" ht="14.5" x14ac:dyDescent="0.35">
      <c r="A22064" s="14">
        <v>45156</v>
      </c>
      <c r="B22064" s="15">
        <v>0.76041666665696539</v>
      </c>
      <c r="C22064" s="10">
        <v>6766.844439343713</v>
      </c>
    </row>
    <row r="22065" spans="1:3" s="1" customFormat="1" ht="14.5" x14ac:dyDescent="0.35">
      <c r="A22065" s="14">
        <v>45156</v>
      </c>
      <c r="B22065" s="15">
        <v>0.77083333334303461</v>
      </c>
      <c r="C22065" s="10">
        <v>6707.5432400898808</v>
      </c>
    </row>
    <row r="22066" spans="1:3" s="1" customFormat="1" ht="14.5" x14ac:dyDescent="0.35">
      <c r="A22066" s="14">
        <v>45156</v>
      </c>
      <c r="B22066" s="15">
        <v>0.78125</v>
      </c>
      <c r="C22066" s="10">
        <v>6838.6187263188713</v>
      </c>
    </row>
    <row r="22067" spans="1:3" s="1" customFormat="1" ht="14.5" x14ac:dyDescent="0.35">
      <c r="A22067" s="14">
        <v>45156</v>
      </c>
      <c r="B22067" s="15">
        <v>0.79166666665696539</v>
      </c>
      <c r="C22067" s="10">
        <v>6803.7669583563566</v>
      </c>
    </row>
    <row r="22068" spans="1:3" s="1" customFormat="1" ht="14.5" x14ac:dyDescent="0.35">
      <c r="A22068" s="14">
        <v>45156</v>
      </c>
      <c r="B22068" s="15">
        <v>0.80208333334303461</v>
      </c>
      <c r="C22068" s="10">
        <v>6721.6971167929914</v>
      </c>
    </row>
    <row r="22069" spans="1:3" s="1" customFormat="1" ht="14.5" x14ac:dyDescent="0.35">
      <c r="A22069" s="14">
        <v>45156</v>
      </c>
      <c r="B22069" s="15">
        <v>0.8125</v>
      </c>
      <c r="C22069" s="10">
        <v>6702.955501263843</v>
      </c>
    </row>
    <row r="22070" spans="1:3" s="1" customFormat="1" ht="14.5" x14ac:dyDescent="0.35">
      <c r="A22070" s="14">
        <v>45156</v>
      </c>
      <c r="B22070" s="15">
        <v>0.82291666665696539</v>
      </c>
      <c r="C22070" s="10">
        <v>6771.4525663804507</v>
      </c>
    </row>
    <row r="22071" spans="1:3" s="1" customFormat="1" ht="14.5" x14ac:dyDescent="0.35">
      <c r="A22071" s="14">
        <v>45156</v>
      </c>
      <c r="B22071" s="15">
        <v>0.83333333334303461</v>
      </c>
      <c r="C22071" s="10">
        <v>6599.0909265110513</v>
      </c>
    </row>
    <row r="22072" spans="1:3" s="1" customFormat="1" ht="14.5" x14ac:dyDescent="0.35">
      <c r="A22072" s="14">
        <v>45156</v>
      </c>
      <c r="B22072" s="15">
        <v>0.84375</v>
      </c>
      <c r="C22072" s="10">
        <v>6525.3242658842</v>
      </c>
    </row>
    <row r="22073" spans="1:3" s="1" customFormat="1" ht="14.5" x14ac:dyDescent="0.35">
      <c r="A22073" s="14">
        <v>45156</v>
      </c>
      <c r="B22073" s="15">
        <v>0.85416666665696539</v>
      </c>
      <c r="C22073" s="10">
        <v>6343.3197943115611</v>
      </c>
    </row>
    <row r="22074" spans="1:3" s="1" customFormat="1" ht="14.5" x14ac:dyDescent="0.35">
      <c r="A22074" s="14">
        <v>45156</v>
      </c>
      <c r="B22074" s="15">
        <v>0.86458333334303461</v>
      </c>
      <c r="C22074" s="10">
        <v>6334.7840514261252</v>
      </c>
    </row>
    <row r="22075" spans="1:3" s="1" customFormat="1" ht="14.5" x14ac:dyDescent="0.35">
      <c r="A22075" s="14">
        <v>45156</v>
      </c>
      <c r="B22075" s="15">
        <v>0.875</v>
      </c>
      <c r="C22075" s="10">
        <v>6562.6706967810351</v>
      </c>
    </row>
    <row r="22076" spans="1:3" s="1" customFormat="1" ht="14.5" x14ac:dyDescent="0.35">
      <c r="A22076" s="14">
        <v>45156</v>
      </c>
      <c r="B22076" s="15">
        <v>0.88541666665696539</v>
      </c>
      <c r="C22076" s="10">
        <v>6451.544520657415</v>
      </c>
    </row>
    <row r="22077" spans="1:3" s="1" customFormat="1" ht="14.5" x14ac:dyDescent="0.35">
      <c r="A22077" s="14">
        <v>45156</v>
      </c>
      <c r="B22077" s="15">
        <v>0.89583333334303461</v>
      </c>
      <c r="C22077" s="10">
        <v>6204.3594888847283</v>
      </c>
    </row>
    <row r="22078" spans="1:3" s="1" customFormat="1" ht="14.5" x14ac:dyDescent="0.35">
      <c r="A22078" s="14">
        <v>45156</v>
      </c>
      <c r="B22078" s="15">
        <v>0.90625</v>
      </c>
      <c r="C22078" s="10">
        <v>6010.010857079079</v>
      </c>
    </row>
    <row r="22079" spans="1:3" s="1" customFormat="1" ht="14.5" x14ac:dyDescent="0.35">
      <c r="A22079" s="14">
        <v>45156</v>
      </c>
      <c r="B22079" s="15">
        <v>0.91666666665696539</v>
      </c>
      <c r="C22079" s="10">
        <v>5723.4417107062018</v>
      </c>
    </row>
    <row r="22080" spans="1:3" s="1" customFormat="1" ht="14.5" x14ac:dyDescent="0.35">
      <c r="A22080" s="14">
        <v>45156</v>
      </c>
      <c r="B22080" s="15">
        <v>0.92708333334303461</v>
      </c>
      <c r="C22080" s="10">
        <v>5434.3492436045126</v>
      </c>
    </row>
    <row r="22081" spans="1:3" s="1" customFormat="1" ht="14.5" x14ac:dyDescent="0.35">
      <c r="A22081" s="14">
        <v>45156</v>
      </c>
      <c r="B22081" s="15">
        <v>0.9375</v>
      </c>
      <c r="C22081" s="10">
        <v>5227.8457676669868</v>
      </c>
    </row>
    <row r="22082" spans="1:3" s="1" customFormat="1" ht="14.5" x14ac:dyDescent="0.35">
      <c r="A22082" s="14">
        <v>45156</v>
      </c>
      <c r="B22082" s="15">
        <v>0.94791666665696539</v>
      </c>
      <c r="C22082" s="10">
        <v>5084.7546216218652</v>
      </c>
    </row>
    <row r="22083" spans="1:3" s="1" customFormat="1" ht="14.5" x14ac:dyDescent="0.35">
      <c r="A22083" s="14">
        <v>45156</v>
      </c>
      <c r="B22083" s="15">
        <v>0.95833333334303461</v>
      </c>
      <c r="C22083" s="10">
        <v>4856.990240797435</v>
      </c>
    </row>
    <row r="22084" spans="1:3" s="1" customFormat="1" ht="14.5" x14ac:dyDescent="0.35">
      <c r="A22084" s="14">
        <v>45156</v>
      </c>
      <c r="B22084" s="15">
        <v>0.96875</v>
      </c>
      <c r="C22084" s="10">
        <v>4712.8634654822308</v>
      </c>
    </row>
    <row r="22085" spans="1:3" s="1" customFormat="1" ht="14.5" x14ac:dyDescent="0.35">
      <c r="A22085" s="14">
        <v>45156</v>
      </c>
      <c r="B22085" s="15">
        <v>0.97916666665696539</v>
      </c>
      <c r="C22085" s="10">
        <v>4518.2487941660884</v>
      </c>
    </row>
    <row r="22086" spans="1:3" s="1" customFormat="1" ht="14.5" x14ac:dyDescent="0.35">
      <c r="A22086" s="14">
        <v>45156</v>
      </c>
      <c r="B22086" s="15">
        <v>0.98958333334303461</v>
      </c>
      <c r="C22086" s="10">
        <v>4361.3363089186369</v>
      </c>
    </row>
    <row r="22087" spans="1:3" s="1" customFormat="1" ht="14.5" x14ac:dyDescent="0.35">
      <c r="A22087" s="14">
        <v>45157</v>
      </c>
      <c r="B22087" s="15">
        <v>0</v>
      </c>
      <c r="C22087" s="10">
        <v>4237.3703194998579</v>
      </c>
    </row>
    <row r="22088" spans="1:3" s="1" customFormat="1" ht="14.5" x14ac:dyDescent="0.35">
      <c r="A22088" s="14">
        <v>45157</v>
      </c>
      <c r="B22088" s="15">
        <v>1.041666665696539E-2</v>
      </c>
      <c r="C22088" s="10">
        <v>4046.364177480838</v>
      </c>
    </row>
    <row r="22089" spans="1:3" s="1" customFormat="1" ht="14.5" x14ac:dyDescent="0.35">
      <c r="A22089" s="14">
        <v>45157</v>
      </c>
      <c r="B22089" s="15">
        <v>2.083333334303461E-2</v>
      </c>
      <c r="C22089" s="10">
        <v>3902.5976560737731</v>
      </c>
    </row>
    <row r="22090" spans="1:3" s="1" customFormat="1" ht="14.5" x14ac:dyDescent="0.35">
      <c r="A22090" s="14">
        <v>45157</v>
      </c>
      <c r="B22090" s="15">
        <v>3.125E-2</v>
      </c>
      <c r="C22090" s="10">
        <v>3809.2354530052517</v>
      </c>
    </row>
    <row r="22091" spans="1:3" s="1" customFormat="1" ht="14.5" x14ac:dyDescent="0.35">
      <c r="A22091" s="14">
        <v>45157</v>
      </c>
      <c r="B22091" s="15">
        <v>4.166666665696539E-2</v>
      </c>
      <c r="C22091" s="10">
        <v>3702.1011861225397</v>
      </c>
    </row>
    <row r="22092" spans="1:3" s="1" customFormat="1" ht="14.5" x14ac:dyDescent="0.35">
      <c r="A22092" s="14">
        <v>45157</v>
      </c>
      <c r="B22092" s="15">
        <v>5.208333334303461E-2</v>
      </c>
      <c r="C22092" s="10">
        <v>3642.6889475580947</v>
      </c>
    </row>
    <row r="22093" spans="1:3" s="1" customFormat="1" ht="14.5" x14ac:dyDescent="0.35">
      <c r="A22093" s="14">
        <v>45157</v>
      </c>
      <c r="B22093" s="15">
        <v>6.25E-2</v>
      </c>
      <c r="C22093" s="10">
        <v>3520.0291402564808</v>
      </c>
    </row>
    <row r="22094" spans="1:3" s="1" customFormat="1" ht="14.5" x14ac:dyDescent="0.35">
      <c r="A22094" s="14">
        <v>45157</v>
      </c>
      <c r="B22094" s="15">
        <v>7.291666665696539E-2</v>
      </c>
      <c r="C22094" s="10">
        <v>3482.8103402543106</v>
      </c>
    </row>
    <row r="22095" spans="1:3" s="1" customFormat="1" ht="14.5" x14ac:dyDescent="0.35">
      <c r="A22095" s="14">
        <v>45157</v>
      </c>
      <c r="B22095" s="15">
        <v>8.333333334303461E-2</v>
      </c>
      <c r="C22095" s="10">
        <v>3463.0720404751737</v>
      </c>
    </row>
    <row r="22096" spans="1:3" s="1" customFormat="1" ht="14.5" x14ac:dyDescent="0.35">
      <c r="A22096" s="14">
        <v>45157</v>
      </c>
      <c r="B22096" s="15">
        <v>9.375E-2</v>
      </c>
      <c r="C22096" s="10">
        <v>3391.5605379515505</v>
      </c>
    </row>
    <row r="22097" spans="1:3" s="1" customFormat="1" ht="14.5" x14ac:dyDescent="0.35">
      <c r="A22097" s="14">
        <v>45157</v>
      </c>
      <c r="B22097" s="15">
        <v>0.10416666665696539</v>
      </c>
      <c r="C22097" s="10">
        <v>3330.981070334507</v>
      </c>
    </row>
    <row r="22098" spans="1:3" s="1" customFormat="1" ht="14.5" x14ac:dyDescent="0.35">
      <c r="A22098" s="14">
        <v>45157</v>
      </c>
      <c r="B22098" s="15">
        <v>0.11458333334303461</v>
      </c>
      <c r="C22098" s="10">
        <v>3303.2746899067552</v>
      </c>
    </row>
    <row r="22099" spans="1:3" s="1" customFormat="1" ht="14.5" x14ac:dyDescent="0.35">
      <c r="A22099" s="14">
        <v>45157</v>
      </c>
      <c r="B22099" s="15">
        <v>0.125</v>
      </c>
      <c r="C22099" s="10">
        <v>3251.2262127753147</v>
      </c>
    </row>
    <row r="22100" spans="1:3" s="1" customFormat="1" ht="14.5" x14ac:dyDescent="0.35">
      <c r="A22100" s="14">
        <v>45157</v>
      </c>
      <c r="B22100" s="15">
        <v>0.13541666665696539</v>
      </c>
      <c r="C22100" s="10">
        <v>3263.2379248739653</v>
      </c>
    </row>
    <row r="22101" spans="1:3" s="1" customFormat="1" ht="14.5" x14ac:dyDescent="0.35">
      <c r="A22101" s="14">
        <v>45157</v>
      </c>
      <c r="B22101" s="15">
        <v>0.14583333334303461</v>
      </c>
      <c r="C22101" s="10">
        <v>3225.2112099766882</v>
      </c>
    </row>
    <row r="22102" spans="1:3" s="1" customFormat="1" ht="14.5" x14ac:dyDescent="0.35">
      <c r="A22102" s="14">
        <v>45157</v>
      </c>
      <c r="B22102" s="15">
        <v>0.15625</v>
      </c>
      <c r="C22102" s="10">
        <v>3230.7555106832751</v>
      </c>
    </row>
    <row r="22103" spans="1:3" s="1" customFormat="1" ht="14.5" x14ac:dyDescent="0.35">
      <c r="A22103" s="14">
        <v>45157</v>
      </c>
      <c r="B22103" s="15">
        <v>0.16666666665696539</v>
      </c>
      <c r="C22103" s="10">
        <v>3189.3305237402633</v>
      </c>
    </row>
    <row r="22104" spans="1:3" s="1" customFormat="1" ht="14.5" x14ac:dyDescent="0.35">
      <c r="A22104" s="14">
        <v>45157</v>
      </c>
      <c r="B22104" s="15">
        <v>0.17708333334303461</v>
      </c>
      <c r="C22104" s="10">
        <v>3227.7442048867724</v>
      </c>
    </row>
    <row r="22105" spans="1:3" s="1" customFormat="1" ht="14.5" x14ac:dyDescent="0.35">
      <c r="A22105" s="14">
        <v>45157</v>
      </c>
      <c r="B22105" s="15">
        <v>0.1875</v>
      </c>
      <c r="C22105" s="10">
        <v>3206.8040803844488</v>
      </c>
    </row>
    <row r="22106" spans="1:3" s="1" customFormat="1" ht="14.5" x14ac:dyDescent="0.35">
      <c r="A22106" s="14">
        <v>45157</v>
      </c>
      <c r="B22106" s="15">
        <v>0.19791666665696539</v>
      </c>
      <c r="C22106" s="10">
        <v>3247.4368953361941</v>
      </c>
    </row>
    <row r="22107" spans="1:3" s="1" customFormat="1" ht="14.5" x14ac:dyDescent="0.35">
      <c r="A22107" s="14">
        <v>45157</v>
      </c>
      <c r="B22107" s="15">
        <v>0.20833333334303461</v>
      </c>
      <c r="C22107" s="10">
        <v>3250.5102491363946</v>
      </c>
    </row>
    <row r="22108" spans="1:3" s="1" customFormat="1" ht="14.5" x14ac:dyDescent="0.35">
      <c r="A22108" s="14">
        <v>45157</v>
      </c>
      <c r="B22108" s="15">
        <v>0.21875</v>
      </c>
      <c r="C22108" s="10">
        <v>3280.611933109858</v>
      </c>
    </row>
    <row r="22109" spans="1:3" s="1" customFormat="1" ht="14.5" x14ac:dyDescent="0.35">
      <c r="A22109" s="14">
        <v>45157</v>
      </c>
      <c r="B22109" s="15">
        <v>0.22916666665696539</v>
      </c>
      <c r="C22109" s="10">
        <v>3306.6664060183311</v>
      </c>
    </row>
    <row r="22110" spans="1:3" s="1" customFormat="1" ht="14.5" x14ac:dyDescent="0.35">
      <c r="A22110" s="14">
        <v>45157</v>
      </c>
      <c r="B22110" s="15">
        <v>0.23958333334303461</v>
      </c>
      <c r="C22110" s="10">
        <v>3483.653172838282</v>
      </c>
    </row>
    <row r="22111" spans="1:3" s="1" customFormat="1" ht="14.5" x14ac:dyDescent="0.35">
      <c r="A22111" s="14">
        <v>45157</v>
      </c>
      <c r="B22111" s="15">
        <v>0.25</v>
      </c>
      <c r="C22111" s="10">
        <v>3443.4536094831037</v>
      </c>
    </row>
    <row r="22112" spans="1:3" s="1" customFormat="1" ht="14.5" x14ac:dyDescent="0.35">
      <c r="A22112" s="14">
        <v>45157</v>
      </c>
      <c r="B22112" s="15">
        <v>0.26041666665696539</v>
      </c>
      <c r="C22112" s="10">
        <v>3464.8358782979676</v>
      </c>
    </row>
    <row r="22113" spans="1:3" s="1" customFormat="1" ht="14.5" x14ac:dyDescent="0.35">
      <c r="A22113" s="14">
        <v>45157</v>
      </c>
      <c r="B22113" s="15">
        <v>0.27083333334303461</v>
      </c>
      <c r="C22113" s="10">
        <v>3490.9099093697369</v>
      </c>
    </row>
    <row r="22114" spans="1:3" s="1" customFormat="1" ht="14.5" x14ac:dyDescent="0.35">
      <c r="A22114" s="14">
        <v>45157</v>
      </c>
      <c r="B22114" s="15">
        <v>0.28125</v>
      </c>
      <c r="C22114" s="10">
        <v>3575.2478066645463</v>
      </c>
    </row>
    <row r="22115" spans="1:3" s="1" customFormat="1" ht="14.5" x14ac:dyDescent="0.35">
      <c r="A22115" s="14">
        <v>45157</v>
      </c>
      <c r="B22115" s="15">
        <v>0.29166666665696539</v>
      </c>
      <c r="C22115" s="10">
        <v>3699.4194268048436</v>
      </c>
    </row>
    <row r="22116" spans="1:3" s="1" customFormat="1" ht="14.5" x14ac:dyDescent="0.35">
      <c r="A22116" s="14">
        <v>45157</v>
      </c>
      <c r="B22116" s="15">
        <v>0.30208333334303461</v>
      </c>
      <c r="C22116" s="10">
        <v>3782.5265569599178</v>
      </c>
    </row>
    <row r="22117" spans="1:3" s="1" customFormat="1" ht="14.5" x14ac:dyDescent="0.35">
      <c r="A22117" s="14">
        <v>45157</v>
      </c>
      <c r="B22117" s="15">
        <v>0.3125</v>
      </c>
      <c r="C22117" s="10">
        <v>3884.8367497428217</v>
      </c>
    </row>
    <row r="22118" spans="1:3" s="1" customFormat="1" ht="14.5" x14ac:dyDescent="0.35">
      <c r="A22118" s="14">
        <v>45157</v>
      </c>
      <c r="B22118" s="15">
        <v>0.32291666665696539</v>
      </c>
      <c r="C22118" s="10">
        <v>3998.3864156502159</v>
      </c>
    </row>
    <row r="22119" spans="1:3" s="1" customFormat="1" ht="14.5" x14ac:dyDescent="0.35">
      <c r="A22119" s="14">
        <v>45157</v>
      </c>
      <c r="B22119" s="15">
        <v>0.33333333334303461</v>
      </c>
      <c r="C22119" s="10">
        <v>4201.5076126321692</v>
      </c>
    </row>
    <row r="22120" spans="1:3" s="1" customFormat="1" ht="14.5" x14ac:dyDescent="0.35">
      <c r="A22120" s="14">
        <v>45157</v>
      </c>
      <c r="B22120" s="15">
        <v>0.34375</v>
      </c>
      <c r="C22120" s="10">
        <v>4406.4154285850245</v>
      </c>
    </row>
    <row r="22121" spans="1:3" s="1" customFormat="1" ht="14.5" x14ac:dyDescent="0.35">
      <c r="A22121" s="14">
        <v>45157</v>
      </c>
      <c r="B22121" s="15">
        <v>0.35416666665696539</v>
      </c>
      <c r="C22121" s="10">
        <v>4553.4553941975009</v>
      </c>
    </row>
    <row r="22122" spans="1:3" s="1" customFormat="1" ht="14.5" x14ac:dyDescent="0.35">
      <c r="A22122" s="14">
        <v>45157</v>
      </c>
      <c r="B22122" s="15">
        <v>0.36458333334303461</v>
      </c>
      <c r="C22122" s="10">
        <v>4714.9050100982422</v>
      </c>
    </row>
    <row r="22123" spans="1:3" s="1" customFormat="1" ht="14.5" x14ac:dyDescent="0.35">
      <c r="A22123" s="14">
        <v>45157</v>
      </c>
      <c r="B22123" s="15">
        <v>0.375</v>
      </c>
      <c r="C22123" s="10">
        <v>4827.2564326484335</v>
      </c>
    </row>
    <row r="22124" spans="1:3" s="1" customFormat="1" ht="14.5" x14ac:dyDescent="0.35">
      <c r="A22124" s="14">
        <v>45157</v>
      </c>
      <c r="B22124" s="15">
        <v>0.38541666665696539</v>
      </c>
      <c r="C22124" s="10">
        <v>4980.2773302145179</v>
      </c>
    </row>
    <row r="22125" spans="1:3" s="1" customFormat="1" ht="14.5" x14ac:dyDescent="0.35">
      <c r="A22125" s="14">
        <v>45157</v>
      </c>
      <c r="B22125" s="15">
        <v>0.39583333334303461</v>
      </c>
      <c r="C22125" s="10">
        <v>5104.2473301442096</v>
      </c>
    </row>
    <row r="22126" spans="1:3" s="1" customFormat="1" ht="14.5" x14ac:dyDescent="0.35">
      <c r="A22126" s="14">
        <v>45157</v>
      </c>
      <c r="B22126" s="15">
        <v>0.40625</v>
      </c>
      <c r="C22126" s="10">
        <v>5211.1672386717846</v>
      </c>
    </row>
    <row r="22127" spans="1:3" s="1" customFormat="1" ht="14.5" x14ac:dyDescent="0.35">
      <c r="A22127" s="14">
        <v>45157</v>
      </c>
      <c r="B22127" s="15">
        <v>0.41666666665696539</v>
      </c>
      <c r="C22127" s="10">
        <v>5306.8898126041586</v>
      </c>
    </row>
    <row r="22128" spans="1:3" s="1" customFormat="1" ht="14.5" x14ac:dyDescent="0.35">
      <c r="A22128" s="14">
        <v>45157</v>
      </c>
      <c r="B22128" s="15">
        <v>0.42708333334303461</v>
      </c>
      <c r="C22128" s="10">
        <v>5285.6513742478546</v>
      </c>
    </row>
    <row r="22129" spans="1:3" s="1" customFormat="1" ht="14.5" x14ac:dyDescent="0.35">
      <c r="A22129" s="14">
        <v>45157</v>
      </c>
      <c r="B22129" s="15">
        <v>0.4375</v>
      </c>
      <c r="C22129" s="10">
        <v>5338.8939340423531</v>
      </c>
    </row>
    <row r="22130" spans="1:3" s="1" customFormat="1" ht="14.5" x14ac:dyDescent="0.35">
      <c r="A22130" s="14">
        <v>45157</v>
      </c>
      <c r="B22130" s="15">
        <v>0.44791666665696539</v>
      </c>
      <c r="C22130" s="10">
        <v>5501.2421851448544</v>
      </c>
    </row>
    <row r="22131" spans="1:3" s="1" customFormat="1" ht="14.5" x14ac:dyDescent="0.35">
      <c r="A22131" s="14">
        <v>45157</v>
      </c>
      <c r="B22131" s="15">
        <v>0.45833333334303461</v>
      </c>
      <c r="C22131" s="10">
        <v>5645.8794173172719</v>
      </c>
    </row>
    <row r="22132" spans="1:3" s="1" customFormat="1" ht="14.5" x14ac:dyDescent="0.35">
      <c r="A22132" s="14">
        <v>45157</v>
      </c>
      <c r="B22132" s="15">
        <v>0.46875</v>
      </c>
      <c r="C22132" s="10">
        <v>5851.5105539767519</v>
      </c>
    </row>
    <row r="22133" spans="1:3" s="1" customFormat="1" ht="14.5" x14ac:dyDescent="0.35">
      <c r="A22133" s="14">
        <v>45157</v>
      </c>
      <c r="B22133" s="15">
        <v>0.47916666665696539</v>
      </c>
      <c r="C22133" s="10">
        <v>5969.2593336708151</v>
      </c>
    </row>
    <row r="22134" spans="1:3" s="1" customFormat="1" ht="14.5" x14ac:dyDescent="0.35">
      <c r="A22134" s="14">
        <v>45157</v>
      </c>
      <c r="B22134" s="15">
        <v>0.48958333334303461</v>
      </c>
      <c r="C22134" s="10">
        <v>6151.5827609967719</v>
      </c>
    </row>
    <row r="22135" spans="1:3" s="1" customFormat="1" ht="14.5" x14ac:dyDescent="0.35">
      <c r="A22135" s="14">
        <v>45157</v>
      </c>
      <c r="B22135" s="15">
        <v>0.5</v>
      </c>
      <c r="C22135" s="10">
        <v>6054.1481358378833</v>
      </c>
    </row>
    <row r="22136" spans="1:3" s="1" customFormat="1" ht="14.5" x14ac:dyDescent="0.35">
      <c r="A22136" s="14">
        <v>45157</v>
      </c>
      <c r="B22136" s="15">
        <v>0.51041666665696539</v>
      </c>
      <c r="C22136" s="10">
        <v>6070.7616577329754</v>
      </c>
    </row>
    <row r="22137" spans="1:3" s="1" customFormat="1" ht="14.5" x14ac:dyDescent="0.35">
      <c r="A22137" s="14">
        <v>45157</v>
      </c>
      <c r="B22137" s="15">
        <v>0.52083333334303461</v>
      </c>
      <c r="C22137" s="10">
        <v>6242.0858761123654</v>
      </c>
    </row>
    <row r="22138" spans="1:3" s="1" customFormat="1" ht="14.5" x14ac:dyDescent="0.35">
      <c r="A22138" s="14">
        <v>45157</v>
      </c>
      <c r="B22138" s="15">
        <v>0.53125</v>
      </c>
      <c r="C22138" s="10">
        <v>6187.9083505531835</v>
      </c>
    </row>
    <row r="22139" spans="1:3" s="1" customFormat="1" ht="14.5" x14ac:dyDescent="0.35">
      <c r="A22139" s="14">
        <v>45157</v>
      </c>
      <c r="B22139" s="15">
        <v>0.54166666665696539</v>
      </c>
      <c r="C22139" s="10">
        <v>5998.0999584486926</v>
      </c>
    </row>
    <row r="22140" spans="1:3" s="1" customFormat="1" ht="14.5" x14ac:dyDescent="0.35">
      <c r="A22140" s="14">
        <v>45157</v>
      </c>
      <c r="B22140" s="15">
        <v>0.55208333334303461</v>
      </c>
      <c r="C22140" s="10">
        <v>5775.3407749523076</v>
      </c>
    </row>
    <row r="22141" spans="1:3" s="1" customFormat="1" ht="14.5" x14ac:dyDescent="0.35">
      <c r="A22141" s="14">
        <v>45157</v>
      </c>
      <c r="B22141" s="15">
        <v>0.5625</v>
      </c>
      <c r="C22141" s="10">
        <v>5717.872314003891</v>
      </c>
    </row>
    <row r="22142" spans="1:3" s="1" customFormat="1" ht="14.5" x14ac:dyDescent="0.35">
      <c r="A22142" s="14">
        <v>45157</v>
      </c>
      <c r="B22142" s="15">
        <v>0.57291666665696539</v>
      </c>
      <c r="C22142" s="10">
        <v>5771.7106785311153</v>
      </c>
    </row>
    <row r="22143" spans="1:3" s="1" customFormat="1" ht="14.5" x14ac:dyDescent="0.35">
      <c r="A22143" s="14">
        <v>45157</v>
      </c>
      <c r="B22143" s="15">
        <v>0.58333333334303461</v>
      </c>
      <c r="C22143" s="10">
        <v>5829.6155953202961</v>
      </c>
    </row>
    <row r="22144" spans="1:3" s="1" customFormat="1" ht="14.5" x14ac:dyDescent="0.35">
      <c r="A22144" s="14">
        <v>45157</v>
      </c>
      <c r="B22144" s="15">
        <v>0.59375</v>
      </c>
      <c r="C22144" s="10">
        <v>6138.2736330608986</v>
      </c>
    </row>
    <row r="22145" spans="1:3" s="1" customFormat="1" ht="14.5" x14ac:dyDescent="0.35">
      <c r="A22145" s="14">
        <v>45157</v>
      </c>
      <c r="B22145" s="15">
        <v>0.60416666665696539</v>
      </c>
      <c r="C22145" s="10">
        <v>6365.765296610236</v>
      </c>
    </row>
    <row r="22146" spans="1:3" s="1" customFormat="1" ht="14.5" x14ac:dyDescent="0.35">
      <c r="A22146" s="14">
        <v>45157</v>
      </c>
      <c r="B22146" s="15">
        <v>0.61458333334303461</v>
      </c>
      <c r="C22146" s="10">
        <v>6376.661321319214</v>
      </c>
    </row>
    <row r="22147" spans="1:3" s="1" customFormat="1" ht="14.5" x14ac:dyDescent="0.35">
      <c r="A22147" s="14">
        <v>45157</v>
      </c>
      <c r="B22147" s="15">
        <v>0.625</v>
      </c>
      <c r="C22147" s="10">
        <v>6340.5059728180486</v>
      </c>
    </row>
    <row r="22148" spans="1:3" s="1" customFormat="1" ht="14.5" x14ac:dyDescent="0.35">
      <c r="A22148" s="14">
        <v>45157</v>
      </c>
      <c r="B22148" s="15">
        <v>0.63541666665696539</v>
      </c>
      <c r="C22148" s="10">
        <v>6387.1094832206963</v>
      </c>
    </row>
    <row r="22149" spans="1:3" s="1" customFormat="1" ht="14.5" x14ac:dyDescent="0.35">
      <c r="A22149" s="14">
        <v>45157</v>
      </c>
      <c r="B22149" s="15">
        <v>0.64583333334303461</v>
      </c>
      <c r="C22149" s="10">
        <v>6243.6588989009415</v>
      </c>
    </row>
    <row r="22150" spans="1:3" s="1" customFormat="1" ht="14.5" x14ac:dyDescent="0.35">
      <c r="A22150" s="14">
        <v>45157</v>
      </c>
      <c r="B22150" s="15">
        <v>0.65625</v>
      </c>
      <c r="C22150" s="10">
        <v>5995.6709889930053</v>
      </c>
    </row>
    <row r="22151" spans="1:3" s="1" customFormat="1" ht="14.5" x14ac:dyDescent="0.35">
      <c r="A22151" s="14">
        <v>45157</v>
      </c>
      <c r="B22151" s="15">
        <v>0.66666666665696539</v>
      </c>
      <c r="C22151" s="10">
        <v>5799.7859092605613</v>
      </c>
    </row>
    <row r="22152" spans="1:3" s="1" customFormat="1" ht="14.5" x14ac:dyDescent="0.35">
      <c r="A22152" s="14">
        <v>45157</v>
      </c>
      <c r="B22152" s="15">
        <v>0.67708333334303461</v>
      </c>
      <c r="C22152" s="10">
        <v>5654.9420662627226</v>
      </c>
    </row>
    <row r="22153" spans="1:3" s="1" customFormat="1" ht="14.5" x14ac:dyDescent="0.35">
      <c r="A22153" s="14">
        <v>45157</v>
      </c>
      <c r="B22153" s="15">
        <v>0.6875</v>
      </c>
      <c r="C22153" s="10">
        <v>5636.6733006050126</v>
      </c>
    </row>
    <row r="22154" spans="1:3" s="1" customFormat="1" ht="14.5" x14ac:dyDescent="0.35">
      <c r="A22154" s="14">
        <v>45157</v>
      </c>
      <c r="B22154" s="15">
        <v>0.69791666665696539</v>
      </c>
      <c r="C22154" s="10">
        <v>5943.1410694425922</v>
      </c>
    </row>
    <row r="22155" spans="1:3" s="1" customFormat="1" ht="14.5" x14ac:dyDescent="0.35">
      <c r="A22155" s="14">
        <v>45157</v>
      </c>
      <c r="B22155" s="15">
        <v>0.70833333334303461</v>
      </c>
      <c r="C22155" s="10">
        <v>6046.832174380248</v>
      </c>
    </row>
    <row r="22156" spans="1:3" s="1" customFormat="1" ht="14.5" x14ac:dyDescent="0.35">
      <c r="A22156" s="14">
        <v>45157</v>
      </c>
      <c r="B22156" s="15">
        <v>0.71875</v>
      </c>
      <c r="C22156" s="10">
        <v>5985.4488991873623</v>
      </c>
    </row>
    <row r="22157" spans="1:3" s="1" customFormat="1" ht="14.5" x14ac:dyDescent="0.35">
      <c r="A22157" s="14">
        <v>45157</v>
      </c>
      <c r="B22157" s="15">
        <v>0.72916666665696539</v>
      </c>
      <c r="C22157" s="10">
        <v>6106.1404038429491</v>
      </c>
    </row>
    <row r="22158" spans="1:3" s="1" customFormat="1" ht="14.5" x14ac:dyDescent="0.35">
      <c r="A22158" s="14">
        <v>45157</v>
      </c>
      <c r="B22158" s="15">
        <v>0.73958333334303461</v>
      </c>
      <c r="C22158" s="10">
        <v>6294.4412538810357</v>
      </c>
    </row>
    <row r="22159" spans="1:3" s="1" customFormat="1" ht="14.5" x14ac:dyDescent="0.35">
      <c r="A22159" s="14">
        <v>45157</v>
      </c>
      <c r="B22159" s="15">
        <v>0.75</v>
      </c>
      <c r="C22159" s="10">
        <v>6345.9780136426452</v>
      </c>
    </row>
    <row r="22160" spans="1:3" s="1" customFormat="1" ht="14.5" x14ac:dyDescent="0.35">
      <c r="A22160" s="14">
        <v>45157</v>
      </c>
      <c r="B22160" s="15">
        <v>0.76041666665696539</v>
      </c>
      <c r="C22160" s="10">
        <v>6310.6454903966624</v>
      </c>
    </row>
    <row r="22161" spans="1:3" s="1" customFormat="1" ht="14.5" x14ac:dyDescent="0.35">
      <c r="A22161" s="14">
        <v>45157</v>
      </c>
      <c r="B22161" s="15">
        <v>0.77083333334303461</v>
      </c>
      <c r="C22161" s="10">
        <v>6299.1966702964</v>
      </c>
    </row>
    <row r="22162" spans="1:3" s="1" customFormat="1" ht="14.5" x14ac:dyDescent="0.35">
      <c r="A22162" s="14">
        <v>45157</v>
      </c>
      <c r="B22162" s="15">
        <v>0.78125</v>
      </c>
      <c r="C22162" s="10">
        <v>6314.8487735663739</v>
      </c>
    </row>
    <row r="22163" spans="1:3" s="1" customFormat="1" ht="14.5" x14ac:dyDescent="0.35">
      <c r="A22163" s="14">
        <v>45157</v>
      </c>
      <c r="B22163" s="15">
        <v>0.79166666665696539</v>
      </c>
      <c r="C22163" s="10">
        <v>6310.9536420884733</v>
      </c>
    </row>
    <row r="22164" spans="1:3" s="1" customFormat="1" ht="14.5" x14ac:dyDescent="0.35">
      <c r="A22164" s="14">
        <v>45157</v>
      </c>
      <c r="B22164" s="15">
        <v>0.80208333334303461</v>
      </c>
      <c r="C22164" s="10">
        <v>6227.9041824768219</v>
      </c>
    </row>
    <row r="22165" spans="1:3" s="1" customFormat="1" ht="14.5" x14ac:dyDescent="0.35">
      <c r="A22165" s="14">
        <v>45157</v>
      </c>
      <c r="B22165" s="15">
        <v>0.8125</v>
      </c>
      <c r="C22165" s="10">
        <v>6234.4868308289315</v>
      </c>
    </row>
    <row r="22166" spans="1:3" s="1" customFormat="1" ht="14.5" x14ac:dyDescent="0.35">
      <c r="A22166" s="14">
        <v>45157</v>
      </c>
      <c r="B22166" s="15">
        <v>0.82291666665696539</v>
      </c>
      <c r="C22166" s="10">
        <v>6261.7294822178919</v>
      </c>
    </row>
    <row r="22167" spans="1:3" s="1" customFormat="1" ht="14.5" x14ac:dyDescent="0.35">
      <c r="A22167" s="14">
        <v>45157</v>
      </c>
      <c r="B22167" s="15">
        <v>0.83333333334303461</v>
      </c>
      <c r="C22167" s="10">
        <v>6136.9335711926788</v>
      </c>
    </row>
    <row r="22168" spans="1:3" s="1" customFormat="1" ht="14.5" x14ac:dyDescent="0.35">
      <c r="A22168" s="14">
        <v>45157</v>
      </c>
      <c r="B22168" s="15">
        <v>0.84375</v>
      </c>
      <c r="C22168" s="10">
        <v>5990.9504405698999</v>
      </c>
    </row>
    <row r="22169" spans="1:3" s="1" customFormat="1" ht="14.5" x14ac:dyDescent="0.35">
      <c r="A22169" s="14">
        <v>45157</v>
      </c>
      <c r="B22169" s="15">
        <v>0.85416666665696539</v>
      </c>
      <c r="C22169" s="10">
        <v>5879.4350634342427</v>
      </c>
    </row>
    <row r="22170" spans="1:3" s="1" customFormat="1" ht="14.5" x14ac:dyDescent="0.35">
      <c r="A22170" s="14">
        <v>45157</v>
      </c>
      <c r="B22170" s="15">
        <v>0.86458333334303461</v>
      </c>
      <c r="C22170" s="10">
        <v>5981.8816977503739</v>
      </c>
    </row>
    <row r="22171" spans="1:3" s="1" customFormat="1" ht="14.5" x14ac:dyDescent="0.35">
      <c r="A22171" s="14">
        <v>45157</v>
      </c>
      <c r="B22171" s="15">
        <v>0.875</v>
      </c>
      <c r="C22171" s="10">
        <v>6036.9474310788555</v>
      </c>
    </row>
    <row r="22172" spans="1:3" s="1" customFormat="1" ht="14.5" x14ac:dyDescent="0.35">
      <c r="A22172" s="14">
        <v>45157</v>
      </c>
      <c r="B22172" s="15">
        <v>0.88541666665696539</v>
      </c>
      <c r="C22172" s="10">
        <v>6000.125344002241</v>
      </c>
    </row>
    <row r="22173" spans="1:3" s="1" customFormat="1" ht="14.5" x14ac:dyDescent="0.35">
      <c r="A22173" s="14">
        <v>45157</v>
      </c>
      <c r="B22173" s="15">
        <v>0.89583333334303461</v>
      </c>
      <c r="C22173" s="10">
        <v>5807.5112128027595</v>
      </c>
    </row>
    <row r="22174" spans="1:3" s="1" customFormat="1" ht="14.5" x14ac:dyDescent="0.35">
      <c r="A22174" s="14">
        <v>45157</v>
      </c>
      <c r="B22174" s="15">
        <v>0.90625</v>
      </c>
      <c r="C22174" s="10">
        <v>5660.0940450265134</v>
      </c>
    </row>
    <row r="22175" spans="1:3" s="1" customFormat="1" ht="14.5" x14ac:dyDescent="0.35">
      <c r="A22175" s="14">
        <v>45157</v>
      </c>
      <c r="B22175" s="15">
        <v>0.91666666665696539</v>
      </c>
      <c r="C22175" s="10">
        <v>5480.7438153191833</v>
      </c>
    </row>
    <row r="22176" spans="1:3" s="1" customFormat="1" ht="14.5" x14ac:dyDescent="0.35">
      <c r="A22176" s="14">
        <v>45157</v>
      </c>
      <c r="B22176" s="15">
        <v>0.92708333334303461</v>
      </c>
      <c r="C22176" s="10">
        <v>5313.7130907610544</v>
      </c>
    </row>
    <row r="22177" spans="1:3" s="1" customFormat="1" ht="14.5" x14ac:dyDescent="0.35">
      <c r="A22177" s="14">
        <v>45157</v>
      </c>
      <c r="B22177" s="15">
        <v>0.9375</v>
      </c>
      <c r="C22177" s="10">
        <v>5123.4336316370418</v>
      </c>
    </row>
    <row r="22178" spans="1:3" s="1" customFormat="1" ht="14.5" x14ac:dyDescent="0.35">
      <c r="A22178" s="14">
        <v>45157</v>
      </c>
      <c r="B22178" s="15">
        <v>0.94791666665696539</v>
      </c>
      <c r="C22178" s="10">
        <v>4965.2584720249388</v>
      </c>
    </row>
    <row r="22179" spans="1:3" s="1" customFormat="1" ht="14.5" x14ac:dyDescent="0.35">
      <c r="A22179" s="14">
        <v>45157</v>
      </c>
      <c r="B22179" s="15">
        <v>0.95833333334303461</v>
      </c>
      <c r="C22179" s="10">
        <v>4707.3926022212572</v>
      </c>
    </row>
    <row r="22180" spans="1:3" s="1" customFormat="1" ht="14.5" x14ac:dyDescent="0.35">
      <c r="A22180" s="14">
        <v>45157</v>
      </c>
      <c r="B22180" s="15">
        <v>0.96875</v>
      </c>
      <c r="C22180" s="10">
        <v>4570.4074888399091</v>
      </c>
    </row>
    <row r="22181" spans="1:3" s="1" customFormat="1" ht="14.5" x14ac:dyDescent="0.35">
      <c r="A22181" s="14">
        <v>45157</v>
      </c>
      <c r="B22181" s="15">
        <v>0.97916666665696539</v>
      </c>
      <c r="C22181" s="10">
        <v>4382.0308605480568</v>
      </c>
    </row>
    <row r="22182" spans="1:3" s="1" customFormat="1" ht="14.5" x14ac:dyDescent="0.35">
      <c r="A22182" s="14">
        <v>45157</v>
      </c>
      <c r="B22182" s="15">
        <v>0.98958333334303461</v>
      </c>
      <c r="C22182" s="10">
        <v>4235.3889182465591</v>
      </c>
    </row>
    <row r="22183" spans="1:3" s="1" customFormat="1" ht="14.5" x14ac:dyDescent="0.35">
      <c r="A22183" s="14">
        <v>45158</v>
      </c>
      <c r="B22183" s="15">
        <v>0</v>
      </c>
      <c r="C22183" s="10">
        <v>4096.7530889565405</v>
      </c>
    </row>
    <row r="22184" spans="1:3" s="1" customFormat="1" ht="14.5" x14ac:dyDescent="0.35">
      <c r="A22184" s="14">
        <v>45158</v>
      </c>
      <c r="B22184" s="15">
        <v>1.041666665696539E-2</v>
      </c>
      <c r="C22184" s="10">
        <v>3906.1457207594958</v>
      </c>
    </row>
    <row r="22185" spans="1:3" s="1" customFormat="1" ht="14.5" x14ac:dyDescent="0.35">
      <c r="A22185" s="14">
        <v>45158</v>
      </c>
      <c r="B22185" s="15">
        <v>2.083333334303461E-2</v>
      </c>
      <c r="C22185" s="10">
        <v>3849.8846506872242</v>
      </c>
    </row>
    <row r="22186" spans="1:3" s="1" customFormat="1" ht="14.5" x14ac:dyDescent="0.35">
      <c r="A22186" s="14">
        <v>45158</v>
      </c>
      <c r="B22186" s="15">
        <v>3.125E-2</v>
      </c>
      <c r="C22186" s="10">
        <v>3678.6976132506088</v>
      </c>
    </row>
    <row r="22187" spans="1:3" s="1" customFormat="1" ht="14.5" x14ac:dyDescent="0.35">
      <c r="A22187" s="14">
        <v>45158</v>
      </c>
      <c r="B22187" s="15">
        <v>4.166666665696539E-2</v>
      </c>
      <c r="C22187" s="10">
        <v>3610.4154356064869</v>
      </c>
    </row>
    <row r="22188" spans="1:3" s="1" customFormat="1" ht="14.5" x14ac:dyDescent="0.35">
      <c r="A22188" s="14">
        <v>45158</v>
      </c>
      <c r="B22188" s="15">
        <v>5.208333334303461E-2</v>
      </c>
      <c r="C22188" s="10">
        <v>3564.7808386724755</v>
      </c>
    </row>
    <row r="22189" spans="1:3" s="1" customFormat="1" ht="14.5" x14ac:dyDescent="0.35">
      <c r="A22189" s="14">
        <v>45158</v>
      </c>
      <c r="B22189" s="15">
        <v>6.25E-2</v>
      </c>
      <c r="C22189" s="10">
        <v>3435.2655800779712</v>
      </c>
    </row>
    <row r="22190" spans="1:3" s="1" customFormat="1" ht="14.5" x14ac:dyDescent="0.35">
      <c r="A22190" s="14">
        <v>45158</v>
      </c>
      <c r="B22190" s="15">
        <v>7.291666665696539E-2</v>
      </c>
      <c r="C22190" s="10">
        <v>3388.6456528311692</v>
      </c>
    </row>
    <row r="22191" spans="1:3" s="1" customFormat="1" ht="14.5" x14ac:dyDescent="0.35">
      <c r="A22191" s="14">
        <v>45158</v>
      </c>
      <c r="B22191" s="15">
        <v>8.333333334303461E-2</v>
      </c>
      <c r="C22191" s="10">
        <v>3340.9123283881727</v>
      </c>
    </row>
    <row r="22192" spans="1:3" s="1" customFormat="1" ht="14.5" x14ac:dyDescent="0.35">
      <c r="A22192" s="14">
        <v>45158</v>
      </c>
      <c r="B22192" s="15">
        <v>9.375E-2</v>
      </c>
      <c r="C22192" s="10">
        <v>3279.8297605868138</v>
      </c>
    </row>
    <row r="22193" spans="1:3" s="1" customFormat="1" ht="14.5" x14ac:dyDescent="0.35">
      <c r="A22193" s="14">
        <v>45158</v>
      </c>
      <c r="B22193" s="15">
        <v>0.10416666665696539</v>
      </c>
      <c r="C22193" s="10">
        <v>3300.5091780014977</v>
      </c>
    </row>
    <row r="22194" spans="1:3" s="1" customFormat="1" ht="14.5" x14ac:dyDescent="0.35">
      <c r="A22194" s="14">
        <v>45158</v>
      </c>
      <c r="B22194" s="15">
        <v>0.11458333334303461</v>
      </c>
      <c r="C22194" s="10">
        <v>3238.3584177306398</v>
      </c>
    </row>
    <row r="22195" spans="1:3" s="1" customFormat="1" ht="14.5" x14ac:dyDescent="0.35">
      <c r="A22195" s="14">
        <v>45158</v>
      </c>
      <c r="B22195" s="15">
        <v>0.125</v>
      </c>
      <c r="C22195" s="10">
        <v>3242.6072338231183</v>
      </c>
    </row>
    <row r="22196" spans="1:3" s="1" customFormat="1" ht="14.5" x14ac:dyDescent="0.35">
      <c r="A22196" s="14">
        <v>45158</v>
      </c>
      <c r="B22196" s="15">
        <v>0.13541666665696539</v>
      </c>
      <c r="C22196" s="10">
        <v>3199.2242440819041</v>
      </c>
    </row>
    <row r="22197" spans="1:3" s="1" customFormat="1" ht="14.5" x14ac:dyDescent="0.35">
      <c r="A22197" s="14">
        <v>45158</v>
      </c>
      <c r="B22197" s="15">
        <v>0.14583333334303461</v>
      </c>
      <c r="C22197" s="10">
        <v>3137.5807774971818</v>
      </c>
    </row>
    <row r="22198" spans="1:3" s="1" customFormat="1" ht="14.5" x14ac:dyDescent="0.35">
      <c r="A22198" s="14">
        <v>45158</v>
      </c>
      <c r="B22198" s="15">
        <v>0.15625</v>
      </c>
      <c r="C22198" s="10">
        <v>3082.6501903212602</v>
      </c>
    </row>
    <row r="22199" spans="1:3" s="1" customFormat="1" ht="14.5" x14ac:dyDescent="0.35">
      <c r="A22199" s="14">
        <v>45158</v>
      </c>
      <c r="B22199" s="15">
        <v>0.16666666665696539</v>
      </c>
      <c r="C22199" s="10">
        <v>3040.7445508768533</v>
      </c>
    </row>
    <row r="22200" spans="1:3" s="1" customFormat="1" ht="14.5" x14ac:dyDescent="0.35">
      <c r="A22200" s="14">
        <v>45158</v>
      </c>
      <c r="B22200" s="15">
        <v>0.17708333334303461</v>
      </c>
      <c r="C22200" s="10">
        <v>3029.1852666109944</v>
      </c>
    </row>
    <row r="22201" spans="1:3" s="1" customFormat="1" ht="14.5" x14ac:dyDescent="0.35">
      <c r="A22201" s="14">
        <v>45158</v>
      </c>
      <c r="B22201" s="15">
        <v>0.1875</v>
      </c>
      <c r="C22201" s="10">
        <v>3016.8965093257402</v>
      </c>
    </row>
    <row r="22202" spans="1:3" s="1" customFormat="1" ht="14.5" x14ac:dyDescent="0.35">
      <c r="A22202" s="14">
        <v>45158</v>
      </c>
      <c r="B22202" s="15">
        <v>0.19791666665696539</v>
      </c>
      <c r="C22202" s="10">
        <v>3001.0513093147047</v>
      </c>
    </row>
    <row r="22203" spans="1:3" s="1" customFormat="1" ht="14.5" x14ac:dyDescent="0.35">
      <c r="A22203" s="14">
        <v>45158</v>
      </c>
      <c r="B22203" s="15">
        <v>0.20833333334303461</v>
      </c>
      <c r="C22203" s="10">
        <v>2994.036527408532</v>
      </c>
    </row>
    <row r="22204" spans="1:3" s="1" customFormat="1" ht="14.5" x14ac:dyDescent="0.35">
      <c r="A22204" s="14">
        <v>45158</v>
      </c>
      <c r="B22204" s="15">
        <v>0.21875</v>
      </c>
      <c r="C22204" s="10">
        <v>3011.9316722944031</v>
      </c>
    </row>
    <row r="22205" spans="1:3" s="1" customFormat="1" ht="14.5" x14ac:dyDescent="0.35">
      <c r="A22205" s="14">
        <v>45158</v>
      </c>
      <c r="B22205" s="15">
        <v>0.22916666665696539</v>
      </c>
      <c r="C22205" s="10">
        <v>3017.4914790829253</v>
      </c>
    </row>
    <row r="22206" spans="1:3" s="1" customFormat="1" ht="14.5" x14ac:dyDescent="0.35">
      <c r="A22206" s="14">
        <v>45158</v>
      </c>
      <c r="B22206" s="15">
        <v>0.23958333334303461</v>
      </c>
      <c r="C22206" s="10">
        <v>3053.6137621069925</v>
      </c>
    </row>
    <row r="22207" spans="1:3" s="1" customFormat="1" ht="14.5" x14ac:dyDescent="0.35">
      <c r="A22207" s="14">
        <v>45158</v>
      </c>
      <c r="B22207" s="15">
        <v>0.25</v>
      </c>
      <c r="C22207" s="10">
        <v>2995.5301884741762</v>
      </c>
    </row>
    <row r="22208" spans="1:3" s="1" customFormat="1" ht="14.5" x14ac:dyDescent="0.35">
      <c r="A22208" s="14">
        <v>45158</v>
      </c>
      <c r="B22208" s="15">
        <v>0.26041666665696539</v>
      </c>
      <c r="C22208" s="10">
        <v>2950.998529384312</v>
      </c>
    </row>
    <row r="22209" spans="1:3" s="1" customFormat="1" ht="14.5" x14ac:dyDescent="0.35">
      <c r="A22209" s="14">
        <v>45158</v>
      </c>
      <c r="B22209" s="15">
        <v>0.27083333334303461</v>
      </c>
      <c r="C22209" s="10">
        <v>2969.3881912002562</v>
      </c>
    </row>
    <row r="22210" spans="1:3" s="1" customFormat="1" ht="14.5" x14ac:dyDescent="0.35">
      <c r="A22210" s="14">
        <v>45158</v>
      </c>
      <c r="B22210" s="15">
        <v>0.28125</v>
      </c>
      <c r="C22210" s="10">
        <v>2972.2178024006407</v>
      </c>
    </row>
    <row r="22211" spans="1:3" s="1" customFormat="1" ht="14.5" x14ac:dyDescent="0.35">
      <c r="A22211" s="14">
        <v>45158</v>
      </c>
      <c r="B22211" s="15">
        <v>0.29166666665696539</v>
      </c>
      <c r="C22211" s="10">
        <v>3010.6314508229925</v>
      </c>
    </row>
    <row r="22212" spans="1:3" s="1" customFormat="1" ht="14.5" x14ac:dyDescent="0.35">
      <c r="A22212" s="14">
        <v>45158</v>
      </c>
      <c r="B22212" s="15">
        <v>0.30208333334303461</v>
      </c>
      <c r="C22212" s="10">
        <v>3134.9100359322642</v>
      </c>
    </row>
    <row r="22213" spans="1:3" s="1" customFormat="1" ht="14.5" x14ac:dyDescent="0.35">
      <c r="A22213" s="14">
        <v>45158</v>
      </c>
      <c r="B22213" s="15">
        <v>0.3125</v>
      </c>
      <c r="C22213" s="10">
        <v>3159.7549995083591</v>
      </c>
    </row>
    <row r="22214" spans="1:3" s="1" customFormat="1" ht="14.5" x14ac:dyDescent="0.35">
      <c r="A22214" s="14">
        <v>45158</v>
      </c>
      <c r="B22214" s="15">
        <v>0.32291666665696539</v>
      </c>
      <c r="C22214" s="10">
        <v>3252.3889756893077</v>
      </c>
    </row>
    <row r="22215" spans="1:3" s="1" customFormat="1" ht="14.5" x14ac:dyDescent="0.35">
      <c r="A22215" s="14">
        <v>45158</v>
      </c>
      <c r="B22215" s="15">
        <v>0.33333333334303461</v>
      </c>
      <c r="C22215" s="10">
        <v>3395.1272462686529</v>
      </c>
    </row>
    <row r="22216" spans="1:3" s="1" customFormat="1" ht="14.5" x14ac:dyDescent="0.35">
      <c r="A22216" s="14">
        <v>45158</v>
      </c>
      <c r="B22216" s="15">
        <v>0.34375</v>
      </c>
      <c r="C22216" s="10">
        <v>3472.9290974094174</v>
      </c>
    </row>
    <row r="22217" spans="1:3" s="1" customFormat="1" ht="14.5" x14ac:dyDescent="0.35">
      <c r="A22217" s="14">
        <v>45158</v>
      </c>
      <c r="B22217" s="15">
        <v>0.35416666665696539</v>
      </c>
      <c r="C22217" s="10">
        <v>3573.517966953787</v>
      </c>
    </row>
    <row r="22218" spans="1:3" s="1" customFormat="1" ht="14.5" x14ac:dyDescent="0.35">
      <c r="A22218" s="14">
        <v>45158</v>
      </c>
      <c r="B22218" s="15">
        <v>0.36458333334303461</v>
      </c>
      <c r="C22218" s="10">
        <v>3751.4121827413774</v>
      </c>
    </row>
    <row r="22219" spans="1:3" s="1" customFormat="1" ht="14.5" x14ac:dyDescent="0.35">
      <c r="A22219" s="14">
        <v>45158</v>
      </c>
      <c r="B22219" s="15">
        <v>0.375</v>
      </c>
      <c r="C22219" s="10">
        <v>3991.30978718196</v>
      </c>
    </row>
    <row r="22220" spans="1:3" s="1" customFormat="1" ht="14.5" x14ac:dyDescent="0.35">
      <c r="A22220" s="14">
        <v>45158</v>
      </c>
      <c r="B22220" s="15">
        <v>0.38541666665696539</v>
      </c>
      <c r="C22220" s="10">
        <v>4071.6056092246581</v>
      </c>
    </row>
    <row r="22221" spans="1:3" s="1" customFormat="1" ht="14.5" x14ac:dyDescent="0.35">
      <c r="A22221" s="14">
        <v>45158</v>
      </c>
      <c r="B22221" s="15">
        <v>0.39583333334303461</v>
      </c>
      <c r="C22221" s="10">
        <v>4153.3117515558451</v>
      </c>
    </row>
    <row r="22222" spans="1:3" s="1" customFormat="1" ht="14.5" x14ac:dyDescent="0.35">
      <c r="A22222" s="14">
        <v>45158</v>
      </c>
      <c r="B22222" s="15">
        <v>0.40625</v>
      </c>
      <c r="C22222" s="10">
        <v>4098.4560787231585</v>
      </c>
    </row>
    <row r="22223" spans="1:3" s="1" customFormat="1" ht="14.5" x14ac:dyDescent="0.35">
      <c r="A22223" s="14">
        <v>45158</v>
      </c>
      <c r="B22223" s="15">
        <v>0.41666666665696539</v>
      </c>
      <c r="C22223" s="10">
        <v>4227.1445007836364</v>
      </c>
    </row>
    <row r="22224" spans="1:3" s="1" customFormat="1" ht="14.5" x14ac:dyDescent="0.35">
      <c r="A22224" s="14">
        <v>45158</v>
      </c>
      <c r="B22224" s="15">
        <v>0.42708333334303461</v>
      </c>
      <c r="C22224" s="10">
        <v>4273.3556153589498</v>
      </c>
    </row>
    <row r="22225" spans="1:3" s="1" customFormat="1" ht="14.5" x14ac:dyDescent="0.35">
      <c r="A22225" s="14">
        <v>45158</v>
      </c>
      <c r="B22225" s="15">
        <v>0.4375</v>
      </c>
      <c r="C22225" s="10">
        <v>4330.5574561509038</v>
      </c>
    </row>
    <row r="22226" spans="1:3" s="1" customFormat="1" ht="14.5" x14ac:dyDescent="0.35">
      <c r="A22226" s="14">
        <v>45158</v>
      </c>
      <c r="B22226" s="15">
        <v>0.44791666665696539</v>
      </c>
      <c r="C22226" s="10">
        <v>4357.8079052437488</v>
      </c>
    </row>
    <row r="22227" spans="1:3" s="1" customFormat="1" ht="14.5" x14ac:dyDescent="0.35">
      <c r="A22227" s="14">
        <v>45158</v>
      </c>
      <c r="B22227" s="15">
        <v>0.45833333334303461</v>
      </c>
      <c r="C22227" s="10">
        <v>4369.360919108135</v>
      </c>
    </row>
    <row r="22228" spans="1:3" s="1" customFormat="1" ht="14.5" x14ac:dyDescent="0.35">
      <c r="A22228" s="14">
        <v>45158</v>
      </c>
      <c r="B22228" s="15">
        <v>0.46875</v>
      </c>
      <c r="C22228" s="10">
        <v>4509.6315597722241</v>
      </c>
    </row>
    <row r="22229" spans="1:3" s="1" customFormat="1" ht="14.5" x14ac:dyDescent="0.35">
      <c r="A22229" s="14">
        <v>45158</v>
      </c>
      <c r="B22229" s="15">
        <v>0.47916666665696539</v>
      </c>
      <c r="C22229" s="10">
        <v>4501.8002971380574</v>
      </c>
    </row>
    <row r="22230" spans="1:3" s="1" customFormat="1" ht="14.5" x14ac:dyDescent="0.35">
      <c r="A22230" s="14">
        <v>45158</v>
      </c>
      <c r="B22230" s="15">
        <v>0.48958333334303461</v>
      </c>
      <c r="C22230" s="10">
        <v>4507.0510436798304</v>
      </c>
    </row>
    <row r="22231" spans="1:3" s="1" customFormat="1" ht="14.5" x14ac:dyDescent="0.35">
      <c r="A22231" s="14">
        <v>45158</v>
      </c>
      <c r="B22231" s="15">
        <v>0.5</v>
      </c>
      <c r="C22231" s="10">
        <v>4542.8444761749506</v>
      </c>
    </row>
    <row r="22232" spans="1:3" s="1" customFormat="1" ht="14.5" x14ac:dyDescent="0.35">
      <c r="A22232" s="14">
        <v>45158</v>
      </c>
      <c r="B22232" s="15">
        <v>0.51041666665696539</v>
      </c>
      <c r="C22232" s="10">
        <v>4536.4826771375438</v>
      </c>
    </row>
    <row r="22233" spans="1:3" s="1" customFormat="1" ht="14.5" x14ac:dyDescent="0.35">
      <c r="A22233" s="14">
        <v>45158</v>
      </c>
      <c r="B22233" s="15">
        <v>0.52083333334303461</v>
      </c>
      <c r="C22233" s="10">
        <v>4460.5806412165166</v>
      </c>
    </row>
    <row r="22234" spans="1:3" s="1" customFormat="1" ht="14.5" x14ac:dyDescent="0.35">
      <c r="A22234" s="14">
        <v>45158</v>
      </c>
      <c r="B22234" s="15">
        <v>0.53125</v>
      </c>
      <c r="C22234" s="10">
        <v>4460.9542671493537</v>
      </c>
    </row>
    <row r="22235" spans="1:3" s="1" customFormat="1" ht="14.5" x14ac:dyDescent="0.35">
      <c r="A22235" s="14">
        <v>45158</v>
      </c>
      <c r="B22235" s="15">
        <v>0.54166666665696539</v>
      </c>
      <c r="C22235" s="10">
        <v>4431.6186789379854</v>
      </c>
    </row>
    <row r="22236" spans="1:3" s="1" customFormat="1" ht="14.5" x14ac:dyDescent="0.35">
      <c r="A22236" s="14">
        <v>45158</v>
      </c>
      <c r="B22236" s="15">
        <v>0.55208333334303461</v>
      </c>
      <c r="C22236" s="10">
        <v>4281.9596386333405</v>
      </c>
    </row>
    <row r="22237" spans="1:3" s="1" customFormat="1" ht="14.5" x14ac:dyDescent="0.35">
      <c r="A22237" s="14">
        <v>45158</v>
      </c>
      <c r="B22237" s="15">
        <v>0.5625</v>
      </c>
      <c r="C22237" s="10">
        <v>4267.5053535549396</v>
      </c>
    </row>
    <row r="22238" spans="1:3" s="1" customFormat="1" ht="14.5" x14ac:dyDescent="0.35">
      <c r="A22238" s="14">
        <v>45158</v>
      </c>
      <c r="B22238" s="15">
        <v>0.57291666665696539</v>
      </c>
      <c r="C22238" s="10">
        <v>4302.5858329086495</v>
      </c>
    </row>
    <row r="22239" spans="1:3" s="1" customFormat="1" ht="14.5" x14ac:dyDescent="0.35">
      <c r="A22239" s="14">
        <v>45158</v>
      </c>
      <c r="B22239" s="15">
        <v>0.58333333334303461</v>
      </c>
      <c r="C22239" s="10">
        <v>4188.5199015374637</v>
      </c>
    </row>
    <row r="22240" spans="1:3" s="1" customFormat="1" ht="14.5" x14ac:dyDescent="0.35">
      <c r="A22240" s="14">
        <v>45158</v>
      </c>
      <c r="B22240" s="15">
        <v>0.59375</v>
      </c>
      <c r="C22240" s="10">
        <v>4197.9410237235879</v>
      </c>
    </row>
    <row r="22241" spans="1:3" s="1" customFormat="1" ht="14.5" x14ac:dyDescent="0.35">
      <c r="A22241" s="14">
        <v>45158</v>
      </c>
      <c r="B22241" s="15">
        <v>0.60416666665696539</v>
      </c>
      <c r="C22241" s="10">
        <v>4151.2126871592936</v>
      </c>
    </row>
    <row r="22242" spans="1:3" s="1" customFormat="1" ht="14.5" x14ac:dyDescent="0.35">
      <c r="A22242" s="14">
        <v>45158</v>
      </c>
      <c r="B22242" s="15">
        <v>0.61458333334303461</v>
      </c>
      <c r="C22242" s="10">
        <v>4121.0987952860578</v>
      </c>
    </row>
    <row r="22243" spans="1:3" s="1" customFormat="1" ht="14.5" x14ac:dyDescent="0.35">
      <c r="A22243" s="14">
        <v>45158</v>
      </c>
      <c r="B22243" s="15">
        <v>0.625</v>
      </c>
      <c r="C22243" s="10">
        <v>4137.4333528694933</v>
      </c>
    </row>
    <row r="22244" spans="1:3" s="1" customFormat="1" ht="14.5" x14ac:dyDescent="0.35">
      <c r="A22244" s="14">
        <v>45158</v>
      </c>
      <c r="B22244" s="15">
        <v>0.63541666665696539</v>
      </c>
      <c r="C22244" s="10">
        <v>4183.427577769351</v>
      </c>
    </row>
    <row r="22245" spans="1:3" s="1" customFormat="1" ht="14.5" x14ac:dyDescent="0.35">
      <c r="A22245" s="14">
        <v>45158</v>
      </c>
      <c r="B22245" s="15">
        <v>0.64583333334303461</v>
      </c>
      <c r="C22245" s="10">
        <v>4157.1304060624179</v>
      </c>
    </row>
    <row r="22246" spans="1:3" s="1" customFormat="1" ht="14.5" x14ac:dyDescent="0.35">
      <c r="A22246" s="14">
        <v>45158</v>
      </c>
      <c r="B22246" s="15">
        <v>0.65625</v>
      </c>
      <c r="C22246" s="10">
        <v>4185.8067735692539</v>
      </c>
    </row>
    <row r="22247" spans="1:3" s="1" customFormat="1" ht="14.5" x14ac:dyDescent="0.35">
      <c r="A22247" s="14">
        <v>45158</v>
      </c>
      <c r="B22247" s="15">
        <v>0.66666666665696539</v>
      </c>
      <c r="C22247" s="10">
        <v>4259.8486218755597</v>
      </c>
    </row>
    <row r="22248" spans="1:3" s="1" customFormat="1" ht="14.5" x14ac:dyDescent="0.35">
      <c r="A22248" s="14">
        <v>45158</v>
      </c>
      <c r="B22248" s="15">
        <v>0.67708333334303461</v>
      </c>
      <c r="C22248" s="10">
        <v>4368.5658565895092</v>
      </c>
    </row>
    <row r="22249" spans="1:3" s="1" customFormat="1" ht="14.5" x14ac:dyDescent="0.35">
      <c r="A22249" s="14">
        <v>45158</v>
      </c>
      <c r="B22249" s="15">
        <v>0.6875</v>
      </c>
      <c r="C22249" s="10">
        <v>4473.0435445416952</v>
      </c>
    </row>
    <row r="22250" spans="1:3" s="1" customFormat="1" ht="14.5" x14ac:dyDescent="0.35">
      <c r="A22250" s="14">
        <v>45158</v>
      </c>
      <c r="B22250" s="15">
        <v>0.69791666665696539</v>
      </c>
      <c r="C22250" s="10">
        <v>4506.3483640086888</v>
      </c>
    </row>
    <row r="22251" spans="1:3" s="1" customFormat="1" ht="14.5" x14ac:dyDescent="0.35">
      <c r="A22251" s="14">
        <v>45158</v>
      </c>
      <c r="B22251" s="15">
        <v>0.70833333334303461</v>
      </c>
      <c r="C22251" s="10">
        <v>4700.0757454444756</v>
      </c>
    </row>
    <row r="22252" spans="1:3" s="1" customFormat="1" ht="14.5" x14ac:dyDescent="0.35">
      <c r="A22252" s="14">
        <v>45158</v>
      </c>
      <c r="B22252" s="15">
        <v>0.71875</v>
      </c>
      <c r="C22252" s="10">
        <v>4843.5352180560212</v>
      </c>
    </row>
    <row r="22253" spans="1:3" s="1" customFormat="1" ht="14.5" x14ac:dyDescent="0.35">
      <c r="A22253" s="14">
        <v>45158</v>
      </c>
      <c r="B22253" s="15">
        <v>0.72916666665696539</v>
      </c>
      <c r="C22253" s="10">
        <v>5062.0763637243299</v>
      </c>
    </row>
    <row r="22254" spans="1:3" s="1" customFormat="1" ht="14.5" x14ac:dyDescent="0.35">
      <c r="A22254" s="14">
        <v>45158</v>
      </c>
      <c r="B22254" s="15">
        <v>0.73958333334303461</v>
      </c>
      <c r="C22254" s="10">
        <v>5122.8511211423529</v>
      </c>
    </row>
    <row r="22255" spans="1:3" s="1" customFormat="1" ht="14.5" x14ac:dyDescent="0.35">
      <c r="A22255" s="14">
        <v>45158</v>
      </c>
      <c r="B22255" s="15">
        <v>0.75</v>
      </c>
      <c r="C22255" s="10">
        <v>5136.2332595687376</v>
      </c>
    </row>
    <row r="22256" spans="1:3" s="1" customFormat="1" ht="14.5" x14ac:dyDescent="0.35">
      <c r="A22256" s="14">
        <v>45158</v>
      </c>
      <c r="B22256" s="15">
        <v>0.76041666665696539</v>
      </c>
      <c r="C22256" s="10">
        <v>5256.186894011571</v>
      </c>
    </row>
    <row r="22257" spans="1:3" s="1" customFormat="1" ht="14.5" x14ac:dyDescent="0.35">
      <c r="A22257" s="14">
        <v>45158</v>
      </c>
      <c r="B22257" s="15">
        <v>0.77083333334303461</v>
      </c>
      <c r="C22257" s="10">
        <v>5412.4992789613998</v>
      </c>
    </row>
    <row r="22258" spans="1:3" s="1" customFormat="1" ht="14.5" x14ac:dyDescent="0.35">
      <c r="A22258" s="14">
        <v>45158</v>
      </c>
      <c r="B22258" s="15">
        <v>0.78125</v>
      </c>
      <c r="C22258" s="10">
        <v>5464.0350627681519</v>
      </c>
    </row>
    <row r="22259" spans="1:3" s="1" customFormat="1" ht="14.5" x14ac:dyDescent="0.35">
      <c r="A22259" s="14">
        <v>45158</v>
      </c>
      <c r="B22259" s="15">
        <v>0.79166666665696539</v>
      </c>
      <c r="C22259" s="10">
        <v>5561.8755503501743</v>
      </c>
    </row>
    <row r="22260" spans="1:3" s="1" customFormat="1" ht="14.5" x14ac:dyDescent="0.35">
      <c r="A22260" s="14">
        <v>45158</v>
      </c>
      <c r="B22260" s="15">
        <v>0.80208333334303461</v>
      </c>
      <c r="C22260" s="10">
        <v>5572.5985072925123</v>
      </c>
    </row>
    <row r="22261" spans="1:3" s="1" customFormat="1" ht="14.5" x14ac:dyDescent="0.35">
      <c r="A22261" s="14">
        <v>45158</v>
      </c>
      <c r="B22261" s="15">
        <v>0.8125</v>
      </c>
      <c r="C22261" s="10">
        <v>5703.8322842409016</v>
      </c>
    </row>
    <row r="22262" spans="1:3" s="1" customFormat="1" ht="14.5" x14ac:dyDescent="0.35">
      <c r="A22262" s="14">
        <v>45158</v>
      </c>
      <c r="B22262" s="15">
        <v>0.82291666665696539</v>
      </c>
      <c r="C22262" s="10">
        <v>5721.0151997988596</v>
      </c>
    </row>
    <row r="22263" spans="1:3" s="1" customFormat="1" ht="14.5" x14ac:dyDescent="0.35">
      <c r="A22263" s="14">
        <v>45158</v>
      </c>
      <c r="B22263" s="15">
        <v>0.83333333334303461</v>
      </c>
      <c r="C22263" s="10">
        <v>5756.7871115252674</v>
      </c>
    </row>
    <row r="22264" spans="1:3" s="1" customFormat="1" ht="14.5" x14ac:dyDescent="0.35">
      <c r="A22264" s="14">
        <v>45158</v>
      </c>
      <c r="B22264" s="15">
        <v>0.84375</v>
      </c>
      <c r="C22264" s="10">
        <v>5755.7664572199792</v>
      </c>
    </row>
    <row r="22265" spans="1:3" s="1" customFormat="1" ht="14.5" x14ac:dyDescent="0.35">
      <c r="A22265" s="14">
        <v>45158</v>
      </c>
      <c r="B22265" s="15">
        <v>0.85416666665696539</v>
      </c>
      <c r="C22265" s="10">
        <v>5721.7865171115754</v>
      </c>
    </row>
    <row r="22266" spans="1:3" s="1" customFormat="1" ht="14.5" x14ac:dyDescent="0.35">
      <c r="A22266" s="14">
        <v>45158</v>
      </c>
      <c r="B22266" s="15">
        <v>0.86458333334303461</v>
      </c>
      <c r="C22266" s="10">
        <v>5761.2714674955287</v>
      </c>
    </row>
    <row r="22267" spans="1:3" s="1" customFormat="1" ht="14.5" x14ac:dyDescent="0.35">
      <c r="A22267" s="14">
        <v>45158</v>
      </c>
      <c r="B22267" s="15">
        <v>0.875</v>
      </c>
      <c r="C22267" s="10">
        <v>6038.9878904127636</v>
      </c>
    </row>
    <row r="22268" spans="1:3" s="1" customFormat="1" ht="14.5" x14ac:dyDescent="0.35">
      <c r="A22268" s="14">
        <v>45158</v>
      </c>
      <c r="B22268" s="15">
        <v>0.88541666665696539</v>
      </c>
      <c r="C22268" s="10">
        <v>5911.2053169025439</v>
      </c>
    </row>
    <row r="22269" spans="1:3" s="1" customFormat="1" ht="14.5" x14ac:dyDescent="0.35">
      <c r="A22269" s="14">
        <v>45158</v>
      </c>
      <c r="B22269" s="15">
        <v>0.89583333334303461</v>
      </c>
      <c r="C22269" s="10">
        <v>5749.790285395321</v>
      </c>
    </row>
    <row r="22270" spans="1:3" s="1" customFormat="1" ht="14.5" x14ac:dyDescent="0.35">
      <c r="A22270" s="14">
        <v>45158</v>
      </c>
      <c r="B22270" s="15">
        <v>0.90625</v>
      </c>
      <c r="C22270" s="10">
        <v>5666.5577245939166</v>
      </c>
    </row>
    <row r="22271" spans="1:3" s="1" customFormat="1" ht="14.5" x14ac:dyDescent="0.35">
      <c r="A22271" s="14">
        <v>45158</v>
      </c>
      <c r="B22271" s="15">
        <v>0.91666666665696539</v>
      </c>
      <c r="C22271" s="10">
        <v>5414.3015932816734</v>
      </c>
    </row>
    <row r="22272" spans="1:3" s="1" customFormat="1" ht="14.5" x14ac:dyDescent="0.35">
      <c r="A22272" s="14">
        <v>45158</v>
      </c>
      <c r="B22272" s="15">
        <v>0.92708333334303461</v>
      </c>
      <c r="C22272" s="10">
        <v>5238.0861970872338</v>
      </c>
    </row>
    <row r="22273" spans="1:3" s="1" customFormat="1" ht="14.5" x14ac:dyDescent="0.35">
      <c r="A22273" s="14">
        <v>45158</v>
      </c>
      <c r="B22273" s="15">
        <v>0.9375</v>
      </c>
      <c r="C22273" s="10">
        <v>5014.5802479053291</v>
      </c>
    </row>
    <row r="22274" spans="1:3" s="1" customFormat="1" ht="14.5" x14ac:dyDescent="0.35">
      <c r="A22274" s="14">
        <v>45158</v>
      </c>
      <c r="B22274" s="15">
        <v>0.94791666665696539</v>
      </c>
      <c r="C22274" s="10">
        <v>4874.4965501569541</v>
      </c>
    </row>
    <row r="22275" spans="1:3" s="1" customFormat="1" ht="14.5" x14ac:dyDescent="0.35">
      <c r="A22275" s="14">
        <v>45158</v>
      </c>
      <c r="B22275" s="15">
        <v>0.95833333334303461</v>
      </c>
      <c r="C22275" s="10">
        <v>4654.0664696456588</v>
      </c>
    </row>
    <row r="22276" spans="1:3" s="1" customFormat="1" ht="14.5" x14ac:dyDescent="0.35">
      <c r="A22276" s="14">
        <v>45158</v>
      </c>
      <c r="B22276" s="15">
        <v>0.96875</v>
      </c>
      <c r="C22276" s="10">
        <v>4428.9098488013815</v>
      </c>
    </row>
    <row r="22277" spans="1:3" s="1" customFormat="1" ht="14.5" x14ac:dyDescent="0.35">
      <c r="A22277" s="14">
        <v>45158</v>
      </c>
      <c r="B22277" s="15">
        <v>0.97916666665696539</v>
      </c>
      <c r="C22277" s="10">
        <v>4236.1340684864499</v>
      </c>
    </row>
    <row r="22278" spans="1:3" s="1" customFormat="1" ht="14.5" x14ac:dyDescent="0.35">
      <c r="A22278" s="14">
        <v>45158</v>
      </c>
      <c r="B22278" s="15">
        <v>0.98958333334303461</v>
      </c>
      <c r="C22278" s="10">
        <v>4103.2230124741891</v>
      </c>
    </row>
    <row r="22279" spans="1:3" s="1" customFormat="1" ht="14.5" x14ac:dyDescent="0.35">
      <c r="A22279" s="14">
        <v>45159</v>
      </c>
      <c r="B22279" s="15">
        <v>0</v>
      </c>
      <c r="C22279" s="10">
        <v>3965.3717891924061</v>
      </c>
    </row>
    <row r="22280" spans="1:3" s="1" customFormat="1" ht="14.5" x14ac:dyDescent="0.35">
      <c r="A22280" s="14">
        <v>45159</v>
      </c>
      <c r="B22280" s="15">
        <v>1.041666665696539E-2</v>
      </c>
      <c r="C22280" s="10">
        <v>3808.5097051334692</v>
      </c>
    </row>
    <row r="22281" spans="1:3" s="1" customFormat="1" ht="14.5" x14ac:dyDescent="0.35">
      <c r="A22281" s="14">
        <v>45159</v>
      </c>
      <c r="B22281" s="15">
        <v>2.083333334303461E-2</v>
      </c>
      <c r="C22281" s="10">
        <v>3698.3993458681603</v>
      </c>
    </row>
    <row r="22282" spans="1:3" s="1" customFormat="1" ht="14.5" x14ac:dyDescent="0.35">
      <c r="A22282" s="14">
        <v>45159</v>
      </c>
      <c r="B22282" s="15">
        <v>3.125E-2</v>
      </c>
      <c r="C22282" s="10">
        <v>3570.1563436512452</v>
      </c>
    </row>
    <row r="22283" spans="1:3" s="1" customFormat="1" ht="14.5" x14ac:dyDescent="0.35">
      <c r="A22283" s="14">
        <v>45159</v>
      </c>
      <c r="B22283" s="15">
        <v>4.166666665696539E-2</v>
      </c>
      <c r="C22283" s="10">
        <v>3549.4948960580223</v>
      </c>
    </row>
    <row r="22284" spans="1:3" s="1" customFormat="1" ht="14.5" x14ac:dyDescent="0.35">
      <c r="A22284" s="14">
        <v>45159</v>
      </c>
      <c r="B22284" s="15">
        <v>5.208333334303461E-2</v>
      </c>
      <c r="C22284" s="10">
        <v>3411.9740161006152</v>
      </c>
    </row>
    <row r="22285" spans="1:3" s="1" customFormat="1" ht="14.5" x14ac:dyDescent="0.35">
      <c r="A22285" s="14">
        <v>45159</v>
      </c>
      <c r="B22285" s="15">
        <v>6.25E-2</v>
      </c>
      <c r="C22285" s="10">
        <v>3410.6161504261754</v>
      </c>
    </row>
    <row r="22286" spans="1:3" s="1" customFormat="1" ht="14.5" x14ac:dyDescent="0.35">
      <c r="A22286" s="14">
        <v>45159</v>
      </c>
      <c r="B22286" s="15">
        <v>7.291666665696539E-2</v>
      </c>
      <c r="C22286" s="10">
        <v>3331.966741871559</v>
      </c>
    </row>
    <row r="22287" spans="1:3" s="1" customFormat="1" ht="14.5" x14ac:dyDescent="0.35">
      <c r="A22287" s="14">
        <v>45159</v>
      </c>
      <c r="B22287" s="15">
        <v>8.333333334303461E-2</v>
      </c>
      <c r="C22287" s="10">
        <v>3260.8132807832999</v>
      </c>
    </row>
    <row r="22288" spans="1:3" s="1" customFormat="1" ht="14.5" x14ac:dyDescent="0.35">
      <c r="A22288" s="14">
        <v>45159</v>
      </c>
      <c r="B22288" s="15">
        <v>9.375E-2</v>
      </c>
      <c r="C22288" s="10">
        <v>3251.1730132913185</v>
      </c>
    </row>
    <row r="22289" spans="1:3" s="1" customFormat="1" ht="14.5" x14ac:dyDescent="0.35">
      <c r="A22289" s="14">
        <v>45159</v>
      </c>
      <c r="B22289" s="15">
        <v>0.10416666665696539</v>
      </c>
      <c r="C22289" s="10">
        <v>3175.9455313481076</v>
      </c>
    </row>
    <row r="22290" spans="1:3" s="1" customFormat="1" ht="14.5" x14ac:dyDescent="0.35">
      <c r="A22290" s="14">
        <v>45159</v>
      </c>
      <c r="B22290" s="15">
        <v>0.11458333334303461</v>
      </c>
      <c r="C22290" s="10">
        <v>3167.3384204216436</v>
      </c>
    </row>
    <row r="22291" spans="1:3" s="1" customFormat="1" ht="14.5" x14ac:dyDescent="0.35">
      <c r="A22291" s="14">
        <v>45159</v>
      </c>
      <c r="B22291" s="15">
        <v>0.125</v>
      </c>
      <c r="C22291" s="10">
        <v>3156.7098263657153</v>
      </c>
    </row>
    <row r="22292" spans="1:3" s="1" customFormat="1" ht="14.5" x14ac:dyDescent="0.35">
      <c r="A22292" s="14">
        <v>45159</v>
      </c>
      <c r="B22292" s="15">
        <v>0.13541666665696539</v>
      </c>
      <c r="C22292" s="10">
        <v>3173.1822665902632</v>
      </c>
    </row>
    <row r="22293" spans="1:3" s="1" customFormat="1" ht="14.5" x14ac:dyDescent="0.35">
      <c r="A22293" s="14">
        <v>45159</v>
      </c>
      <c r="B22293" s="15">
        <v>0.14583333334303461</v>
      </c>
      <c r="C22293" s="10">
        <v>3156.9215157472031</v>
      </c>
    </row>
    <row r="22294" spans="1:3" s="1" customFormat="1" ht="14.5" x14ac:dyDescent="0.35">
      <c r="A22294" s="14">
        <v>45159</v>
      </c>
      <c r="B22294" s="15">
        <v>0.15625</v>
      </c>
      <c r="C22294" s="10">
        <v>3130.3388412597806</v>
      </c>
    </row>
    <row r="22295" spans="1:3" s="1" customFormat="1" ht="14.5" x14ac:dyDescent="0.35">
      <c r="A22295" s="14">
        <v>45159</v>
      </c>
      <c r="B22295" s="15">
        <v>0.16666666665696539</v>
      </c>
      <c r="C22295" s="10">
        <v>3178.9532937912381</v>
      </c>
    </row>
    <row r="22296" spans="1:3" s="1" customFormat="1" ht="14.5" x14ac:dyDescent="0.35">
      <c r="A22296" s="14">
        <v>45159</v>
      </c>
      <c r="B22296" s="15">
        <v>0.17708333334303461</v>
      </c>
      <c r="C22296" s="10">
        <v>3206.7984017001236</v>
      </c>
    </row>
    <row r="22297" spans="1:3" s="1" customFormat="1" ht="14.5" x14ac:dyDescent="0.35">
      <c r="A22297" s="14">
        <v>45159</v>
      </c>
      <c r="B22297" s="15">
        <v>0.1875</v>
      </c>
      <c r="C22297" s="10">
        <v>3278.3412693062814</v>
      </c>
    </row>
    <row r="22298" spans="1:3" s="1" customFormat="1" ht="14.5" x14ac:dyDescent="0.35">
      <c r="A22298" s="14">
        <v>45159</v>
      </c>
      <c r="B22298" s="15">
        <v>0.19791666665696539</v>
      </c>
      <c r="C22298" s="10">
        <v>3280.4943063489545</v>
      </c>
    </row>
    <row r="22299" spans="1:3" s="1" customFormat="1" ht="14.5" x14ac:dyDescent="0.35">
      <c r="A22299" s="14">
        <v>45159</v>
      </c>
      <c r="B22299" s="15">
        <v>0.20833333334303461</v>
      </c>
      <c r="C22299" s="10">
        <v>3454.7507454411034</v>
      </c>
    </row>
    <row r="22300" spans="1:3" s="1" customFormat="1" ht="14.5" x14ac:dyDescent="0.35">
      <c r="A22300" s="14">
        <v>45159</v>
      </c>
      <c r="B22300" s="15">
        <v>0.21875</v>
      </c>
      <c r="C22300" s="10">
        <v>3544.8990218007511</v>
      </c>
    </row>
    <row r="22301" spans="1:3" s="1" customFormat="1" ht="14.5" x14ac:dyDescent="0.35">
      <c r="A22301" s="14">
        <v>45159</v>
      </c>
      <c r="B22301" s="15">
        <v>0.22916666665696539</v>
      </c>
      <c r="C22301" s="10">
        <v>3637.2908366814977</v>
      </c>
    </row>
    <row r="22302" spans="1:3" s="1" customFormat="1" ht="14.5" x14ac:dyDescent="0.35">
      <c r="A22302" s="14">
        <v>45159</v>
      </c>
      <c r="B22302" s="15">
        <v>0.23958333334303461</v>
      </c>
      <c r="C22302" s="10">
        <v>3832.2217611570995</v>
      </c>
    </row>
    <row r="22303" spans="1:3" s="1" customFormat="1" ht="14.5" x14ac:dyDescent="0.35">
      <c r="A22303" s="14">
        <v>45159</v>
      </c>
      <c r="B22303" s="15">
        <v>0.25</v>
      </c>
      <c r="C22303" s="10">
        <v>4102.3731325252984</v>
      </c>
    </row>
    <row r="22304" spans="1:3" s="1" customFormat="1" ht="14.5" x14ac:dyDescent="0.35">
      <c r="A22304" s="14">
        <v>45159</v>
      </c>
      <c r="B22304" s="15">
        <v>0.26041666665696539</v>
      </c>
      <c r="C22304" s="10">
        <v>4298.5033080676203</v>
      </c>
    </row>
    <row r="22305" spans="1:3" s="1" customFormat="1" ht="14.5" x14ac:dyDescent="0.35">
      <c r="A22305" s="14">
        <v>45159</v>
      </c>
      <c r="B22305" s="15">
        <v>0.27083333334303461</v>
      </c>
      <c r="C22305" s="10">
        <v>4535.4344831772896</v>
      </c>
    </row>
    <row r="22306" spans="1:3" s="1" customFormat="1" ht="14.5" x14ac:dyDescent="0.35">
      <c r="A22306" s="14">
        <v>45159</v>
      </c>
      <c r="B22306" s="15">
        <v>0.28125</v>
      </c>
      <c r="C22306" s="10">
        <v>4785.8978310987795</v>
      </c>
    </row>
    <row r="22307" spans="1:3" s="1" customFormat="1" ht="14.5" x14ac:dyDescent="0.35">
      <c r="A22307" s="14">
        <v>45159</v>
      </c>
      <c r="B22307" s="15">
        <v>0.29166666665696539</v>
      </c>
      <c r="C22307" s="10">
        <v>5041.8624243455579</v>
      </c>
    </row>
    <row r="22308" spans="1:3" s="1" customFormat="1" ht="14.5" x14ac:dyDescent="0.35">
      <c r="A22308" s="14">
        <v>45159</v>
      </c>
      <c r="B22308" s="15">
        <v>0.30208333334303461</v>
      </c>
      <c r="C22308" s="10">
        <v>5269.0484570014805</v>
      </c>
    </row>
    <row r="22309" spans="1:3" s="1" customFormat="1" ht="14.5" x14ac:dyDescent="0.35">
      <c r="A22309" s="14">
        <v>45159</v>
      </c>
      <c r="B22309" s="15">
        <v>0.3125</v>
      </c>
      <c r="C22309" s="10">
        <v>5432.6927196037796</v>
      </c>
    </row>
    <row r="22310" spans="1:3" s="1" customFormat="1" ht="14.5" x14ac:dyDescent="0.35">
      <c r="A22310" s="14">
        <v>45159</v>
      </c>
      <c r="B22310" s="15">
        <v>0.32291666665696539</v>
      </c>
      <c r="C22310" s="10">
        <v>5578.1051359623898</v>
      </c>
    </row>
    <row r="22311" spans="1:3" s="1" customFormat="1" ht="14.5" x14ac:dyDescent="0.35">
      <c r="A22311" s="14">
        <v>45159</v>
      </c>
      <c r="B22311" s="15">
        <v>0.33333333334303461</v>
      </c>
      <c r="C22311" s="10">
        <v>5957.188590345364</v>
      </c>
    </row>
    <row r="22312" spans="1:3" s="1" customFormat="1" ht="14.5" x14ac:dyDescent="0.35">
      <c r="A22312" s="14">
        <v>45159</v>
      </c>
      <c r="B22312" s="15">
        <v>0.34375</v>
      </c>
      <c r="C22312" s="10">
        <v>6200.2146543348899</v>
      </c>
    </row>
    <row r="22313" spans="1:3" s="1" customFormat="1" ht="14.5" x14ac:dyDescent="0.35">
      <c r="A22313" s="14">
        <v>45159</v>
      </c>
      <c r="B22313" s="15">
        <v>0.35416666665696539</v>
      </c>
      <c r="C22313" s="10">
        <v>6407.5559799788807</v>
      </c>
    </row>
    <row r="22314" spans="1:3" s="1" customFormat="1" ht="14.5" x14ac:dyDescent="0.35">
      <c r="A22314" s="14">
        <v>45159</v>
      </c>
      <c r="B22314" s="15">
        <v>0.36458333334303461</v>
      </c>
      <c r="C22314" s="10">
        <v>6598.5269724251139</v>
      </c>
    </row>
    <row r="22315" spans="1:3" s="1" customFormat="1" ht="14.5" x14ac:dyDescent="0.35">
      <c r="A22315" s="14">
        <v>45159</v>
      </c>
      <c r="B22315" s="15">
        <v>0.375</v>
      </c>
      <c r="C22315" s="10">
        <v>6652.2396922250009</v>
      </c>
    </row>
    <row r="22316" spans="1:3" s="1" customFormat="1" ht="14.5" x14ac:dyDescent="0.35">
      <c r="A22316" s="14">
        <v>45159</v>
      </c>
      <c r="B22316" s="15">
        <v>0.38541666665696539</v>
      </c>
      <c r="C22316" s="10">
        <v>6777.5603988478861</v>
      </c>
    </row>
    <row r="22317" spans="1:3" s="1" customFormat="1" ht="14.5" x14ac:dyDescent="0.35">
      <c r="A22317" s="14">
        <v>45159</v>
      </c>
      <c r="B22317" s="15">
        <v>0.39583333334303461</v>
      </c>
      <c r="C22317" s="10">
        <v>6835.0605774657743</v>
      </c>
    </row>
    <row r="22318" spans="1:3" s="1" customFormat="1" ht="14.5" x14ac:dyDescent="0.35">
      <c r="A22318" s="14">
        <v>45159</v>
      </c>
      <c r="B22318" s="15">
        <v>0.40625</v>
      </c>
      <c r="C22318" s="10">
        <v>6926.1023802685486</v>
      </c>
    </row>
    <row r="22319" spans="1:3" s="1" customFormat="1" ht="14.5" x14ac:dyDescent="0.35">
      <c r="A22319" s="14">
        <v>45159</v>
      </c>
      <c r="B22319" s="15">
        <v>0.41666666665696539</v>
      </c>
      <c r="C22319" s="10">
        <v>7053.346364322193</v>
      </c>
    </row>
    <row r="22320" spans="1:3" s="1" customFormat="1" ht="14.5" x14ac:dyDescent="0.35">
      <c r="A22320" s="14">
        <v>45159</v>
      </c>
      <c r="B22320" s="15">
        <v>0.42708333334303461</v>
      </c>
      <c r="C22320" s="10">
        <v>7057.0162074460777</v>
      </c>
    </row>
    <row r="22321" spans="1:3" s="1" customFormat="1" ht="14.5" x14ac:dyDescent="0.35">
      <c r="A22321" s="14">
        <v>45159</v>
      </c>
      <c r="B22321" s="15">
        <v>0.4375</v>
      </c>
      <c r="C22321" s="10">
        <v>7025.9922245893476</v>
      </c>
    </row>
    <row r="22322" spans="1:3" s="1" customFormat="1" ht="14.5" x14ac:dyDescent="0.35">
      <c r="A22322" s="14">
        <v>45159</v>
      </c>
      <c r="B22322" s="15">
        <v>0.44791666665696539</v>
      </c>
      <c r="C22322" s="10">
        <v>7015.6751118648817</v>
      </c>
    </row>
    <row r="22323" spans="1:3" s="1" customFormat="1" ht="14.5" x14ac:dyDescent="0.35">
      <c r="A22323" s="14">
        <v>45159</v>
      </c>
      <c r="B22323" s="15">
        <v>0.45833333334303461</v>
      </c>
      <c r="C22323" s="10">
        <v>7055.5469634723513</v>
      </c>
    </row>
    <row r="22324" spans="1:3" s="1" customFormat="1" ht="14.5" x14ac:dyDescent="0.35">
      <c r="A22324" s="14">
        <v>45159</v>
      </c>
      <c r="B22324" s="15">
        <v>0.46875</v>
      </c>
      <c r="C22324" s="10">
        <v>7094.298453308942</v>
      </c>
    </row>
    <row r="22325" spans="1:3" s="1" customFormat="1" ht="14.5" x14ac:dyDescent="0.35">
      <c r="A22325" s="14">
        <v>45159</v>
      </c>
      <c r="B22325" s="15">
        <v>0.47916666665696539</v>
      </c>
      <c r="C22325" s="10">
        <v>7084.3870141112147</v>
      </c>
    </row>
    <row r="22326" spans="1:3" s="1" customFormat="1" ht="14.5" x14ac:dyDescent="0.35">
      <c r="A22326" s="14">
        <v>45159</v>
      </c>
      <c r="B22326" s="15">
        <v>0.48958333334303461</v>
      </c>
      <c r="C22326" s="10">
        <v>7244.5569339931935</v>
      </c>
    </row>
    <row r="22327" spans="1:3" s="1" customFormat="1" ht="14.5" x14ac:dyDescent="0.35">
      <c r="A22327" s="14">
        <v>45159</v>
      </c>
      <c r="B22327" s="15">
        <v>0.5</v>
      </c>
      <c r="C22327" s="10">
        <v>7267.7097245061159</v>
      </c>
    </row>
    <row r="22328" spans="1:3" s="1" customFormat="1" ht="14.5" x14ac:dyDescent="0.35">
      <c r="A22328" s="14">
        <v>45159</v>
      </c>
      <c r="B22328" s="15">
        <v>0.51041666665696539</v>
      </c>
      <c r="C22328" s="10">
        <v>7267.1049810196164</v>
      </c>
    </row>
    <row r="22329" spans="1:3" s="1" customFormat="1" ht="14.5" x14ac:dyDescent="0.35">
      <c r="A22329" s="14">
        <v>45159</v>
      </c>
      <c r="B22329" s="15">
        <v>0.52083333334303461</v>
      </c>
      <c r="C22329" s="10">
        <v>7222.2324487830483</v>
      </c>
    </row>
    <row r="22330" spans="1:3" s="1" customFormat="1" ht="14.5" x14ac:dyDescent="0.35">
      <c r="A22330" s="14">
        <v>45159</v>
      </c>
      <c r="B22330" s="15">
        <v>0.53125</v>
      </c>
      <c r="C22330" s="10">
        <v>7178.3649364712983</v>
      </c>
    </row>
    <row r="22331" spans="1:3" s="1" customFormat="1" ht="14.5" x14ac:dyDescent="0.35">
      <c r="A22331" s="14">
        <v>45159</v>
      </c>
      <c r="B22331" s="15">
        <v>0.54166666665696539</v>
      </c>
      <c r="C22331" s="10">
        <v>7164.1222105381494</v>
      </c>
    </row>
    <row r="22332" spans="1:3" s="1" customFormat="1" ht="14.5" x14ac:dyDescent="0.35">
      <c r="A22332" s="14">
        <v>45159</v>
      </c>
      <c r="B22332" s="15">
        <v>0.55208333334303461</v>
      </c>
      <c r="C22332" s="10">
        <v>7086.5041406271921</v>
      </c>
    </row>
    <row r="22333" spans="1:3" s="1" customFormat="1" ht="14.5" x14ac:dyDescent="0.35">
      <c r="A22333" s="14">
        <v>45159</v>
      </c>
      <c r="B22333" s="15">
        <v>0.5625</v>
      </c>
      <c r="C22333" s="10">
        <v>7046.6589019141302</v>
      </c>
    </row>
    <row r="22334" spans="1:3" s="1" customFormat="1" ht="14.5" x14ac:dyDescent="0.35">
      <c r="A22334" s="14">
        <v>45159</v>
      </c>
      <c r="B22334" s="15">
        <v>0.57291666665696539</v>
      </c>
      <c r="C22334" s="10">
        <v>7099.4431056598769</v>
      </c>
    </row>
    <row r="22335" spans="1:3" s="1" customFormat="1" ht="14.5" x14ac:dyDescent="0.35">
      <c r="A22335" s="14">
        <v>45159</v>
      </c>
      <c r="B22335" s="15">
        <v>0.58333333334303461</v>
      </c>
      <c r="C22335" s="10">
        <v>7018.7936860320215</v>
      </c>
    </row>
    <row r="22336" spans="1:3" s="1" customFormat="1" ht="14.5" x14ac:dyDescent="0.35">
      <c r="A22336" s="14">
        <v>45159</v>
      </c>
      <c r="B22336" s="15">
        <v>0.59375</v>
      </c>
      <c r="C22336" s="10">
        <v>6888.2047329655543</v>
      </c>
    </row>
    <row r="22337" spans="1:3" s="1" customFormat="1" ht="14.5" x14ac:dyDescent="0.35">
      <c r="A22337" s="14">
        <v>45159</v>
      </c>
      <c r="B22337" s="15">
        <v>0.60416666665696539</v>
      </c>
      <c r="C22337" s="10">
        <v>6948.7688144804479</v>
      </c>
    </row>
    <row r="22338" spans="1:3" s="1" customFormat="1" ht="14.5" x14ac:dyDescent="0.35">
      <c r="A22338" s="14">
        <v>45159</v>
      </c>
      <c r="B22338" s="15">
        <v>0.61458333334303461</v>
      </c>
      <c r="C22338" s="10">
        <v>6930.0952198907316</v>
      </c>
    </row>
    <row r="22339" spans="1:3" s="1" customFormat="1" ht="14.5" x14ac:dyDescent="0.35">
      <c r="A22339" s="14">
        <v>45159</v>
      </c>
      <c r="B22339" s="15">
        <v>0.625</v>
      </c>
      <c r="C22339" s="10">
        <v>6985.6495736116212</v>
      </c>
    </row>
    <row r="22340" spans="1:3" s="1" customFormat="1" ht="14.5" x14ac:dyDescent="0.35">
      <c r="A22340" s="14">
        <v>45159</v>
      </c>
      <c r="B22340" s="15">
        <v>0.63541666665696539</v>
      </c>
      <c r="C22340" s="10">
        <v>7122.6305146123796</v>
      </c>
    </row>
    <row r="22341" spans="1:3" s="1" customFormat="1" ht="14.5" x14ac:dyDescent="0.35">
      <c r="A22341" s="14">
        <v>45159</v>
      </c>
      <c r="B22341" s="15">
        <v>0.64583333334303461</v>
      </c>
      <c r="C22341" s="10">
        <v>7266.7901540871007</v>
      </c>
    </row>
    <row r="22342" spans="1:3" s="1" customFormat="1" ht="14.5" x14ac:dyDescent="0.35">
      <c r="A22342" s="14">
        <v>45159</v>
      </c>
      <c r="B22342" s="15">
        <v>0.65625</v>
      </c>
      <c r="C22342" s="10">
        <v>7253.0807456453886</v>
      </c>
    </row>
    <row r="22343" spans="1:3" s="1" customFormat="1" ht="14.5" x14ac:dyDescent="0.35">
      <c r="A22343" s="14">
        <v>45159</v>
      </c>
      <c r="B22343" s="15">
        <v>0.66666666665696539</v>
      </c>
      <c r="C22343" s="10">
        <v>6904.1490571001123</v>
      </c>
    </row>
    <row r="22344" spans="1:3" s="1" customFormat="1" ht="14.5" x14ac:dyDescent="0.35">
      <c r="A22344" s="14">
        <v>45159</v>
      </c>
      <c r="B22344" s="15">
        <v>0.67708333334303461</v>
      </c>
      <c r="C22344" s="10">
        <v>6909.6053983608717</v>
      </c>
    </row>
    <row r="22345" spans="1:3" s="1" customFormat="1" ht="14.5" x14ac:dyDescent="0.35">
      <c r="A22345" s="14">
        <v>45159</v>
      </c>
      <c r="B22345" s="15">
        <v>0.6875</v>
      </c>
      <c r="C22345" s="10">
        <v>7046.3528948355488</v>
      </c>
    </row>
    <row r="22346" spans="1:3" s="1" customFormat="1" ht="14.5" x14ac:dyDescent="0.35">
      <c r="A22346" s="14">
        <v>45159</v>
      </c>
      <c r="B22346" s="15">
        <v>0.69791666665696539</v>
      </c>
      <c r="C22346" s="10">
        <v>7146.5115480551149</v>
      </c>
    </row>
    <row r="22347" spans="1:3" s="1" customFormat="1" ht="14.5" x14ac:dyDescent="0.35">
      <c r="A22347" s="14">
        <v>45159</v>
      </c>
      <c r="B22347" s="15">
        <v>0.70833333334303461</v>
      </c>
      <c r="C22347" s="10">
        <v>7380.7784928055626</v>
      </c>
    </row>
    <row r="22348" spans="1:3" s="1" customFormat="1" ht="14.5" x14ac:dyDescent="0.35">
      <c r="A22348" s="14">
        <v>45159</v>
      </c>
      <c r="B22348" s="15">
        <v>0.71875</v>
      </c>
      <c r="C22348" s="10">
        <v>7364.4459586720768</v>
      </c>
    </row>
    <row r="22349" spans="1:3" s="1" customFormat="1" ht="14.5" x14ac:dyDescent="0.35">
      <c r="A22349" s="14">
        <v>45159</v>
      </c>
      <c r="B22349" s="15">
        <v>0.72916666665696539</v>
      </c>
      <c r="C22349" s="10">
        <v>7380.8000756834472</v>
      </c>
    </row>
    <row r="22350" spans="1:3" s="1" customFormat="1" ht="14.5" x14ac:dyDescent="0.35">
      <c r="A22350" s="14">
        <v>45159</v>
      </c>
      <c r="B22350" s="15">
        <v>0.73958333334303461</v>
      </c>
      <c r="C22350" s="10">
        <v>7694.4022753624959</v>
      </c>
    </row>
    <row r="22351" spans="1:3" s="1" customFormat="1" ht="14.5" x14ac:dyDescent="0.35">
      <c r="A22351" s="14">
        <v>45159</v>
      </c>
      <c r="B22351" s="15">
        <v>0.75</v>
      </c>
      <c r="C22351" s="10">
        <v>7557.6933750349745</v>
      </c>
    </row>
    <row r="22352" spans="1:3" s="1" customFormat="1" ht="14.5" x14ac:dyDescent="0.35">
      <c r="A22352" s="14">
        <v>45159</v>
      </c>
      <c r="B22352" s="15">
        <v>0.76041666665696539</v>
      </c>
      <c r="C22352" s="10">
        <v>7698.9732111762178</v>
      </c>
    </row>
    <row r="22353" spans="1:3" s="1" customFormat="1" ht="14.5" x14ac:dyDescent="0.35">
      <c r="A22353" s="14">
        <v>45159</v>
      </c>
      <c r="B22353" s="15">
        <v>0.77083333334303461</v>
      </c>
      <c r="C22353" s="10">
        <v>7702.0518662402646</v>
      </c>
    </row>
    <row r="22354" spans="1:3" s="1" customFormat="1" ht="14.5" x14ac:dyDescent="0.35">
      <c r="A22354" s="14">
        <v>45159</v>
      </c>
      <c r="B22354" s="15">
        <v>0.78125</v>
      </c>
      <c r="C22354" s="10">
        <v>7687.368066906909</v>
      </c>
    </row>
    <row r="22355" spans="1:3" s="1" customFormat="1" ht="14.5" x14ac:dyDescent="0.35">
      <c r="A22355" s="14">
        <v>45159</v>
      </c>
      <c r="B22355" s="15">
        <v>0.79166666665696539</v>
      </c>
      <c r="C22355" s="10">
        <v>7707.714567599066</v>
      </c>
    </row>
    <row r="22356" spans="1:3" s="1" customFormat="1" ht="14.5" x14ac:dyDescent="0.35">
      <c r="A22356" s="14">
        <v>45159</v>
      </c>
      <c r="B22356" s="15">
        <v>0.80208333334303461</v>
      </c>
      <c r="C22356" s="10">
        <v>7682.4722526655187</v>
      </c>
    </row>
    <row r="22357" spans="1:3" s="1" customFormat="1" ht="14.5" x14ac:dyDescent="0.35">
      <c r="A22357" s="14">
        <v>45159</v>
      </c>
      <c r="B22357" s="15">
        <v>0.8125</v>
      </c>
      <c r="C22357" s="10">
        <v>7670.7653539114626</v>
      </c>
    </row>
    <row r="22358" spans="1:3" s="1" customFormat="1" ht="14.5" x14ac:dyDescent="0.35">
      <c r="A22358" s="14">
        <v>45159</v>
      </c>
      <c r="B22358" s="15">
        <v>0.82291666665696539</v>
      </c>
      <c r="C22358" s="10">
        <v>7602.2805455134876</v>
      </c>
    </row>
    <row r="22359" spans="1:3" s="1" customFormat="1" ht="14.5" x14ac:dyDescent="0.35">
      <c r="A22359" s="14">
        <v>45159</v>
      </c>
      <c r="B22359" s="15">
        <v>0.83333333334303461</v>
      </c>
      <c r="C22359" s="10">
        <v>7492.210577965021</v>
      </c>
    </row>
    <row r="22360" spans="1:3" s="1" customFormat="1" ht="14.5" x14ac:dyDescent="0.35">
      <c r="A22360" s="14">
        <v>45159</v>
      </c>
      <c r="B22360" s="15">
        <v>0.84375</v>
      </c>
      <c r="C22360" s="10">
        <v>7237.2073327165872</v>
      </c>
    </row>
    <row r="22361" spans="1:3" s="1" customFormat="1" ht="14.5" x14ac:dyDescent="0.35">
      <c r="A22361" s="14">
        <v>45159</v>
      </c>
      <c r="B22361" s="15">
        <v>0.85416666665696539</v>
      </c>
      <c r="C22361" s="10">
        <v>7147.691429093933</v>
      </c>
    </row>
    <row r="22362" spans="1:3" s="1" customFormat="1" ht="14.5" x14ac:dyDescent="0.35">
      <c r="A22362" s="14">
        <v>45159</v>
      </c>
      <c r="B22362" s="15">
        <v>0.86458333334303461</v>
      </c>
      <c r="C22362" s="10">
        <v>7224.3229052383504</v>
      </c>
    </row>
    <row r="22363" spans="1:3" s="1" customFormat="1" ht="14.5" x14ac:dyDescent="0.35">
      <c r="A22363" s="14">
        <v>45159</v>
      </c>
      <c r="B22363" s="15">
        <v>0.875</v>
      </c>
      <c r="C22363" s="10">
        <v>7333.9208870533694</v>
      </c>
    </row>
    <row r="22364" spans="1:3" s="1" customFormat="1" ht="14.5" x14ac:dyDescent="0.35">
      <c r="A22364" s="14">
        <v>45159</v>
      </c>
      <c r="B22364" s="15">
        <v>0.88541666665696539</v>
      </c>
      <c r="C22364" s="10">
        <v>7124.1790324260792</v>
      </c>
    </row>
    <row r="22365" spans="1:3" s="1" customFormat="1" ht="14.5" x14ac:dyDescent="0.35">
      <c r="A22365" s="14">
        <v>45159</v>
      </c>
      <c r="B22365" s="15">
        <v>0.89583333334303461</v>
      </c>
      <c r="C22365" s="10">
        <v>6916.618140095642</v>
      </c>
    </row>
    <row r="22366" spans="1:3" s="1" customFormat="1" ht="14.5" x14ac:dyDescent="0.35">
      <c r="A22366" s="14">
        <v>45159</v>
      </c>
      <c r="B22366" s="15">
        <v>0.90625</v>
      </c>
      <c r="C22366" s="10">
        <v>6662.2158414255755</v>
      </c>
    </row>
    <row r="22367" spans="1:3" s="1" customFormat="1" ht="14.5" x14ac:dyDescent="0.35">
      <c r="A22367" s="14">
        <v>45159</v>
      </c>
      <c r="B22367" s="15">
        <v>0.91666666665696539</v>
      </c>
      <c r="C22367" s="10">
        <v>6374.8590549627015</v>
      </c>
    </row>
    <row r="22368" spans="1:3" s="1" customFormat="1" ht="14.5" x14ac:dyDescent="0.35">
      <c r="A22368" s="14">
        <v>45159</v>
      </c>
      <c r="B22368" s="15">
        <v>0.92708333334303461</v>
      </c>
      <c r="C22368" s="10">
        <v>6016.1507124732416</v>
      </c>
    </row>
    <row r="22369" spans="1:3" s="1" customFormat="1" ht="14.5" x14ac:dyDescent="0.35">
      <c r="A22369" s="14">
        <v>45159</v>
      </c>
      <c r="B22369" s="15">
        <v>0.9375</v>
      </c>
      <c r="C22369" s="10">
        <v>5771.602949149421</v>
      </c>
    </row>
    <row r="22370" spans="1:3" s="1" customFormat="1" ht="14.5" x14ac:dyDescent="0.35">
      <c r="A22370" s="14">
        <v>45159</v>
      </c>
      <c r="B22370" s="15">
        <v>0.94791666665696539</v>
      </c>
      <c r="C22370" s="10">
        <v>5415.8314648672822</v>
      </c>
    </row>
    <row r="22371" spans="1:3" s="1" customFormat="1" ht="14.5" x14ac:dyDescent="0.35">
      <c r="A22371" s="14">
        <v>45159</v>
      </c>
      <c r="B22371" s="15">
        <v>0.95833333334303461</v>
      </c>
      <c r="C22371" s="10">
        <v>5176.1701612895522</v>
      </c>
    </row>
    <row r="22372" spans="1:3" s="1" customFormat="1" ht="14.5" x14ac:dyDescent="0.35">
      <c r="A22372" s="14">
        <v>45159</v>
      </c>
      <c r="B22372" s="15">
        <v>0.96875</v>
      </c>
      <c r="C22372" s="10">
        <v>4964.4732168886803</v>
      </c>
    </row>
    <row r="22373" spans="1:3" s="1" customFormat="1" ht="14.5" x14ac:dyDescent="0.35">
      <c r="A22373" s="14">
        <v>45159</v>
      </c>
      <c r="B22373" s="15">
        <v>0.97916666665696539</v>
      </c>
      <c r="C22373" s="10">
        <v>4749.9899328112442</v>
      </c>
    </row>
    <row r="22374" spans="1:3" s="1" customFormat="1" ht="14.5" x14ac:dyDescent="0.35">
      <c r="A22374" s="14">
        <v>45159</v>
      </c>
      <c r="B22374" s="15">
        <v>0.98958333334303461</v>
      </c>
      <c r="C22374" s="10">
        <v>4597.1996363239577</v>
      </c>
    </row>
    <row r="22375" spans="1:3" s="1" customFormat="1" ht="14.5" x14ac:dyDescent="0.35">
      <c r="A22375" s="14">
        <v>45160</v>
      </c>
      <c r="B22375" s="15">
        <v>0</v>
      </c>
      <c r="C22375" s="10">
        <v>4405.1286398789762</v>
      </c>
    </row>
    <row r="22376" spans="1:3" s="1" customFormat="1" ht="14.5" x14ac:dyDescent="0.35">
      <c r="A22376" s="14">
        <v>45160</v>
      </c>
      <c r="B22376" s="15">
        <v>1.041666665696539E-2</v>
      </c>
      <c r="C22376" s="10">
        <v>4250.7420936719918</v>
      </c>
    </row>
    <row r="22377" spans="1:3" s="1" customFormat="1" ht="14.5" x14ac:dyDescent="0.35">
      <c r="A22377" s="14">
        <v>45160</v>
      </c>
      <c r="B22377" s="15">
        <v>2.083333334303461E-2</v>
      </c>
      <c r="C22377" s="10">
        <v>4137.9385443731162</v>
      </c>
    </row>
    <row r="22378" spans="1:3" s="1" customFormat="1" ht="14.5" x14ac:dyDescent="0.35">
      <c r="A22378" s="14">
        <v>45160</v>
      </c>
      <c r="B22378" s="15">
        <v>3.125E-2</v>
      </c>
      <c r="C22378" s="10">
        <v>4001.536264316208</v>
      </c>
    </row>
    <row r="22379" spans="1:3" s="1" customFormat="1" ht="14.5" x14ac:dyDescent="0.35">
      <c r="A22379" s="14">
        <v>45160</v>
      </c>
      <c r="B22379" s="15">
        <v>4.166666665696539E-2</v>
      </c>
      <c r="C22379" s="10">
        <v>3890.4211699958796</v>
      </c>
    </row>
    <row r="22380" spans="1:3" s="1" customFormat="1" ht="14.5" x14ac:dyDescent="0.35">
      <c r="A22380" s="14">
        <v>45160</v>
      </c>
      <c r="B22380" s="15">
        <v>5.208333334303461E-2</v>
      </c>
      <c r="C22380" s="10">
        <v>3820.3187798921563</v>
      </c>
    </row>
    <row r="22381" spans="1:3" s="1" customFormat="1" ht="14.5" x14ac:dyDescent="0.35">
      <c r="A22381" s="14">
        <v>45160</v>
      </c>
      <c r="B22381" s="15">
        <v>6.25E-2</v>
      </c>
      <c r="C22381" s="10">
        <v>3691.721584878982</v>
      </c>
    </row>
    <row r="22382" spans="1:3" s="1" customFormat="1" ht="14.5" x14ac:dyDescent="0.35">
      <c r="A22382" s="14">
        <v>45160</v>
      </c>
      <c r="B22382" s="15">
        <v>7.291666665696539E-2</v>
      </c>
      <c r="C22382" s="10">
        <v>3637.0372669892831</v>
      </c>
    </row>
    <row r="22383" spans="1:3" s="1" customFormat="1" ht="14.5" x14ac:dyDescent="0.35">
      <c r="A22383" s="14">
        <v>45160</v>
      </c>
      <c r="B22383" s="15">
        <v>8.333333334303461E-2</v>
      </c>
      <c r="C22383" s="10">
        <v>3600.8055950984426</v>
      </c>
    </row>
    <row r="22384" spans="1:3" s="1" customFormat="1" ht="14.5" x14ac:dyDescent="0.35">
      <c r="A22384" s="14">
        <v>45160</v>
      </c>
      <c r="B22384" s="15">
        <v>9.375E-2</v>
      </c>
      <c r="C22384" s="10">
        <v>3543.3422107248334</v>
      </c>
    </row>
    <row r="22385" spans="1:3" s="1" customFormat="1" ht="14.5" x14ac:dyDescent="0.35">
      <c r="A22385" s="14">
        <v>45160</v>
      </c>
      <c r="B22385" s="15">
        <v>0.10416666665696539</v>
      </c>
      <c r="C22385" s="10">
        <v>3476.7960580582558</v>
      </c>
    </row>
    <row r="22386" spans="1:3" s="1" customFormat="1" ht="14.5" x14ac:dyDescent="0.35">
      <c r="A22386" s="14">
        <v>45160</v>
      </c>
      <c r="B22386" s="15">
        <v>0.11458333334303461</v>
      </c>
      <c r="C22386" s="10">
        <v>3416.1883933248191</v>
      </c>
    </row>
    <row r="22387" spans="1:3" s="1" customFormat="1" ht="14.5" x14ac:dyDescent="0.35">
      <c r="A22387" s="14">
        <v>45160</v>
      </c>
      <c r="B22387" s="15">
        <v>0.125</v>
      </c>
      <c r="C22387" s="10">
        <v>3405.8711968398279</v>
      </c>
    </row>
    <row r="22388" spans="1:3" s="1" customFormat="1" ht="14.5" x14ac:dyDescent="0.35">
      <c r="A22388" s="14">
        <v>45160</v>
      </c>
      <c r="B22388" s="15">
        <v>0.13541666665696539</v>
      </c>
      <c r="C22388" s="10">
        <v>3402.0698773074514</v>
      </c>
    </row>
    <row r="22389" spans="1:3" s="1" customFormat="1" ht="14.5" x14ac:dyDescent="0.35">
      <c r="A22389" s="14">
        <v>45160</v>
      </c>
      <c r="B22389" s="15">
        <v>0.14583333334303461</v>
      </c>
      <c r="C22389" s="10">
        <v>3367.7899352662826</v>
      </c>
    </row>
    <row r="22390" spans="1:3" s="1" customFormat="1" ht="14.5" x14ac:dyDescent="0.35">
      <c r="A22390" s="14">
        <v>45160</v>
      </c>
      <c r="B22390" s="15">
        <v>0.15625</v>
      </c>
      <c r="C22390" s="10">
        <v>3375.8010895520074</v>
      </c>
    </row>
    <row r="22391" spans="1:3" s="1" customFormat="1" ht="14.5" x14ac:dyDescent="0.35">
      <c r="A22391" s="14">
        <v>45160</v>
      </c>
      <c r="B22391" s="15">
        <v>0.16666666665696539</v>
      </c>
      <c r="C22391" s="10">
        <v>3407.3680414046371</v>
      </c>
    </row>
    <row r="22392" spans="1:3" s="1" customFormat="1" ht="14.5" x14ac:dyDescent="0.35">
      <c r="A22392" s="14">
        <v>45160</v>
      </c>
      <c r="B22392" s="15">
        <v>0.17708333334303461</v>
      </c>
      <c r="C22392" s="10">
        <v>3387.9374958648541</v>
      </c>
    </row>
    <row r="22393" spans="1:3" s="1" customFormat="1" ht="14.5" x14ac:dyDescent="0.35">
      <c r="A22393" s="14">
        <v>45160</v>
      </c>
      <c r="B22393" s="15">
        <v>0.1875</v>
      </c>
      <c r="C22393" s="10">
        <v>3474.9785141532284</v>
      </c>
    </row>
    <row r="22394" spans="1:3" s="1" customFormat="1" ht="14.5" x14ac:dyDescent="0.35">
      <c r="A22394" s="14">
        <v>45160</v>
      </c>
      <c r="B22394" s="15">
        <v>0.19791666665696539</v>
      </c>
      <c r="C22394" s="10">
        <v>3470.8727986614149</v>
      </c>
    </row>
    <row r="22395" spans="1:3" s="1" customFormat="1" ht="14.5" x14ac:dyDescent="0.35">
      <c r="A22395" s="14">
        <v>45160</v>
      </c>
      <c r="B22395" s="15">
        <v>0.20833333334303461</v>
      </c>
      <c r="C22395" s="10">
        <v>3649.9754497715303</v>
      </c>
    </row>
    <row r="22396" spans="1:3" s="1" customFormat="1" ht="14.5" x14ac:dyDescent="0.35">
      <c r="A22396" s="14">
        <v>45160</v>
      </c>
      <c r="B22396" s="15">
        <v>0.21875</v>
      </c>
      <c r="C22396" s="10">
        <v>3699.9439243121096</v>
      </c>
    </row>
    <row r="22397" spans="1:3" s="1" customFormat="1" ht="14.5" x14ac:dyDescent="0.35">
      <c r="A22397" s="14">
        <v>45160</v>
      </c>
      <c r="B22397" s="15">
        <v>0.22916666665696539</v>
      </c>
      <c r="C22397" s="10">
        <v>3878.2404213657655</v>
      </c>
    </row>
    <row r="22398" spans="1:3" s="1" customFormat="1" ht="14.5" x14ac:dyDescent="0.35">
      <c r="A22398" s="14">
        <v>45160</v>
      </c>
      <c r="B22398" s="15">
        <v>0.23958333334303461</v>
      </c>
      <c r="C22398" s="10">
        <v>4050.6079279912747</v>
      </c>
    </row>
    <row r="22399" spans="1:3" s="1" customFormat="1" ht="14.5" x14ac:dyDescent="0.35">
      <c r="A22399" s="14">
        <v>45160</v>
      </c>
      <c r="B22399" s="15">
        <v>0.25</v>
      </c>
      <c r="C22399" s="10">
        <v>4328.8356214894638</v>
      </c>
    </row>
    <row r="22400" spans="1:3" s="1" customFormat="1" ht="14.5" x14ac:dyDescent="0.35">
      <c r="A22400" s="14">
        <v>45160</v>
      </c>
      <c r="B22400" s="15">
        <v>0.26041666665696539</v>
      </c>
      <c r="C22400" s="10">
        <v>4411.6518196035595</v>
      </c>
    </row>
    <row r="22401" spans="1:3" s="1" customFormat="1" ht="14.5" x14ac:dyDescent="0.35">
      <c r="A22401" s="14">
        <v>45160</v>
      </c>
      <c r="B22401" s="15">
        <v>0.27083333334303461</v>
      </c>
      <c r="C22401" s="10">
        <v>4651.344852221393</v>
      </c>
    </row>
    <row r="22402" spans="1:3" s="1" customFormat="1" ht="14.5" x14ac:dyDescent="0.35">
      <c r="A22402" s="14">
        <v>45160</v>
      </c>
      <c r="B22402" s="15">
        <v>0.28125</v>
      </c>
      <c r="C22402" s="10">
        <v>4851.3803046582752</v>
      </c>
    </row>
    <row r="22403" spans="1:3" s="1" customFormat="1" ht="14.5" x14ac:dyDescent="0.35">
      <c r="A22403" s="14">
        <v>45160</v>
      </c>
      <c r="B22403" s="15">
        <v>0.29166666665696539</v>
      </c>
      <c r="C22403" s="10">
        <v>5146.8388254662977</v>
      </c>
    </row>
    <row r="22404" spans="1:3" s="1" customFormat="1" ht="14.5" x14ac:dyDescent="0.35">
      <c r="A22404" s="14">
        <v>45160</v>
      </c>
      <c r="B22404" s="15">
        <v>0.30208333334303461</v>
      </c>
      <c r="C22404" s="10">
        <v>5359.4480739426599</v>
      </c>
    </row>
    <row r="22405" spans="1:3" s="1" customFormat="1" ht="14.5" x14ac:dyDescent="0.35">
      <c r="A22405" s="14">
        <v>45160</v>
      </c>
      <c r="B22405" s="15">
        <v>0.3125</v>
      </c>
      <c r="C22405" s="10">
        <v>5522.3167714853635</v>
      </c>
    </row>
    <row r="22406" spans="1:3" s="1" customFormat="1" ht="14.5" x14ac:dyDescent="0.35">
      <c r="A22406" s="14">
        <v>45160</v>
      </c>
      <c r="B22406" s="15">
        <v>0.32291666665696539</v>
      </c>
      <c r="C22406" s="10">
        <v>5740.4014164227165</v>
      </c>
    </row>
    <row r="22407" spans="1:3" s="1" customFormat="1" ht="14.5" x14ac:dyDescent="0.35">
      <c r="A22407" s="14">
        <v>45160</v>
      </c>
      <c r="B22407" s="15">
        <v>0.33333333334303461</v>
      </c>
      <c r="C22407" s="10">
        <v>6059.5165512050662</v>
      </c>
    </row>
    <row r="22408" spans="1:3" s="1" customFormat="1" ht="14.5" x14ac:dyDescent="0.35">
      <c r="A22408" s="14">
        <v>45160</v>
      </c>
      <c r="B22408" s="15">
        <v>0.34375</v>
      </c>
      <c r="C22408" s="10">
        <v>6302.0250929988251</v>
      </c>
    </row>
    <row r="22409" spans="1:3" s="1" customFormat="1" ht="14.5" x14ac:dyDescent="0.35">
      <c r="A22409" s="14">
        <v>45160</v>
      </c>
      <c r="B22409" s="15">
        <v>0.35416666665696539</v>
      </c>
      <c r="C22409" s="10">
        <v>6469.8499980670522</v>
      </c>
    </row>
    <row r="22410" spans="1:3" s="1" customFormat="1" ht="14.5" x14ac:dyDescent="0.35">
      <c r="A22410" s="14">
        <v>45160</v>
      </c>
      <c r="B22410" s="15">
        <v>0.36458333334303461</v>
      </c>
      <c r="C22410" s="10">
        <v>6599.9673020958271</v>
      </c>
    </row>
    <row r="22411" spans="1:3" s="1" customFormat="1" ht="14.5" x14ac:dyDescent="0.35">
      <c r="A22411" s="14">
        <v>45160</v>
      </c>
      <c r="B22411" s="15">
        <v>0.375</v>
      </c>
      <c r="C22411" s="10">
        <v>6778.4174811852845</v>
      </c>
    </row>
    <row r="22412" spans="1:3" s="1" customFormat="1" ht="14.5" x14ac:dyDescent="0.35">
      <c r="A22412" s="14">
        <v>45160</v>
      </c>
      <c r="B22412" s="15">
        <v>0.38541666665696539</v>
      </c>
      <c r="C22412" s="10">
        <v>6879.2258999213191</v>
      </c>
    </row>
    <row r="22413" spans="1:3" s="1" customFormat="1" ht="14.5" x14ac:dyDescent="0.35">
      <c r="A22413" s="14">
        <v>45160</v>
      </c>
      <c r="B22413" s="15">
        <v>0.39583333334303461</v>
      </c>
      <c r="C22413" s="10">
        <v>6927.2923610571052</v>
      </c>
    </row>
    <row r="22414" spans="1:3" s="1" customFormat="1" ht="14.5" x14ac:dyDescent="0.35">
      <c r="A22414" s="14">
        <v>45160</v>
      </c>
      <c r="B22414" s="15">
        <v>0.40625</v>
      </c>
      <c r="C22414" s="10">
        <v>6988.5136456524797</v>
      </c>
    </row>
    <row r="22415" spans="1:3" s="1" customFormat="1" ht="14.5" x14ac:dyDescent="0.35">
      <c r="A22415" s="14">
        <v>45160</v>
      </c>
      <c r="B22415" s="15">
        <v>0.41666666665696539</v>
      </c>
      <c r="C22415" s="10">
        <v>7056.6995591220493</v>
      </c>
    </row>
    <row r="22416" spans="1:3" s="1" customFormat="1" ht="14.5" x14ac:dyDescent="0.35">
      <c r="A22416" s="14">
        <v>45160</v>
      </c>
      <c r="B22416" s="15">
        <v>0.42708333334303461</v>
      </c>
      <c r="C22416" s="10">
        <v>7163.3799136057587</v>
      </c>
    </row>
    <row r="22417" spans="1:3" s="1" customFormat="1" ht="14.5" x14ac:dyDescent="0.35">
      <c r="A22417" s="14">
        <v>45160</v>
      </c>
      <c r="B22417" s="15">
        <v>0.4375</v>
      </c>
      <c r="C22417" s="10">
        <v>7197.6616597466164</v>
      </c>
    </row>
    <row r="22418" spans="1:3" s="1" customFormat="1" ht="14.5" x14ac:dyDescent="0.35">
      <c r="A22418" s="14">
        <v>45160</v>
      </c>
      <c r="B22418" s="15">
        <v>0.44791666665696539</v>
      </c>
      <c r="C22418" s="10">
        <v>7148.3066111812905</v>
      </c>
    </row>
    <row r="22419" spans="1:3" s="1" customFormat="1" ht="14.5" x14ac:dyDescent="0.35">
      <c r="A22419" s="14">
        <v>45160</v>
      </c>
      <c r="B22419" s="15">
        <v>0.45833333334303461</v>
      </c>
      <c r="C22419" s="10">
        <v>7223.597825430119</v>
      </c>
    </row>
    <row r="22420" spans="1:3" s="1" customFormat="1" ht="14.5" x14ac:dyDescent="0.35">
      <c r="A22420" s="14">
        <v>45160</v>
      </c>
      <c r="B22420" s="15">
        <v>0.46875</v>
      </c>
      <c r="C22420" s="10">
        <v>7246.0192820724715</v>
      </c>
    </row>
    <row r="22421" spans="1:3" s="1" customFormat="1" ht="14.5" x14ac:dyDescent="0.35">
      <c r="A22421" s="14">
        <v>45160</v>
      </c>
      <c r="B22421" s="15">
        <v>0.47916666665696539</v>
      </c>
      <c r="C22421" s="10">
        <v>7200.9210163951348</v>
      </c>
    </row>
    <row r="22422" spans="1:3" s="1" customFormat="1" ht="14.5" x14ac:dyDescent="0.35">
      <c r="A22422" s="14">
        <v>45160</v>
      </c>
      <c r="B22422" s="15">
        <v>0.48958333334303461</v>
      </c>
      <c r="C22422" s="10">
        <v>7159.8395244636122</v>
      </c>
    </row>
    <row r="22423" spans="1:3" s="1" customFormat="1" ht="14.5" x14ac:dyDescent="0.35">
      <c r="A22423" s="14">
        <v>45160</v>
      </c>
      <c r="B22423" s="15">
        <v>0.5</v>
      </c>
      <c r="C22423" s="10">
        <v>7256.184862882179</v>
      </c>
    </row>
    <row r="22424" spans="1:3" s="1" customFormat="1" ht="14.5" x14ac:dyDescent="0.35">
      <c r="A22424" s="14">
        <v>45160</v>
      </c>
      <c r="B22424" s="15">
        <v>0.51041666665696539</v>
      </c>
      <c r="C22424" s="10">
        <v>7175.557414962549</v>
      </c>
    </row>
    <row r="22425" spans="1:3" s="1" customFormat="1" ht="14.5" x14ac:dyDescent="0.35">
      <c r="A22425" s="14">
        <v>45160</v>
      </c>
      <c r="B22425" s="15">
        <v>0.52083333334303461</v>
      </c>
      <c r="C22425" s="10">
        <v>7164.2253101892484</v>
      </c>
    </row>
    <row r="22426" spans="1:3" s="1" customFormat="1" ht="14.5" x14ac:dyDescent="0.35">
      <c r="A22426" s="14">
        <v>45160</v>
      </c>
      <c r="B22426" s="15">
        <v>0.53125</v>
      </c>
      <c r="C22426" s="10">
        <v>7217.3007098750641</v>
      </c>
    </row>
    <row r="22427" spans="1:3" s="1" customFormat="1" ht="14.5" x14ac:dyDescent="0.35">
      <c r="A22427" s="14">
        <v>45160</v>
      </c>
      <c r="B22427" s="15">
        <v>0.54166666665696539</v>
      </c>
      <c r="C22427" s="10">
        <v>7107.8528512209814</v>
      </c>
    </row>
    <row r="22428" spans="1:3" s="1" customFormat="1" ht="14.5" x14ac:dyDescent="0.35">
      <c r="A22428" s="14">
        <v>45160</v>
      </c>
      <c r="B22428" s="15">
        <v>0.55208333334303461</v>
      </c>
      <c r="C22428" s="10">
        <v>7100.4007563736377</v>
      </c>
    </row>
    <row r="22429" spans="1:3" s="1" customFormat="1" ht="14.5" x14ac:dyDescent="0.35">
      <c r="A22429" s="14">
        <v>45160</v>
      </c>
      <c r="B22429" s="15">
        <v>0.5625</v>
      </c>
      <c r="C22429" s="10">
        <v>7264.6376662407147</v>
      </c>
    </row>
    <row r="22430" spans="1:3" s="1" customFormat="1" ht="14.5" x14ac:dyDescent="0.35">
      <c r="A22430" s="14">
        <v>45160</v>
      </c>
      <c r="B22430" s="15">
        <v>0.57291666665696539</v>
      </c>
      <c r="C22430" s="10">
        <v>7018.671698563564</v>
      </c>
    </row>
    <row r="22431" spans="1:3" s="1" customFormat="1" ht="14.5" x14ac:dyDescent="0.35">
      <c r="A22431" s="14">
        <v>45160</v>
      </c>
      <c r="B22431" s="15">
        <v>0.58333333334303461</v>
      </c>
      <c r="C22431" s="10">
        <v>6831.6462535307892</v>
      </c>
    </row>
    <row r="22432" spans="1:3" s="1" customFormat="1" ht="14.5" x14ac:dyDescent="0.35">
      <c r="A22432" s="14">
        <v>45160</v>
      </c>
      <c r="B22432" s="15">
        <v>0.59375</v>
      </c>
      <c r="C22432" s="10">
        <v>6798.4559977194167</v>
      </c>
    </row>
    <row r="22433" spans="1:3" s="1" customFormat="1" ht="14.5" x14ac:dyDescent="0.35">
      <c r="A22433" s="14">
        <v>45160</v>
      </c>
      <c r="B22433" s="15">
        <v>0.60416666665696539</v>
      </c>
      <c r="C22433" s="10">
        <v>6848.3370857436439</v>
      </c>
    </row>
    <row r="22434" spans="1:3" s="1" customFormat="1" ht="14.5" x14ac:dyDescent="0.35">
      <c r="A22434" s="14">
        <v>45160</v>
      </c>
      <c r="B22434" s="15">
        <v>0.61458333334303461</v>
      </c>
      <c r="C22434" s="10">
        <v>6823.6827850193986</v>
      </c>
    </row>
    <row r="22435" spans="1:3" s="1" customFormat="1" ht="14.5" x14ac:dyDescent="0.35">
      <c r="A22435" s="14">
        <v>45160</v>
      </c>
      <c r="B22435" s="15">
        <v>0.625</v>
      </c>
      <c r="C22435" s="10">
        <v>6986.8996199411067</v>
      </c>
    </row>
    <row r="22436" spans="1:3" s="1" customFormat="1" ht="14.5" x14ac:dyDescent="0.35">
      <c r="A22436" s="14">
        <v>45160</v>
      </c>
      <c r="B22436" s="15">
        <v>0.63541666665696539</v>
      </c>
      <c r="C22436" s="10">
        <v>6852.7504163465865</v>
      </c>
    </row>
    <row r="22437" spans="1:3" s="1" customFormat="1" ht="14.5" x14ac:dyDescent="0.35">
      <c r="A22437" s="14">
        <v>45160</v>
      </c>
      <c r="B22437" s="15">
        <v>0.64583333334303461</v>
      </c>
      <c r="C22437" s="10">
        <v>7309.6096737014777</v>
      </c>
    </row>
    <row r="22438" spans="1:3" s="1" customFormat="1" ht="14.5" x14ac:dyDescent="0.35">
      <c r="A22438" s="14">
        <v>45160</v>
      </c>
      <c r="B22438" s="15">
        <v>0.65625</v>
      </c>
      <c r="C22438" s="10">
        <v>7286.8251728041614</v>
      </c>
    </row>
    <row r="22439" spans="1:3" s="1" customFormat="1" ht="14.5" x14ac:dyDescent="0.35">
      <c r="A22439" s="14">
        <v>45160</v>
      </c>
      <c r="B22439" s="15">
        <v>0.66666666665696539</v>
      </c>
      <c r="C22439" s="10">
        <v>7191.3928405743818</v>
      </c>
    </row>
    <row r="22440" spans="1:3" s="1" customFormat="1" ht="14.5" x14ac:dyDescent="0.35">
      <c r="A22440" s="14">
        <v>45160</v>
      </c>
      <c r="B22440" s="15">
        <v>0.67708333334303461</v>
      </c>
      <c r="C22440" s="10">
        <v>7061.8134256367521</v>
      </c>
    </row>
    <row r="22441" spans="1:3" s="1" customFormat="1" ht="14.5" x14ac:dyDescent="0.35">
      <c r="A22441" s="14">
        <v>45160</v>
      </c>
      <c r="B22441" s="15">
        <v>0.6875</v>
      </c>
      <c r="C22441" s="10">
        <v>7124.3169929501146</v>
      </c>
    </row>
    <row r="22442" spans="1:3" s="1" customFormat="1" ht="14.5" x14ac:dyDescent="0.35">
      <c r="A22442" s="14">
        <v>45160</v>
      </c>
      <c r="B22442" s="15">
        <v>0.69791666665696539</v>
      </c>
      <c r="C22442" s="10">
        <v>7272.5239022235082</v>
      </c>
    </row>
    <row r="22443" spans="1:3" s="1" customFormat="1" ht="14.5" x14ac:dyDescent="0.35">
      <c r="A22443" s="14">
        <v>45160</v>
      </c>
      <c r="B22443" s="15">
        <v>0.70833333334303461</v>
      </c>
      <c r="C22443" s="10">
        <v>7225.2828470843006</v>
      </c>
    </row>
    <row r="22444" spans="1:3" s="1" customFormat="1" ht="14.5" x14ac:dyDescent="0.35">
      <c r="A22444" s="14">
        <v>45160</v>
      </c>
      <c r="B22444" s="15">
        <v>0.71875</v>
      </c>
      <c r="C22444" s="10">
        <v>7297.9313000873935</v>
      </c>
    </row>
    <row r="22445" spans="1:3" s="1" customFormat="1" ht="14.5" x14ac:dyDescent="0.35">
      <c r="A22445" s="14">
        <v>45160</v>
      </c>
      <c r="B22445" s="15">
        <v>0.72916666665696539</v>
      </c>
      <c r="C22445" s="10">
        <v>7391.9152262494963</v>
      </c>
    </row>
    <row r="22446" spans="1:3" s="1" customFormat="1" ht="14.5" x14ac:dyDescent="0.35">
      <c r="A22446" s="14">
        <v>45160</v>
      </c>
      <c r="B22446" s="15">
        <v>0.73958333334303461</v>
      </c>
      <c r="C22446" s="10">
        <v>7444.2853572818749</v>
      </c>
    </row>
    <row r="22447" spans="1:3" s="1" customFormat="1" ht="14.5" x14ac:dyDescent="0.35">
      <c r="A22447" s="14">
        <v>45160</v>
      </c>
      <c r="B22447" s="15">
        <v>0.75</v>
      </c>
      <c r="C22447" s="10">
        <v>7406.5193478768551</v>
      </c>
    </row>
    <row r="22448" spans="1:3" s="1" customFormat="1" ht="14.5" x14ac:dyDescent="0.35">
      <c r="A22448" s="14">
        <v>45160</v>
      </c>
      <c r="B22448" s="15">
        <v>0.76041666665696539</v>
      </c>
      <c r="C22448" s="10">
        <v>7500.2735831253485</v>
      </c>
    </row>
    <row r="22449" spans="1:3" s="1" customFormat="1" ht="14.5" x14ac:dyDescent="0.35">
      <c r="A22449" s="14">
        <v>45160</v>
      </c>
      <c r="B22449" s="15">
        <v>0.77083333334303461</v>
      </c>
      <c r="C22449" s="10">
        <v>7529.7972360633394</v>
      </c>
    </row>
    <row r="22450" spans="1:3" s="1" customFormat="1" ht="14.5" x14ac:dyDescent="0.35">
      <c r="A22450" s="14">
        <v>45160</v>
      </c>
      <c r="B22450" s="15">
        <v>0.78125</v>
      </c>
      <c r="C22450" s="10">
        <v>7480.2678054562111</v>
      </c>
    </row>
    <row r="22451" spans="1:3" s="1" customFormat="1" ht="14.5" x14ac:dyDescent="0.35">
      <c r="A22451" s="14">
        <v>45160</v>
      </c>
      <c r="B22451" s="15">
        <v>0.79166666665696539</v>
      </c>
      <c r="C22451" s="10">
        <v>7555.5672475862348</v>
      </c>
    </row>
    <row r="22452" spans="1:3" s="1" customFormat="1" ht="14.5" x14ac:dyDescent="0.35">
      <c r="A22452" s="14">
        <v>45160</v>
      </c>
      <c r="B22452" s="15">
        <v>0.80208333334303461</v>
      </c>
      <c r="C22452" s="10">
        <v>7501.4685894333506</v>
      </c>
    </row>
    <row r="22453" spans="1:3" s="1" customFormat="1" ht="14.5" x14ac:dyDescent="0.35">
      <c r="A22453" s="14">
        <v>45160</v>
      </c>
      <c r="B22453" s="15">
        <v>0.8125</v>
      </c>
      <c r="C22453" s="10">
        <v>7490.9525624165926</v>
      </c>
    </row>
    <row r="22454" spans="1:3" s="1" customFormat="1" ht="14.5" x14ac:dyDescent="0.35">
      <c r="A22454" s="14">
        <v>45160</v>
      </c>
      <c r="B22454" s="15">
        <v>0.82291666665696539</v>
      </c>
      <c r="C22454" s="10">
        <v>7382.9141092460268</v>
      </c>
    </row>
    <row r="22455" spans="1:3" s="1" customFormat="1" ht="14.5" x14ac:dyDescent="0.35">
      <c r="A22455" s="14">
        <v>45160</v>
      </c>
      <c r="B22455" s="15">
        <v>0.83333333334303461</v>
      </c>
      <c r="C22455" s="10">
        <v>7295.4386792249788</v>
      </c>
    </row>
    <row r="22456" spans="1:3" s="1" customFormat="1" ht="14.5" x14ac:dyDescent="0.35">
      <c r="A22456" s="14">
        <v>45160</v>
      </c>
      <c r="B22456" s="15">
        <v>0.84375</v>
      </c>
      <c r="C22456" s="10">
        <v>6966.1728417113791</v>
      </c>
    </row>
    <row r="22457" spans="1:3" s="1" customFormat="1" ht="14.5" x14ac:dyDescent="0.35">
      <c r="A22457" s="14">
        <v>45160</v>
      </c>
      <c r="B22457" s="15">
        <v>0.85416666665696539</v>
      </c>
      <c r="C22457" s="10">
        <v>6943.4197949505051</v>
      </c>
    </row>
    <row r="22458" spans="1:3" s="1" customFormat="1" ht="14.5" x14ac:dyDescent="0.35">
      <c r="A22458" s="14">
        <v>45160</v>
      </c>
      <c r="B22458" s="15">
        <v>0.86458333334303461</v>
      </c>
      <c r="C22458" s="10">
        <v>7035.0798188153331</v>
      </c>
    </row>
    <row r="22459" spans="1:3" s="1" customFormat="1" ht="14.5" x14ac:dyDescent="0.35">
      <c r="A22459" s="14">
        <v>45160</v>
      </c>
      <c r="B22459" s="15">
        <v>0.875</v>
      </c>
      <c r="C22459" s="10">
        <v>7067.2763266527263</v>
      </c>
    </row>
    <row r="22460" spans="1:3" s="1" customFormat="1" ht="14.5" x14ac:dyDescent="0.35">
      <c r="A22460" s="14">
        <v>45160</v>
      </c>
      <c r="B22460" s="15">
        <v>0.88541666665696539</v>
      </c>
      <c r="C22460" s="10">
        <v>6924.5064569512142</v>
      </c>
    </row>
    <row r="22461" spans="1:3" s="1" customFormat="1" ht="14.5" x14ac:dyDescent="0.35">
      <c r="A22461" s="14">
        <v>45160</v>
      </c>
      <c r="B22461" s="15">
        <v>0.89583333334303461</v>
      </c>
      <c r="C22461" s="10">
        <v>6604.6636611047925</v>
      </c>
    </row>
    <row r="22462" spans="1:3" s="1" customFormat="1" ht="14.5" x14ac:dyDescent="0.35">
      <c r="A22462" s="14">
        <v>45160</v>
      </c>
      <c r="B22462" s="15">
        <v>0.90625</v>
      </c>
      <c r="C22462" s="10">
        <v>6415.0681407610391</v>
      </c>
    </row>
    <row r="22463" spans="1:3" s="1" customFormat="1" ht="14.5" x14ac:dyDescent="0.35">
      <c r="A22463" s="14">
        <v>45160</v>
      </c>
      <c r="B22463" s="15">
        <v>0.91666666665696539</v>
      </c>
      <c r="C22463" s="10">
        <v>6091.4451510454437</v>
      </c>
    </row>
    <row r="22464" spans="1:3" s="1" customFormat="1" ht="14.5" x14ac:dyDescent="0.35">
      <c r="A22464" s="14">
        <v>45160</v>
      </c>
      <c r="B22464" s="15">
        <v>0.92708333334303461</v>
      </c>
      <c r="C22464" s="10">
        <v>5814.9571864990176</v>
      </c>
    </row>
    <row r="22465" spans="1:3" s="1" customFormat="1" ht="14.5" x14ac:dyDescent="0.35">
      <c r="A22465" s="14">
        <v>45160</v>
      </c>
      <c r="B22465" s="15">
        <v>0.9375</v>
      </c>
      <c r="C22465" s="10">
        <v>5554.4615153632458</v>
      </c>
    </row>
    <row r="22466" spans="1:3" s="1" customFormat="1" ht="14.5" x14ac:dyDescent="0.35">
      <c r="A22466" s="14">
        <v>45160</v>
      </c>
      <c r="B22466" s="15">
        <v>0.94791666665696539</v>
      </c>
      <c r="C22466" s="10">
        <v>5305.4309749008844</v>
      </c>
    </row>
    <row r="22467" spans="1:3" s="1" customFormat="1" ht="14.5" x14ac:dyDescent="0.35">
      <c r="A22467" s="14">
        <v>45160</v>
      </c>
      <c r="B22467" s="15">
        <v>0.95833333334303461</v>
      </c>
      <c r="C22467" s="10">
        <v>4996.9891153198259</v>
      </c>
    </row>
    <row r="22468" spans="1:3" s="1" customFormat="1" ht="14.5" x14ac:dyDescent="0.35">
      <c r="A22468" s="14">
        <v>45160</v>
      </c>
      <c r="B22468" s="15">
        <v>0.96875</v>
      </c>
      <c r="C22468" s="10">
        <v>4851.4033700850869</v>
      </c>
    </row>
    <row r="22469" spans="1:3" s="1" customFormat="1" ht="14.5" x14ac:dyDescent="0.35">
      <c r="A22469" s="14">
        <v>45160</v>
      </c>
      <c r="B22469" s="15">
        <v>0.97916666665696539</v>
      </c>
      <c r="C22469" s="10">
        <v>4572.2081966068017</v>
      </c>
    </row>
    <row r="22470" spans="1:3" s="1" customFormat="1" ht="14.5" x14ac:dyDescent="0.35">
      <c r="A22470" s="14">
        <v>45160</v>
      </c>
      <c r="B22470" s="15">
        <v>0.98958333334303461</v>
      </c>
      <c r="C22470" s="10">
        <v>4427.9157053860399</v>
      </c>
    </row>
    <row r="22471" spans="1:3" s="1" customFormat="1" ht="14.5" x14ac:dyDescent="0.35">
      <c r="A22471" s="14">
        <v>45161</v>
      </c>
      <c r="B22471" s="15">
        <v>0</v>
      </c>
      <c r="C22471" s="10">
        <v>4274.3272368986327</v>
      </c>
    </row>
    <row r="22472" spans="1:3" s="1" customFormat="1" ht="14.5" x14ac:dyDescent="0.35">
      <c r="A22472" s="14">
        <v>45161</v>
      </c>
      <c r="B22472" s="15">
        <v>1.041666665696539E-2</v>
      </c>
      <c r="C22472" s="10">
        <v>4120.2333366024195</v>
      </c>
    </row>
    <row r="22473" spans="1:3" s="1" customFormat="1" ht="14.5" x14ac:dyDescent="0.35">
      <c r="A22473" s="14">
        <v>45161</v>
      </c>
      <c r="B22473" s="15">
        <v>2.083333334303461E-2</v>
      </c>
      <c r="C22473" s="10">
        <v>3955.1594169593213</v>
      </c>
    </row>
    <row r="22474" spans="1:3" s="1" customFormat="1" ht="14.5" x14ac:dyDescent="0.35">
      <c r="A22474" s="14">
        <v>45161</v>
      </c>
      <c r="B22474" s="15">
        <v>3.125E-2</v>
      </c>
      <c r="C22474" s="10">
        <v>3870.4111008741547</v>
      </c>
    </row>
    <row r="22475" spans="1:3" s="1" customFormat="1" ht="14.5" x14ac:dyDescent="0.35">
      <c r="A22475" s="14">
        <v>45161</v>
      </c>
      <c r="B22475" s="15">
        <v>4.166666665696539E-2</v>
      </c>
      <c r="C22475" s="10">
        <v>3753.4202438013644</v>
      </c>
    </row>
    <row r="22476" spans="1:3" s="1" customFormat="1" ht="14.5" x14ac:dyDescent="0.35">
      <c r="A22476" s="14">
        <v>45161</v>
      </c>
      <c r="B22476" s="15">
        <v>5.208333334303461E-2</v>
      </c>
      <c r="C22476" s="10">
        <v>3719.2118357196664</v>
      </c>
    </row>
    <row r="22477" spans="1:3" s="1" customFormat="1" ht="14.5" x14ac:dyDescent="0.35">
      <c r="A22477" s="14">
        <v>45161</v>
      </c>
      <c r="B22477" s="15">
        <v>6.25E-2</v>
      </c>
      <c r="C22477" s="10">
        <v>3602.5001711686473</v>
      </c>
    </row>
    <row r="22478" spans="1:3" s="1" customFormat="1" ht="14.5" x14ac:dyDescent="0.35">
      <c r="A22478" s="14">
        <v>45161</v>
      </c>
      <c r="B22478" s="15">
        <v>7.291666665696539E-2</v>
      </c>
      <c r="C22478" s="10">
        <v>3514.6110156274108</v>
      </c>
    </row>
    <row r="22479" spans="1:3" s="1" customFormat="1" ht="14.5" x14ac:dyDescent="0.35">
      <c r="A22479" s="14">
        <v>45161</v>
      </c>
      <c r="B22479" s="15">
        <v>8.333333334303461E-2</v>
      </c>
      <c r="C22479" s="10">
        <v>3489.0304809040558</v>
      </c>
    </row>
    <row r="22480" spans="1:3" s="1" customFormat="1" ht="14.5" x14ac:dyDescent="0.35">
      <c r="A22480" s="14">
        <v>45161</v>
      </c>
      <c r="B22480" s="15">
        <v>9.375E-2</v>
      </c>
      <c r="C22480" s="10">
        <v>3456.7549464431449</v>
      </c>
    </row>
    <row r="22481" spans="1:3" s="1" customFormat="1" ht="14.5" x14ac:dyDescent="0.35">
      <c r="A22481" s="14">
        <v>45161</v>
      </c>
      <c r="B22481" s="15">
        <v>0.10416666665696539</v>
      </c>
      <c r="C22481" s="10">
        <v>3423.8369443416905</v>
      </c>
    </row>
    <row r="22482" spans="1:3" s="1" customFormat="1" ht="14.5" x14ac:dyDescent="0.35">
      <c r="A22482" s="14">
        <v>45161</v>
      </c>
      <c r="B22482" s="15">
        <v>0.11458333334303461</v>
      </c>
      <c r="C22482" s="10">
        <v>3368.3885273082465</v>
      </c>
    </row>
    <row r="22483" spans="1:3" s="1" customFormat="1" ht="14.5" x14ac:dyDescent="0.35">
      <c r="A22483" s="14">
        <v>45161</v>
      </c>
      <c r="B22483" s="15">
        <v>0.125</v>
      </c>
      <c r="C22483" s="10">
        <v>3358.1877675854739</v>
      </c>
    </row>
    <row r="22484" spans="1:3" s="1" customFormat="1" ht="14.5" x14ac:dyDescent="0.35">
      <c r="A22484" s="14">
        <v>45161</v>
      </c>
      <c r="B22484" s="15">
        <v>0.13541666665696539</v>
      </c>
      <c r="C22484" s="10">
        <v>3383.6119184685876</v>
      </c>
    </row>
    <row r="22485" spans="1:3" s="1" customFormat="1" ht="14.5" x14ac:dyDescent="0.35">
      <c r="A22485" s="14">
        <v>45161</v>
      </c>
      <c r="B22485" s="15">
        <v>0.14583333334303461</v>
      </c>
      <c r="C22485" s="10">
        <v>3379.0379372099019</v>
      </c>
    </row>
    <row r="22486" spans="1:3" s="1" customFormat="1" ht="14.5" x14ac:dyDescent="0.35">
      <c r="A22486" s="14">
        <v>45161</v>
      </c>
      <c r="B22486" s="15">
        <v>0.15625</v>
      </c>
      <c r="C22486" s="10">
        <v>3381.8565160070857</v>
      </c>
    </row>
    <row r="22487" spans="1:3" s="1" customFormat="1" ht="14.5" x14ac:dyDescent="0.35">
      <c r="A22487" s="14">
        <v>45161</v>
      </c>
      <c r="B22487" s="15">
        <v>0.16666666665696539</v>
      </c>
      <c r="C22487" s="10">
        <v>3365.6014985095362</v>
      </c>
    </row>
    <row r="22488" spans="1:3" s="1" customFormat="1" ht="14.5" x14ac:dyDescent="0.35">
      <c r="A22488" s="14">
        <v>45161</v>
      </c>
      <c r="B22488" s="15">
        <v>0.17708333334303461</v>
      </c>
      <c r="C22488" s="10">
        <v>3408.7254283762818</v>
      </c>
    </row>
    <row r="22489" spans="1:3" s="1" customFormat="1" ht="14.5" x14ac:dyDescent="0.35">
      <c r="A22489" s="14">
        <v>45161</v>
      </c>
      <c r="B22489" s="15">
        <v>0.1875</v>
      </c>
      <c r="C22489" s="10">
        <v>3434.4353779725939</v>
      </c>
    </row>
    <row r="22490" spans="1:3" s="1" customFormat="1" ht="14.5" x14ac:dyDescent="0.35">
      <c r="A22490" s="14">
        <v>45161</v>
      </c>
      <c r="B22490" s="15">
        <v>0.19791666665696539</v>
      </c>
      <c r="C22490" s="10">
        <v>3436.7426794438261</v>
      </c>
    </row>
    <row r="22491" spans="1:3" s="1" customFormat="1" ht="14.5" x14ac:dyDescent="0.35">
      <c r="A22491" s="14">
        <v>45161</v>
      </c>
      <c r="B22491" s="15">
        <v>0.20833333334303461</v>
      </c>
      <c r="C22491" s="10">
        <v>3593.9219545657388</v>
      </c>
    </row>
    <row r="22492" spans="1:3" s="1" customFormat="1" ht="14.5" x14ac:dyDescent="0.35">
      <c r="A22492" s="14">
        <v>45161</v>
      </c>
      <c r="B22492" s="15">
        <v>0.21875</v>
      </c>
      <c r="C22492" s="10">
        <v>3674.69606008238</v>
      </c>
    </row>
    <row r="22493" spans="1:3" s="1" customFormat="1" ht="14.5" x14ac:dyDescent="0.35">
      <c r="A22493" s="14">
        <v>45161</v>
      </c>
      <c r="B22493" s="15">
        <v>0.22916666665696539</v>
      </c>
      <c r="C22493" s="10">
        <v>3780.7537025220272</v>
      </c>
    </row>
    <row r="22494" spans="1:3" s="1" customFormat="1" ht="14.5" x14ac:dyDescent="0.35">
      <c r="A22494" s="14">
        <v>45161</v>
      </c>
      <c r="B22494" s="15">
        <v>0.23958333334303461</v>
      </c>
      <c r="C22494" s="10">
        <v>4011.8926607593608</v>
      </c>
    </row>
    <row r="22495" spans="1:3" s="1" customFormat="1" ht="14.5" x14ac:dyDescent="0.35">
      <c r="A22495" s="14">
        <v>45161</v>
      </c>
      <c r="B22495" s="15">
        <v>0.25</v>
      </c>
      <c r="C22495" s="10">
        <v>4223.062566171051</v>
      </c>
    </row>
    <row r="22496" spans="1:3" s="1" customFormat="1" ht="14.5" x14ac:dyDescent="0.35">
      <c r="A22496" s="14">
        <v>45161</v>
      </c>
      <c r="B22496" s="15">
        <v>0.26041666665696539</v>
      </c>
      <c r="C22496" s="10">
        <v>4381.0670597930539</v>
      </c>
    </row>
    <row r="22497" spans="1:3" s="1" customFormat="1" ht="14.5" x14ac:dyDescent="0.35">
      <c r="A22497" s="14">
        <v>45161</v>
      </c>
      <c r="B22497" s="15">
        <v>0.27083333334303461</v>
      </c>
      <c r="C22497" s="10">
        <v>4602.2300439374194</v>
      </c>
    </row>
    <row r="22498" spans="1:3" s="1" customFormat="1" ht="14.5" x14ac:dyDescent="0.35">
      <c r="A22498" s="14">
        <v>45161</v>
      </c>
      <c r="B22498" s="15">
        <v>0.28125</v>
      </c>
      <c r="C22498" s="10">
        <v>4771.3549586000217</v>
      </c>
    </row>
    <row r="22499" spans="1:3" s="1" customFormat="1" ht="14.5" x14ac:dyDescent="0.35">
      <c r="A22499" s="14">
        <v>45161</v>
      </c>
      <c r="B22499" s="15">
        <v>0.29166666665696539</v>
      </c>
      <c r="C22499" s="10">
        <v>5027.368927193992</v>
      </c>
    </row>
    <row r="22500" spans="1:3" s="1" customFormat="1" ht="14.5" x14ac:dyDescent="0.35">
      <c r="A22500" s="14">
        <v>45161</v>
      </c>
      <c r="B22500" s="15">
        <v>0.30208333334303461</v>
      </c>
      <c r="C22500" s="10">
        <v>5237.105950776715</v>
      </c>
    </row>
    <row r="22501" spans="1:3" s="1" customFormat="1" ht="14.5" x14ac:dyDescent="0.35">
      <c r="A22501" s="14">
        <v>45161</v>
      </c>
      <c r="B22501" s="15">
        <v>0.3125</v>
      </c>
      <c r="C22501" s="10">
        <v>5394.8807205417415</v>
      </c>
    </row>
    <row r="22502" spans="1:3" s="1" customFormat="1" ht="14.5" x14ac:dyDescent="0.35">
      <c r="A22502" s="14">
        <v>45161</v>
      </c>
      <c r="B22502" s="15">
        <v>0.32291666665696539</v>
      </c>
      <c r="C22502" s="10">
        <v>5531.329480182314</v>
      </c>
    </row>
    <row r="22503" spans="1:3" s="1" customFormat="1" ht="14.5" x14ac:dyDescent="0.35">
      <c r="A22503" s="14">
        <v>45161</v>
      </c>
      <c r="B22503" s="15">
        <v>0.33333333334303461</v>
      </c>
      <c r="C22503" s="10">
        <v>5817.3067452410123</v>
      </c>
    </row>
    <row r="22504" spans="1:3" s="1" customFormat="1" ht="14.5" x14ac:dyDescent="0.35">
      <c r="A22504" s="14">
        <v>45161</v>
      </c>
      <c r="B22504" s="15">
        <v>0.34375</v>
      </c>
      <c r="C22504" s="10">
        <v>5913.3991173922823</v>
      </c>
    </row>
    <row r="22505" spans="1:3" s="1" customFormat="1" ht="14.5" x14ac:dyDescent="0.35">
      <c r="A22505" s="14">
        <v>45161</v>
      </c>
      <c r="B22505" s="15">
        <v>0.35416666665696539</v>
      </c>
      <c r="C22505" s="10">
        <v>6039.5208095926537</v>
      </c>
    </row>
    <row r="22506" spans="1:3" s="1" customFormat="1" ht="14.5" x14ac:dyDescent="0.35">
      <c r="A22506" s="14">
        <v>45161</v>
      </c>
      <c r="B22506" s="15">
        <v>0.36458333334303461</v>
      </c>
      <c r="C22506" s="10">
        <v>6179.8712461451523</v>
      </c>
    </row>
    <row r="22507" spans="1:3" s="1" customFormat="1" ht="14.5" x14ac:dyDescent="0.35">
      <c r="A22507" s="14">
        <v>45161</v>
      </c>
      <c r="B22507" s="15">
        <v>0.375</v>
      </c>
      <c r="C22507" s="10">
        <v>6358.651595495443</v>
      </c>
    </row>
    <row r="22508" spans="1:3" s="1" customFormat="1" ht="14.5" x14ac:dyDescent="0.35">
      <c r="A22508" s="14">
        <v>45161</v>
      </c>
      <c r="B22508" s="15">
        <v>0.38541666665696539</v>
      </c>
      <c r="C22508" s="10">
        <v>6366.2659504709645</v>
      </c>
    </row>
    <row r="22509" spans="1:3" s="1" customFormat="1" ht="14.5" x14ac:dyDescent="0.35">
      <c r="A22509" s="14">
        <v>45161</v>
      </c>
      <c r="B22509" s="15">
        <v>0.39583333334303461</v>
      </c>
      <c r="C22509" s="10">
        <v>6489.3036895039058</v>
      </c>
    </row>
    <row r="22510" spans="1:3" s="1" customFormat="1" ht="14.5" x14ac:dyDescent="0.35">
      <c r="A22510" s="14">
        <v>45161</v>
      </c>
      <c r="B22510" s="15">
        <v>0.40625</v>
      </c>
      <c r="C22510" s="10">
        <v>6593.0026196173822</v>
      </c>
    </row>
    <row r="22511" spans="1:3" s="1" customFormat="1" ht="14.5" x14ac:dyDescent="0.35">
      <c r="A22511" s="14">
        <v>45161</v>
      </c>
      <c r="B22511" s="15">
        <v>0.41666666665696539</v>
      </c>
      <c r="C22511" s="10">
        <v>6624.6102966164026</v>
      </c>
    </row>
    <row r="22512" spans="1:3" s="1" customFormat="1" ht="14.5" x14ac:dyDescent="0.35">
      <c r="A22512" s="14">
        <v>45161</v>
      </c>
      <c r="B22512" s="15">
        <v>0.42708333334303461</v>
      </c>
      <c r="C22512" s="10">
        <v>6659.4659946023676</v>
      </c>
    </row>
    <row r="22513" spans="1:3" s="1" customFormat="1" ht="14.5" x14ac:dyDescent="0.35">
      <c r="A22513" s="14">
        <v>45161</v>
      </c>
      <c r="B22513" s="15">
        <v>0.4375</v>
      </c>
      <c r="C22513" s="10">
        <v>6638.7167796712856</v>
      </c>
    </row>
    <row r="22514" spans="1:3" s="1" customFormat="1" ht="14.5" x14ac:dyDescent="0.35">
      <c r="A22514" s="14">
        <v>45161</v>
      </c>
      <c r="B22514" s="15">
        <v>0.44791666665696539</v>
      </c>
      <c r="C22514" s="10">
        <v>6666.5718400591313</v>
      </c>
    </row>
    <row r="22515" spans="1:3" s="1" customFormat="1" ht="14.5" x14ac:dyDescent="0.35">
      <c r="A22515" s="14">
        <v>45161</v>
      </c>
      <c r="B22515" s="15">
        <v>0.45833333334303461</v>
      </c>
      <c r="C22515" s="10">
        <v>6691.4631139161174</v>
      </c>
    </row>
    <row r="22516" spans="1:3" s="1" customFormat="1" ht="14.5" x14ac:dyDescent="0.35">
      <c r="A22516" s="14">
        <v>45161</v>
      </c>
      <c r="B22516" s="15">
        <v>0.46875</v>
      </c>
      <c r="C22516" s="10">
        <v>6681.8812432873601</v>
      </c>
    </row>
    <row r="22517" spans="1:3" s="1" customFormat="1" ht="14.5" x14ac:dyDescent="0.35">
      <c r="A22517" s="14">
        <v>45161</v>
      </c>
      <c r="B22517" s="15">
        <v>0.47916666665696539</v>
      </c>
      <c r="C22517" s="10">
        <v>6679.3326166244697</v>
      </c>
    </row>
    <row r="22518" spans="1:3" s="1" customFormat="1" ht="14.5" x14ac:dyDescent="0.35">
      <c r="A22518" s="14">
        <v>45161</v>
      </c>
      <c r="B22518" s="15">
        <v>0.48958333334303461</v>
      </c>
      <c r="C22518" s="10">
        <v>6696.4451232779284</v>
      </c>
    </row>
    <row r="22519" spans="1:3" s="1" customFormat="1" ht="14.5" x14ac:dyDescent="0.35">
      <c r="A22519" s="14">
        <v>45161</v>
      </c>
      <c r="B22519" s="15">
        <v>0.5</v>
      </c>
      <c r="C22519" s="10">
        <v>6685.7282105573986</v>
      </c>
    </row>
    <row r="22520" spans="1:3" s="1" customFormat="1" ht="14.5" x14ac:dyDescent="0.35">
      <c r="A22520" s="14">
        <v>45161</v>
      </c>
      <c r="B22520" s="15">
        <v>0.51041666665696539</v>
      </c>
      <c r="C22520" s="10">
        <v>6699.2277951878332</v>
      </c>
    </row>
    <row r="22521" spans="1:3" s="1" customFormat="1" ht="14.5" x14ac:dyDescent="0.35">
      <c r="A22521" s="14">
        <v>45161</v>
      </c>
      <c r="B22521" s="15">
        <v>0.52083333334303461</v>
      </c>
      <c r="C22521" s="10">
        <v>6731.4908740687251</v>
      </c>
    </row>
    <row r="22522" spans="1:3" s="1" customFormat="1" ht="14.5" x14ac:dyDescent="0.35">
      <c r="A22522" s="14">
        <v>45161</v>
      </c>
      <c r="B22522" s="15">
        <v>0.53125</v>
      </c>
      <c r="C22522" s="10">
        <v>6679.1026090635505</v>
      </c>
    </row>
    <row r="22523" spans="1:3" s="1" customFormat="1" ht="14.5" x14ac:dyDescent="0.35">
      <c r="A22523" s="14">
        <v>45161</v>
      </c>
      <c r="B22523" s="15">
        <v>0.54166666665696539</v>
      </c>
      <c r="C22523" s="10">
        <v>6520.841841052681</v>
      </c>
    </row>
    <row r="22524" spans="1:3" s="1" customFormat="1" ht="14.5" x14ac:dyDescent="0.35">
      <c r="A22524" s="14">
        <v>45161</v>
      </c>
      <c r="B22524" s="15">
        <v>0.55208333334303461</v>
      </c>
      <c r="C22524" s="10">
        <v>6452.1165791629337</v>
      </c>
    </row>
    <row r="22525" spans="1:3" s="1" customFormat="1" ht="14.5" x14ac:dyDescent="0.35">
      <c r="A22525" s="14">
        <v>45161</v>
      </c>
      <c r="B22525" s="15">
        <v>0.5625</v>
      </c>
      <c r="C22525" s="10">
        <v>6417.3483988056487</v>
      </c>
    </row>
    <row r="22526" spans="1:3" s="1" customFormat="1" ht="14.5" x14ac:dyDescent="0.35">
      <c r="A22526" s="14">
        <v>45161</v>
      </c>
      <c r="B22526" s="15">
        <v>0.57291666665696539</v>
      </c>
      <c r="C22526" s="10">
        <v>6410.6205004644398</v>
      </c>
    </row>
    <row r="22527" spans="1:3" s="1" customFormat="1" ht="14.5" x14ac:dyDescent="0.35">
      <c r="A22527" s="14">
        <v>45161</v>
      </c>
      <c r="B22527" s="15">
        <v>0.58333333334303461</v>
      </c>
      <c r="C22527" s="10">
        <v>6353.5241639237775</v>
      </c>
    </row>
    <row r="22528" spans="1:3" s="1" customFormat="1" ht="14.5" x14ac:dyDescent="0.35">
      <c r="A22528" s="14">
        <v>45161</v>
      </c>
      <c r="B22528" s="15">
        <v>0.59375</v>
      </c>
      <c r="C22528" s="10">
        <v>6234.5703682456224</v>
      </c>
    </row>
    <row r="22529" spans="1:3" s="1" customFormat="1" ht="14.5" x14ac:dyDescent="0.35">
      <c r="A22529" s="14">
        <v>45161</v>
      </c>
      <c r="B22529" s="15">
        <v>0.60416666665696539</v>
      </c>
      <c r="C22529" s="10">
        <v>6272.4976889318186</v>
      </c>
    </row>
    <row r="22530" spans="1:3" s="1" customFormat="1" ht="14.5" x14ac:dyDescent="0.35">
      <c r="A22530" s="14">
        <v>45161</v>
      </c>
      <c r="B22530" s="15">
        <v>0.61458333334303461</v>
      </c>
      <c r="C22530" s="10">
        <v>6254.1000385497273</v>
      </c>
    </row>
    <row r="22531" spans="1:3" s="1" customFormat="1" ht="14.5" x14ac:dyDescent="0.35">
      <c r="A22531" s="14">
        <v>45161</v>
      </c>
      <c r="B22531" s="15">
        <v>0.625</v>
      </c>
      <c r="C22531" s="10">
        <v>6261.111468070555</v>
      </c>
    </row>
    <row r="22532" spans="1:3" s="1" customFormat="1" ht="14.5" x14ac:dyDescent="0.35">
      <c r="A22532" s="14">
        <v>45161</v>
      </c>
      <c r="B22532" s="15">
        <v>0.63541666665696539</v>
      </c>
      <c r="C22532" s="10">
        <v>6372.9677740404768</v>
      </c>
    </row>
    <row r="22533" spans="1:3" s="1" customFormat="1" ht="14.5" x14ac:dyDescent="0.35">
      <c r="A22533" s="14">
        <v>45161</v>
      </c>
      <c r="B22533" s="15">
        <v>0.64583333334303461</v>
      </c>
      <c r="C22533" s="10">
        <v>6353.9186563822368</v>
      </c>
    </row>
    <row r="22534" spans="1:3" s="1" customFormat="1" ht="14.5" x14ac:dyDescent="0.35">
      <c r="A22534" s="14">
        <v>45161</v>
      </c>
      <c r="B22534" s="15">
        <v>0.65625</v>
      </c>
      <c r="C22534" s="10">
        <v>6398.8469202759752</v>
      </c>
    </row>
    <row r="22535" spans="1:3" s="1" customFormat="1" ht="14.5" x14ac:dyDescent="0.35">
      <c r="A22535" s="14">
        <v>45161</v>
      </c>
      <c r="B22535" s="15">
        <v>0.66666666665696539</v>
      </c>
      <c r="C22535" s="10">
        <v>6438.5395568925005</v>
      </c>
    </row>
    <row r="22536" spans="1:3" s="1" customFormat="1" ht="14.5" x14ac:dyDescent="0.35">
      <c r="A22536" s="14">
        <v>45161</v>
      </c>
      <c r="B22536" s="15">
        <v>0.67708333334303461</v>
      </c>
      <c r="C22536" s="10">
        <v>6424.6059048662537</v>
      </c>
    </row>
    <row r="22537" spans="1:3" s="1" customFormat="1" ht="14.5" x14ac:dyDescent="0.35">
      <c r="A22537" s="14">
        <v>45161</v>
      </c>
      <c r="B22537" s="15">
        <v>0.6875</v>
      </c>
      <c r="C22537" s="10">
        <v>6569.4456964179371</v>
      </c>
    </row>
    <row r="22538" spans="1:3" s="1" customFormat="1" ht="14.5" x14ac:dyDescent="0.35">
      <c r="A22538" s="14">
        <v>45161</v>
      </c>
      <c r="B22538" s="15">
        <v>0.69791666665696539</v>
      </c>
      <c r="C22538" s="10">
        <v>6613.5804912048079</v>
      </c>
    </row>
    <row r="22539" spans="1:3" s="1" customFormat="1" ht="14.5" x14ac:dyDescent="0.35">
      <c r="A22539" s="14">
        <v>45161</v>
      </c>
      <c r="B22539" s="15">
        <v>0.70833333334303461</v>
      </c>
      <c r="C22539" s="10">
        <v>6612.6610504761466</v>
      </c>
    </row>
    <row r="22540" spans="1:3" s="1" customFormat="1" ht="14.5" x14ac:dyDescent="0.35">
      <c r="A22540" s="14">
        <v>45161</v>
      </c>
      <c r="B22540" s="15">
        <v>0.71875</v>
      </c>
      <c r="C22540" s="10">
        <v>6712.0706539307967</v>
      </c>
    </row>
    <row r="22541" spans="1:3" s="1" customFormat="1" ht="14.5" x14ac:dyDescent="0.35">
      <c r="A22541" s="14">
        <v>45161</v>
      </c>
      <c r="B22541" s="15">
        <v>0.72916666665696539</v>
      </c>
      <c r="C22541" s="10">
        <v>6832.8324714651008</v>
      </c>
    </row>
    <row r="22542" spans="1:3" s="1" customFormat="1" ht="14.5" x14ac:dyDescent="0.35">
      <c r="A22542" s="14">
        <v>45161</v>
      </c>
      <c r="B22542" s="15">
        <v>0.73958333334303461</v>
      </c>
      <c r="C22542" s="10">
        <v>6952.1893621304571</v>
      </c>
    </row>
    <row r="22543" spans="1:3" s="1" customFormat="1" ht="14.5" x14ac:dyDescent="0.35">
      <c r="A22543" s="14">
        <v>45161</v>
      </c>
      <c r="B22543" s="15">
        <v>0.75</v>
      </c>
      <c r="C22543" s="10">
        <v>7042.3708800791374</v>
      </c>
    </row>
    <row r="22544" spans="1:3" s="1" customFormat="1" ht="14.5" x14ac:dyDescent="0.35">
      <c r="A22544" s="14">
        <v>45161</v>
      </c>
      <c r="B22544" s="15">
        <v>0.76041666665696539</v>
      </c>
      <c r="C22544" s="10">
        <v>7092.7125284024205</v>
      </c>
    </row>
    <row r="22545" spans="1:3" s="1" customFormat="1" ht="14.5" x14ac:dyDescent="0.35">
      <c r="A22545" s="14">
        <v>45161</v>
      </c>
      <c r="B22545" s="15">
        <v>0.77083333334303461</v>
      </c>
      <c r="C22545" s="10">
        <v>7239.2151198650508</v>
      </c>
    </row>
    <row r="22546" spans="1:3" s="1" customFormat="1" ht="14.5" x14ac:dyDescent="0.35">
      <c r="A22546" s="14">
        <v>45161</v>
      </c>
      <c r="B22546" s="15">
        <v>0.78125</v>
      </c>
      <c r="C22546" s="10">
        <v>7117.0989308340231</v>
      </c>
    </row>
    <row r="22547" spans="1:3" s="1" customFormat="1" ht="14.5" x14ac:dyDescent="0.35">
      <c r="A22547" s="14">
        <v>45161</v>
      </c>
      <c r="B22547" s="15">
        <v>0.79166666665696539</v>
      </c>
      <c r="C22547" s="10">
        <v>7199.3701714452654</v>
      </c>
    </row>
    <row r="22548" spans="1:3" s="1" customFormat="1" ht="14.5" x14ac:dyDescent="0.35">
      <c r="A22548" s="14">
        <v>45161</v>
      </c>
      <c r="B22548" s="15">
        <v>0.80208333334303461</v>
      </c>
      <c r="C22548" s="10">
        <v>7085.963625511441</v>
      </c>
    </row>
    <row r="22549" spans="1:3" s="1" customFormat="1" ht="14.5" x14ac:dyDescent="0.35">
      <c r="A22549" s="14">
        <v>45161</v>
      </c>
      <c r="B22549" s="15">
        <v>0.8125</v>
      </c>
      <c r="C22549" s="10">
        <v>7094.7659260565752</v>
      </c>
    </row>
    <row r="22550" spans="1:3" s="1" customFormat="1" ht="14.5" x14ac:dyDescent="0.35">
      <c r="A22550" s="14">
        <v>45161</v>
      </c>
      <c r="B22550" s="15">
        <v>0.82291666665696539</v>
      </c>
      <c r="C22550" s="10">
        <v>7086.1185646662652</v>
      </c>
    </row>
    <row r="22551" spans="1:3" s="1" customFormat="1" ht="14.5" x14ac:dyDescent="0.35">
      <c r="A22551" s="14">
        <v>45161</v>
      </c>
      <c r="B22551" s="15">
        <v>0.83333333334303461</v>
      </c>
      <c r="C22551" s="10">
        <v>6839.7808543498604</v>
      </c>
    </row>
    <row r="22552" spans="1:3" s="1" customFormat="1" ht="14.5" x14ac:dyDescent="0.35">
      <c r="A22552" s="14">
        <v>45161</v>
      </c>
      <c r="B22552" s="15">
        <v>0.84375</v>
      </c>
      <c r="C22552" s="10">
        <v>6709.9793570940219</v>
      </c>
    </row>
    <row r="22553" spans="1:3" s="1" customFormat="1" ht="14.5" x14ac:dyDescent="0.35">
      <c r="A22553" s="14">
        <v>45161</v>
      </c>
      <c r="B22553" s="15">
        <v>0.85416666665696539</v>
      </c>
      <c r="C22553" s="10">
        <v>6625.808452868785</v>
      </c>
    </row>
    <row r="22554" spans="1:3" s="1" customFormat="1" ht="14.5" x14ac:dyDescent="0.35">
      <c r="A22554" s="14">
        <v>45161</v>
      </c>
      <c r="B22554" s="15">
        <v>0.86458333334303461</v>
      </c>
      <c r="C22554" s="10">
        <v>6788.4902643586065</v>
      </c>
    </row>
    <row r="22555" spans="1:3" s="1" customFormat="1" ht="14.5" x14ac:dyDescent="0.35">
      <c r="A22555" s="14">
        <v>45161</v>
      </c>
      <c r="B22555" s="15">
        <v>0.875</v>
      </c>
      <c r="C22555" s="10">
        <v>6780.8201005100927</v>
      </c>
    </row>
    <row r="22556" spans="1:3" s="1" customFormat="1" ht="14.5" x14ac:dyDescent="0.35">
      <c r="A22556" s="14">
        <v>45161</v>
      </c>
      <c r="B22556" s="15">
        <v>0.88541666665696539</v>
      </c>
      <c r="C22556" s="10">
        <v>6559.1382461811882</v>
      </c>
    </row>
    <row r="22557" spans="1:3" s="1" customFormat="1" ht="14.5" x14ac:dyDescent="0.35">
      <c r="A22557" s="14">
        <v>45161</v>
      </c>
      <c r="B22557" s="15">
        <v>0.89583333334303461</v>
      </c>
      <c r="C22557" s="10">
        <v>6311.8063871800478</v>
      </c>
    </row>
    <row r="22558" spans="1:3" s="1" customFormat="1" ht="14.5" x14ac:dyDescent="0.35">
      <c r="A22558" s="14">
        <v>45161</v>
      </c>
      <c r="B22558" s="15">
        <v>0.90625</v>
      </c>
      <c r="C22558" s="10">
        <v>6065.8115107988506</v>
      </c>
    </row>
    <row r="22559" spans="1:3" s="1" customFormat="1" ht="14.5" x14ac:dyDescent="0.35">
      <c r="A22559" s="14">
        <v>45161</v>
      </c>
      <c r="B22559" s="15">
        <v>0.91666666665696539</v>
      </c>
      <c r="C22559" s="10">
        <v>5846.4239859477193</v>
      </c>
    </row>
    <row r="22560" spans="1:3" s="1" customFormat="1" ht="14.5" x14ac:dyDescent="0.35">
      <c r="A22560" s="14">
        <v>45161</v>
      </c>
      <c r="B22560" s="15">
        <v>0.92708333334303461</v>
      </c>
      <c r="C22560" s="10">
        <v>5515.379423307807</v>
      </c>
    </row>
    <row r="22561" spans="1:3" s="1" customFormat="1" ht="14.5" x14ac:dyDescent="0.35">
      <c r="A22561" s="14">
        <v>45161</v>
      </c>
      <c r="B22561" s="15">
        <v>0.9375</v>
      </c>
      <c r="C22561" s="10">
        <v>5303.7699442093308</v>
      </c>
    </row>
    <row r="22562" spans="1:3" s="1" customFormat="1" ht="14.5" x14ac:dyDescent="0.35">
      <c r="A22562" s="14">
        <v>45161</v>
      </c>
      <c r="B22562" s="15">
        <v>0.94791666665696539</v>
      </c>
      <c r="C22562" s="10">
        <v>5103.5180187852166</v>
      </c>
    </row>
    <row r="22563" spans="1:3" s="1" customFormat="1" ht="14.5" x14ac:dyDescent="0.35">
      <c r="A22563" s="14">
        <v>45161</v>
      </c>
      <c r="B22563" s="15">
        <v>0.95833333334303461</v>
      </c>
      <c r="C22563" s="10">
        <v>4823.2584140460185</v>
      </c>
    </row>
    <row r="22564" spans="1:3" s="1" customFormat="1" ht="14.5" x14ac:dyDescent="0.35">
      <c r="A22564" s="14">
        <v>45161</v>
      </c>
      <c r="B22564" s="15">
        <v>0.96875</v>
      </c>
      <c r="C22564" s="10">
        <v>4673.503163024965</v>
      </c>
    </row>
    <row r="22565" spans="1:3" s="1" customFormat="1" ht="14.5" x14ac:dyDescent="0.35">
      <c r="A22565" s="14">
        <v>45161</v>
      </c>
      <c r="B22565" s="15">
        <v>0.97916666665696539</v>
      </c>
      <c r="C22565" s="10">
        <v>4489.5532274131201</v>
      </c>
    </row>
    <row r="22566" spans="1:3" s="1" customFormat="1" ht="14.5" x14ac:dyDescent="0.35">
      <c r="A22566" s="14">
        <v>45161</v>
      </c>
      <c r="B22566" s="15">
        <v>0.98958333334303461</v>
      </c>
      <c r="C22566" s="10">
        <v>4297.2431289590331</v>
      </c>
    </row>
    <row r="22567" spans="1:3" s="1" customFormat="1" ht="14.5" x14ac:dyDescent="0.35">
      <c r="A22567" s="14">
        <v>45162</v>
      </c>
      <c r="B22567" s="15">
        <v>0</v>
      </c>
      <c r="C22567" s="10">
        <v>4119.5764550099902</v>
      </c>
    </row>
    <row r="22568" spans="1:3" s="1" customFormat="1" ht="14.5" x14ac:dyDescent="0.35">
      <c r="A22568" s="14">
        <v>45162</v>
      </c>
      <c r="B22568" s="15">
        <v>1.041666665696539E-2</v>
      </c>
      <c r="C22568" s="10">
        <v>3980.3585580772688</v>
      </c>
    </row>
    <row r="22569" spans="1:3" s="1" customFormat="1" ht="14.5" x14ac:dyDescent="0.35">
      <c r="A22569" s="14">
        <v>45162</v>
      </c>
      <c r="B22569" s="15">
        <v>2.083333334303461E-2</v>
      </c>
      <c r="C22569" s="10">
        <v>3907.4600840115563</v>
      </c>
    </row>
    <row r="22570" spans="1:3" s="1" customFormat="1" ht="14.5" x14ac:dyDescent="0.35">
      <c r="A22570" s="14">
        <v>45162</v>
      </c>
      <c r="B22570" s="15">
        <v>3.125E-2</v>
      </c>
      <c r="C22570" s="10">
        <v>3765.9339596845666</v>
      </c>
    </row>
    <row r="22571" spans="1:3" s="1" customFormat="1" ht="14.5" x14ac:dyDescent="0.35">
      <c r="A22571" s="14">
        <v>45162</v>
      </c>
      <c r="B22571" s="15">
        <v>4.166666665696539E-2</v>
      </c>
      <c r="C22571" s="10">
        <v>3639.8213814913479</v>
      </c>
    </row>
    <row r="22572" spans="1:3" s="1" customFormat="1" ht="14.5" x14ac:dyDescent="0.35">
      <c r="A22572" s="14">
        <v>45162</v>
      </c>
      <c r="B22572" s="15">
        <v>5.208333334303461E-2</v>
      </c>
      <c r="C22572" s="10">
        <v>3579.6728792938989</v>
      </c>
    </row>
    <row r="22573" spans="1:3" s="1" customFormat="1" ht="14.5" x14ac:dyDescent="0.35">
      <c r="A22573" s="14">
        <v>45162</v>
      </c>
      <c r="B22573" s="15">
        <v>6.25E-2</v>
      </c>
      <c r="C22573" s="10">
        <v>3531.1797436650454</v>
      </c>
    </row>
    <row r="22574" spans="1:3" s="1" customFormat="1" ht="14.5" x14ac:dyDescent="0.35">
      <c r="A22574" s="14">
        <v>45162</v>
      </c>
      <c r="B22574" s="15">
        <v>7.291666665696539E-2</v>
      </c>
      <c r="C22574" s="10">
        <v>3447.1647757753744</v>
      </c>
    </row>
    <row r="22575" spans="1:3" s="1" customFormat="1" ht="14.5" x14ac:dyDescent="0.35">
      <c r="A22575" s="14">
        <v>45162</v>
      </c>
      <c r="B22575" s="15">
        <v>8.333333334303461E-2</v>
      </c>
      <c r="C22575" s="10">
        <v>3449.5482243477477</v>
      </c>
    </row>
    <row r="22576" spans="1:3" s="1" customFormat="1" ht="14.5" x14ac:dyDescent="0.35">
      <c r="A22576" s="14">
        <v>45162</v>
      </c>
      <c r="B22576" s="15">
        <v>9.375E-2</v>
      </c>
      <c r="C22576" s="10">
        <v>3417.3057874754459</v>
      </c>
    </row>
    <row r="22577" spans="1:3" s="1" customFormat="1" ht="14.5" x14ac:dyDescent="0.35">
      <c r="A22577" s="14">
        <v>45162</v>
      </c>
      <c r="B22577" s="15">
        <v>0.10416666665696539</v>
      </c>
      <c r="C22577" s="10">
        <v>3341.8033880159524</v>
      </c>
    </row>
    <row r="22578" spans="1:3" s="1" customFormat="1" ht="14.5" x14ac:dyDescent="0.35">
      <c r="A22578" s="14">
        <v>45162</v>
      </c>
      <c r="B22578" s="15">
        <v>0.11458333334303461</v>
      </c>
      <c r="C22578" s="10">
        <v>3358.5432721866127</v>
      </c>
    </row>
    <row r="22579" spans="1:3" s="1" customFormat="1" ht="14.5" x14ac:dyDescent="0.35">
      <c r="A22579" s="14">
        <v>45162</v>
      </c>
      <c r="B22579" s="15">
        <v>0.125</v>
      </c>
      <c r="C22579" s="10">
        <v>3318.6602212157204</v>
      </c>
    </row>
    <row r="22580" spans="1:3" s="1" customFormat="1" ht="14.5" x14ac:dyDescent="0.35">
      <c r="A22580" s="14">
        <v>45162</v>
      </c>
      <c r="B22580" s="15">
        <v>0.13541666665696539</v>
      </c>
      <c r="C22580" s="10">
        <v>3307.0893785208696</v>
      </c>
    </row>
    <row r="22581" spans="1:3" s="1" customFormat="1" ht="14.5" x14ac:dyDescent="0.35">
      <c r="A22581" s="14">
        <v>45162</v>
      </c>
      <c r="B22581" s="15">
        <v>0.14583333334303461</v>
      </c>
      <c r="C22581" s="10">
        <v>3297.1836581914017</v>
      </c>
    </row>
    <row r="22582" spans="1:3" s="1" customFormat="1" ht="14.5" x14ac:dyDescent="0.35">
      <c r="A22582" s="14">
        <v>45162</v>
      </c>
      <c r="B22582" s="15">
        <v>0.15625</v>
      </c>
      <c r="C22582" s="10">
        <v>3316.7308215621824</v>
      </c>
    </row>
    <row r="22583" spans="1:3" s="1" customFormat="1" ht="14.5" x14ac:dyDescent="0.35">
      <c r="A22583" s="14">
        <v>45162</v>
      </c>
      <c r="B22583" s="15">
        <v>0.16666666665696539</v>
      </c>
      <c r="C22583" s="10">
        <v>3324.9748284242905</v>
      </c>
    </row>
    <row r="22584" spans="1:3" s="1" customFormat="1" ht="14.5" x14ac:dyDescent="0.35">
      <c r="A22584" s="14">
        <v>45162</v>
      </c>
      <c r="B22584" s="15">
        <v>0.17708333334303461</v>
      </c>
      <c r="C22584" s="10">
        <v>3327.9481274670215</v>
      </c>
    </row>
    <row r="22585" spans="1:3" s="1" customFormat="1" ht="14.5" x14ac:dyDescent="0.35">
      <c r="A22585" s="14">
        <v>45162</v>
      </c>
      <c r="B22585" s="15">
        <v>0.1875</v>
      </c>
      <c r="C22585" s="10">
        <v>3380.9609589683505</v>
      </c>
    </row>
    <row r="22586" spans="1:3" s="1" customFormat="1" ht="14.5" x14ac:dyDescent="0.35">
      <c r="A22586" s="14">
        <v>45162</v>
      </c>
      <c r="B22586" s="15">
        <v>0.19791666665696539</v>
      </c>
      <c r="C22586" s="10">
        <v>3388.6617855575391</v>
      </c>
    </row>
    <row r="22587" spans="1:3" s="1" customFormat="1" ht="14.5" x14ac:dyDescent="0.35">
      <c r="A22587" s="14">
        <v>45162</v>
      </c>
      <c r="B22587" s="15">
        <v>0.20833333334303461</v>
      </c>
      <c r="C22587" s="10">
        <v>3539.8242373108642</v>
      </c>
    </row>
    <row r="22588" spans="1:3" s="1" customFormat="1" ht="14.5" x14ac:dyDescent="0.35">
      <c r="A22588" s="14">
        <v>45162</v>
      </c>
      <c r="B22588" s="15">
        <v>0.21875</v>
      </c>
      <c r="C22588" s="10">
        <v>3629.325700833856</v>
      </c>
    </row>
    <row r="22589" spans="1:3" s="1" customFormat="1" ht="14.5" x14ac:dyDescent="0.35">
      <c r="A22589" s="14">
        <v>45162</v>
      </c>
      <c r="B22589" s="15">
        <v>0.22916666665696539</v>
      </c>
      <c r="C22589" s="10">
        <v>3786.9502067475282</v>
      </c>
    </row>
    <row r="22590" spans="1:3" s="1" customFormat="1" ht="14.5" x14ac:dyDescent="0.35">
      <c r="A22590" s="14">
        <v>45162</v>
      </c>
      <c r="B22590" s="15">
        <v>0.23958333334303461</v>
      </c>
      <c r="C22590" s="10">
        <v>3983.0389184309352</v>
      </c>
    </row>
    <row r="22591" spans="1:3" s="1" customFormat="1" ht="14.5" x14ac:dyDescent="0.35">
      <c r="A22591" s="14">
        <v>45162</v>
      </c>
      <c r="B22591" s="15">
        <v>0.25</v>
      </c>
      <c r="C22591" s="10">
        <v>4268.0218150714672</v>
      </c>
    </row>
    <row r="22592" spans="1:3" s="1" customFormat="1" ht="14.5" x14ac:dyDescent="0.35">
      <c r="A22592" s="14">
        <v>45162</v>
      </c>
      <c r="B22592" s="15">
        <v>0.26041666665696539</v>
      </c>
      <c r="C22592" s="10">
        <v>4488.9275558093013</v>
      </c>
    </row>
    <row r="22593" spans="1:3" s="1" customFormat="1" ht="14.5" x14ac:dyDescent="0.35">
      <c r="A22593" s="14">
        <v>45162</v>
      </c>
      <c r="B22593" s="15">
        <v>0.27083333334303461</v>
      </c>
      <c r="C22593" s="10">
        <v>4567.1264263282346</v>
      </c>
    </row>
    <row r="22594" spans="1:3" s="1" customFormat="1" ht="14.5" x14ac:dyDescent="0.35">
      <c r="A22594" s="14">
        <v>45162</v>
      </c>
      <c r="B22594" s="15">
        <v>0.28125</v>
      </c>
      <c r="C22594" s="10">
        <v>4775.0591300211481</v>
      </c>
    </row>
    <row r="22595" spans="1:3" s="1" customFormat="1" ht="14.5" x14ac:dyDescent="0.35">
      <c r="A22595" s="14">
        <v>45162</v>
      </c>
      <c r="B22595" s="15">
        <v>0.29166666665696539</v>
      </c>
      <c r="C22595" s="10">
        <v>5019.6576830381846</v>
      </c>
    </row>
    <row r="22596" spans="1:3" s="1" customFormat="1" ht="14.5" x14ac:dyDescent="0.35">
      <c r="A22596" s="14">
        <v>45162</v>
      </c>
      <c r="B22596" s="15">
        <v>0.30208333334303461</v>
      </c>
      <c r="C22596" s="10">
        <v>5229.6829479603693</v>
      </c>
    </row>
    <row r="22597" spans="1:3" s="1" customFormat="1" ht="14.5" x14ac:dyDescent="0.35">
      <c r="A22597" s="14">
        <v>45162</v>
      </c>
      <c r="B22597" s="15">
        <v>0.3125</v>
      </c>
      <c r="C22597" s="10">
        <v>5563.9104097103627</v>
      </c>
    </row>
    <row r="22598" spans="1:3" s="1" customFormat="1" ht="14.5" x14ac:dyDescent="0.35">
      <c r="A22598" s="14">
        <v>45162</v>
      </c>
      <c r="B22598" s="15">
        <v>0.32291666665696539</v>
      </c>
      <c r="C22598" s="10">
        <v>5792.4954991673876</v>
      </c>
    </row>
    <row r="22599" spans="1:3" s="1" customFormat="1" ht="14.5" x14ac:dyDescent="0.35">
      <c r="A22599" s="14">
        <v>45162</v>
      </c>
      <c r="B22599" s="15">
        <v>0.33333333334303461</v>
      </c>
      <c r="C22599" s="10">
        <v>5817.3739478505322</v>
      </c>
    </row>
    <row r="22600" spans="1:3" s="1" customFormat="1" ht="14.5" x14ac:dyDescent="0.35">
      <c r="A22600" s="14">
        <v>45162</v>
      </c>
      <c r="B22600" s="15">
        <v>0.34375</v>
      </c>
      <c r="C22600" s="10">
        <v>5954.7371030608501</v>
      </c>
    </row>
    <row r="22601" spans="1:3" s="1" customFormat="1" ht="14.5" x14ac:dyDescent="0.35">
      <c r="A22601" s="14">
        <v>45162</v>
      </c>
      <c r="B22601" s="15">
        <v>0.35416666665696539</v>
      </c>
      <c r="C22601" s="10">
        <v>6192.7045838248687</v>
      </c>
    </row>
    <row r="22602" spans="1:3" s="1" customFormat="1" ht="14.5" x14ac:dyDescent="0.35">
      <c r="A22602" s="14">
        <v>45162</v>
      </c>
      <c r="B22602" s="15">
        <v>0.36458333334303461</v>
      </c>
      <c r="C22602" s="10">
        <v>6362.5463227990931</v>
      </c>
    </row>
    <row r="22603" spans="1:3" s="1" customFormat="1" ht="14.5" x14ac:dyDescent="0.35">
      <c r="A22603" s="14">
        <v>45162</v>
      </c>
      <c r="B22603" s="15">
        <v>0.375</v>
      </c>
      <c r="C22603" s="10">
        <v>6396.1932749308735</v>
      </c>
    </row>
    <row r="22604" spans="1:3" s="1" customFormat="1" ht="14.5" x14ac:dyDescent="0.35">
      <c r="A22604" s="14">
        <v>45162</v>
      </c>
      <c r="B22604" s="15">
        <v>0.38541666665696539</v>
      </c>
      <c r="C22604" s="10">
        <v>6310.0021555665153</v>
      </c>
    </row>
    <row r="22605" spans="1:3" s="1" customFormat="1" ht="14.5" x14ac:dyDescent="0.35">
      <c r="A22605" s="14">
        <v>45162</v>
      </c>
      <c r="B22605" s="15">
        <v>0.39583333334303461</v>
      </c>
      <c r="C22605" s="10">
        <v>6164.8371750902406</v>
      </c>
    </row>
    <row r="22606" spans="1:3" s="1" customFormat="1" ht="14.5" x14ac:dyDescent="0.35">
      <c r="A22606" s="14">
        <v>45162</v>
      </c>
      <c r="B22606" s="15">
        <v>0.40625</v>
      </c>
      <c r="C22606" s="10">
        <v>6593.3084394661073</v>
      </c>
    </row>
    <row r="22607" spans="1:3" s="1" customFormat="1" ht="14.5" x14ac:dyDescent="0.35">
      <c r="A22607" s="14">
        <v>45162</v>
      </c>
      <c r="B22607" s="15">
        <v>0.41666666665696539</v>
      </c>
      <c r="C22607" s="10">
        <v>6879.9725497671152</v>
      </c>
    </row>
    <row r="22608" spans="1:3" s="1" customFormat="1" ht="14.5" x14ac:dyDescent="0.35">
      <c r="A22608" s="14">
        <v>45162</v>
      </c>
      <c r="B22608" s="15">
        <v>0.42708333334303461</v>
      </c>
      <c r="C22608" s="10">
        <v>6529.5289983330404</v>
      </c>
    </row>
    <row r="22609" spans="1:3" s="1" customFormat="1" ht="14.5" x14ac:dyDescent="0.35">
      <c r="A22609" s="14">
        <v>45162</v>
      </c>
      <c r="B22609" s="15">
        <v>0.4375</v>
      </c>
      <c r="C22609" s="10">
        <v>6674.975805752948</v>
      </c>
    </row>
    <row r="22610" spans="1:3" s="1" customFormat="1" ht="14.5" x14ac:dyDescent="0.35">
      <c r="A22610" s="14">
        <v>45162</v>
      </c>
      <c r="B22610" s="15">
        <v>0.44791666665696539</v>
      </c>
      <c r="C22610" s="10">
        <v>6876.2077239816717</v>
      </c>
    </row>
    <row r="22611" spans="1:3" s="1" customFormat="1" ht="14.5" x14ac:dyDescent="0.35">
      <c r="A22611" s="14">
        <v>45162</v>
      </c>
      <c r="B22611" s="15">
        <v>0.45833333334303461</v>
      </c>
      <c r="C22611" s="10">
        <v>6666.270252742951</v>
      </c>
    </row>
    <row r="22612" spans="1:3" s="1" customFormat="1" ht="14.5" x14ac:dyDescent="0.35">
      <c r="A22612" s="14">
        <v>45162</v>
      </c>
      <c r="B22612" s="15">
        <v>0.46875</v>
      </c>
      <c r="C22612" s="10">
        <v>6829.9672868177131</v>
      </c>
    </row>
    <row r="22613" spans="1:3" s="1" customFormat="1" ht="14.5" x14ac:dyDescent="0.35">
      <c r="A22613" s="14">
        <v>45162</v>
      </c>
      <c r="B22613" s="15">
        <v>0.47916666665696539</v>
      </c>
      <c r="C22613" s="10">
        <v>6856.9200759949454</v>
      </c>
    </row>
    <row r="22614" spans="1:3" s="1" customFormat="1" ht="14.5" x14ac:dyDescent="0.35">
      <c r="A22614" s="14">
        <v>45162</v>
      </c>
      <c r="B22614" s="15">
        <v>0.48958333334303461</v>
      </c>
      <c r="C22614" s="10">
        <v>7091.7120217352785</v>
      </c>
    </row>
    <row r="22615" spans="1:3" s="1" customFormat="1" ht="14.5" x14ac:dyDescent="0.35">
      <c r="A22615" s="14">
        <v>45162</v>
      </c>
      <c r="B22615" s="15">
        <v>0.5</v>
      </c>
      <c r="C22615" s="10">
        <v>7125.5983926471581</v>
      </c>
    </row>
    <row r="22616" spans="1:3" s="1" customFormat="1" ht="14.5" x14ac:dyDescent="0.35">
      <c r="A22616" s="14">
        <v>45162</v>
      </c>
      <c r="B22616" s="15">
        <v>0.51041666665696539</v>
      </c>
      <c r="C22616" s="10">
        <v>6834.2047767339172</v>
      </c>
    </row>
    <row r="22617" spans="1:3" s="1" customFormat="1" ht="14.5" x14ac:dyDescent="0.35">
      <c r="A22617" s="14">
        <v>45162</v>
      </c>
      <c r="B22617" s="15">
        <v>0.52083333334303461</v>
      </c>
      <c r="C22617" s="10">
        <v>6960.0260143230935</v>
      </c>
    </row>
    <row r="22618" spans="1:3" s="1" customFormat="1" ht="14.5" x14ac:dyDescent="0.35">
      <c r="A22618" s="14">
        <v>45162</v>
      </c>
      <c r="B22618" s="15">
        <v>0.53125</v>
      </c>
      <c r="C22618" s="10">
        <v>6769.953230869638</v>
      </c>
    </row>
    <row r="22619" spans="1:3" s="1" customFormat="1" ht="14.5" x14ac:dyDescent="0.35">
      <c r="A22619" s="14">
        <v>45162</v>
      </c>
      <c r="B22619" s="15">
        <v>0.54166666665696539</v>
      </c>
      <c r="C22619" s="10">
        <v>6937.074782813761</v>
      </c>
    </row>
    <row r="22620" spans="1:3" s="1" customFormat="1" ht="14.5" x14ac:dyDescent="0.35">
      <c r="A22620" s="14">
        <v>45162</v>
      </c>
      <c r="B22620" s="15">
        <v>0.55208333334303461</v>
      </c>
      <c r="C22620" s="10">
        <v>7131.8815402498458</v>
      </c>
    </row>
    <row r="22621" spans="1:3" s="1" customFormat="1" ht="14.5" x14ac:dyDescent="0.35">
      <c r="A22621" s="14">
        <v>45162</v>
      </c>
      <c r="B22621" s="15">
        <v>0.5625</v>
      </c>
      <c r="C22621" s="10">
        <v>7188.455923143636</v>
      </c>
    </row>
    <row r="22622" spans="1:3" s="1" customFormat="1" ht="14.5" x14ac:dyDescent="0.35">
      <c r="A22622" s="14">
        <v>45162</v>
      </c>
      <c r="B22622" s="15">
        <v>0.57291666665696539</v>
      </c>
      <c r="C22622" s="10">
        <v>7446.6753757820179</v>
      </c>
    </row>
    <row r="22623" spans="1:3" s="1" customFormat="1" ht="14.5" x14ac:dyDescent="0.35">
      <c r="A22623" s="14">
        <v>45162</v>
      </c>
      <c r="B22623" s="15">
        <v>0.58333333334303461</v>
      </c>
      <c r="C22623" s="10">
        <v>7389.6395118160217</v>
      </c>
    </row>
    <row r="22624" spans="1:3" s="1" customFormat="1" ht="14.5" x14ac:dyDescent="0.35">
      <c r="A22624" s="14">
        <v>45162</v>
      </c>
      <c r="B22624" s="15">
        <v>0.59375</v>
      </c>
      <c r="C22624" s="10">
        <v>7235.5901335801773</v>
      </c>
    </row>
    <row r="22625" spans="1:3" s="1" customFormat="1" ht="14.5" x14ac:dyDescent="0.35">
      <c r="A22625" s="14">
        <v>45162</v>
      </c>
      <c r="B22625" s="15">
        <v>0.60416666665696539</v>
      </c>
      <c r="C22625" s="10">
        <v>7443.7837207021348</v>
      </c>
    </row>
    <row r="22626" spans="1:3" s="1" customFormat="1" ht="14.5" x14ac:dyDescent="0.35">
      <c r="A22626" s="14">
        <v>45162</v>
      </c>
      <c r="B22626" s="15">
        <v>0.61458333334303461</v>
      </c>
      <c r="C22626" s="10">
        <v>7383.9665338786381</v>
      </c>
    </row>
    <row r="22627" spans="1:3" s="1" customFormat="1" ht="14.5" x14ac:dyDescent="0.35">
      <c r="A22627" s="14">
        <v>45162</v>
      </c>
      <c r="B22627" s="15">
        <v>0.625</v>
      </c>
      <c r="C22627" s="10">
        <v>7406.1338341433147</v>
      </c>
    </row>
    <row r="22628" spans="1:3" s="1" customFormat="1" ht="14.5" x14ac:dyDescent="0.35">
      <c r="A22628" s="14">
        <v>45162</v>
      </c>
      <c r="B22628" s="15">
        <v>0.63541666665696539</v>
      </c>
      <c r="C22628" s="10">
        <v>7057.3201168511114</v>
      </c>
    </row>
    <row r="22629" spans="1:3" s="1" customFormat="1" ht="14.5" x14ac:dyDescent="0.35">
      <c r="A22629" s="14">
        <v>45162</v>
      </c>
      <c r="B22629" s="15">
        <v>0.64583333334303461</v>
      </c>
      <c r="C22629" s="10">
        <v>7273.6197541210877</v>
      </c>
    </row>
    <row r="22630" spans="1:3" s="1" customFormat="1" ht="14.5" x14ac:dyDescent="0.35">
      <c r="A22630" s="14">
        <v>45162</v>
      </c>
      <c r="B22630" s="15">
        <v>0.65625</v>
      </c>
      <c r="C22630" s="10">
        <v>7531.77138147197</v>
      </c>
    </row>
    <row r="22631" spans="1:3" s="1" customFormat="1" ht="14.5" x14ac:dyDescent="0.35">
      <c r="A22631" s="14">
        <v>45162</v>
      </c>
      <c r="B22631" s="15">
        <v>0.66666666665696539</v>
      </c>
      <c r="C22631" s="10">
        <v>8122.047438693382</v>
      </c>
    </row>
    <row r="22632" spans="1:3" s="1" customFormat="1" ht="14.5" x14ac:dyDescent="0.35">
      <c r="A22632" s="14">
        <v>45162</v>
      </c>
      <c r="B22632" s="15">
        <v>0.67708333334303461</v>
      </c>
      <c r="C22632" s="10">
        <v>8207.1087148630522</v>
      </c>
    </row>
    <row r="22633" spans="1:3" s="1" customFormat="1" ht="14.5" x14ac:dyDescent="0.35">
      <c r="A22633" s="14">
        <v>45162</v>
      </c>
      <c r="B22633" s="15">
        <v>0.6875</v>
      </c>
      <c r="C22633" s="10">
        <v>8219.0122426847065</v>
      </c>
    </row>
    <row r="22634" spans="1:3" s="1" customFormat="1" ht="14.5" x14ac:dyDescent="0.35">
      <c r="A22634" s="14">
        <v>45162</v>
      </c>
      <c r="B22634" s="15">
        <v>0.69791666665696539</v>
      </c>
      <c r="C22634" s="10">
        <v>8245.8157548727431</v>
      </c>
    </row>
    <row r="22635" spans="1:3" s="1" customFormat="1" ht="14.5" x14ac:dyDescent="0.35">
      <c r="A22635" s="14">
        <v>45162</v>
      </c>
      <c r="B22635" s="15">
        <v>0.70833333334303461</v>
      </c>
      <c r="C22635" s="10">
        <v>8017.257805576508</v>
      </c>
    </row>
    <row r="22636" spans="1:3" s="1" customFormat="1" ht="14.5" x14ac:dyDescent="0.35">
      <c r="A22636" s="14">
        <v>45162</v>
      </c>
      <c r="B22636" s="15">
        <v>0.71875</v>
      </c>
      <c r="C22636" s="10">
        <v>7835.8545305927601</v>
      </c>
    </row>
    <row r="22637" spans="1:3" s="1" customFormat="1" ht="14.5" x14ac:dyDescent="0.35">
      <c r="A22637" s="14">
        <v>45162</v>
      </c>
      <c r="B22637" s="15">
        <v>0.72916666665696539</v>
      </c>
      <c r="C22637" s="10">
        <v>7537.718728301048</v>
      </c>
    </row>
    <row r="22638" spans="1:3" s="1" customFormat="1" ht="14.5" x14ac:dyDescent="0.35">
      <c r="A22638" s="14">
        <v>45162</v>
      </c>
      <c r="B22638" s="15">
        <v>0.73958333334303461</v>
      </c>
      <c r="C22638" s="10">
        <v>7462.0945782132967</v>
      </c>
    </row>
    <row r="22639" spans="1:3" s="1" customFormat="1" ht="14.5" x14ac:dyDescent="0.35">
      <c r="A22639" s="14">
        <v>45162</v>
      </c>
      <c r="B22639" s="15">
        <v>0.75</v>
      </c>
      <c r="C22639" s="10">
        <v>7491.2212946630352</v>
      </c>
    </row>
    <row r="22640" spans="1:3" s="1" customFormat="1" ht="14.5" x14ac:dyDescent="0.35">
      <c r="A22640" s="14">
        <v>45162</v>
      </c>
      <c r="B22640" s="15">
        <v>0.76041666665696539</v>
      </c>
      <c r="C22640" s="10">
        <v>7544.5259560005143</v>
      </c>
    </row>
    <row r="22641" spans="1:3" s="1" customFormat="1" ht="14.5" x14ac:dyDescent="0.35">
      <c r="A22641" s="14">
        <v>45162</v>
      </c>
      <c r="B22641" s="15">
        <v>0.77083333334303461</v>
      </c>
      <c r="C22641" s="10">
        <v>7448.4898166960775</v>
      </c>
    </row>
    <row r="22642" spans="1:3" s="1" customFormat="1" ht="14.5" x14ac:dyDescent="0.35">
      <c r="A22642" s="14">
        <v>45162</v>
      </c>
      <c r="B22642" s="15">
        <v>0.78125</v>
      </c>
      <c r="C22642" s="10">
        <v>7443.887379641119</v>
      </c>
    </row>
    <row r="22643" spans="1:3" s="1" customFormat="1" ht="14.5" x14ac:dyDescent="0.35">
      <c r="A22643" s="14">
        <v>45162</v>
      </c>
      <c r="B22643" s="15">
        <v>0.79166666665696539</v>
      </c>
      <c r="C22643" s="10">
        <v>7420.4561745715937</v>
      </c>
    </row>
    <row r="22644" spans="1:3" s="1" customFormat="1" ht="14.5" x14ac:dyDescent="0.35">
      <c r="A22644" s="14">
        <v>45162</v>
      </c>
      <c r="B22644" s="15">
        <v>0.80208333334303461</v>
      </c>
      <c r="C22644" s="10">
        <v>7523.5758252772175</v>
      </c>
    </row>
    <row r="22645" spans="1:3" s="1" customFormat="1" ht="14.5" x14ac:dyDescent="0.35">
      <c r="A22645" s="14">
        <v>45162</v>
      </c>
      <c r="B22645" s="15">
        <v>0.8125</v>
      </c>
      <c r="C22645" s="10">
        <v>7347.484824365707</v>
      </c>
    </row>
    <row r="22646" spans="1:3" s="1" customFormat="1" ht="14.5" x14ac:dyDescent="0.35">
      <c r="A22646" s="14">
        <v>45162</v>
      </c>
      <c r="B22646" s="15">
        <v>0.82291666665696539</v>
      </c>
      <c r="C22646" s="10">
        <v>7242.0325780385838</v>
      </c>
    </row>
    <row r="22647" spans="1:3" s="1" customFormat="1" ht="14.5" x14ac:dyDescent="0.35">
      <c r="A22647" s="14">
        <v>45162</v>
      </c>
      <c r="B22647" s="15">
        <v>0.83333333334303461</v>
      </c>
      <c r="C22647" s="10">
        <v>6971.5431801749182</v>
      </c>
    </row>
    <row r="22648" spans="1:3" s="1" customFormat="1" ht="14.5" x14ac:dyDescent="0.35">
      <c r="A22648" s="14">
        <v>45162</v>
      </c>
      <c r="B22648" s="15">
        <v>0.84375</v>
      </c>
      <c r="C22648" s="10">
        <v>6499.9716681219452</v>
      </c>
    </row>
    <row r="22649" spans="1:3" s="1" customFormat="1" ht="14.5" x14ac:dyDescent="0.35">
      <c r="A22649" s="14">
        <v>45162</v>
      </c>
      <c r="B22649" s="15">
        <v>0.85416666665696539</v>
      </c>
      <c r="C22649" s="10">
        <v>6480.9014386427234</v>
      </c>
    </row>
    <row r="22650" spans="1:3" s="1" customFormat="1" ht="14.5" x14ac:dyDescent="0.35">
      <c r="A22650" s="14">
        <v>45162</v>
      </c>
      <c r="B22650" s="15">
        <v>0.86458333334303461</v>
      </c>
      <c r="C22650" s="10">
        <v>6528.89944110342</v>
      </c>
    </row>
    <row r="22651" spans="1:3" s="1" customFormat="1" ht="14.5" x14ac:dyDescent="0.35">
      <c r="A22651" s="14">
        <v>45162</v>
      </c>
      <c r="B22651" s="15">
        <v>0.875</v>
      </c>
      <c r="C22651" s="10">
        <v>6340.2260125360663</v>
      </c>
    </row>
    <row r="22652" spans="1:3" s="1" customFormat="1" ht="14.5" x14ac:dyDescent="0.35">
      <c r="A22652" s="14">
        <v>45162</v>
      </c>
      <c r="B22652" s="15">
        <v>0.88541666665696539</v>
      </c>
      <c r="C22652" s="10">
        <v>6206.5044761643521</v>
      </c>
    </row>
    <row r="22653" spans="1:3" s="1" customFormat="1" ht="14.5" x14ac:dyDescent="0.35">
      <c r="A22653" s="14">
        <v>45162</v>
      </c>
      <c r="B22653" s="15">
        <v>0.89583333334303461</v>
      </c>
      <c r="C22653" s="10">
        <v>5965.3336797416687</v>
      </c>
    </row>
    <row r="22654" spans="1:3" s="1" customFormat="1" ht="14.5" x14ac:dyDescent="0.35">
      <c r="A22654" s="14">
        <v>45162</v>
      </c>
      <c r="B22654" s="15">
        <v>0.90625</v>
      </c>
      <c r="C22654" s="10">
        <v>5723.6471827188798</v>
      </c>
    </row>
    <row r="22655" spans="1:3" s="1" customFormat="1" ht="14.5" x14ac:dyDescent="0.35">
      <c r="A22655" s="14">
        <v>45162</v>
      </c>
      <c r="B22655" s="15">
        <v>0.91666666665696539</v>
      </c>
      <c r="C22655" s="10">
        <v>5440.2000214906711</v>
      </c>
    </row>
    <row r="22656" spans="1:3" s="1" customFormat="1" ht="14.5" x14ac:dyDescent="0.35">
      <c r="A22656" s="14">
        <v>45162</v>
      </c>
      <c r="B22656" s="15">
        <v>0.92708333334303461</v>
      </c>
      <c r="C22656" s="10">
        <v>5210.8890246200126</v>
      </c>
    </row>
    <row r="22657" spans="1:3" s="1" customFormat="1" ht="14.5" x14ac:dyDescent="0.35">
      <c r="A22657" s="14">
        <v>45162</v>
      </c>
      <c r="B22657" s="15">
        <v>0.9375</v>
      </c>
      <c r="C22657" s="10">
        <v>4991.6926262087482</v>
      </c>
    </row>
    <row r="22658" spans="1:3" s="1" customFormat="1" ht="14.5" x14ac:dyDescent="0.35">
      <c r="A22658" s="14">
        <v>45162</v>
      </c>
      <c r="B22658" s="15">
        <v>0.94791666665696539</v>
      </c>
      <c r="C22658" s="10">
        <v>4812.3543772816965</v>
      </c>
    </row>
    <row r="22659" spans="1:3" s="1" customFormat="1" ht="14.5" x14ac:dyDescent="0.35">
      <c r="A22659" s="14">
        <v>45162</v>
      </c>
      <c r="B22659" s="15">
        <v>0.95833333334303461</v>
      </c>
      <c r="C22659" s="10">
        <v>4596.2094052346001</v>
      </c>
    </row>
    <row r="22660" spans="1:3" s="1" customFormat="1" ht="14.5" x14ac:dyDescent="0.35">
      <c r="A22660" s="14">
        <v>45162</v>
      </c>
      <c r="B22660" s="15">
        <v>0.96875</v>
      </c>
      <c r="C22660" s="10">
        <v>4434.9287223160954</v>
      </c>
    </row>
    <row r="22661" spans="1:3" s="1" customFormat="1" ht="14.5" x14ac:dyDescent="0.35">
      <c r="A22661" s="14">
        <v>45162</v>
      </c>
      <c r="B22661" s="15">
        <v>0.97916666665696539</v>
      </c>
      <c r="C22661" s="10">
        <v>4340.9961004054221</v>
      </c>
    </row>
    <row r="22662" spans="1:3" s="1" customFormat="1" ht="14.5" x14ac:dyDescent="0.35">
      <c r="A22662" s="14">
        <v>45162</v>
      </c>
      <c r="B22662" s="15">
        <v>0.98958333334303461</v>
      </c>
      <c r="C22662" s="10">
        <v>4161.7900608007685</v>
      </c>
    </row>
    <row r="22663" spans="1:3" s="1" customFormat="1" ht="14.5" x14ac:dyDescent="0.35">
      <c r="A22663" s="14">
        <v>45163</v>
      </c>
      <c r="B22663" s="15">
        <v>0</v>
      </c>
      <c r="C22663" s="10">
        <v>4044.0611964331461</v>
      </c>
    </row>
    <row r="22664" spans="1:3" s="1" customFormat="1" ht="14.5" x14ac:dyDescent="0.35">
      <c r="A22664" s="14">
        <v>45163</v>
      </c>
      <c r="B22664" s="15">
        <v>1.041666665696539E-2</v>
      </c>
      <c r="C22664" s="10">
        <v>3913.44198586329</v>
      </c>
    </row>
    <row r="22665" spans="1:3" s="1" customFormat="1" ht="14.5" x14ac:dyDescent="0.35">
      <c r="A22665" s="14">
        <v>45163</v>
      </c>
      <c r="B22665" s="15">
        <v>2.083333334303461E-2</v>
      </c>
      <c r="C22665" s="10">
        <v>3792.7651758687916</v>
      </c>
    </row>
    <row r="22666" spans="1:3" s="1" customFormat="1" ht="14.5" x14ac:dyDescent="0.35">
      <c r="A22666" s="14">
        <v>45163</v>
      </c>
      <c r="B22666" s="15">
        <v>3.125E-2</v>
      </c>
      <c r="C22666" s="10">
        <v>3714.9700427633834</v>
      </c>
    </row>
    <row r="22667" spans="1:3" s="1" customFormat="1" ht="14.5" x14ac:dyDescent="0.35">
      <c r="A22667" s="14">
        <v>45163</v>
      </c>
      <c r="B22667" s="15">
        <v>4.166666665696539E-2</v>
      </c>
      <c r="C22667" s="10">
        <v>3585.3833616483953</v>
      </c>
    </row>
    <row r="22668" spans="1:3" s="1" customFormat="1" ht="14.5" x14ac:dyDescent="0.35">
      <c r="A22668" s="14">
        <v>45163</v>
      </c>
      <c r="B22668" s="15">
        <v>5.208333334303461E-2</v>
      </c>
      <c r="C22668" s="10">
        <v>3558.1201724222051</v>
      </c>
    </row>
    <row r="22669" spans="1:3" s="1" customFormat="1" ht="14.5" x14ac:dyDescent="0.35">
      <c r="A22669" s="14">
        <v>45163</v>
      </c>
      <c r="B22669" s="15">
        <v>6.25E-2</v>
      </c>
      <c r="C22669" s="10">
        <v>3459.1349021132264</v>
      </c>
    </row>
    <row r="22670" spans="1:3" s="1" customFormat="1" ht="14.5" x14ac:dyDescent="0.35">
      <c r="A22670" s="14">
        <v>45163</v>
      </c>
      <c r="B22670" s="15">
        <v>7.291666665696539E-2</v>
      </c>
      <c r="C22670" s="10">
        <v>3438.7918931172599</v>
      </c>
    </row>
    <row r="22671" spans="1:3" s="1" customFormat="1" ht="14.5" x14ac:dyDescent="0.35">
      <c r="A22671" s="14">
        <v>45163</v>
      </c>
      <c r="B22671" s="15">
        <v>8.333333334303461E-2</v>
      </c>
      <c r="C22671" s="10">
        <v>3422.8329013523689</v>
      </c>
    </row>
    <row r="22672" spans="1:3" s="1" customFormat="1" ht="14.5" x14ac:dyDescent="0.35">
      <c r="A22672" s="14">
        <v>45163</v>
      </c>
      <c r="B22672" s="15">
        <v>9.375E-2</v>
      </c>
      <c r="C22672" s="10">
        <v>3385.4626771735407</v>
      </c>
    </row>
    <row r="22673" spans="1:3" s="1" customFormat="1" ht="14.5" x14ac:dyDescent="0.35">
      <c r="A22673" s="14">
        <v>45163</v>
      </c>
      <c r="B22673" s="15">
        <v>0.10416666665696539</v>
      </c>
      <c r="C22673" s="10">
        <v>3360.9345420198388</v>
      </c>
    </row>
    <row r="22674" spans="1:3" s="1" customFormat="1" ht="14.5" x14ac:dyDescent="0.35">
      <c r="A22674" s="14">
        <v>45163</v>
      </c>
      <c r="B22674" s="15">
        <v>0.11458333334303461</v>
      </c>
      <c r="C22674" s="10">
        <v>3280.2115746483978</v>
      </c>
    </row>
    <row r="22675" spans="1:3" s="1" customFormat="1" ht="14.5" x14ac:dyDescent="0.35">
      <c r="A22675" s="14">
        <v>45163</v>
      </c>
      <c r="B22675" s="15">
        <v>0.125</v>
      </c>
      <c r="C22675" s="10">
        <v>3321.4470425018471</v>
      </c>
    </row>
    <row r="22676" spans="1:3" s="1" customFormat="1" ht="14.5" x14ac:dyDescent="0.35">
      <c r="A22676" s="14">
        <v>45163</v>
      </c>
      <c r="B22676" s="15">
        <v>0.13541666665696539</v>
      </c>
      <c r="C22676" s="10">
        <v>3321.6216173537427</v>
      </c>
    </row>
    <row r="22677" spans="1:3" s="1" customFormat="1" ht="14.5" x14ac:dyDescent="0.35">
      <c r="A22677" s="14">
        <v>45163</v>
      </c>
      <c r="B22677" s="15">
        <v>0.14583333334303461</v>
      </c>
      <c r="C22677" s="10">
        <v>3297.3428330468628</v>
      </c>
    </row>
    <row r="22678" spans="1:3" s="1" customFormat="1" ht="14.5" x14ac:dyDescent="0.35">
      <c r="A22678" s="14">
        <v>45163</v>
      </c>
      <c r="B22678" s="15">
        <v>0.15625</v>
      </c>
      <c r="C22678" s="10">
        <v>3352.0500749053899</v>
      </c>
    </row>
    <row r="22679" spans="1:3" s="1" customFormat="1" ht="14.5" x14ac:dyDescent="0.35">
      <c r="A22679" s="14">
        <v>45163</v>
      </c>
      <c r="B22679" s="15">
        <v>0.16666666665696539</v>
      </c>
      <c r="C22679" s="10">
        <v>3343.6408534659754</v>
      </c>
    </row>
    <row r="22680" spans="1:3" s="1" customFormat="1" ht="14.5" x14ac:dyDescent="0.35">
      <c r="A22680" s="14">
        <v>45163</v>
      </c>
      <c r="B22680" s="15">
        <v>0.17708333334303461</v>
      </c>
      <c r="C22680" s="10">
        <v>3338.4285654158502</v>
      </c>
    </row>
    <row r="22681" spans="1:3" s="1" customFormat="1" ht="14.5" x14ac:dyDescent="0.35">
      <c r="A22681" s="14">
        <v>45163</v>
      </c>
      <c r="B22681" s="15">
        <v>0.1875</v>
      </c>
      <c r="C22681" s="10">
        <v>3383.9574086788407</v>
      </c>
    </row>
    <row r="22682" spans="1:3" s="1" customFormat="1" ht="14.5" x14ac:dyDescent="0.35">
      <c r="A22682" s="14">
        <v>45163</v>
      </c>
      <c r="B22682" s="15">
        <v>0.19791666665696539</v>
      </c>
      <c r="C22682" s="10">
        <v>3430.75004361028</v>
      </c>
    </row>
    <row r="22683" spans="1:3" s="1" customFormat="1" ht="14.5" x14ac:dyDescent="0.35">
      <c r="A22683" s="14">
        <v>45163</v>
      </c>
      <c r="B22683" s="15">
        <v>0.20833333334303461</v>
      </c>
      <c r="C22683" s="10">
        <v>3558.7811985745266</v>
      </c>
    </row>
    <row r="22684" spans="1:3" s="1" customFormat="1" ht="14.5" x14ac:dyDescent="0.35">
      <c r="A22684" s="14">
        <v>45163</v>
      </c>
      <c r="B22684" s="15">
        <v>0.21875</v>
      </c>
      <c r="C22684" s="10">
        <v>3650.8736322655709</v>
      </c>
    </row>
    <row r="22685" spans="1:3" s="1" customFormat="1" ht="14.5" x14ac:dyDescent="0.35">
      <c r="A22685" s="14">
        <v>45163</v>
      </c>
      <c r="B22685" s="15">
        <v>0.22916666665696539</v>
      </c>
      <c r="C22685" s="10">
        <v>3738.1872818085394</v>
      </c>
    </row>
    <row r="22686" spans="1:3" s="1" customFormat="1" ht="14.5" x14ac:dyDescent="0.35">
      <c r="A22686" s="14">
        <v>45163</v>
      </c>
      <c r="B22686" s="15">
        <v>0.23958333334303461</v>
      </c>
      <c r="C22686" s="10">
        <v>3990.8037979481305</v>
      </c>
    </row>
    <row r="22687" spans="1:3" s="1" customFormat="1" ht="14.5" x14ac:dyDescent="0.35">
      <c r="A22687" s="14">
        <v>45163</v>
      </c>
      <c r="B22687" s="15">
        <v>0.25</v>
      </c>
      <c r="C22687" s="10">
        <v>4306.0101222019439</v>
      </c>
    </row>
    <row r="22688" spans="1:3" s="1" customFormat="1" ht="14.5" x14ac:dyDescent="0.35">
      <c r="A22688" s="14">
        <v>45163</v>
      </c>
      <c r="B22688" s="15">
        <v>0.26041666665696539</v>
      </c>
      <c r="C22688" s="10">
        <v>4337.3279970241219</v>
      </c>
    </row>
    <row r="22689" spans="1:3" s="1" customFormat="1" ht="14.5" x14ac:dyDescent="0.35">
      <c r="A22689" s="14">
        <v>45163</v>
      </c>
      <c r="B22689" s="15">
        <v>0.27083333334303461</v>
      </c>
      <c r="C22689" s="10">
        <v>4636.5475896134449</v>
      </c>
    </row>
    <row r="22690" spans="1:3" s="1" customFormat="1" ht="14.5" x14ac:dyDescent="0.35">
      <c r="A22690" s="14">
        <v>45163</v>
      </c>
      <c r="B22690" s="15">
        <v>0.28125</v>
      </c>
      <c r="C22690" s="10">
        <v>4831.1386469626359</v>
      </c>
    </row>
    <row r="22691" spans="1:3" s="1" customFormat="1" ht="14.5" x14ac:dyDescent="0.35">
      <c r="A22691" s="14">
        <v>45163</v>
      </c>
      <c r="B22691" s="15">
        <v>0.29166666665696539</v>
      </c>
      <c r="C22691" s="10">
        <v>5193.3474833017099</v>
      </c>
    </row>
    <row r="22692" spans="1:3" s="1" customFormat="1" ht="14.5" x14ac:dyDescent="0.35">
      <c r="A22692" s="14">
        <v>45163</v>
      </c>
      <c r="B22692" s="15">
        <v>0.30208333334303461</v>
      </c>
      <c r="C22692" s="10">
        <v>5392.7637125853835</v>
      </c>
    </row>
    <row r="22693" spans="1:3" s="1" customFormat="1" ht="14.5" x14ac:dyDescent="0.35">
      <c r="A22693" s="14">
        <v>45163</v>
      </c>
      <c r="B22693" s="15">
        <v>0.3125</v>
      </c>
      <c r="C22693" s="10">
        <v>5535.9629681863435</v>
      </c>
    </row>
    <row r="22694" spans="1:3" s="1" customFormat="1" ht="14.5" x14ac:dyDescent="0.35">
      <c r="A22694" s="14">
        <v>45163</v>
      </c>
      <c r="B22694" s="15">
        <v>0.32291666665696539</v>
      </c>
      <c r="C22694" s="10">
        <v>5886.9163031625994</v>
      </c>
    </row>
    <row r="22695" spans="1:3" s="1" customFormat="1" ht="14.5" x14ac:dyDescent="0.35">
      <c r="A22695" s="14">
        <v>45163</v>
      </c>
      <c r="B22695" s="15">
        <v>0.33333333334303461</v>
      </c>
      <c r="C22695" s="10">
        <v>6088.3938609428169</v>
      </c>
    </row>
    <row r="22696" spans="1:3" s="1" customFormat="1" ht="14.5" x14ac:dyDescent="0.35">
      <c r="A22696" s="14">
        <v>45163</v>
      </c>
      <c r="B22696" s="15">
        <v>0.34375</v>
      </c>
      <c r="C22696" s="10">
        <v>6316.351155407745</v>
      </c>
    </row>
    <row r="22697" spans="1:3" s="1" customFormat="1" ht="14.5" x14ac:dyDescent="0.35">
      <c r="A22697" s="14">
        <v>45163</v>
      </c>
      <c r="B22697" s="15">
        <v>0.35416666665696539</v>
      </c>
      <c r="C22697" s="10">
        <v>6464.2770633705004</v>
      </c>
    </row>
    <row r="22698" spans="1:3" s="1" customFormat="1" ht="14.5" x14ac:dyDescent="0.35">
      <c r="A22698" s="14">
        <v>45163</v>
      </c>
      <c r="B22698" s="15">
        <v>0.36458333334303461</v>
      </c>
      <c r="C22698" s="10">
        <v>6676.8648455211332</v>
      </c>
    </row>
    <row r="22699" spans="1:3" s="1" customFormat="1" ht="14.5" x14ac:dyDescent="0.35">
      <c r="A22699" s="14">
        <v>45163</v>
      </c>
      <c r="B22699" s="15">
        <v>0.375</v>
      </c>
      <c r="C22699" s="10">
        <v>6902.8169046149605</v>
      </c>
    </row>
    <row r="22700" spans="1:3" s="1" customFormat="1" ht="14.5" x14ac:dyDescent="0.35">
      <c r="A22700" s="14">
        <v>45163</v>
      </c>
      <c r="B22700" s="15">
        <v>0.38541666665696539</v>
      </c>
      <c r="C22700" s="10">
        <v>6865.8394758291033</v>
      </c>
    </row>
    <row r="22701" spans="1:3" s="1" customFormat="1" ht="14.5" x14ac:dyDescent="0.35">
      <c r="A22701" s="14">
        <v>45163</v>
      </c>
      <c r="B22701" s="15">
        <v>0.39583333334303461</v>
      </c>
      <c r="C22701" s="10">
        <v>6912.9798065446766</v>
      </c>
    </row>
    <row r="22702" spans="1:3" s="1" customFormat="1" ht="14.5" x14ac:dyDescent="0.35">
      <c r="A22702" s="14">
        <v>45163</v>
      </c>
      <c r="B22702" s="15">
        <v>0.40625</v>
      </c>
      <c r="C22702" s="10">
        <v>6810.7890767289773</v>
      </c>
    </row>
    <row r="22703" spans="1:3" s="1" customFormat="1" ht="14.5" x14ac:dyDescent="0.35">
      <c r="A22703" s="14">
        <v>45163</v>
      </c>
      <c r="B22703" s="15">
        <v>0.41666666665696539</v>
      </c>
      <c r="C22703" s="10">
        <v>6922.8893559725384</v>
      </c>
    </row>
    <row r="22704" spans="1:3" s="1" customFormat="1" ht="14.5" x14ac:dyDescent="0.35">
      <c r="A22704" s="14">
        <v>45163</v>
      </c>
      <c r="B22704" s="15">
        <v>0.42708333334303461</v>
      </c>
      <c r="C22704" s="10">
        <v>7177.9824806351135</v>
      </c>
    </row>
    <row r="22705" spans="1:3" s="1" customFormat="1" ht="14.5" x14ac:dyDescent="0.35">
      <c r="A22705" s="14">
        <v>45163</v>
      </c>
      <c r="B22705" s="15">
        <v>0.4375</v>
      </c>
      <c r="C22705" s="10">
        <v>7215.7062771370311</v>
      </c>
    </row>
    <row r="22706" spans="1:3" s="1" customFormat="1" ht="14.5" x14ac:dyDescent="0.35">
      <c r="A22706" s="14">
        <v>45163</v>
      </c>
      <c r="B22706" s="15">
        <v>0.44791666665696539</v>
      </c>
      <c r="C22706" s="10">
        <v>7057.1382160780449</v>
      </c>
    </row>
    <row r="22707" spans="1:3" s="1" customFormat="1" ht="14.5" x14ac:dyDescent="0.35">
      <c r="A22707" s="14">
        <v>45163</v>
      </c>
      <c r="B22707" s="15">
        <v>0.45833333334303461</v>
      </c>
      <c r="C22707" s="10">
        <v>7120.7960825913951</v>
      </c>
    </row>
    <row r="22708" spans="1:3" s="1" customFormat="1" ht="14.5" x14ac:dyDescent="0.35">
      <c r="A22708" s="14">
        <v>45163</v>
      </c>
      <c r="B22708" s="15">
        <v>0.46875</v>
      </c>
      <c r="C22708" s="10">
        <v>7020.9016731993288</v>
      </c>
    </row>
    <row r="22709" spans="1:3" s="1" customFormat="1" ht="14.5" x14ac:dyDescent="0.35">
      <c r="A22709" s="14">
        <v>45163</v>
      </c>
      <c r="B22709" s="15">
        <v>0.47916666665696539</v>
      </c>
      <c r="C22709" s="10">
        <v>6962.6307204217992</v>
      </c>
    </row>
    <row r="22710" spans="1:3" s="1" customFormat="1" ht="14.5" x14ac:dyDescent="0.35">
      <c r="A22710" s="14">
        <v>45163</v>
      </c>
      <c r="B22710" s="15">
        <v>0.48958333334303461</v>
      </c>
      <c r="C22710" s="10">
        <v>7318.7493907629896</v>
      </c>
    </row>
    <row r="22711" spans="1:3" s="1" customFormat="1" ht="14.5" x14ac:dyDescent="0.35">
      <c r="A22711" s="14">
        <v>45163</v>
      </c>
      <c r="B22711" s="15">
        <v>0.5</v>
      </c>
      <c r="C22711" s="10">
        <v>7531.1332033083872</v>
      </c>
    </row>
    <row r="22712" spans="1:3" s="1" customFormat="1" ht="14.5" x14ac:dyDescent="0.35">
      <c r="A22712" s="14">
        <v>45163</v>
      </c>
      <c r="B22712" s="15">
        <v>0.51041666665696539</v>
      </c>
      <c r="C22712" s="10">
        <v>7498.0748575064681</v>
      </c>
    </row>
    <row r="22713" spans="1:3" s="1" customFormat="1" ht="14.5" x14ac:dyDescent="0.35">
      <c r="A22713" s="14">
        <v>45163</v>
      </c>
      <c r="B22713" s="15">
        <v>0.52083333334303461</v>
      </c>
      <c r="C22713" s="10">
        <v>7494.3624724026849</v>
      </c>
    </row>
    <row r="22714" spans="1:3" s="1" customFormat="1" ht="14.5" x14ac:dyDescent="0.35">
      <c r="A22714" s="14">
        <v>45163</v>
      </c>
      <c r="B22714" s="15">
        <v>0.53125</v>
      </c>
      <c r="C22714" s="10">
        <v>7422.277485778528</v>
      </c>
    </row>
    <row r="22715" spans="1:3" s="1" customFormat="1" ht="14.5" x14ac:dyDescent="0.35">
      <c r="A22715" s="14">
        <v>45163</v>
      </c>
      <c r="B22715" s="15">
        <v>0.54166666665696539</v>
      </c>
      <c r="C22715" s="10">
        <v>7060.7857720222146</v>
      </c>
    </row>
    <row r="22716" spans="1:3" s="1" customFormat="1" ht="14.5" x14ac:dyDescent="0.35">
      <c r="A22716" s="14">
        <v>45163</v>
      </c>
      <c r="B22716" s="15">
        <v>0.55208333334303461</v>
      </c>
      <c r="C22716" s="10">
        <v>6600.5982326163276</v>
      </c>
    </row>
    <row r="22717" spans="1:3" s="1" customFormat="1" ht="14.5" x14ac:dyDescent="0.35">
      <c r="A22717" s="14">
        <v>45163</v>
      </c>
      <c r="B22717" s="15">
        <v>0.5625</v>
      </c>
      <c r="C22717" s="10">
        <v>6203.8271340366609</v>
      </c>
    </row>
    <row r="22718" spans="1:3" s="1" customFormat="1" ht="14.5" x14ac:dyDescent="0.35">
      <c r="A22718" s="14">
        <v>45163</v>
      </c>
      <c r="B22718" s="15">
        <v>0.57291666665696539</v>
      </c>
      <c r="C22718" s="10">
        <v>6569.5630903862466</v>
      </c>
    </row>
    <row r="22719" spans="1:3" s="1" customFormat="1" ht="14.5" x14ac:dyDescent="0.35">
      <c r="A22719" s="14">
        <v>45163</v>
      </c>
      <c r="B22719" s="15">
        <v>0.58333333334303461</v>
      </c>
      <c r="C22719" s="10">
        <v>6925.5764394664375</v>
      </c>
    </row>
    <row r="22720" spans="1:3" s="1" customFormat="1" ht="14.5" x14ac:dyDescent="0.35">
      <c r="A22720" s="14">
        <v>45163</v>
      </c>
      <c r="B22720" s="15">
        <v>0.59375</v>
      </c>
      <c r="C22720" s="10">
        <v>6929.7157075180712</v>
      </c>
    </row>
    <row r="22721" spans="1:3" s="1" customFormat="1" ht="14.5" x14ac:dyDescent="0.35">
      <c r="A22721" s="14">
        <v>45163</v>
      </c>
      <c r="B22721" s="15">
        <v>0.60416666665696539</v>
      </c>
      <c r="C22721" s="10">
        <v>7035.1315762026079</v>
      </c>
    </row>
    <row r="22722" spans="1:3" s="1" customFormat="1" ht="14.5" x14ac:dyDescent="0.35">
      <c r="A22722" s="14">
        <v>45163</v>
      </c>
      <c r="B22722" s="15">
        <v>0.61458333334303461</v>
      </c>
      <c r="C22722" s="10">
        <v>6917.1194338043933</v>
      </c>
    </row>
    <row r="22723" spans="1:3" s="1" customFormat="1" ht="14.5" x14ac:dyDescent="0.35">
      <c r="A22723" s="14">
        <v>45163</v>
      </c>
      <c r="B22723" s="15">
        <v>0.625</v>
      </c>
      <c r="C22723" s="10">
        <v>6450.521470565096</v>
      </c>
    </row>
    <row r="22724" spans="1:3" s="1" customFormat="1" ht="14.5" x14ac:dyDescent="0.35">
      <c r="A22724" s="14">
        <v>45163</v>
      </c>
      <c r="B22724" s="15">
        <v>0.63541666665696539</v>
      </c>
      <c r="C22724" s="10">
        <v>5734.941501095801</v>
      </c>
    </row>
    <row r="22725" spans="1:3" s="1" customFormat="1" ht="14.5" x14ac:dyDescent="0.35">
      <c r="A22725" s="14">
        <v>45163</v>
      </c>
      <c r="B22725" s="15">
        <v>0.64583333334303461</v>
      </c>
      <c r="C22725" s="10">
        <v>6081.6738249582941</v>
      </c>
    </row>
    <row r="22726" spans="1:3" s="1" customFormat="1" ht="14.5" x14ac:dyDescent="0.35">
      <c r="A22726" s="14">
        <v>45163</v>
      </c>
      <c r="B22726" s="15">
        <v>0.65625</v>
      </c>
      <c r="C22726" s="10">
        <v>5966.2430002402671</v>
      </c>
    </row>
    <row r="22727" spans="1:3" s="1" customFormat="1" ht="14.5" x14ac:dyDescent="0.35">
      <c r="A22727" s="14">
        <v>45163</v>
      </c>
      <c r="B22727" s="15">
        <v>0.66666666665696539</v>
      </c>
      <c r="C22727" s="10">
        <v>6467.5961933745439</v>
      </c>
    </row>
    <row r="22728" spans="1:3" s="1" customFormat="1" ht="14.5" x14ac:dyDescent="0.35">
      <c r="A22728" s="14">
        <v>45163</v>
      </c>
      <c r="B22728" s="15">
        <v>0.67708333334303461</v>
      </c>
      <c r="C22728" s="10">
        <v>5860.0673329808869</v>
      </c>
    </row>
    <row r="22729" spans="1:3" s="1" customFormat="1" ht="14.5" x14ac:dyDescent="0.35">
      <c r="A22729" s="14">
        <v>45163</v>
      </c>
      <c r="B22729" s="15">
        <v>0.6875</v>
      </c>
      <c r="C22729" s="10">
        <v>6022.7456632217618</v>
      </c>
    </row>
    <row r="22730" spans="1:3" s="1" customFormat="1" ht="14.5" x14ac:dyDescent="0.35">
      <c r="A22730" s="14">
        <v>45163</v>
      </c>
      <c r="B22730" s="15">
        <v>0.69791666665696539</v>
      </c>
      <c r="C22730" s="10">
        <v>6030.667739568702</v>
      </c>
    </row>
    <row r="22731" spans="1:3" s="1" customFormat="1" ht="14.5" x14ac:dyDescent="0.35">
      <c r="A22731" s="14">
        <v>45163</v>
      </c>
      <c r="B22731" s="15">
        <v>0.70833333334303461</v>
      </c>
      <c r="C22731" s="10">
        <v>6160.1081719481899</v>
      </c>
    </row>
    <row r="22732" spans="1:3" s="1" customFormat="1" ht="14.5" x14ac:dyDescent="0.35">
      <c r="A22732" s="14">
        <v>45163</v>
      </c>
      <c r="B22732" s="15">
        <v>0.71875</v>
      </c>
      <c r="C22732" s="10">
        <v>6156.642864202584</v>
      </c>
    </row>
    <row r="22733" spans="1:3" s="1" customFormat="1" ht="14.5" x14ac:dyDescent="0.35">
      <c r="A22733" s="14">
        <v>45163</v>
      </c>
      <c r="B22733" s="15">
        <v>0.72916666665696539</v>
      </c>
      <c r="C22733" s="10">
        <v>6318.0122877474951</v>
      </c>
    </row>
    <row r="22734" spans="1:3" s="1" customFormat="1" ht="14.5" x14ac:dyDescent="0.35">
      <c r="A22734" s="14">
        <v>45163</v>
      </c>
      <c r="B22734" s="15">
        <v>0.73958333334303461</v>
      </c>
      <c r="C22734" s="10">
        <v>6581.0703516891335</v>
      </c>
    </row>
    <row r="22735" spans="1:3" s="1" customFormat="1" ht="14.5" x14ac:dyDescent="0.35">
      <c r="A22735" s="14">
        <v>45163</v>
      </c>
      <c r="B22735" s="15">
        <v>0.75</v>
      </c>
      <c r="C22735" s="10">
        <v>6657.890248669115</v>
      </c>
    </row>
    <row r="22736" spans="1:3" s="1" customFormat="1" ht="14.5" x14ac:dyDescent="0.35">
      <c r="A22736" s="14">
        <v>45163</v>
      </c>
      <c r="B22736" s="15">
        <v>0.76041666665696539</v>
      </c>
      <c r="C22736" s="10">
        <v>6436.4266221271537</v>
      </c>
    </row>
    <row r="22737" spans="1:3" s="1" customFormat="1" ht="14.5" x14ac:dyDescent="0.35">
      <c r="A22737" s="14">
        <v>45163</v>
      </c>
      <c r="B22737" s="15">
        <v>0.77083333334303461</v>
      </c>
      <c r="C22737" s="10">
        <v>6504.19044759401</v>
      </c>
    </row>
    <row r="22738" spans="1:3" s="1" customFormat="1" ht="14.5" x14ac:dyDescent="0.35">
      <c r="A22738" s="14">
        <v>45163</v>
      </c>
      <c r="B22738" s="15">
        <v>0.78125</v>
      </c>
      <c r="C22738" s="10">
        <v>6615.8872525692113</v>
      </c>
    </row>
    <row r="22739" spans="1:3" s="1" customFormat="1" ht="14.5" x14ac:dyDescent="0.35">
      <c r="A22739" s="14">
        <v>45163</v>
      </c>
      <c r="B22739" s="15">
        <v>0.79166666665696539</v>
      </c>
      <c r="C22739" s="10">
        <v>6560.8862186138776</v>
      </c>
    </row>
    <row r="22740" spans="1:3" s="1" customFormat="1" ht="14.5" x14ac:dyDescent="0.35">
      <c r="A22740" s="14">
        <v>45163</v>
      </c>
      <c r="B22740" s="15">
        <v>0.80208333334303461</v>
      </c>
      <c r="C22740" s="10">
        <v>6573.7477744354837</v>
      </c>
    </row>
    <row r="22741" spans="1:3" s="1" customFormat="1" ht="14.5" x14ac:dyDescent="0.35">
      <c r="A22741" s="14">
        <v>45163</v>
      </c>
      <c r="B22741" s="15">
        <v>0.8125</v>
      </c>
      <c r="C22741" s="10">
        <v>6389.9702790558231</v>
      </c>
    </row>
    <row r="22742" spans="1:3" s="1" customFormat="1" ht="14.5" x14ac:dyDescent="0.35">
      <c r="A22742" s="14">
        <v>45163</v>
      </c>
      <c r="B22742" s="15">
        <v>0.82291666665696539</v>
      </c>
      <c r="C22742" s="10">
        <v>6342.6908841832974</v>
      </c>
    </row>
    <row r="22743" spans="1:3" s="1" customFormat="1" ht="14.5" x14ac:dyDescent="0.35">
      <c r="A22743" s="14">
        <v>45163</v>
      </c>
      <c r="B22743" s="15">
        <v>0.83333333334303461</v>
      </c>
      <c r="C22743" s="10">
        <v>6185.019132942838</v>
      </c>
    </row>
    <row r="22744" spans="1:3" s="1" customFormat="1" ht="14.5" x14ac:dyDescent="0.35">
      <c r="A22744" s="14">
        <v>45163</v>
      </c>
      <c r="B22744" s="15">
        <v>0.84375</v>
      </c>
      <c r="C22744" s="10">
        <v>6040.1808760225831</v>
      </c>
    </row>
    <row r="22745" spans="1:3" s="1" customFormat="1" ht="14.5" x14ac:dyDescent="0.35">
      <c r="A22745" s="14">
        <v>45163</v>
      </c>
      <c r="B22745" s="15">
        <v>0.85416666665696539</v>
      </c>
      <c r="C22745" s="10">
        <v>6126.3581325702653</v>
      </c>
    </row>
    <row r="22746" spans="1:3" s="1" customFormat="1" ht="14.5" x14ac:dyDescent="0.35">
      <c r="A22746" s="14">
        <v>45163</v>
      </c>
      <c r="B22746" s="15">
        <v>0.86458333334303461</v>
      </c>
      <c r="C22746" s="10">
        <v>6235.3492826459205</v>
      </c>
    </row>
    <row r="22747" spans="1:3" s="1" customFormat="1" ht="14.5" x14ac:dyDescent="0.35">
      <c r="A22747" s="14">
        <v>45163</v>
      </c>
      <c r="B22747" s="15">
        <v>0.875</v>
      </c>
      <c r="C22747" s="10">
        <v>6166.8071281853508</v>
      </c>
    </row>
    <row r="22748" spans="1:3" s="1" customFormat="1" ht="14.5" x14ac:dyDescent="0.35">
      <c r="A22748" s="14">
        <v>45163</v>
      </c>
      <c r="B22748" s="15">
        <v>0.88541666665696539</v>
      </c>
      <c r="C22748" s="10">
        <v>5919.2690400146148</v>
      </c>
    </row>
    <row r="22749" spans="1:3" s="1" customFormat="1" ht="14.5" x14ac:dyDescent="0.35">
      <c r="A22749" s="14">
        <v>45163</v>
      </c>
      <c r="B22749" s="15">
        <v>0.89583333334303461</v>
      </c>
      <c r="C22749" s="10">
        <v>5762.656203941463</v>
      </c>
    </row>
    <row r="22750" spans="1:3" s="1" customFormat="1" ht="14.5" x14ac:dyDescent="0.35">
      <c r="A22750" s="14">
        <v>45163</v>
      </c>
      <c r="B22750" s="15">
        <v>0.90625</v>
      </c>
      <c r="C22750" s="10">
        <v>5600.0072391325011</v>
      </c>
    </row>
    <row r="22751" spans="1:3" s="1" customFormat="1" ht="14.5" x14ac:dyDescent="0.35">
      <c r="A22751" s="14">
        <v>45163</v>
      </c>
      <c r="B22751" s="15">
        <v>0.91666666665696539</v>
      </c>
      <c r="C22751" s="10">
        <v>5398.0359408490476</v>
      </c>
    </row>
    <row r="22752" spans="1:3" s="1" customFormat="1" ht="14.5" x14ac:dyDescent="0.35">
      <c r="A22752" s="14">
        <v>45163</v>
      </c>
      <c r="B22752" s="15">
        <v>0.92708333334303461</v>
      </c>
      <c r="C22752" s="10">
        <v>5129.0001287890873</v>
      </c>
    </row>
    <row r="22753" spans="1:3" s="1" customFormat="1" ht="14.5" x14ac:dyDescent="0.35">
      <c r="A22753" s="14">
        <v>45163</v>
      </c>
      <c r="B22753" s="15">
        <v>0.9375</v>
      </c>
      <c r="C22753" s="10">
        <v>4934.111627116682</v>
      </c>
    </row>
    <row r="22754" spans="1:3" s="1" customFormat="1" ht="14.5" x14ac:dyDescent="0.35">
      <c r="A22754" s="14">
        <v>45163</v>
      </c>
      <c r="B22754" s="15">
        <v>0.94791666665696539</v>
      </c>
      <c r="C22754" s="10">
        <v>4811.1999617149531</v>
      </c>
    </row>
    <row r="22755" spans="1:3" s="1" customFormat="1" ht="14.5" x14ac:dyDescent="0.35">
      <c r="A22755" s="14">
        <v>45163</v>
      </c>
      <c r="B22755" s="15">
        <v>0.95833333334303461</v>
      </c>
      <c r="C22755" s="10">
        <v>4620.405014716036</v>
      </c>
    </row>
    <row r="22756" spans="1:3" s="1" customFormat="1" ht="14.5" x14ac:dyDescent="0.35">
      <c r="A22756" s="14">
        <v>45163</v>
      </c>
      <c r="B22756" s="15">
        <v>0.96875</v>
      </c>
      <c r="C22756" s="10">
        <v>4420.6689976026582</v>
      </c>
    </row>
    <row r="22757" spans="1:3" s="1" customFormat="1" ht="14.5" x14ac:dyDescent="0.35">
      <c r="A22757" s="14">
        <v>45163</v>
      </c>
      <c r="B22757" s="15">
        <v>0.97916666665696539</v>
      </c>
      <c r="C22757" s="10">
        <v>4315.9123921127321</v>
      </c>
    </row>
    <row r="22758" spans="1:3" s="1" customFormat="1" ht="14.5" x14ac:dyDescent="0.35">
      <c r="A22758" s="14">
        <v>45163</v>
      </c>
      <c r="B22758" s="15">
        <v>0.98958333334303461</v>
      </c>
      <c r="C22758" s="10">
        <v>4137.5319162181877</v>
      </c>
    </row>
    <row r="22759" spans="1:3" s="1" customFormat="1" ht="14.5" x14ac:dyDescent="0.35">
      <c r="A22759" s="14">
        <v>45164</v>
      </c>
      <c r="B22759" s="15">
        <v>0</v>
      </c>
      <c r="C22759" s="10">
        <v>4070.5011564773868</v>
      </c>
    </row>
    <row r="22760" spans="1:3" s="1" customFormat="1" ht="14.5" x14ac:dyDescent="0.35">
      <c r="A22760" s="14">
        <v>45164</v>
      </c>
      <c r="B22760" s="15">
        <v>1.041666665696539E-2</v>
      </c>
      <c r="C22760" s="10">
        <v>3892.2576518933574</v>
      </c>
    </row>
    <row r="22761" spans="1:3" s="1" customFormat="1" ht="14.5" x14ac:dyDescent="0.35">
      <c r="A22761" s="14">
        <v>45164</v>
      </c>
      <c r="B22761" s="15">
        <v>2.083333334303461E-2</v>
      </c>
      <c r="C22761" s="10">
        <v>3741.1160517135067</v>
      </c>
    </row>
    <row r="22762" spans="1:3" s="1" customFormat="1" ht="14.5" x14ac:dyDescent="0.35">
      <c r="A22762" s="14">
        <v>45164</v>
      </c>
      <c r="B22762" s="15">
        <v>3.125E-2</v>
      </c>
      <c r="C22762" s="10">
        <v>3643.3845848962101</v>
      </c>
    </row>
    <row r="22763" spans="1:3" s="1" customFormat="1" ht="14.5" x14ac:dyDescent="0.35">
      <c r="A22763" s="14">
        <v>45164</v>
      </c>
      <c r="B22763" s="15">
        <v>4.166666665696539E-2</v>
      </c>
      <c r="C22763" s="10">
        <v>3634.6092725987955</v>
      </c>
    </row>
    <row r="22764" spans="1:3" s="1" customFormat="1" ht="14.5" x14ac:dyDescent="0.35">
      <c r="A22764" s="14">
        <v>45164</v>
      </c>
      <c r="B22764" s="15">
        <v>5.208333334303461E-2</v>
      </c>
      <c r="C22764" s="10">
        <v>3456.7982811691782</v>
      </c>
    </row>
    <row r="22765" spans="1:3" s="1" customFormat="1" ht="14.5" x14ac:dyDescent="0.35">
      <c r="A22765" s="14">
        <v>45164</v>
      </c>
      <c r="B22765" s="15">
        <v>6.25E-2</v>
      </c>
      <c r="C22765" s="10">
        <v>3400.1474773944651</v>
      </c>
    </row>
    <row r="22766" spans="1:3" s="1" customFormat="1" ht="14.5" x14ac:dyDescent="0.35">
      <c r="A22766" s="14">
        <v>45164</v>
      </c>
      <c r="B22766" s="15">
        <v>7.291666665696539E-2</v>
      </c>
      <c r="C22766" s="10">
        <v>3332.4211396952605</v>
      </c>
    </row>
    <row r="22767" spans="1:3" s="1" customFormat="1" ht="14.5" x14ac:dyDescent="0.35">
      <c r="A22767" s="14">
        <v>45164</v>
      </c>
      <c r="B22767" s="15">
        <v>8.333333334303461E-2</v>
      </c>
      <c r="C22767" s="10">
        <v>3311.6517198130573</v>
      </c>
    </row>
    <row r="22768" spans="1:3" s="1" customFormat="1" ht="14.5" x14ac:dyDescent="0.35">
      <c r="A22768" s="14">
        <v>45164</v>
      </c>
      <c r="B22768" s="15">
        <v>9.375E-2</v>
      </c>
      <c r="C22768" s="10">
        <v>3289.4684932568284</v>
      </c>
    </row>
    <row r="22769" spans="1:3" s="1" customFormat="1" ht="14.5" x14ac:dyDescent="0.35">
      <c r="A22769" s="14">
        <v>45164</v>
      </c>
      <c r="B22769" s="15">
        <v>0.10416666665696539</v>
      </c>
      <c r="C22769" s="10">
        <v>3230.5171956670897</v>
      </c>
    </row>
    <row r="22770" spans="1:3" s="1" customFormat="1" ht="14.5" x14ac:dyDescent="0.35">
      <c r="A22770" s="14">
        <v>45164</v>
      </c>
      <c r="B22770" s="15">
        <v>0.11458333334303461</v>
      </c>
      <c r="C22770" s="10">
        <v>3189.1256041683546</v>
      </c>
    </row>
    <row r="22771" spans="1:3" s="1" customFormat="1" ht="14.5" x14ac:dyDescent="0.35">
      <c r="A22771" s="14">
        <v>45164</v>
      </c>
      <c r="B22771" s="15">
        <v>0.125</v>
      </c>
      <c r="C22771" s="10">
        <v>3177.6280906272814</v>
      </c>
    </row>
    <row r="22772" spans="1:3" s="1" customFormat="1" ht="14.5" x14ac:dyDescent="0.35">
      <c r="A22772" s="14">
        <v>45164</v>
      </c>
      <c r="B22772" s="15">
        <v>0.13541666665696539</v>
      </c>
      <c r="C22772" s="10">
        <v>3153.7969409167354</v>
      </c>
    </row>
    <row r="22773" spans="1:3" s="1" customFormat="1" ht="14.5" x14ac:dyDescent="0.35">
      <c r="A22773" s="14">
        <v>45164</v>
      </c>
      <c r="B22773" s="15">
        <v>0.14583333334303461</v>
      </c>
      <c r="C22773" s="10">
        <v>3153.9179991828623</v>
      </c>
    </row>
    <row r="22774" spans="1:3" s="1" customFormat="1" ht="14.5" x14ac:dyDescent="0.35">
      <c r="A22774" s="14">
        <v>45164</v>
      </c>
      <c r="B22774" s="15">
        <v>0.15625</v>
      </c>
      <c r="C22774" s="10">
        <v>3064.9139512102224</v>
      </c>
    </row>
    <row r="22775" spans="1:3" s="1" customFormat="1" ht="14.5" x14ac:dyDescent="0.35">
      <c r="A22775" s="14">
        <v>45164</v>
      </c>
      <c r="B22775" s="15">
        <v>0.16666666665696539</v>
      </c>
      <c r="C22775" s="10">
        <v>3131.8157371607676</v>
      </c>
    </row>
    <row r="22776" spans="1:3" s="1" customFormat="1" ht="14.5" x14ac:dyDescent="0.35">
      <c r="A22776" s="14">
        <v>45164</v>
      </c>
      <c r="B22776" s="15">
        <v>0.17708333334303461</v>
      </c>
      <c r="C22776" s="10">
        <v>3095.784281340058</v>
      </c>
    </row>
    <row r="22777" spans="1:3" s="1" customFormat="1" ht="14.5" x14ac:dyDescent="0.35">
      <c r="A22777" s="14">
        <v>45164</v>
      </c>
      <c r="B22777" s="15">
        <v>0.1875</v>
      </c>
      <c r="C22777" s="10">
        <v>3106.7461286278321</v>
      </c>
    </row>
    <row r="22778" spans="1:3" s="1" customFormat="1" ht="14.5" x14ac:dyDescent="0.35">
      <c r="A22778" s="14">
        <v>45164</v>
      </c>
      <c r="B22778" s="15">
        <v>0.19791666665696539</v>
      </c>
      <c r="C22778" s="10">
        <v>3140.9947204492614</v>
      </c>
    </row>
    <row r="22779" spans="1:3" s="1" customFormat="1" ht="14.5" x14ac:dyDescent="0.35">
      <c r="A22779" s="14">
        <v>45164</v>
      </c>
      <c r="B22779" s="15">
        <v>0.20833333334303461</v>
      </c>
      <c r="C22779" s="10">
        <v>3137.8564592958037</v>
      </c>
    </row>
    <row r="22780" spans="1:3" s="1" customFormat="1" ht="14.5" x14ac:dyDescent="0.35">
      <c r="A22780" s="14">
        <v>45164</v>
      </c>
      <c r="B22780" s="15">
        <v>0.21875</v>
      </c>
      <c r="C22780" s="10">
        <v>3148.3441324684563</v>
      </c>
    </row>
    <row r="22781" spans="1:3" s="1" customFormat="1" ht="14.5" x14ac:dyDescent="0.35">
      <c r="A22781" s="14">
        <v>45164</v>
      </c>
      <c r="B22781" s="15">
        <v>0.22916666665696539</v>
      </c>
      <c r="C22781" s="10">
        <v>3182.0401881402536</v>
      </c>
    </row>
    <row r="22782" spans="1:3" s="1" customFormat="1" ht="14.5" x14ac:dyDescent="0.35">
      <c r="A22782" s="14">
        <v>45164</v>
      </c>
      <c r="B22782" s="15">
        <v>0.23958333334303461</v>
      </c>
      <c r="C22782" s="10">
        <v>3312.334247786896</v>
      </c>
    </row>
    <row r="22783" spans="1:3" s="1" customFormat="1" ht="14.5" x14ac:dyDescent="0.35">
      <c r="A22783" s="14">
        <v>45164</v>
      </c>
      <c r="B22783" s="15">
        <v>0.25</v>
      </c>
      <c r="C22783" s="10">
        <v>3451.1229813012983</v>
      </c>
    </row>
    <row r="22784" spans="1:3" s="1" customFormat="1" ht="14.5" x14ac:dyDescent="0.35">
      <c r="A22784" s="14">
        <v>45164</v>
      </c>
      <c r="B22784" s="15">
        <v>0.26041666665696539</v>
      </c>
      <c r="C22784" s="10">
        <v>3365.0018788536372</v>
      </c>
    </row>
    <row r="22785" spans="1:3" s="1" customFormat="1" ht="14.5" x14ac:dyDescent="0.35">
      <c r="A22785" s="14">
        <v>45164</v>
      </c>
      <c r="B22785" s="15">
        <v>0.27083333334303461</v>
      </c>
      <c r="C22785" s="10">
        <v>3378.4922433279962</v>
      </c>
    </row>
    <row r="22786" spans="1:3" s="1" customFormat="1" ht="14.5" x14ac:dyDescent="0.35">
      <c r="A22786" s="14">
        <v>45164</v>
      </c>
      <c r="B22786" s="15">
        <v>0.28125</v>
      </c>
      <c r="C22786" s="10">
        <v>3359.7829082694511</v>
      </c>
    </row>
    <row r="22787" spans="1:3" s="1" customFormat="1" ht="14.5" x14ac:dyDescent="0.35">
      <c r="A22787" s="14">
        <v>45164</v>
      </c>
      <c r="B22787" s="15">
        <v>0.29166666665696539</v>
      </c>
      <c r="C22787" s="10">
        <v>3480.5124907155159</v>
      </c>
    </row>
    <row r="22788" spans="1:3" s="1" customFormat="1" ht="14.5" x14ac:dyDescent="0.35">
      <c r="A22788" s="14">
        <v>45164</v>
      </c>
      <c r="B22788" s="15">
        <v>0.30208333334303461</v>
      </c>
      <c r="C22788" s="10">
        <v>3542.8497950117721</v>
      </c>
    </row>
    <row r="22789" spans="1:3" s="1" customFormat="1" ht="14.5" x14ac:dyDescent="0.35">
      <c r="A22789" s="14">
        <v>45164</v>
      </c>
      <c r="B22789" s="15">
        <v>0.3125</v>
      </c>
      <c r="C22789" s="10">
        <v>3604.5671324690329</v>
      </c>
    </row>
    <row r="22790" spans="1:3" s="1" customFormat="1" ht="14.5" x14ac:dyDescent="0.35">
      <c r="A22790" s="14">
        <v>45164</v>
      </c>
      <c r="B22790" s="15">
        <v>0.32291666665696539</v>
      </c>
      <c r="C22790" s="10">
        <v>3749.901653855155</v>
      </c>
    </row>
    <row r="22791" spans="1:3" s="1" customFormat="1" ht="14.5" x14ac:dyDescent="0.35">
      <c r="A22791" s="14">
        <v>45164</v>
      </c>
      <c r="B22791" s="15">
        <v>0.33333333334303461</v>
      </c>
      <c r="C22791" s="10">
        <v>3958.5843913715739</v>
      </c>
    </row>
    <row r="22792" spans="1:3" s="1" customFormat="1" ht="14.5" x14ac:dyDescent="0.35">
      <c r="A22792" s="14">
        <v>45164</v>
      </c>
      <c r="B22792" s="15">
        <v>0.34375</v>
      </c>
      <c r="C22792" s="10">
        <v>4142.6400926082952</v>
      </c>
    </row>
    <row r="22793" spans="1:3" s="1" customFormat="1" ht="14.5" x14ac:dyDescent="0.35">
      <c r="A22793" s="14">
        <v>45164</v>
      </c>
      <c r="B22793" s="15">
        <v>0.35416666665696539</v>
      </c>
      <c r="C22793" s="10">
        <v>4333.9244662545843</v>
      </c>
    </row>
    <row r="22794" spans="1:3" s="1" customFormat="1" ht="14.5" x14ac:dyDescent="0.35">
      <c r="A22794" s="14">
        <v>45164</v>
      </c>
      <c r="B22794" s="15">
        <v>0.36458333334303461</v>
      </c>
      <c r="C22794" s="10">
        <v>4392.9574315367754</v>
      </c>
    </row>
    <row r="22795" spans="1:3" s="1" customFormat="1" ht="14.5" x14ac:dyDescent="0.35">
      <c r="A22795" s="14">
        <v>45164</v>
      </c>
      <c r="B22795" s="15">
        <v>0.375</v>
      </c>
      <c r="C22795" s="10">
        <v>4463.2780630562838</v>
      </c>
    </row>
    <row r="22796" spans="1:3" s="1" customFormat="1" ht="14.5" x14ac:dyDescent="0.35">
      <c r="A22796" s="14">
        <v>45164</v>
      </c>
      <c r="B22796" s="15">
        <v>0.38541666665696539</v>
      </c>
      <c r="C22796" s="10">
        <v>4637.807703934167</v>
      </c>
    </row>
    <row r="22797" spans="1:3" s="1" customFormat="1" ht="14.5" x14ac:dyDescent="0.35">
      <c r="A22797" s="14">
        <v>45164</v>
      </c>
      <c r="B22797" s="15">
        <v>0.39583333334303461</v>
      </c>
      <c r="C22797" s="10">
        <v>4909.1429648558051</v>
      </c>
    </row>
    <row r="22798" spans="1:3" s="1" customFormat="1" ht="14.5" x14ac:dyDescent="0.35">
      <c r="A22798" s="14">
        <v>45164</v>
      </c>
      <c r="B22798" s="15">
        <v>0.40625</v>
      </c>
      <c r="C22798" s="10">
        <v>5140.8828760911765</v>
      </c>
    </row>
    <row r="22799" spans="1:3" s="1" customFormat="1" ht="14.5" x14ac:dyDescent="0.35">
      <c r="A22799" s="14">
        <v>45164</v>
      </c>
      <c r="B22799" s="15">
        <v>0.41666666665696539</v>
      </c>
      <c r="C22799" s="10">
        <v>5393.186529231094</v>
      </c>
    </row>
    <row r="22800" spans="1:3" s="1" customFormat="1" ht="14.5" x14ac:dyDescent="0.35">
      <c r="A22800" s="14">
        <v>45164</v>
      </c>
      <c r="B22800" s="15">
        <v>0.42708333334303461</v>
      </c>
      <c r="C22800" s="10">
        <v>5498.7697574403264</v>
      </c>
    </row>
    <row r="22801" spans="1:3" s="1" customFormat="1" ht="14.5" x14ac:dyDescent="0.35">
      <c r="A22801" s="14">
        <v>45164</v>
      </c>
      <c r="B22801" s="15">
        <v>0.4375</v>
      </c>
      <c r="C22801" s="10">
        <v>5587.203923244957</v>
      </c>
    </row>
    <row r="22802" spans="1:3" s="1" customFormat="1" ht="14.5" x14ac:dyDescent="0.35">
      <c r="A22802" s="14">
        <v>45164</v>
      </c>
      <c r="B22802" s="15">
        <v>0.44791666665696539</v>
      </c>
      <c r="C22802" s="10">
        <v>5570.3849181631977</v>
      </c>
    </row>
    <row r="22803" spans="1:3" s="1" customFormat="1" ht="14.5" x14ac:dyDescent="0.35">
      <c r="A22803" s="14">
        <v>45164</v>
      </c>
      <c r="B22803" s="15">
        <v>0.45833333334303461</v>
      </c>
      <c r="C22803" s="10">
        <v>5574.7457089654163</v>
      </c>
    </row>
    <row r="22804" spans="1:3" s="1" customFormat="1" ht="14.5" x14ac:dyDescent="0.35">
      <c r="A22804" s="14">
        <v>45164</v>
      </c>
      <c r="B22804" s="15">
        <v>0.46875</v>
      </c>
      <c r="C22804" s="10">
        <v>5446.4663996600575</v>
      </c>
    </row>
    <row r="22805" spans="1:3" s="1" customFormat="1" ht="14.5" x14ac:dyDescent="0.35">
      <c r="A22805" s="14">
        <v>45164</v>
      </c>
      <c r="B22805" s="15">
        <v>0.47916666665696539</v>
      </c>
      <c r="C22805" s="10">
        <v>5397.4042065932736</v>
      </c>
    </row>
    <row r="22806" spans="1:3" s="1" customFormat="1" ht="14.5" x14ac:dyDescent="0.35">
      <c r="A22806" s="14">
        <v>45164</v>
      </c>
      <c r="B22806" s="15">
        <v>0.48958333334303461</v>
      </c>
      <c r="C22806" s="10">
        <v>5497.3504299632732</v>
      </c>
    </row>
    <row r="22807" spans="1:3" s="1" customFormat="1" ht="14.5" x14ac:dyDescent="0.35">
      <c r="A22807" s="14">
        <v>45164</v>
      </c>
      <c r="B22807" s="15">
        <v>0.5</v>
      </c>
      <c r="C22807" s="10">
        <v>5502.1505500372514</v>
      </c>
    </row>
    <row r="22808" spans="1:3" s="1" customFormat="1" ht="14.5" x14ac:dyDescent="0.35">
      <c r="A22808" s="14">
        <v>45164</v>
      </c>
      <c r="B22808" s="15">
        <v>0.51041666665696539</v>
      </c>
      <c r="C22808" s="10">
        <v>5179.5236779492097</v>
      </c>
    </row>
    <row r="22809" spans="1:3" s="1" customFormat="1" ht="14.5" x14ac:dyDescent="0.35">
      <c r="A22809" s="14">
        <v>45164</v>
      </c>
      <c r="B22809" s="15">
        <v>0.52083333334303461</v>
      </c>
      <c r="C22809" s="10">
        <v>5459.660677115864</v>
      </c>
    </row>
    <row r="22810" spans="1:3" s="1" customFormat="1" ht="14.5" x14ac:dyDescent="0.35">
      <c r="A22810" s="14">
        <v>45164</v>
      </c>
      <c r="B22810" s="15">
        <v>0.53125</v>
      </c>
      <c r="C22810" s="10">
        <v>5450.6242213380592</v>
      </c>
    </row>
    <row r="22811" spans="1:3" s="1" customFormat="1" ht="14.5" x14ac:dyDescent="0.35">
      <c r="A22811" s="14">
        <v>45164</v>
      </c>
      <c r="B22811" s="15">
        <v>0.54166666665696539</v>
      </c>
      <c r="C22811" s="10">
        <v>5602.424524469925</v>
      </c>
    </row>
    <row r="22812" spans="1:3" s="1" customFormat="1" ht="14.5" x14ac:dyDescent="0.35">
      <c r="A22812" s="14">
        <v>45164</v>
      </c>
      <c r="B22812" s="15">
        <v>0.55208333334303461</v>
      </c>
      <c r="C22812" s="10">
        <v>5455.8287811966657</v>
      </c>
    </row>
    <row r="22813" spans="1:3" s="1" customFormat="1" ht="14.5" x14ac:dyDescent="0.35">
      <c r="A22813" s="14">
        <v>45164</v>
      </c>
      <c r="B22813" s="15">
        <v>0.5625</v>
      </c>
      <c r="C22813" s="10">
        <v>5376.2343601651628</v>
      </c>
    </row>
    <row r="22814" spans="1:3" s="1" customFormat="1" ht="14.5" x14ac:dyDescent="0.35">
      <c r="A22814" s="14">
        <v>45164</v>
      </c>
      <c r="B22814" s="15">
        <v>0.57291666665696539</v>
      </c>
      <c r="C22814" s="10">
        <v>5502.2427860104235</v>
      </c>
    </row>
    <row r="22815" spans="1:3" s="1" customFormat="1" ht="14.5" x14ac:dyDescent="0.35">
      <c r="A22815" s="14">
        <v>45164</v>
      </c>
      <c r="B22815" s="15">
        <v>0.58333333334303461</v>
      </c>
      <c r="C22815" s="10">
        <v>5501.1931932719135</v>
      </c>
    </row>
    <row r="22816" spans="1:3" s="1" customFormat="1" ht="14.5" x14ac:dyDescent="0.35">
      <c r="A22816" s="14">
        <v>45164</v>
      </c>
      <c r="B22816" s="15">
        <v>0.59375</v>
      </c>
      <c r="C22816" s="10">
        <v>5450.6142329434688</v>
      </c>
    </row>
    <row r="22817" spans="1:3" s="1" customFormat="1" ht="14.5" x14ac:dyDescent="0.35">
      <c r="A22817" s="14">
        <v>45164</v>
      </c>
      <c r="B22817" s="15">
        <v>0.60416666665696539</v>
      </c>
      <c r="C22817" s="10">
        <v>5220.1348778422271</v>
      </c>
    </row>
    <row r="22818" spans="1:3" s="1" customFormat="1" ht="14.5" x14ac:dyDescent="0.35">
      <c r="A22818" s="14">
        <v>45164</v>
      </c>
      <c r="B22818" s="15">
        <v>0.61458333334303461</v>
      </c>
      <c r="C22818" s="10">
        <v>5194.0633158674991</v>
      </c>
    </row>
    <row r="22819" spans="1:3" s="1" customFormat="1" ht="14.5" x14ac:dyDescent="0.35">
      <c r="A22819" s="14">
        <v>45164</v>
      </c>
      <c r="B22819" s="15">
        <v>0.625</v>
      </c>
      <c r="C22819" s="10">
        <v>5164.633038719463</v>
      </c>
    </row>
    <row r="22820" spans="1:3" s="1" customFormat="1" ht="14.5" x14ac:dyDescent="0.35">
      <c r="A22820" s="14">
        <v>45164</v>
      </c>
      <c r="B22820" s="15">
        <v>0.63541666665696539</v>
      </c>
      <c r="C22820" s="10">
        <v>5056.5334585354794</v>
      </c>
    </row>
    <row r="22821" spans="1:3" s="1" customFormat="1" ht="14.5" x14ac:dyDescent="0.35">
      <c r="A22821" s="14">
        <v>45164</v>
      </c>
      <c r="B22821" s="15">
        <v>0.64583333334303461</v>
      </c>
      <c r="C22821" s="10">
        <v>4866.9967424648603</v>
      </c>
    </row>
    <row r="22822" spans="1:3" s="1" customFormat="1" ht="14.5" x14ac:dyDescent="0.35">
      <c r="A22822" s="14">
        <v>45164</v>
      </c>
      <c r="B22822" s="15">
        <v>0.65625</v>
      </c>
      <c r="C22822" s="10">
        <v>4878.880521383222</v>
      </c>
    </row>
    <row r="22823" spans="1:3" s="1" customFormat="1" ht="14.5" x14ac:dyDescent="0.35">
      <c r="A22823" s="14">
        <v>45164</v>
      </c>
      <c r="B22823" s="15">
        <v>0.66666666665696539</v>
      </c>
      <c r="C22823" s="10">
        <v>4551.1402216964416</v>
      </c>
    </row>
    <row r="22824" spans="1:3" s="1" customFormat="1" ht="14.5" x14ac:dyDescent="0.35">
      <c r="A22824" s="14">
        <v>45164</v>
      </c>
      <c r="B22824" s="15">
        <v>0.67708333334303461</v>
      </c>
      <c r="C22824" s="10">
        <v>4219.513941311192</v>
      </c>
    </row>
    <row r="22825" spans="1:3" s="1" customFormat="1" ht="14.5" x14ac:dyDescent="0.35">
      <c r="A22825" s="14">
        <v>45164</v>
      </c>
      <c r="B22825" s="15">
        <v>0.6875</v>
      </c>
      <c r="C22825" s="10">
        <v>4207.5543857441917</v>
      </c>
    </row>
    <row r="22826" spans="1:3" s="1" customFormat="1" ht="14.5" x14ac:dyDescent="0.35">
      <c r="A22826" s="14">
        <v>45164</v>
      </c>
      <c r="B22826" s="15">
        <v>0.69791666665696539</v>
      </c>
      <c r="C22826" s="10">
        <v>4376.9128668940293</v>
      </c>
    </row>
    <row r="22827" spans="1:3" s="1" customFormat="1" ht="14.5" x14ac:dyDescent="0.35">
      <c r="A22827" s="14">
        <v>45164</v>
      </c>
      <c r="B22827" s="15">
        <v>0.70833333334303461</v>
      </c>
      <c r="C22827" s="10">
        <v>4426.585166934291</v>
      </c>
    </row>
    <row r="22828" spans="1:3" s="1" customFormat="1" ht="14.5" x14ac:dyDescent="0.35">
      <c r="A22828" s="14">
        <v>45164</v>
      </c>
      <c r="B22828" s="15">
        <v>0.71875</v>
      </c>
      <c r="C22828" s="10">
        <v>4361.4726875666529</v>
      </c>
    </row>
    <row r="22829" spans="1:3" s="1" customFormat="1" ht="14.5" x14ac:dyDescent="0.35">
      <c r="A22829" s="14">
        <v>45164</v>
      </c>
      <c r="B22829" s="15">
        <v>0.72916666665696539</v>
      </c>
      <c r="C22829" s="10">
        <v>4518.1009266612091</v>
      </c>
    </row>
    <row r="22830" spans="1:3" s="1" customFormat="1" ht="14.5" x14ac:dyDescent="0.35">
      <c r="A22830" s="14">
        <v>45164</v>
      </c>
      <c r="B22830" s="15">
        <v>0.73958333334303461</v>
      </c>
      <c r="C22830" s="10">
        <v>4651.5448124648556</v>
      </c>
    </row>
    <row r="22831" spans="1:3" s="1" customFormat="1" ht="14.5" x14ac:dyDescent="0.35">
      <c r="A22831" s="14">
        <v>45164</v>
      </c>
      <c r="B22831" s="15">
        <v>0.75</v>
      </c>
      <c r="C22831" s="10">
        <v>4730.7710872402868</v>
      </c>
    </row>
    <row r="22832" spans="1:3" s="1" customFormat="1" ht="14.5" x14ac:dyDescent="0.35">
      <c r="A22832" s="14">
        <v>45164</v>
      </c>
      <c r="B22832" s="15">
        <v>0.76041666665696539</v>
      </c>
      <c r="C22832" s="10">
        <v>4814.3329754234319</v>
      </c>
    </row>
    <row r="22833" spans="1:3" s="1" customFormat="1" ht="14.5" x14ac:dyDescent="0.35">
      <c r="A22833" s="14">
        <v>45164</v>
      </c>
      <c r="B22833" s="15">
        <v>0.77083333334303461</v>
      </c>
      <c r="C22833" s="10">
        <v>4952.1180545584484</v>
      </c>
    </row>
    <row r="22834" spans="1:3" s="1" customFormat="1" ht="14.5" x14ac:dyDescent="0.35">
      <c r="A22834" s="14">
        <v>45164</v>
      </c>
      <c r="B22834" s="15">
        <v>0.78125</v>
      </c>
      <c r="C22834" s="10">
        <v>4911.1005268740282</v>
      </c>
    </row>
    <row r="22835" spans="1:3" s="1" customFormat="1" ht="14.5" x14ac:dyDescent="0.35">
      <c r="A22835" s="14">
        <v>45164</v>
      </c>
      <c r="B22835" s="15">
        <v>0.79166666665696539</v>
      </c>
      <c r="C22835" s="10">
        <v>4890.2550920405647</v>
      </c>
    </row>
    <row r="22836" spans="1:3" s="1" customFormat="1" ht="14.5" x14ac:dyDescent="0.35">
      <c r="A22836" s="14">
        <v>45164</v>
      </c>
      <c r="B22836" s="15">
        <v>0.80208333334303461</v>
      </c>
      <c r="C22836" s="10">
        <v>4930.7409937017474</v>
      </c>
    </row>
    <row r="22837" spans="1:3" s="1" customFormat="1" ht="14.5" x14ac:dyDescent="0.35">
      <c r="A22837" s="14">
        <v>45164</v>
      </c>
      <c r="B22837" s="15">
        <v>0.8125</v>
      </c>
      <c r="C22837" s="10">
        <v>4981.967522808196</v>
      </c>
    </row>
    <row r="22838" spans="1:3" s="1" customFormat="1" ht="14.5" x14ac:dyDescent="0.35">
      <c r="A22838" s="14">
        <v>45164</v>
      </c>
      <c r="B22838" s="15">
        <v>0.82291666665696539</v>
      </c>
      <c r="C22838" s="10">
        <v>5011.3728195837193</v>
      </c>
    </row>
    <row r="22839" spans="1:3" s="1" customFormat="1" ht="14.5" x14ac:dyDescent="0.35">
      <c r="A22839" s="14">
        <v>45164</v>
      </c>
      <c r="B22839" s="15">
        <v>0.83333333334303461</v>
      </c>
      <c r="C22839" s="10">
        <v>4951.1665038259998</v>
      </c>
    </row>
    <row r="22840" spans="1:3" s="1" customFormat="1" ht="14.5" x14ac:dyDescent="0.35">
      <c r="A22840" s="14">
        <v>45164</v>
      </c>
      <c r="B22840" s="15">
        <v>0.84375</v>
      </c>
      <c r="C22840" s="10">
        <v>4880.4032889297159</v>
      </c>
    </row>
    <row r="22841" spans="1:3" s="1" customFormat="1" ht="14.5" x14ac:dyDescent="0.35">
      <c r="A22841" s="14">
        <v>45164</v>
      </c>
      <c r="B22841" s="15">
        <v>0.85416666665696539</v>
      </c>
      <c r="C22841" s="10">
        <v>4893.8709458378544</v>
      </c>
    </row>
    <row r="22842" spans="1:3" s="1" customFormat="1" ht="14.5" x14ac:dyDescent="0.35">
      <c r="A22842" s="14">
        <v>45164</v>
      </c>
      <c r="B22842" s="15">
        <v>0.86458333334303461</v>
      </c>
      <c r="C22842" s="10">
        <v>5008.7659095334739</v>
      </c>
    </row>
    <row r="22843" spans="1:3" s="1" customFormat="1" ht="14.5" x14ac:dyDescent="0.35">
      <c r="A22843" s="14">
        <v>45164</v>
      </c>
      <c r="B22843" s="15">
        <v>0.875</v>
      </c>
      <c r="C22843" s="10">
        <v>4999.4028222727738</v>
      </c>
    </row>
    <row r="22844" spans="1:3" s="1" customFormat="1" ht="14.5" x14ac:dyDescent="0.35">
      <c r="A22844" s="14">
        <v>45164</v>
      </c>
      <c r="B22844" s="15">
        <v>0.88541666665696539</v>
      </c>
      <c r="C22844" s="10">
        <v>4799.5513900210572</v>
      </c>
    </row>
    <row r="22845" spans="1:3" s="1" customFormat="1" ht="14.5" x14ac:dyDescent="0.35">
      <c r="A22845" s="14">
        <v>45164</v>
      </c>
      <c r="B22845" s="15">
        <v>0.89583333334303461</v>
      </c>
      <c r="C22845" s="10">
        <v>4663.064872503317</v>
      </c>
    </row>
    <row r="22846" spans="1:3" s="1" customFormat="1" ht="14.5" x14ac:dyDescent="0.35">
      <c r="A22846" s="14">
        <v>45164</v>
      </c>
      <c r="B22846" s="15">
        <v>0.90625</v>
      </c>
      <c r="C22846" s="10">
        <v>4542.6634873870235</v>
      </c>
    </row>
    <row r="22847" spans="1:3" s="1" customFormat="1" ht="14.5" x14ac:dyDescent="0.35">
      <c r="A22847" s="14">
        <v>45164</v>
      </c>
      <c r="B22847" s="15">
        <v>0.91666666665696539</v>
      </c>
      <c r="C22847" s="10">
        <v>4408.0731867050927</v>
      </c>
    </row>
    <row r="22848" spans="1:3" s="1" customFormat="1" ht="14.5" x14ac:dyDescent="0.35">
      <c r="A22848" s="14">
        <v>45164</v>
      </c>
      <c r="B22848" s="15">
        <v>0.92708333334303461</v>
      </c>
      <c r="C22848" s="10">
        <v>4228.4547713324082</v>
      </c>
    </row>
    <row r="22849" spans="1:3" s="1" customFormat="1" ht="14.5" x14ac:dyDescent="0.35">
      <c r="A22849" s="14">
        <v>45164</v>
      </c>
      <c r="B22849" s="15">
        <v>0.9375</v>
      </c>
      <c r="C22849" s="10">
        <v>4119.2979119589754</v>
      </c>
    </row>
    <row r="22850" spans="1:3" s="1" customFormat="1" ht="14.5" x14ac:dyDescent="0.35">
      <c r="A22850" s="14">
        <v>45164</v>
      </c>
      <c r="B22850" s="15">
        <v>0.94791666665696539</v>
      </c>
      <c r="C22850" s="10">
        <v>3943.3673764005953</v>
      </c>
    </row>
    <row r="22851" spans="1:3" s="1" customFormat="1" ht="14.5" x14ac:dyDescent="0.35">
      <c r="A22851" s="14">
        <v>45164</v>
      </c>
      <c r="B22851" s="15">
        <v>0.95833333334303461</v>
      </c>
      <c r="C22851" s="10">
        <v>3817.484182503671</v>
      </c>
    </row>
    <row r="22852" spans="1:3" s="1" customFormat="1" ht="14.5" x14ac:dyDescent="0.35">
      <c r="A22852" s="14">
        <v>45164</v>
      </c>
      <c r="B22852" s="15">
        <v>0.96875</v>
      </c>
      <c r="C22852" s="10">
        <v>3735.4963487619348</v>
      </c>
    </row>
    <row r="22853" spans="1:3" s="1" customFormat="1" ht="14.5" x14ac:dyDescent="0.35">
      <c r="A22853" s="14">
        <v>45164</v>
      </c>
      <c r="B22853" s="15">
        <v>0.97916666665696539</v>
      </c>
      <c r="C22853" s="10">
        <v>3610.9128548270774</v>
      </c>
    </row>
    <row r="22854" spans="1:3" s="1" customFormat="1" ht="14.5" x14ac:dyDescent="0.35">
      <c r="A22854" s="14">
        <v>45164</v>
      </c>
      <c r="B22854" s="15">
        <v>0.98958333334303461</v>
      </c>
      <c r="C22854" s="10">
        <v>3488.2389272037171</v>
      </c>
    </row>
    <row r="22855" spans="1:3" s="1" customFormat="1" ht="14.5" x14ac:dyDescent="0.35">
      <c r="A22855" s="14">
        <v>45165</v>
      </c>
      <c r="B22855" s="15">
        <v>0</v>
      </c>
      <c r="C22855" s="10">
        <v>3344.6859448740352</v>
      </c>
    </row>
    <row r="22856" spans="1:3" s="1" customFormat="1" ht="14.5" x14ac:dyDescent="0.35">
      <c r="A22856" s="14">
        <v>45165</v>
      </c>
      <c r="B22856" s="15">
        <v>1.041666665696539E-2</v>
      </c>
      <c r="C22856" s="10">
        <v>3296.536218328707</v>
      </c>
    </row>
    <row r="22857" spans="1:3" s="1" customFormat="1" ht="14.5" x14ac:dyDescent="0.35">
      <c r="A22857" s="14">
        <v>45165</v>
      </c>
      <c r="B22857" s="15">
        <v>2.083333334303461E-2</v>
      </c>
      <c r="C22857" s="10">
        <v>3169.2485884884154</v>
      </c>
    </row>
    <row r="22858" spans="1:3" s="1" customFormat="1" ht="14.5" x14ac:dyDescent="0.35">
      <c r="A22858" s="14">
        <v>45165</v>
      </c>
      <c r="B22858" s="15">
        <v>3.125E-2</v>
      </c>
      <c r="C22858" s="10">
        <v>3136.97723867281</v>
      </c>
    </row>
    <row r="22859" spans="1:3" s="1" customFormat="1" ht="14.5" x14ac:dyDescent="0.35">
      <c r="A22859" s="14">
        <v>45165</v>
      </c>
      <c r="B22859" s="15">
        <v>4.166666665696539E-2</v>
      </c>
      <c r="C22859" s="10">
        <v>3054.7255253155718</v>
      </c>
    </row>
    <row r="22860" spans="1:3" s="1" customFormat="1" ht="14.5" x14ac:dyDescent="0.35">
      <c r="A22860" s="14">
        <v>45165</v>
      </c>
      <c r="B22860" s="15">
        <v>5.208333334303461E-2</v>
      </c>
      <c r="C22860" s="10">
        <v>2968.2004508709333</v>
      </c>
    </row>
    <row r="22861" spans="1:3" s="1" customFormat="1" ht="14.5" x14ac:dyDescent="0.35">
      <c r="A22861" s="14">
        <v>45165</v>
      </c>
      <c r="B22861" s="15">
        <v>6.25E-2</v>
      </c>
      <c r="C22861" s="10">
        <v>2963.6623830161379</v>
      </c>
    </row>
    <row r="22862" spans="1:3" s="1" customFormat="1" ht="14.5" x14ac:dyDescent="0.35">
      <c r="A22862" s="14">
        <v>45165</v>
      </c>
      <c r="B22862" s="15">
        <v>7.291666665696539E-2</v>
      </c>
      <c r="C22862" s="10">
        <v>2882.8894341753062</v>
      </c>
    </row>
    <row r="22863" spans="1:3" s="1" customFormat="1" ht="14.5" x14ac:dyDescent="0.35">
      <c r="A22863" s="14">
        <v>45165</v>
      </c>
      <c r="B22863" s="15">
        <v>8.333333334303461E-2</v>
      </c>
      <c r="C22863" s="10">
        <v>2866.9221508912524</v>
      </c>
    </row>
    <row r="22864" spans="1:3" s="1" customFormat="1" ht="14.5" x14ac:dyDescent="0.35">
      <c r="A22864" s="14">
        <v>45165</v>
      </c>
      <c r="B22864" s="15">
        <v>9.375E-2</v>
      </c>
      <c r="C22864" s="10">
        <v>2792.5974327197609</v>
      </c>
    </row>
    <row r="22865" spans="1:3" s="1" customFormat="1" ht="14.5" x14ac:dyDescent="0.35">
      <c r="A22865" s="14">
        <v>45165</v>
      </c>
      <c r="B22865" s="15">
        <v>0.10416666665696539</v>
      </c>
      <c r="C22865" s="10">
        <v>2777.9730621411454</v>
      </c>
    </row>
    <row r="22866" spans="1:3" s="1" customFormat="1" ht="14.5" x14ac:dyDescent="0.35">
      <c r="A22866" s="14">
        <v>45165</v>
      </c>
      <c r="B22866" s="15">
        <v>0.11458333334303461</v>
      </c>
      <c r="C22866" s="10">
        <v>2730.9969294732664</v>
      </c>
    </row>
    <row r="22867" spans="1:3" s="1" customFormat="1" ht="14.5" x14ac:dyDescent="0.35">
      <c r="A22867" s="14">
        <v>45165</v>
      </c>
      <c r="B22867" s="15">
        <v>0.125</v>
      </c>
      <c r="C22867" s="10">
        <v>2739.057555543247</v>
      </c>
    </row>
    <row r="22868" spans="1:3" s="1" customFormat="1" ht="14.5" x14ac:dyDescent="0.35">
      <c r="A22868" s="14">
        <v>45165</v>
      </c>
      <c r="B22868" s="15">
        <v>0.13541666665696539</v>
      </c>
      <c r="C22868" s="10">
        <v>2705.6937322294093</v>
      </c>
    </row>
    <row r="22869" spans="1:3" s="1" customFormat="1" ht="14.5" x14ac:dyDescent="0.35">
      <c r="A22869" s="14">
        <v>45165</v>
      </c>
      <c r="B22869" s="15">
        <v>0.14583333334303461</v>
      </c>
      <c r="C22869" s="10">
        <v>2654.4323127593057</v>
      </c>
    </row>
    <row r="22870" spans="1:3" s="1" customFormat="1" ht="14.5" x14ac:dyDescent="0.35">
      <c r="A22870" s="14">
        <v>45165</v>
      </c>
      <c r="B22870" s="15">
        <v>0.15625</v>
      </c>
      <c r="C22870" s="10">
        <v>2666.334026810383</v>
      </c>
    </row>
    <row r="22871" spans="1:3" s="1" customFormat="1" ht="14.5" x14ac:dyDescent="0.35">
      <c r="A22871" s="14">
        <v>45165</v>
      </c>
      <c r="B22871" s="15">
        <v>0.16666666665696539</v>
      </c>
      <c r="C22871" s="10">
        <v>2664.5341727129116</v>
      </c>
    </row>
    <row r="22872" spans="1:3" s="1" customFormat="1" ht="14.5" x14ac:dyDescent="0.35">
      <c r="A22872" s="14">
        <v>45165</v>
      </c>
      <c r="B22872" s="15">
        <v>0.17708333334303461</v>
      </c>
      <c r="C22872" s="10">
        <v>2628.100303457803</v>
      </c>
    </row>
    <row r="22873" spans="1:3" s="1" customFormat="1" ht="14.5" x14ac:dyDescent="0.35">
      <c r="A22873" s="14">
        <v>45165</v>
      </c>
      <c r="B22873" s="15">
        <v>0.1875</v>
      </c>
      <c r="C22873" s="10">
        <v>2666.1569938668463</v>
      </c>
    </row>
    <row r="22874" spans="1:3" s="1" customFormat="1" ht="14.5" x14ac:dyDescent="0.35">
      <c r="A22874" s="14">
        <v>45165</v>
      </c>
      <c r="B22874" s="15">
        <v>0.19791666665696539</v>
      </c>
      <c r="C22874" s="10">
        <v>2640.0360075529061</v>
      </c>
    </row>
    <row r="22875" spans="1:3" s="1" customFormat="1" ht="14.5" x14ac:dyDescent="0.35">
      <c r="A22875" s="14">
        <v>45165</v>
      </c>
      <c r="B22875" s="15">
        <v>0.20833333334303461</v>
      </c>
      <c r="C22875" s="10">
        <v>2677.933408543624</v>
      </c>
    </row>
    <row r="22876" spans="1:3" s="1" customFormat="1" ht="14.5" x14ac:dyDescent="0.35">
      <c r="A22876" s="14">
        <v>45165</v>
      </c>
      <c r="B22876" s="15">
        <v>0.21875</v>
      </c>
      <c r="C22876" s="10">
        <v>2689.2833777601877</v>
      </c>
    </row>
    <row r="22877" spans="1:3" s="1" customFormat="1" ht="14.5" x14ac:dyDescent="0.35">
      <c r="A22877" s="14">
        <v>45165</v>
      </c>
      <c r="B22877" s="15">
        <v>0.22916666665696539</v>
      </c>
      <c r="C22877" s="10">
        <v>2690.1816579584602</v>
      </c>
    </row>
    <row r="22878" spans="1:3" s="1" customFormat="1" ht="14.5" x14ac:dyDescent="0.35">
      <c r="A22878" s="14">
        <v>45165</v>
      </c>
      <c r="B22878" s="15">
        <v>0.23958333334303461</v>
      </c>
      <c r="C22878" s="10">
        <v>2742.6406821026058</v>
      </c>
    </row>
    <row r="22879" spans="1:3" s="1" customFormat="1" ht="14.5" x14ac:dyDescent="0.35">
      <c r="A22879" s="14">
        <v>45165</v>
      </c>
      <c r="B22879" s="15">
        <v>0.25</v>
      </c>
      <c r="C22879" s="10">
        <v>2790.8350396677988</v>
      </c>
    </row>
    <row r="22880" spans="1:3" s="1" customFormat="1" ht="14.5" x14ac:dyDescent="0.35">
      <c r="A22880" s="14">
        <v>45165</v>
      </c>
      <c r="B22880" s="15">
        <v>0.26041666665696539</v>
      </c>
      <c r="C22880" s="10">
        <v>2795.209765125308</v>
      </c>
    </row>
    <row r="22881" spans="1:3" s="1" customFormat="1" ht="14.5" x14ac:dyDescent="0.35">
      <c r="A22881" s="14">
        <v>45165</v>
      </c>
      <c r="B22881" s="15">
        <v>0.27083333334303461</v>
      </c>
      <c r="C22881" s="10">
        <v>2717.0653810115305</v>
      </c>
    </row>
    <row r="22882" spans="1:3" s="1" customFormat="1" ht="14.5" x14ac:dyDescent="0.35">
      <c r="A22882" s="14">
        <v>45165</v>
      </c>
      <c r="B22882" s="15">
        <v>0.28125</v>
      </c>
      <c r="C22882" s="10">
        <v>2683.6601840337767</v>
      </c>
    </row>
    <row r="22883" spans="1:3" s="1" customFormat="1" ht="14.5" x14ac:dyDescent="0.35">
      <c r="A22883" s="14">
        <v>45165</v>
      </c>
      <c r="B22883" s="15">
        <v>0.29166666665696539</v>
      </c>
      <c r="C22883" s="10">
        <v>2734.153449523501</v>
      </c>
    </row>
    <row r="22884" spans="1:3" s="1" customFormat="1" ht="14.5" x14ac:dyDescent="0.35">
      <c r="A22884" s="14">
        <v>45165</v>
      </c>
      <c r="B22884" s="15">
        <v>0.30208333334303461</v>
      </c>
      <c r="C22884" s="10">
        <v>2787.9975098970572</v>
      </c>
    </row>
    <row r="22885" spans="1:3" s="1" customFormat="1" ht="14.5" x14ac:dyDescent="0.35">
      <c r="A22885" s="14">
        <v>45165</v>
      </c>
      <c r="B22885" s="15">
        <v>0.3125</v>
      </c>
      <c r="C22885" s="10">
        <v>2823.2232600592615</v>
      </c>
    </row>
    <row r="22886" spans="1:3" s="1" customFormat="1" ht="14.5" x14ac:dyDescent="0.35">
      <c r="A22886" s="14">
        <v>45165</v>
      </c>
      <c r="B22886" s="15">
        <v>0.32291666665696539</v>
      </c>
      <c r="C22886" s="10">
        <v>2931.3690327046866</v>
      </c>
    </row>
    <row r="22887" spans="1:3" s="1" customFormat="1" ht="14.5" x14ac:dyDescent="0.35">
      <c r="A22887" s="14">
        <v>45165</v>
      </c>
      <c r="B22887" s="15">
        <v>0.33333333334303461</v>
      </c>
      <c r="C22887" s="10">
        <v>3017.97190241621</v>
      </c>
    </row>
    <row r="22888" spans="1:3" s="1" customFormat="1" ht="14.5" x14ac:dyDescent="0.35">
      <c r="A22888" s="14">
        <v>45165</v>
      </c>
      <c r="B22888" s="15">
        <v>0.34375</v>
      </c>
      <c r="C22888" s="10">
        <v>3173.94124373868</v>
      </c>
    </row>
    <row r="22889" spans="1:3" s="1" customFormat="1" ht="14.5" x14ac:dyDescent="0.35">
      <c r="A22889" s="14">
        <v>45165</v>
      </c>
      <c r="B22889" s="15">
        <v>0.35416666665696539</v>
      </c>
      <c r="C22889" s="10">
        <v>3309.867661115089</v>
      </c>
    </row>
    <row r="22890" spans="1:3" s="1" customFormat="1" ht="14.5" x14ac:dyDescent="0.35">
      <c r="A22890" s="14">
        <v>45165</v>
      </c>
      <c r="B22890" s="15">
        <v>0.36458333334303461</v>
      </c>
      <c r="C22890" s="10">
        <v>3396.2379748803569</v>
      </c>
    </row>
    <row r="22891" spans="1:3" s="1" customFormat="1" ht="14.5" x14ac:dyDescent="0.35">
      <c r="A22891" s="14">
        <v>45165</v>
      </c>
      <c r="B22891" s="15">
        <v>0.375</v>
      </c>
      <c r="C22891" s="10">
        <v>3614.011211496012</v>
      </c>
    </row>
    <row r="22892" spans="1:3" s="1" customFormat="1" ht="14.5" x14ac:dyDescent="0.35">
      <c r="A22892" s="14">
        <v>45165</v>
      </c>
      <c r="B22892" s="15">
        <v>0.38541666665696539</v>
      </c>
      <c r="C22892" s="10">
        <v>3682.1634684608343</v>
      </c>
    </row>
    <row r="22893" spans="1:3" s="1" customFormat="1" ht="14.5" x14ac:dyDescent="0.35">
      <c r="A22893" s="14">
        <v>45165</v>
      </c>
      <c r="B22893" s="15">
        <v>0.39583333334303461</v>
      </c>
      <c r="C22893" s="10">
        <v>3784.9083398275425</v>
      </c>
    </row>
    <row r="22894" spans="1:3" s="1" customFormat="1" ht="14.5" x14ac:dyDescent="0.35">
      <c r="A22894" s="14">
        <v>45165</v>
      </c>
      <c r="B22894" s="15">
        <v>0.40625</v>
      </c>
      <c r="C22894" s="10">
        <v>3784.7215374894031</v>
      </c>
    </row>
    <row r="22895" spans="1:3" s="1" customFormat="1" ht="14.5" x14ac:dyDescent="0.35">
      <c r="A22895" s="14">
        <v>45165</v>
      </c>
      <c r="B22895" s="15">
        <v>0.41666666665696539</v>
      </c>
      <c r="C22895" s="10">
        <v>4045.247585463766</v>
      </c>
    </row>
    <row r="22896" spans="1:3" s="1" customFormat="1" ht="14.5" x14ac:dyDescent="0.35">
      <c r="A22896" s="14">
        <v>45165</v>
      </c>
      <c r="B22896" s="15">
        <v>0.42708333334303461</v>
      </c>
      <c r="C22896" s="10">
        <v>4139.5124614169517</v>
      </c>
    </row>
    <row r="22897" spans="1:3" s="1" customFormat="1" ht="14.5" x14ac:dyDescent="0.35">
      <c r="A22897" s="14">
        <v>45165</v>
      </c>
      <c r="B22897" s="15">
        <v>0.4375</v>
      </c>
      <c r="C22897" s="10">
        <v>4155.6883850475497</v>
      </c>
    </row>
    <row r="22898" spans="1:3" s="1" customFormat="1" ht="14.5" x14ac:dyDescent="0.35">
      <c r="A22898" s="14">
        <v>45165</v>
      </c>
      <c r="B22898" s="15">
        <v>0.44791666665696539</v>
      </c>
      <c r="C22898" s="10">
        <v>4041.8340433508583</v>
      </c>
    </row>
    <row r="22899" spans="1:3" s="1" customFormat="1" ht="14.5" x14ac:dyDescent="0.35">
      <c r="A22899" s="14">
        <v>45165</v>
      </c>
      <c r="B22899" s="15">
        <v>0.45833333334303461</v>
      </c>
      <c r="C22899" s="10">
        <v>4161.4942406852879</v>
      </c>
    </row>
    <row r="22900" spans="1:3" s="1" customFormat="1" ht="14.5" x14ac:dyDescent="0.35">
      <c r="A22900" s="14">
        <v>45165</v>
      </c>
      <c r="B22900" s="15">
        <v>0.46875</v>
      </c>
      <c r="C22900" s="10">
        <v>4319.6739591259011</v>
      </c>
    </row>
    <row r="22901" spans="1:3" s="1" customFormat="1" ht="14.5" x14ac:dyDescent="0.35">
      <c r="A22901" s="14">
        <v>45165</v>
      </c>
      <c r="B22901" s="15">
        <v>0.47916666665696539</v>
      </c>
      <c r="C22901" s="10">
        <v>4376.4060343042129</v>
      </c>
    </row>
    <row r="22902" spans="1:3" s="1" customFormat="1" ht="14.5" x14ac:dyDescent="0.35">
      <c r="A22902" s="14">
        <v>45165</v>
      </c>
      <c r="B22902" s="15">
        <v>0.48958333334303461</v>
      </c>
      <c r="C22902" s="10">
        <v>4327.9303080196441</v>
      </c>
    </row>
    <row r="22903" spans="1:3" s="1" customFormat="1" ht="14.5" x14ac:dyDescent="0.35">
      <c r="A22903" s="14">
        <v>45165</v>
      </c>
      <c r="B22903" s="15">
        <v>0.5</v>
      </c>
      <c r="C22903" s="10">
        <v>4619.4154574970125</v>
      </c>
    </row>
    <row r="22904" spans="1:3" s="1" customFormat="1" ht="14.5" x14ac:dyDescent="0.35">
      <c r="A22904" s="14">
        <v>45165</v>
      </c>
      <c r="B22904" s="15">
        <v>0.51041666665696539</v>
      </c>
      <c r="C22904" s="10">
        <v>4575.3090772203741</v>
      </c>
    </row>
    <row r="22905" spans="1:3" s="1" customFormat="1" ht="14.5" x14ac:dyDescent="0.35">
      <c r="A22905" s="14">
        <v>45165</v>
      </c>
      <c r="B22905" s="15">
        <v>0.52083333334303461</v>
      </c>
      <c r="C22905" s="10">
        <v>4384.2352326645178</v>
      </c>
    </row>
    <row r="22906" spans="1:3" s="1" customFormat="1" ht="14.5" x14ac:dyDescent="0.35">
      <c r="A22906" s="14">
        <v>45165</v>
      </c>
      <c r="B22906" s="15">
        <v>0.53125</v>
      </c>
      <c r="C22906" s="10">
        <v>4378.4992713241991</v>
      </c>
    </row>
    <row r="22907" spans="1:3" s="1" customFormat="1" ht="14.5" x14ac:dyDescent="0.35">
      <c r="A22907" s="14">
        <v>45165</v>
      </c>
      <c r="B22907" s="15">
        <v>0.54166666665696539</v>
      </c>
      <c r="C22907" s="10">
        <v>4436.722800115107</v>
      </c>
    </row>
    <row r="22908" spans="1:3" s="1" customFormat="1" ht="14.5" x14ac:dyDescent="0.35">
      <c r="A22908" s="14">
        <v>45165</v>
      </c>
      <c r="B22908" s="15">
        <v>0.55208333334303461</v>
      </c>
      <c r="C22908" s="10">
        <v>4537.8327539504571</v>
      </c>
    </row>
    <row r="22909" spans="1:3" s="1" customFormat="1" ht="14.5" x14ac:dyDescent="0.35">
      <c r="A22909" s="14">
        <v>45165</v>
      </c>
      <c r="B22909" s="15">
        <v>0.5625</v>
      </c>
      <c r="C22909" s="10">
        <v>4771.4729347693901</v>
      </c>
    </row>
    <row r="22910" spans="1:3" s="1" customFormat="1" ht="14.5" x14ac:dyDescent="0.35">
      <c r="A22910" s="14">
        <v>45165</v>
      </c>
      <c r="B22910" s="15">
        <v>0.57291666665696539</v>
      </c>
      <c r="C22910" s="10">
        <v>4812.2374315895922</v>
      </c>
    </row>
    <row r="22911" spans="1:3" s="1" customFormat="1" ht="14.5" x14ac:dyDescent="0.35">
      <c r="A22911" s="14">
        <v>45165</v>
      </c>
      <c r="B22911" s="15">
        <v>0.58333333334303461</v>
      </c>
      <c r="C22911" s="10">
        <v>4728.2827379904074</v>
      </c>
    </row>
    <row r="22912" spans="1:3" s="1" customFormat="1" ht="14.5" x14ac:dyDescent="0.35">
      <c r="A22912" s="14">
        <v>45165</v>
      </c>
      <c r="B22912" s="15">
        <v>0.59375</v>
      </c>
      <c r="C22912" s="10">
        <v>4640.8008898111875</v>
      </c>
    </row>
    <row r="22913" spans="1:3" s="1" customFormat="1" ht="14.5" x14ac:dyDescent="0.35">
      <c r="A22913" s="14">
        <v>45165</v>
      </c>
      <c r="B22913" s="15">
        <v>0.60416666665696539</v>
      </c>
      <c r="C22913" s="10">
        <v>4459.466237190697</v>
      </c>
    </row>
    <row r="22914" spans="1:3" s="1" customFormat="1" ht="14.5" x14ac:dyDescent="0.35">
      <c r="A22914" s="14">
        <v>45165</v>
      </c>
      <c r="B22914" s="15">
        <v>0.61458333334303461</v>
      </c>
      <c r="C22914" s="10">
        <v>4252.3817676435065</v>
      </c>
    </row>
    <row r="22915" spans="1:3" s="1" customFormat="1" ht="14.5" x14ac:dyDescent="0.35">
      <c r="A22915" s="14">
        <v>45165</v>
      </c>
      <c r="B22915" s="15">
        <v>0.625</v>
      </c>
      <c r="C22915" s="10">
        <v>4268.0468465122703</v>
      </c>
    </row>
    <row r="22916" spans="1:3" s="1" customFormat="1" ht="14.5" x14ac:dyDescent="0.35">
      <c r="A22916" s="14">
        <v>45165</v>
      </c>
      <c r="B22916" s="15">
        <v>0.63541666665696539</v>
      </c>
      <c r="C22916" s="10">
        <v>4309.1856217818877</v>
      </c>
    </row>
    <row r="22917" spans="1:3" s="1" customFormat="1" ht="14.5" x14ac:dyDescent="0.35">
      <c r="A22917" s="14">
        <v>45165</v>
      </c>
      <c r="B22917" s="15">
        <v>0.64583333334303461</v>
      </c>
      <c r="C22917" s="10">
        <v>4315.8506363890283</v>
      </c>
    </row>
    <row r="22918" spans="1:3" s="1" customFormat="1" ht="14.5" x14ac:dyDescent="0.35">
      <c r="A22918" s="14">
        <v>45165</v>
      </c>
      <c r="B22918" s="15">
        <v>0.65625</v>
      </c>
      <c r="C22918" s="10">
        <v>4158.9796479505412</v>
      </c>
    </row>
    <row r="22919" spans="1:3" s="1" customFormat="1" ht="14.5" x14ac:dyDescent="0.35">
      <c r="A22919" s="14">
        <v>45165</v>
      </c>
      <c r="B22919" s="15">
        <v>0.66666666665696539</v>
      </c>
      <c r="C22919" s="10">
        <v>4130.021713153481</v>
      </c>
    </row>
    <row r="22920" spans="1:3" s="1" customFormat="1" ht="14.5" x14ac:dyDescent="0.35">
      <c r="A22920" s="14">
        <v>45165</v>
      </c>
      <c r="B22920" s="15">
        <v>0.67708333334303461</v>
      </c>
      <c r="C22920" s="10">
        <v>4117.5909839949945</v>
      </c>
    </row>
    <row r="22921" spans="1:3" s="1" customFormat="1" ht="14.5" x14ac:dyDescent="0.35">
      <c r="A22921" s="14">
        <v>45165</v>
      </c>
      <c r="B22921" s="15">
        <v>0.6875</v>
      </c>
      <c r="C22921" s="10">
        <v>4116.3986224617456</v>
      </c>
    </row>
    <row r="22922" spans="1:3" s="1" customFormat="1" ht="14.5" x14ac:dyDescent="0.35">
      <c r="A22922" s="14">
        <v>45165</v>
      </c>
      <c r="B22922" s="15">
        <v>0.69791666665696539</v>
      </c>
      <c r="C22922" s="10">
        <v>4195.5297462699154</v>
      </c>
    </row>
    <row r="22923" spans="1:3" s="1" customFormat="1" ht="14.5" x14ac:dyDescent="0.35">
      <c r="A22923" s="14">
        <v>45165</v>
      </c>
      <c r="B22923" s="15">
        <v>0.70833333334303461</v>
      </c>
      <c r="C22923" s="10">
        <v>4353.5624332494317</v>
      </c>
    </row>
    <row r="22924" spans="1:3" s="1" customFormat="1" ht="14.5" x14ac:dyDescent="0.35">
      <c r="A22924" s="14">
        <v>45165</v>
      </c>
      <c r="B22924" s="15">
        <v>0.71875</v>
      </c>
      <c r="C22924" s="10">
        <v>4362.6853080864485</v>
      </c>
    </row>
    <row r="22925" spans="1:3" s="1" customFormat="1" ht="14.5" x14ac:dyDescent="0.35">
      <c r="A22925" s="14">
        <v>45165</v>
      </c>
      <c r="B22925" s="15">
        <v>0.72916666665696539</v>
      </c>
      <c r="C22925" s="10">
        <v>4446.6684635530146</v>
      </c>
    </row>
    <row r="22926" spans="1:3" s="1" customFormat="1" ht="14.5" x14ac:dyDescent="0.35">
      <c r="A22926" s="14">
        <v>45165</v>
      </c>
      <c r="B22926" s="15">
        <v>0.73958333334303461</v>
      </c>
      <c r="C22926" s="10">
        <v>4522.5607911556745</v>
      </c>
    </row>
    <row r="22927" spans="1:3" s="1" customFormat="1" ht="14.5" x14ac:dyDescent="0.35">
      <c r="A22927" s="14">
        <v>45165</v>
      </c>
      <c r="B22927" s="15">
        <v>0.75</v>
      </c>
      <c r="C22927" s="10">
        <v>4601.2972028268632</v>
      </c>
    </row>
    <row r="22928" spans="1:3" s="1" customFormat="1" ht="14.5" x14ac:dyDescent="0.35">
      <c r="A22928" s="14">
        <v>45165</v>
      </c>
      <c r="B22928" s="15">
        <v>0.76041666665696539</v>
      </c>
      <c r="C22928" s="10">
        <v>4583.2178331084897</v>
      </c>
    </row>
    <row r="22929" spans="1:3" s="1" customFormat="1" ht="14.5" x14ac:dyDescent="0.35">
      <c r="A22929" s="14">
        <v>45165</v>
      </c>
      <c r="B22929" s="15">
        <v>0.77083333334303461</v>
      </c>
      <c r="C22929" s="10">
        <v>4646.1835230662728</v>
      </c>
    </row>
    <row r="22930" spans="1:3" s="1" customFormat="1" ht="14.5" x14ac:dyDescent="0.35">
      <c r="A22930" s="14">
        <v>45165</v>
      </c>
      <c r="B22930" s="15">
        <v>0.78125</v>
      </c>
      <c r="C22930" s="10">
        <v>4665.1711655870668</v>
      </c>
    </row>
    <row r="22931" spans="1:3" s="1" customFormat="1" ht="14.5" x14ac:dyDescent="0.35">
      <c r="A22931" s="14">
        <v>45165</v>
      </c>
      <c r="B22931" s="15">
        <v>0.79166666665696539</v>
      </c>
      <c r="C22931" s="10">
        <v>4716.8098141759574</v>
      </c>
    </row>
    <row r="22932" spans="1:3" s="1" customFormat="1" ht="14.5" x14ac:dyDescent="0.35">
      <c r="A22932" s="14">
        <v>45165</v>
      </c>
      <c r="B22932" s="15">
        <v>0.80208333334303461</v>
      </c>
      <c r="C22932" s="10">
        <v>4798.1897547160461</v>
      </c>
    </row>
    <row r="22933" spans="1:3" s="1" customFormat="1" ht="14.5" x14ac:dyDescent="0.35">
      <c r="A22933" s="14">
        <v>45165</v>
      </c>
      <c r="B22933" s="15">
        <v>0.8125</v>
      </c>
      <c r="C22933" s="10">
        <v>4753.50481640613</v>
      </c>
    </row>
    <row r="22934" spans="1:3" s="1" customFormat="1" ht="14.5" x14ac:dyDescent="0.35">
      <c r="A22934" s="14">
        <v>45165</v>
      </c>
      <c r="B22934" s="15">
        <v>0.82291666665696539</v>
      </c>
      <c r="C22934" s="10">
        <v>4729.7142530225592</v>
      </c>
    </row>
    <row r="22935" spans="1:3" s="1" customFormat="1" ht="14.5" x14ac:dyDescent="0.35">
      <c r="A22935" s="14">
        <v>45165</v>
      </c>
      <c r="B22935" s="15">
        <v>0.83333333334303461</v>
      </c>
      <c r="C22935" s="10">
        <v>4690.4505092203472</v>
      </c>
    </row>
    <row r="22936" spans="1:3" s="1" customFormat="1" ht="14.5" x14ac:dyDescent="0.35">
      <c r="A22936" s="14">
        <v>45165</v>
      </c>
      <c r="B22936" s="15">
        <v>0.84375</v>
      </c>
      <c r="C22936" s="10">
        <v>4707.4595144837276</v>
      </c>
    </row>
    <row r="22937" spans="1:3" s="1" customFormat="1" ht="14.5" x14ac:dyDescent="0.35">
      <c r="A22937" s="14">
        <v>45165</v>
      </c>
      <c r="B22937" s="15">
        <v>0.85416666665696539</v>
      </c>
      <c r="C22937" s="10">
        <v>4821.8203189233127</v>
      </c>
    </row>
    <row r="22938" spans="1:3" s="1" customFormat="1" ht="14.5" x14ac:dyDescent="0.35">
      <c r="A22938" s="14">
        <v>45165</v>
      </c>
      <c r="B22938" s="15">
        <v>0.86458333334303461</v>
      </c>
      <c r="C22938" s="10">
        <v>4884.5277461405421</v>
      </c>
    </row>
    <row r="22939" spans="1:3" s="1" customFormat="1" ht="14.5" x14ac:dyDescent="0.35">
      <c r="A22939" s="14">
        <v>45165</v>
      </c>
      <c r="B22939" s="15">
        <v>0.875</v>
      </c>
      <c r="C22939" s="10">
        <v>4913.0762996571402</v>
      </c>
    </row>
    <row r="22940" spans="1:3" s="1" customFormat="1" ht="14.5" x14ac:dyDescent="0.35">
      <c r="A22940" s="14">
        <v>45165</v>
      </c>
      <c r="B22940" s="15">
        <v>0.88541666665696539</v>
      </c>
      <c r="C22940" s="10">
        <v>4728.2597693242769</v>
      </c>
    </row>
    <row r="22941" spans="1:3" s="1" customFormat="1" ht="14.5" x14ac:dyDescent="0.35">
      <c r="A22941" s="14">
        <v>45165</v>
      </c>
      <c r="B22941" s="15">
        <v>0.89583333334303461</v>
      </c>
      <c r="C22941" s="10">
        <v>4587.1717184551562</v>
      </c>
    </row>
    <row r="22942" spans="1:3" s="1" customFormat="1" ht="14.5" x14ac:dyDescent="0.35">
      <c r="A22942" s="14">
        <v>45165</v>
      </c>
      <c r="B22942" s="15">
        <v>0.90625</v>
      </c>
      <c r="C22942" s="10">
        <v>4501.5546024131891</v>
      </c>
    </row>
    <row r="22943" spans="1:3" s="1" customFormat="1" ht="14.5" x14ac:dyDescent="0.35">
      <c r="A22943" s="14">
        <v>45165</v>
      </c>
      <c r="B22943" s="15">
        <v>0.91666666665696539</v>
      </c>
      <c r="C22943" s="10">
        <v>4290.0167992958504</v>
      </c>
    </row>
    <row r="22944" spans="1:3" s="1" customFormat="1" ht="14.5" x14ac:dyDescent="0.35">
      <c r="A22944" s="14">
        <v>45165</v>
      </c>
      <c r="B22944" s="15">
        <v>0.92708333334303461</v>
      </c>
      <c r="C22944" s="10">
        <v>4118.2604884443317</v>
      </c>
    </row>
    <row r="22945" spans="1:3" s="1" customFormat="1" ht="14.5" x14ac:dyDescent="0.35">
      <c r="A22945" s="14">
        <v>45165</v>
      </c>
      <c r="B22945" s="15">
        <v>0.9375</v>
      </c>
      <c r="C22945" s="10">
        <v>4014.7970572290787</v>
      </c>
    </row>
    <row r="22946" spans="1:3" s="1" customFormat="1" ht="14.5" x14ac:dyDescent="0.35">
      <c r="A22946" s="14">
        <v>45165</v>
      </c>
      <c r="B22946" s="15">
        <v>0.94791666665696539</v>
      </c>
      <c r="C22946" s="10">
        <v>3900.6528809400329</v>
      </c>
    </row>
    <row r="22947" spans="1:3" s="1" customFormat="1" ht="14.5" x14ac:dyDescent="0.35">
      <c r="A22947" s="14">
        <v>45165</v>
      </c>
      <c r="B22947" s="15">
        <v>0.95833333334303461</v>
      </c>
      <c r="C22947" s="10">
        <v>3708.713386264536</v>
      </c>
    </row>
    <row r="22948" spans="1:3" s="1" customFormat="1" ht="14.5" x14ac:dyDescent="0.35">
      <c r="A22948" s="14">
        <v>45165</v>
      </c>
      <c r="B22948" s="15">
        <v>0.96875</v>
      </c>
      <c r="C22948" s="10">
        <v>3575.2266164292332</v>
      </c>
    </row>
    <row r="22949" spans="1:3" s="1" customFormat="1" ht="14.5" x14ac:dyDescent="0.35">
      <c r="A22949" s="14">
        <v>45165</v>
      </c>
      <c r="B22949" s="15">
        <v>0.97916666665696539</v>
      </c>
      <c r="C22949" s="10">
        <v>3439.2492743653947</v>
      </c>
    </row>
    <row r="22950" spans="1:3" s="1" customFormat="1" ht="14.5" x14ac:dyDescent="0.35">
      <c r="A22950" s="14">
        <v>45165</v>
      </c>
      <c r="B22950" s="15">
        <v>0.98958333334303461</v>
      </c>
      <c r="C22950" s="10">
        <v>3288.7602425006135</v>
      </c>
    </row>
    <row r="22951" spans="1:3" s="1" customFormat="1" ht="14.5" x14ac:dyDescent="0.35">
      <c r="A22951" s="14">
        <v>45166</v>
      </c>
      <c r="B22951" s="15">
        <v>0</v>
      </c>
      <c r="C22951" s="10">
        <v>3233.5962595407077</v>
      </c>
    </row>
    <row r="22952" spans="1:3" s="1" customFormat="1" ht="14.5" x14ac:dyDescent="0.35">
      <c r="A22952" s="14">
        <v>45166</v>
      </c>
      <c r="B22952" s="15">
        <v>1.041666665696539E-2</v>
      </c>
      <c r="C22952" s="10">
        <v>3150.114360464423</v>
      </c>
    </row>
    <row r="22953" spans="1:3" s="1" customFormat="1" ht="14.5" x14ac:dyDescent="0.35">
      <c r="A22953" s="14">
        <v>45166</v>
      </c>
      <c r="B22953" s="15">
        <v>2.083333334303461E-2</v>
      </c>
      <c r="C22953" s="10">
        <v>3066.2361626776128</v>
      </c>
    </row>
    <row r="22954" spans="1:3" s="1" customFormat="1" ht="14.5" x14ac:dyDescent="0.35">
      <c r="A22954" s="14">
        <v>45166</v>
      </c>
      <c r="B22954" s="15">
        <v>3.125E-2</v>
      </c>
      <c r="C22954" s="10">
        <v>2990.1119338616568</v>
      </c>
    </row>
    <row r="22955" spans="1:3" s="1" customFormat="1" ht="14.5" x14ac:dyDescent="0.35">
      <c r="A22955" s="14">
        <v>45166</v>
      </c>
      <c r="B22955" s="15">
        <v>4.166666665696539E-2</v>
      </c>
      <c r="C22955" s="10">
        <v>2922.7173474080591</v>
      </c>
    </row>
    <row r="22956" spans="1:3" s="1" customFormat="1" ht="14.5" x14ac:dyDescent="0.35">
      <c r="A22956" s="14">
        <v>45166</v>
      </c>
      <c r="B22956" s="15">
        <v>5.208333334303461E-2</v>
      </c>
      <c r="C22956" s="10">
        <v>2882.812524279404</v>
      </c>
    </row>
    <row r="22957" spans="1:3" s="1" customFormat="1" ht="14.5" x14ac:dyDescent="0.35">
      <c r="A22957" s="14">
        <v>45166</v>
      </c>
      <c r="B22957" s="15">
        <v>6.25E-2</v>
      </c>
      <c r="C22957" s="10">
        <v>2864.7494834659392</v>
      </c>
    </row>
    <row r="22958" spans="1:3" s="1" customFormat="1" ht="14.5" x14ac:dyDescent="0.35">
      <c r="A22958" s="14">
        <v>45166</v>
      </c>
      <c r="B22958" s="15">
        <v>7.291666665696539E-2</v>
      </c>
      <c r="C22958" s="10">
        <v>2825.0993757937858</v>
      </c>
    </row>
    <row r="22959" spans="1:3" s="1" customFormat="1" ht="14.5" x14ac:dyDescent="0.35">
      <c r="A22959" s="14">
        <v>45166</v>
      </c>
      <c r="B22959" s="15">
        <v>8.333333334303461E-2</v>
      </c>
      <c r="C22959" s="10">
        <v>2783.9022987096951</v>
      </c>
    </row>
    <row r="22960" spans="1:3" s="1" customFormat="1" ht="14.5" x14ac:dyDescent="0.35">
      <c r="A22960" s="14">
        <v>45166</v>
      </c>
      <c r="B22960" s="15">
        <v>9.375E-2</v>
      </c>
      <c r="C22960" s="10">
        <v>2774.5209003166483</v>
      </c>
    </row>
    <row r="22961" spans="1:3" s="1" customFormat="1" ht="14.5" x14ac:dyDescent="0.35">
      <c r="A22961" s="14">
        <v>45166</v>
      </c>
      <c r="B22961" s="15">
        <v>0.10416666665696539</v>
      </c>
      <c r="C22961" s="10">
        <v>2736.9219363391458</v>
      </c>
    </row>
    <row r="22962" spans="1:3" s="1" customFormat="1" ht="14.5" x14ac:dyDescent="0.35">
      <c r="A22962" s="14">
        <v>45166</v>
      </c>
      <c r="B22962" s="15">
        <v>0.11458333334303461</v>
      </c>
      <c r="C22962" s="10">
        <v>2727.4387408920061</v>
      </c>
    </row>
    <row r="22963" spans="1:3" s="1" customFormat="1" ht="14.5" x14ac:dyDescent="0.35">
      <c r="A22963" s="14">
        <v>45166</v>
      </c>
      <c r="B22963" s="15">
        <v>0.125</v>
      </c>
      <c r="C22963" s="10">
        <v>2755.1212325011438</v>
      </c>
    </row>
    <row r="22964" spans="1:3" s="1" customFormat="1" ht="14.5" x14ac:dyDescent="0.35">
      <c r="A22964" s="14">
        <v>45166</v>
      </c>
      <c r="B22964" s="15">
        <v>0.13541666665696539</v>
      </c>
      <c r="C22964" s="10">
        <v>2780.2225440156726</v>
      </c>
    </row>
    <row r="22965" spans="1:3" s="1" customFormat="1" ht="14.5" x14ac:dyDescent="0.35">
      <c r="A22965" s="14">
        <v>45166</v>
      </c>
      <c r="B22965" s="15">
        <v>0.14583333334303461</v>
      </c>
      <c r="C22965" s="10">
        <v>2730.590614102317</v>
      </c>
    </row>
    <row r="22966" spans="1:3" s="1" customFormat="1" ht="14.5" x14ac:dyDescent="0.35">
      <c r="A22966" s="14">
        <v>45166</v>
      </c>
      <c r="B22966" s="15">
        <v>0.15625</v>
      </c>
      <c r="C22966" s="10">
        <v>2760.5058104993304</v>
      </c>
    </row>
    <row r="22967" spans="1:3" s="1" customFormat="1" ht="14.5" x14ac:dyDescent="0.35">
      <c r="A22967" s="14">
        <v>45166</v>
      </c>
      <c r="B22967" s="15">
        <v>0.16666666665696539</v>
      </c>
      <c r="C22967" s="10">
        <v>2761.3962500549342</v>
      </c>
    </row>
    <row r="22968" spans="1:3" s="1" customFormat="1" ht="14.5" x14ac:dyDescent="0.35">
      <c r="A22968" s="14">
        <v>45166</v>
      </c>
      <c r="B22968" s="15">
        <v>0.17708333334303461</v>
      </c>
      <c r="C22968" s="10">
        <v>2809.5576503599696</v>
      </c>
    </row>
    <row r="22969" spans="1:3" s="1" customFormat="1" ht="14.5" x14ac:dyDescent="0.35">
      <c r="A22969" s="14">
        <v>45166</v>
      </c>
      <c r="B22969" s="15">
        <v>0.1875</v>
      </c>
      <c r="C22969" s="10">
        <v>2840.0232872060728</v>
      </c>
    </row>
    <row r="22970" spans="1:3" s="1" customFormat="1" ht="14.5" x14ac:dyDescent="0.35">
      <c r="A22970" s="14">
        <v>45166</v>
      </c>
      <c r="B22970" s="15">
        <v>0.19791666665696539</v>
      </c>
      <c r="C22970" s="10">
        <v>2863.1999879949717</v>
      </c>
    </row>
    <row r="22971" spans="1:3" s="1" customFormat="1" ht="14.5" x14ac:dyDescent="0.35">
      <c r="A22971" s="14">
        <v>45166</v>
      </c>
      <c r="B22971" s="15">
        <v>0.20833333334303461</v>
      </c>
      <c r="C22971" s="10">
        <v>2977.1833115198688</v>
      </c>
    </row>
    <row r="22972" spans="1:3" s="1" customFormat="1" ht="14.5" x14ac:dyDescent="0.35">
      <c r="A22972" s="14">
        <v>45166</v>
      </c>
      <c r="B22972" s="15">
        <v>0.21875</v>
      </c>
      <c r="C22972" s="10">
        <v>3088.2409932149849</v>
      </c>
    </row>
    <row r="22973" spans="1:3" s="1" customFormat="1" ht="14.5" x14ac:dyDescent="0.35">
      <c r="A22973" s="14">
        <v>45166</v>
      </c>
      <c r="B22973" s="15">
        <v>0.22916666665696539</v>
      </c>
      <c r="C22973" s="10">
        <v>3184.028077222235</v>
      </c>
    </row>
    <row r="22974" spans="1:3" s="1" customFormat="1" ht="14.5" x14ac:dyDescent="0.35">
      <c r="A22974" s="14">
        <v>45166</v>
      </c>
      <c r="B22974" s="15">
        <v>0.23958333334303461</v>
      </c>
      <c r="C22974" s="10">
        <v>3386.6022577611711</v>
      </c>
    </row>
    <row r="22975" spans="1:3" s="1" customFormat="1" ht="14.5" x14ac:dyDescent="0.35">
      <c r="A22975" s="14">
        <v>45166</v>
      </c>
      <c r="B22975" s="15">
        <v>0.25</v>
      </c>
      <c r="C22975" s="10">
        <v>3727.6138404796889</v>
      </c>
    </row>
    <row r="22976" spans="1:3" s="1" customFormat="1" ht="14.5" x14ac:dyDescent="0.35">
      <c r="A22976" s="14">
        <v>45166</v>
      </c>
      <c r="B22976" s="15">
        <v>0.26041666665696539</v>
      </c>
      <c r="C22976" s="10">
        <v>3949.1337836782741</v>
      </c>
    </row>
    <row r="22977" spans="1:3" s="1" customFormat="1" ht="14.5" x14ac:dyDescent="0.35">
      <c r="A22977" s="14">
        <v>45166</v>
      </c>
      <c r="B22977" s="15">
        <v>0.27083333334303461</v>
      </c>
      <c r="C22977" s="10">
        <v>3962.8888755465005</v>
      </c>
    </row>
    <row r="22978" spans="1:3" s="1" customFormat="1" ht="14.5" x14ac:dyDescent="0.35">
      <c r="A22978" s="14">
        <v>45166</v>
      </c>
      <c r="B22978" s="15">
        <v>0.28125</v>
      </c>
      <c r="C22978" s="10">
        <v>4137.6555374379523</v>
      </c>
    </row>
    <row r="22979" spans="1:3" s="1" customFormat="1" ht="14.5" x14ac:dyDescent="0.35">
      <c r="A22979" s="14">
        <v>45166</v>
      </c>
      <c r="B22979" s="15">
        <v>0.29166666665696539</v>
      </c>
      <c r="C22979" s="10">
        <v>4444.9886581030769</v>
      </c>
    </row>
    <row r="22980" spans="1:3" s="1" customFormat="1" ht="14.5" x14ac:dyDescent="0.35">
      <c r="A22980" s="14">
        <v>45166</v>
      </c>
      <c r="B22980" s="15">
        <v>0.30208333334303461</v>
      </c>
      <c r="C22980" s="10">
        <v>4582.0588401206987</v>
      </c>
    </row>
    <row r="22981" spans="1:3" s="1" customFormat="1" ht="14.5" x14ac:dyDescent="0.35">
      <c r="A22981" s="14">
        <v>45166</v>
      </c>
      <c r="B22981" s="15">
        <v>0.3125</v>
      </c>
      <c r="C22981" s="10">
        <v>4804.9238975670851</v>
      </c>
    </row>
    <row r="22982" spans="1:3" s="1" customFormat="1" ht="14.5" x14ac:dyDescent="0.35">
      <c r="A22982" s="14">
        <v>45166</v>
      </c>
      <c r="B22982" s="15">
        <v>0.32291666665696539</v>
      </c>
      <c r="C22982" s="10">
        <v>4976.1278223187728</v>
      </c>
    </row>
    <row r="22983" spans="1:3" s="1" customFormat="1" ht="14.5" x14ac:dyDescent="0.35">
      <c r="A22983" s="14">
        <v>45166</v>
      </c>
      <c r="B22983" s="15">
        <v>0.33333333334303461</v>
      </c>
      <c r="C22983" s="10">
        <v>5261.3348944083964</v>
      </c>
    </row>
    <row r="22984" spans="1:3" s="1" customFormat="1" ht="14.5" x14ac:dyDescent="0.35">
      <c r="A22984" s="14">
        <v>45166</v>
      </c>
      <c r="B22984" s="15">
        <v>0.34375</v>
      </c>
      <c r="C22984" s="10">
        <v>5444.9642198902184</v>
      </c>
    </row>
    <row r="22985" spans="1:3" s="1" customFormat="1" ht="14.5" x14ac:dyDescent="0.35">
      <c r="A22985" s="14">
        <v>45166</v>
      </c>
      <c r="B22985" s="15">
        <v>0.35416666665696539</v>
      </c>
      <c r="C22985" s="10">
        <v>5566.7239147144583</v>
      </c>
    </row>
    <row r="22986" spans="1:3" s="1" customFormat="1" ht="14.5" x14ac:dyDescent="0.35">
      <c r="A22986" s="14">
        <v>45166</v>
      </c>
      <c r="B22986" s="15">
        <v>0.36458333334303461</v>
      </c>
      <c r="C22986" s="10">
        <v>5703.6674965070752</v>
      </c>
    </row>
    <row r="22987" spans="1:3" s="1" customFormat="1" ht="14.5" x14ac:dyDescent="0.35">
      <c r="A22987" s="14">
        <v>45166</v>
      </c>
      <c r="B22987" s="15">
        <v>0.375</v>
      </c>
      <c r="C22987" s="10">
        <v>5836.2155962018551</v>
      </c>
    </row>
    <row r="22988" spans="1:3" s="1" customFormat="1" ht="14.5" x14ac:dyDescent="0.35">
      <c r="A22988" s="14">
        <v>45166</v>
      </c>
      <c r="B22988" s="15">
        <v>0.38541666665696539</v>
      </c>
      <c r="C22988" s="10">
        <v>5909.1900528220476</v>
      </c>
    </row>
    <row r="22989" spans="1:3" s="1" customFormat="1" ht="14.5" x14ac:dyDescent="0.35">
      <c r="A22989" s="14">
        <v>45166</v>
      </c>
      <c r="B22989" s="15">
        <v>0.39583333334303461</v>
      </c>
      <c r="C22989" s="10">
        <v>6039.7975096688488</v>
      </c>
    </row>
    <row r="22990" spans="1:3" s="1" customFormat="1" ht="14.5" x14ac:dyDescent="0.35">
      <c r="A22990" s="14">
        <v>45166</v>
      </c>
      <c r="B22990" s="15">
        <v>0.40625</v>
      </c>
      <c r="C22990" s="10">
        <v>6062.5082364334849</v>
      </c>
    </row>
    <row r="22991" spans="1:3" s="1" customFormat="1" ht="14.5" x14ac:dyDescent="0.35">
      <c r="A22991" s="14">
        <v>45166</v>
      </c>
      <c r="B22991" s="15">
        <v>0.41666666665696539</v>
      </c>
      <c r="C22991" s="10">
        <v>6142.2474280793267</v>
      </c>
    </row>
    <row r="22992" spans="1:3" s="1" customFormat="1" ht="14.5" x14ac:dyDescent="0.35">
      <c r="A22992" s="14">
        <v>45166</v>
      </c>
      <c r="B22992" s="15">
        <v>0.42708333334303461</v>
      </c>
      <c r="C22992" s="10">
        <v>6355.8261244738869</v>
      </c>
    </row>
    <row r="22993" spans="1:3" s="1" customFormat="1" ht="14.5" x14ac:dyDescent="0.35">
      <c r="A22993" s="14">
        <v>45166</v>
      </c>
      <c r="B22993" s="15">
        <v>0.4375</v>
      </c>
      <c r="C22993" s="10">
        <v>6532.0142613810085</v>
      </c>
    </row>
    <row r="22994" spans="1:3" s="1" customFormat="1" ht="14.5" x14ac:dyDescent="0.35">
      <c r="A22994" s="14">
        <v>45166</v>
      </c>
      <c r="B22994" s="15">
        <v>0.44791666665696539</v>
      </c>
      <c r="C22994" s="10">
        <v>6582.7989768097941</v>
      </c>
    </row>
    <row r="22995" spans="1:3" s="1" customFormat="1" ht="14.5" x14ac:dyDescent="0.35">
      <c r="A22995" s="14">
        <v>45166</v>
      </c>
      <c r="B22995" s="15">
        <v>0.45833333334303461</v>
      </c>
      <c r="C22995" s="10">
        <v>6606.2665970751896</v>
      </c>
    </row>
    <row r="22996" spans="1:3" s="1" customFormat="1" ht="14.5" x14ac:dyDescent="0.35">
      <c r="A22996" s="14">
        <v>45166</v>
      </c>
      <c r="B22996" s="15">
        <v>0.46875</v>
      </c>
      <c r="C22996" s="10">
        <v>6676.7243274113853</v>
      </c>
    </row>
    <row r="22997" spans="1:3" s="1" customFormat="1" ht="14.5" x14ac:dyDescent="0.35">
      <c r="A22997" s="14">
        <v>45166</v>
      </c>
      <c r="B22997" s="15">
        <v>0.47916666665696539</v>
      </c>
      <c r="C22997" s="10">
        <v>6746.0743101834869</v>
      </c>
    </row>
    <row r="22998" spans="1:3" s="1" customFormat="1" ht="14.5" x14ac:dyDescent="0.35">
      <c r="A22998" s="14">
        <v>45166</v>
      </c>
      <c r="B22998" s="15">
        <v>0.48958333334303461</v>
      </c>
      <c r="C22998" s="10">
        <v>6589.6330385609072</v>
      </c>
    </row>
    <row r="22999" spans="1:3" s="1" customFormat="1" ht="14.5" x14ac:dyDescent="0.35">
      <c r="A22999" s="14">
        <v>45166</v>
      </c>
      <c r="B22999" s="15">
        <v>0.5</v>
      </c>
      <c r="C22999" s="10">
        <v>6495.9405871637255</v>
      </c>
    </row>
    <row r="23000" spans="1:3" s="1" customFormat="1" ht="14.5" x14ac:dyDescent="0.35">
      <c r="A23000" s="14">
        <v>45166</v>
      </c>
      <c r="B23000" s="15">
        <v>0.51041666665696539</v>
      </c>
      <c r="C23000" s="10">
        <v>6637.1029781593588</v>
      </c>
    </row>
    <row r="23001" spans="1:3" s="1" customFormat="1" ht="14.5" x14ac:dyDescent="0.35">
      <c r="A23001" s="14">
        <v>45166</v>
      </c>
      <c r="B23001" s="15">
        <v>0.52083333334303461</v>
      </c>
      <c r="C23001" s="10">
        <v>6500.3943074492454</v>
      </c>
    </row>
    <row r="23002" spans="1:3" s="1" customFormat="1" ht="14.5" x14ac:dyDescent="0.35">
      <c r="A23002" s="14">
        <v>45166</v>
      </c>
      <c r="B23002" s="15">
        <v>0.53125</v>
      </c>
      <c r="C23002" s="10">
        <v>6532.2984746992188</v>
      </c>
    </row>
    <row r="23003" spans="1:3" s="1" customFormat="1" ht="14.5" x14ac:dyDescent="0.35">
      <c r="A23003" s="14">
        <v>45166</v>
      </c>
      <c r="B23003" s="15">
        <v>0.54166666665696539</v>
      </c>
      <c r="C23003" s="10">
        <v>6433.8489640943044</v>
      </c>
    </row>
    <row r="23004" spans="1:3" s="1" customFormat="1" ht="14.5" x14ac:dyDescent="0.35">
      <c r="A23004" s="14">
        <v>45166</v>
      </c>
      <c r="B23004" s="15">
        <v>0.55208333334303461</v>
      </c>
      <c r="C23004" s="10">
        <v>6106.9133780295433</v>
      </c>
    </row>
    <row r="23005" spans="1:3" s="1" customFormat="1" ht="14.5" x14ac:dyDescent="0.35">
      <c r="A23005" s="14">
        <v>45166</v>
      </c>
      <c r="B23005" s="15">
        <v>0.5625</v>
      </c>
      <c r="C23005" s="10">
        <v>5849.2222902195281</v>
      </c>
    </row>
    <row r="23006" spans="1:3" s="1" customFormat="1" ht="14.5" x14ac:dyDescent="0.35">
      <c r="A23006" s="14">
        <v>45166</v>
      </c>
      <c r="B23006" s="15">
        <v>0.57291666665696539</v>
      </c>
      <c r="C23006" s="10">
        <v>5787.5107823734988</v>
      </c>
    </row>
    <row r="23007" spans="1:3" s="1" customFormat="1" ht="14.5" x14ac:dyDescent="0.35">
      <c r="A23007" s="14">
        <v>45166</v>
      </c>
      <c r="B23007" s="15">
        <v>0.58333333334303461</v>
      </c>
      <c r="C23007" s="10">
        <v>5615.4061050143737</v>
      </c>
    </row>
    <row r="23008" spans="1:3" s="1" customFormat="1" ht="14.5" x14ac:dyDescent="0.35">
      <c r="A23008" s="14">
        <v>45166</v>
      </c>
      <c r="B23008" s="15">
        <v>0.59375</v>
      </c>
      <c r="C23008" s="10">
        <v>5785.2391439446101</v>
      </c>
    </row>
    <row r="23009" spans="1:3" s="1" customFormat="1" ht="14.5" x14ac:dyDescent="0.35">
      <c r="A23009" s="14">
        <v>45166</v>
      </c>
      <c r="B23009" s="15">
        <v>0.60416666665696539</v>
      </c>
      <c r="C23009" s="10">
        <v>5702.9727167764213</v>
      </c>
    </row>
    <row r="23010" spans="1:3" s="1" customFormat="1" ht="14.5" x14ac:dyDescent="0.35">
      <c r="A23010" s="14">
        <v>45166</v>
      </c>
      <c r="B23010" s="15">
        <v>0.61458333334303461</v>
      </c>
      <c r="C23010" s="10">
        <v>5767.8632078415503</v>
      </c>
    </row>
    <row r="23011" spans="1:3" s="1" customFormat="1" ht="14.5" x14ac:dyDescent="0.35">
      <c r="A23011" s="14">
        <v>45166</v>
      </c>
      <c r="B23011" s="15">
        <v>0.625</v>
      </c>
      <c r="C23011" s="10">
        <v>5926.0821882683822</v>
      </c>
    </row>
    <row r="23012" spans="1:3" s="1" customFormat="1" ht="14.5" x14ac:dyDescent="0.35">
      <c r="A23012" s="14">
        <v>45166</v>
      </c>
      <c r="B23012" s="15">
        <v>0.63541666665696539</v>
      </c>
      <c r="C23012" s="10">
        <v>5799.1105094383247</v>
      </c>
    </row>
    <row r="23013" spans="1:3" s="1" customFormat="1" ht="14.5" x14ac:dyDescent="0.35">
      <c r="A23013" s="14">
        <v>45166</v>
      </c>
      <c r="B23013" s="15">
        <v>0.64583333334303461</v>
      </c>
      <c r="C23013" s="10">
        <v>5493.2530366444707</v>
      </c>
    </row>
    <row r="23014" spans="1:3" s="1" customFormat="1" ht="14.5" x14ac:dyDescent="0.35">
      <c r="A23014" s="14">
        <v>45166</v>
      </c>
      <c r="B23014" s="15">
        <v>0.65625</v>
      </c>
      <c r="C23014" s="10">
        <v>5764.288210908484</v>
      </c>
    </row>
    <row r="23015" spans="1:3" s="1" customFormat="1" ht="14.5" x14ac:dyDescent="0.35">
      <c r="A23015" s="14">
        <v>45166</v>
      </c>
      <c r="B23015" s="15">
        <v>0.66666666665696539</v>
      </c>
      <c r="C23015" s="10">
        <v>5804.9646664126376</v>
      </c>
    </row>
    <row r="23016" spans="1:3" s="1" customFormat="1" ht="14.5" x14ac:dyDescent="0.35">
      <c r="A23016" s="14">
        <v>45166</v>
      </c>
      <c r="B23016" s="15">
        <v>0.67708333334303461</v>
      </c>
      <c r="C23016" s="10">
        <v>5846.4872190978749</v>
      </c>
    </row>
    <row r="23017" spans="1:3" s="1" customFormat="1" ht="14.5" x14ac:dyDescent="0.35">
      <c r="A23017" s="14">
        <v>45166</v>
      </c>
      <c r="B23017" s="15">
        <v>0.6875</v>
      </c>
      <c r="C23017" s="10">
        <v>5785.625663753427</v>
      </c>
    </row>
    <row r="23018" spans="1:3" s="1" customFormat="1" ht="14.5" x14ac:dyDescent="0.35">
      <c r="A23018" s="14">
        <v>45166</v>
      </c>
      <c r="B23018" s="15">
        <v>0.69791666665696539</v>
      </c>
      <c r="C23018" s="10">
        <v>5911.9617351441593</v>
      </c>
    </row>
    <row r="23019" spans="1:3" s="1" customFormat="1" ht="14.5" x14ac:dyDescent="0.35">
      <c r="A23019" s="14">
        <v>45166</v>
      </c>
      <c r="B23019" s="15">
        <v>0.70833333334303461</v>
      </c>
      <c r="C23019" s="10">
        <v>6075.2918470451932</v>
      </c>
    </row>
    <row r="23020" spans="1:3" s="1" customFormat="1" ht="14.5" x14ac:dyDescent="0.35">
      <c r="A23020" s="14">
        <v>45166</v>
      </c>
      <c r="B23020" s="15">
        <v>0.71875</v>
      </c>
      <c r="C23020" s="10">
        <v>6083.8863363441842</v>
      </c>
    </row>
    <row r="23021" spans="1:3" s="1" customFormat="1" ht="14.5" x14ac:dyDescent="0.35">
      <c r="A23021" s="14">
        <v>45166</v>
      </c>
      <c r="B23021" s="15">
        <v>0.72916666665696539</v>
      </c>
      <c r="C23021" s="10">
        <v>6049.3936466875148</v>
      </c>
    </row>
    <row r="23022" spans="1:3" s="1" customFormat="1" ht="14.5" x14ac:dyDescent="0.35">
      <c r="A23022" s="14">
        <v>45166</v>
      </c>
      <c r="B23022" s="15">
        <v>0.73958333334303461</v>
      </c>
      <c r="C23022" s="10">
        <v>6136.3823923823584</v>
      </c>
    </row>
    <row r="23023" spans="1:3" s="1" customFormat="1" ht="14.5" x14ac:dyDescent="0.35">
      <c r="A23023" s="14">
        <v>45166</v>
      </c>
      <c r="B23023" s="15">
        <v>0.75</v>
      </c>
      <c r="C23023" s="10">
        <v>6399.2843739806922</v>
      </c>
    </row>
    <row r="23024" spans="1:3" s="1" customFormat="1" ht="14.5" x14ac:dyDescent="0.35">
      <c r="A23024" s="14">
        <v>45166</v>
      </c>
      <c r="B23024" s="15">
        <v>0.76041666665696539</v>
      </c>
      <c r="C23024" s="10">
        <v>6377.8377272408034</v>
      </c>
    </row>
    <row r="23025" spans="1:3" s="1" customFormat="1" ht="14.5" x14ac:dyDescent="0.35">
      <c r="A23025" s="14">
        <v>45166</v>
      </c>
      <c r="B23025" s="15">
        <v>0.77083333334303461</v>
      </c>
      <c r="C23025" s="10">
        <v>6382.0262063530527</v>
      </c>
    </row>
    <row r="23026" spans="1:3" s="1" customFormat="1" ht="14.5" x14ac:dyDescent="0.35">
      <c r="A23026" s="14">
        <v>45166</v>
      </c>
      <c r="B23026" s="15">
        <v>0.78125</v>
      </c>
      <c r="C23026" s="10">
        <v>6467.497203877283</v>
      </c>
    </row>
    <row r="23027" spans="1:3" s="1" customFormat="1" ht="14.5" x14ac:dyDescent="0.35">
      <c r="A23027" s="14">
        <v>45166</v>
      </c>
      <c r="B23027" s="15">
        <v>0.79166666665696539</v>
      </c>
      <c r="C23027" s="10">
        <v>6468.5609470060717</v>
      </c>
    </row>
    <row r="23028" spans="1:3" s="1" customFormat="1" ht="14.5" x14ac:dyDescent="0.35">
      <c r="A23028" s="14">
        <v>45166</v>
      </c>
      <c r="B23028" s="15">
        <v>0.80208333334303461</v>
      </c>
      <c r="C23028" s="10">
        <v>6368.2893113110285</v>
      </c>
    </row>
    <row r="23029" spans="1:3" s="1" customFormat="1" ht="14.5" x14ac:dyDescent="0.35">
      <c r="A23029" s="14">
        <v>45166</v>
      </c>
      <c r="B23029" s="15">
        <v>0.8125</v>
      </c>
      <c r="C23029" s="10">
        <v>6292.4916889631277</v>
      </c>
    </row>
    <row r="23030" spans="1:3" s="1" customFormat="1" ht="14.5" x14ac:dyDescent="0.35">
      <c r="A23030" s="14">
        <v>45166</v>
      </c>
      <c r="B23030" s="15">
        <v>0.82291666665696539</v>
      </c>
      <c r="C23030" s="10">
        <v>6185.8807769998712</v>
      </c>
    </row>
    <row r="23031" spans="1:3" s="1" customFormat="1" ht="14.5" x14ac:dyDescent="0.35">
      <c r="A23031" s="14">
        <v>45166</v>
      </c>
      <c r="B23031" s="15">
        <v>0.83333333334303461</v>
      </c>
      <c r="C23031" s="10">
        <v>6147.7936356564624</v>
      </c>
    </row>
    <row r="23032" spans="1:3" s="1" customFormat="1" ht="14.5" x14ac:dyDescent="0.35">
      <c r="A23032" s="14">
        <v>45166</v>
      </c>
      <c r="B23032" s="15">
        <v>0.84375</v>
      </c>
      <c r="C23032" s="10">
        <v>5964.5889074649485</v>
      </c>
    </row>
    <row r="23033" spans="1:3" s="1" customFormat="1" ht="14.5" x14ac:dyDescent="0.35">
      <c r="A23033" s="14">
        <v>45166</v>
      </c>
      <c r="B23033" s="15">
        <v>0.85416666665696539</v>
      </c>
      <c r="C23033" s="10">
        <v>6011.36537266087</v>
      </c>
    </row>
    <row r="23034" spans="1:3" s="1" customFormat="1" ht="14.5" x14ac:dyDescent="0.35">
      <c r="A23034" s="14">
        <v>45166</v>
      </c>
      <c r="B23034" s="15">
        <v>0.86458333334303461</v>
      </c>
      <c r="C23034" s="10">
        <v>5842.2060502599943</v>
      </c>
    </row>
    <row r="23035" spans="1:3" s="1" customFormat="1" ht="14.5" x14ac:dyDescent="0.35">
      <c r="A23035" s="14">
        <v>45166</v>
      </c>
      <c r="B23035" s="15">
        <v>0.875</v>
      </c>
      <c r="C23035" s="10">
        <v>5758.7202505140485</v>
      </c>
    </row>
    <row r="23036" spans="1:3" s="1" customFormat="1" ht="14.5" x14ac:dyDescent="0.35">
      <c r="A23036" s="14">
        <v>45166</v>
      </c>
      <c r="B23036" s="15">
        <v>0.88541666665696539</v>
      </c>
      <c r="C23036" s="10">
        <v>5460.6472894501185</v>
      </c>
    </row>
    <row r="23037" spans="1:3" s="1" customFormat="1" ht="14.5" x14ac:dyDescent="0.35">
      <c r="A23037" s="14">
        <v>45166</v>
      </c>
      <c r="B23037" s="15">
        <v>0.89583333334303461</v>
      </c>
      <c r="C23037" s="10">
        <v>5249.3734275507577</v>
      </c>
    </row>
    <row r="23038" spans="1:3" s="1" customFormat="1" ht="14.5" x14ac:dyDescent="0.35">
      <c r="A23038" s="14">
        <v>45166</v>
      </c>
      <c r="B23038" s="15">
        <v>0.90625</v>
      </c>
      <c r="C23038" s="10">
        <v>5059.7533189243723</v>
      </c>
    </row>
    <row r="23039" spans="1:3" s="1" customFormat="1" ht="14.5" x14ac:dyDescent="0.35">
      <c r="A23039" s="14">
        <v>45166</v>
      </c>
      <c r="B23039" s="15">
        <v>0.91666666665696539</v>
      </c>
      <c r="C23039" s="10">
        <v>4826.7154014894231</v>
      </c>
    </row>
    <row r="23040" spans="1:3" s="1" customFormat="1" ht="14.5" x14ac:dyDescent="0.35">
      <c r="A23040" s="14">
        <v>45166</v>
      </c>
      <c r="B23040" s="15">
        <v>0.92708333334303461</v>
      </c>
      <c r="C23040" s="10">
        <v>4600.062144377026</v>
      </c>
    </row>
    <row r="23041" spans="1:3" s="1" customFormat="1" ht="14.5" x14ac:dyDescent="0.35">
      <c r="A23041" s="14">
        <v>45166</v>
      </c>
      <c r="B23041" s="15">
        <v>0.9375</v>
      </c>
      <c r="C23041" s="10">
        <v>4437.6832648734598</v>
      </c>
    </row>
    <row r="23042" spans="1:3" s="1" customFormat="1" ht="14.5" x14ac:dyDescent="0.35">
      <c r="A23042" s="14">
        <v>45166</v>
      </c>
      <c r="B23042" s="15">
        <v>0.94791666665696539</v>
      </c>
      <c r="C23042" s="10">
        <v>4218.5029061574014</v>
      </c>
    </row>
    <row r="23043" spans="1:3" s="1" customFormat="1" ht="14.5" x14ac:dyDescent="0.35">
      <c r="A23043" s="14">
        <v>45166</v>
      </c>
      <c r="B23043" s="15">
        <v>0.95833333334303461</v>
      </c>
      <c r="C23043" s="10">
        <v>4044.1473724293751</v>
      </c>
    </row>
    <row r="23044" spans="1:3" s="1" customFormat="1" ht="14.5" x14ac:dyDescent="0.35">
      <c r="A23044" s="14">
        <v>45166</v>
      </c>
      <c r="B23044" s="15">
        <v>0.96875</v>
      </c>
      <c r="C23044" s="10">
        <v>3819.4787692577866</v>
      </c>
    </row>
    <row r="23045" spans="1:3" s="1" customFormat="1" ht="14.5" x14ac:dyDescent="0.35">
      <c r="A23045" s="14">
        <v>45166</v>
      </c>
      <c r="B23045" s="15">
        <v>0.97916666665696539</v>
      </c>
      <c r="C23045" s="10">
        <v>3745.9655935196442</v>
      </c>
    </row>
    <row r="23046" spans="1:3" s="1" customFormat="1" ht="14.5" x14ac:dyDescent="0.35">
      <c r="A23046" s="14">
        <v>45166</v>
      </c>
      <c r="B23046" s="15">
        <v>0.98958333334303461</v>
      </c>
      <c r="C23046" s="10">
        <v>3553.1602163879124</v>
      </c>
    </row>
    <row r="23047" spans="1:3" s="1" customFormat="1" ht="14.5" x14ac:dyDescent="0.35">
      <c r="A23047" s="14">
        <v>45167</v>
      </c>
      <c r="B23047" s="15">
        <v>0</v>
      </c>
      <c r="C23047" s="10">
        <v>3464.9623525620391</v>
      </c>
    </row>
    <row r="23048" spans="1:3" s="1" customFormat="1" ht="14.5" x14ac:dyDescent="0.35">
      <c r="A23048" s="14">
        <v>45167</v>
      </c>
      <c r="B23048" s="15">
        <v>1.041666665696539E-2</v>
      </c>
      <c r="C23048" s="10">
        <v>3373.8593560960435</v>
      </c>
    </row>
    <row r="23049" spans="1:3" s="1" customFormat="1" ht="14.5" x14ac:dyDescent="0.35">
      <c r="A23049" s="14">
        <v>45167</v>
      </c>
      <c r="B23049" s="15">
        <v>2.083333334303461E-2</v>
      </c>
      <c r="C23049" s="10">
        <v>3272.3137422099917</v>
      </c>
    </row>
    <row r="23050" spans="1:3" s="1" customFormat="1" ht="14.5" x14ac:dyDescent="0.35">
      <c r="A23050" s="14">
        <v>45167</v>
      </c>
      <c r="B23050" s="15">
        <v>3.125E-2</v>
      </c>
      <c r="C23050" s="10">
        <v>3200.3601638885234</v>
      </c>
    </row>
    <row r="23051" spans="1:3" s="1" customFormat="1" ht="14.5" x14ac:dyDescent="0.35">
      <c r="A23051" s="14">
        <v>45167</v>
      </c>
      <c r="B23051" s="15">
        <v>4.166666665696539E-2</v>
      </c>
      <c r="C23051" s="10">
        <v>3109.5933607848447</v>
      </c>
    </row>
    <row r="23052" spans="1:3" s="1" customFormat="1" ht="14.5" x14ac:dyDescent="0.35">
      <c r="A23052" s="14">
        <v>45167</v>
      </c>
      <c r="B23052" s="15">
        <v>5.208333334303461E-2</v>
      </c>
      <c r="C23052" s="10">
        <v>3049.0526051242477</v>
      </c>
    </row>
    <row r="23053" spans="1:3" s="1" customFormat="1" ht="14.5" x14ac:dyDescent="0.35">
      <c r="A23053" s="14">
        <v>45167</v>
      </c>
      <c r="B23053" s="15">
        <v>6.25E-2</v>
      </c>
      <c r="C23053" s="10">
        <v>3014.1628266334624</v>
      </c>
    </row>
    <row r="23054" spans="1:3" s="1" customFormat="1" ht="14.5" x14ac:dyDescent="0.35">
      <c r="A23054" s="14">
        <v>45167</v>
      </c>
      <c r="B23054" s="15">
        <v>7.291666665696539E-2</v>
      </c>
      <c r="C23054" s="10">
        <v>2968.6022089579069</v>
      </c>
    </row>
    <row r="23055" spans="1:3" s="1" customFormat="1" ht="14.5" x14ac:dyDescent="0.35">
      <c r="A23055" s="14">
        <v>45167</v>
      </c>
      <c r="B23055" s="15">
        <v>8.333333334303461E-2</v>
      </c>
      <c r="C23055" s="10">
        <v>2968.0043511217223</v>
      </c>
    </row>
    <row r="23056" spans="1:3" s="1" customFormat="1" ht="14.5" x14ac:dyDescent="0.35">
      <c r="A23056" s="14">
        <v>45167</v>
      </c>
      <c r="B23056" s="15">
        <v>9.375E-2</v>
      </c>
      <c r="C23056" s="10">
        <v>2909.9871435630193</v>
      </c>
    </row>
    <row r="23057" spans="1:3" s="1" customFormat="1" ht="14.5" x14ac:dyDescent="0.35">
      <c r="A23057" s="14">
        <v>45167</v>
      </c>
      <c r="B23057" s="15">
        <v>0.10416666665696539</v>
      </c>
      <c r="C23057" s="10">
        <v>2892.8124256665101</v>
      </c>
    </row>
    <row r="23058" spans="1:3" s="1" customFormat="1" ht="14.5" x14ac:dyDescent="0.35">
      <c r="A23058" s="14">
        <v>45167</v>
      </c>
      <c r="B23058" s="15">
        <v>0.11458333334303461</v>
      </c>
      <c r="C23058" s="10">
        <v>2861.3174898544216</v>
      </c>
    </row>
    <row r="23059" spans="1:3" s="1" customFormat="1" ht="14.5" x14ac:dyDescent="0.35">
      <c r="A23059" s="14">
        <v>45167</v>
      </c>
      <c r="B23059" s="15">
        <v>0.125</v>
      </c>
      <c r="C23059" s="10">
        <v>2861.441490802632</v>
      </c>
    </row>
    <row r="23060" spans="1:3" s="1" customFormat="1" ht="14.5" x14ac:dyDescent="0.35">
      <c r="A23060" s="14">
        <v>45167</v>
      </c>
      <c r="B23060" s="15">
        <v>0.13541666665696539</v>
      </c>
      <c r="C23060" s="10">
        <v>2830.2013957747185</v>
      </c>
    </row>
    <row r="23061" spans="1:3" s="1" customFormat="1" ht="14.5" x14ac:dyDescent="0.35">
      <c r="A23061" s="14">
        <v>45167</v>
      </c>
      <c r="B23061" s="15">
        <v>0.14583333334303461</v>
      </c>
      <c r="C23061" s="10">
        <v>2838.0782911340398</v>
      </c>
    </row>
    <row r="23062" spans="1:3" s="1" customFormat="1" ht="14.5" x14ac:dyDescent="0.35">
      <c r="A23062" s="14">
        <v>45167</v>
      </c>
      <c r="B23062" s="15">
        <v>0.15625</v>
      </c>
      <c r="C23062" s="10">
        <v>2840.1781167318168</v>
      </c>
    </row>
    <row r="23063" spans="1:3" s="1" customFormat="1" ht="14.5" x14ac:dyDescent="0.35">
      <c r="A23063" s="14">
        <v>45167</v>
      </c>
      <c r="B23063" s="15">
        <v>0.16666666665696539</v>
      </c>
      <c r="C23063" s="10">
        <v>2896.0938610205144</v>
      </c>
    </row>
    <row r="23064" spans="1:3" s="1" customFormat="1" ht="14.5" x14ac:dyDescent="0.35">
      <c r="A23064" s="14">
        <v>45167</v>
      </c>
      <c r="B23064" s="15">
        <v>0.17708333334303461</v>
      </c>
      <c r="C23064" s="10">
        <v>2933.2660366582868</v>
      </c>
    </row>
    <row r="23065" spans="1:3" s="1" customFormat="1" ht="14.5" x14ac:dyDescent="0.35">
      <c r="A23065" s="14">
        <v>45167</v>
      </c>
      <c r="B23065" s="15">
        <v>0.1875</v>
      </c>
      <c r="C23065" s="10">
        <v>2951.707915801444</v>
      </c>
    </row>
    <row r="23066" spans="1:3" s="1" customFormat="1" ht="14.5" x14ac:dyDescent="0.35">
      <c r="A23066" s="14">
        <v>45167</v>
      </c>
      <c r="B23066" s="15">
        <v>0.19791666665696539</v>
      </c>
      <c r="C23066" s="10">
        <v>3004.7169858793823</v>
      </c>
    </row>
    <row r="23067" spans="1:3" s="1" customFormat="1" ht="14.5" x14ac:dyDescent="0.35">
      <c r="A23067" s="14">
        <v>45167</v>
      </c>
      <c r="B23067" s="15">
        <v>0.20833333334303461</v>
      </c>
      <c r="C23067" s="10">
        <v>3137.7139148782453</v>
      </c>
    </row>
    <row r="23068" spans="1:3" s="1" customFormat="1" ht="14.5" x14ac:dyDescent="0.35">
      <c r="A23068" s="14">
        <v>45167</v>
      </c>
      <c r="B23068" s="15">
        <v>0.21875</v>
      </c>
      <c r="C23068" s="10">
        <v>3168.6969555202759</v>
      </c>
    </row>
    <row r="23069" spans="1:3" s="1" customFormat="1" ht="14.5" x14ac:dyDescent="0.35">
      <c r="A23069" s="14">
        <v>45167</v>
      </c>
      <c r="B23069" s="15">
        <v>0.22916666665696539</v>
      </c>
      <c r="C23069" s="10">
        <v>3303.9635079960653</v>
      </c>
    </row>
    <row r="23070" spans="1:3" s="1" customFormat="1" ht="14.5" x14ac:dyDescent="0.35">
      <c r="A23070" s="14">
        <v>45167</v>
      </c>
      <c r="B23070" s="15">
        <v>0.23958333334303461</v>
      </c>
      <c r="C23070" s="10">
        <v>3539.4207364617159</v>
      </c>
    </row>
    <row r="23071" spans="1:3" s="1" customFormat="1" ht="14.5" x14ac:dyDescent="0.35">
      <c r="A23071" s="14">
        <v>45167</v>
      </c>
      <c r="B23071" s="15">
        <v>0.25</v>
      </c>
      <c r="C23071" s="10">
        <v>3875.6230945286552</v>
      </c>
    </row>
    <row r="23072" spans="1:3" s="1" customFormat="1" ht="14.5" x14ac:dyDescent="0.35">
      <c r="A23072" s="14">
        <v>45167</v>
      </c>
      <c r="B23072" s="15">
        <v>0.26041666665696539</v>
      </c>
      <c r="C23072" s="10">
        <v>4140.0458633529306</v>
      </c>
    </row>
    <row r="23073" spans="1:3" s="1" customFormat="1" ht="14.5" x14ac:dyDescent="0.35">
      <c r="A23073" s="14">
        <v>45167</v>
      </c>
      <c r="B23073" s="15">
        <v>0.27083333334303461</v>
      </c>
      <c r="C23073" s="10">
        <v>4297.452981778204</v>
      </c>
    </row>
    <row r="23074" spans="1:3" s="1" customFormat="1" ht="14.5" x14ac:dyDescent="0.35">
      <c r="A23074" s="14">
        <v>45167</v>
      </c>
      <c r="B23074" s="15">
        <v>0.28125</v>
      </c>
      <c r="C23074" s="10">
        <v>4405.5089445698759</v>
      </c>
    </row>
    <row r="23075" spans="1:3" s="1" customFormat="1" ht="14.5" x14ac:dyDescent="0.35">
      <c r="A23075" s="14">
        <v>45167</v>
      </c>
      <c r="B23075" s="15">
        <v>0.29166666665696539</v>
      </c>
      <c r="C23075" s="10">
        <v>4613.2159954072795</v>
      </c>
    </row>
    <row r="23076" spans="1:3" s="1" customFormat="1" ht="14.5" x14ac:dyDescent="0.35">
      <c r="A23076" s="14">
        <v>45167</v>
      </c>
      <c r="B23076" s="15">
        <v>0.30208333334303461</v>
      </c>
      <c r="C23076" s="10">
        <v>4843.3899809225559</v>
      </c>
    </row>
    <row r="23077" spans="1:3" s="1" customFormat="1" ht="14.5" x14ac:dyDescent="0.35">
      <c r="A23077" s="14">
        <v>45167</v>
      </c>
      <c r="B23077" s="15">
        <v>0.3125</v>
      </c>
      <c r="C23077" s="10">
        <v>5017.7276107888147</v>
      </c>
    </row>
    <row r="23078" spans="1:3" s="1" customFormat="1" ht="14.5" x14ac:dyDescent="0.35">
      <c r="A23078" s="14">
        <v>45167</v>
      </c>
      <c r="B23078" s="15">
        <v>0.32291666665696539</v>
      </c>
      <c r="C23078" s="10">
        <v>5252.1236522554045</v>
      </c>
    </row>
    <row r="23079" spans="1:3" s="1" customFormat="1" ht="14.5" x14ac:dyDescent="0.35">
      <c r="A23079" s="14">
        <v>45167</v>
      </c>
      <c r="B23079" s="15">
        <v>0.33333333334303461</v>
      </c>
      <c r="C23079" s="10">
        <v>5525.4549726387058</v>
      </c>
    </row>
    <row r="23080" spans="1:3" s="1" customFormat="1" ht="14.5" x14ac:dyDescent="0.35">
      <c r="A23080" s="14">
        <v>45167</v>
      </c>
      <c r="B23080" s="15">
        <v>0.34375</v>
      </c>
      <c r="C23080" s="10">
        <v>5584.0820481815808</v>
      </c>
    </row>
    <row r="23081" spans="1:3" s="1" customFormat="1" ht="14.5" x14ac:dyDescent="0.35">
      <c r="A23081" s="14">
        <v>45167</v>
      </c>
      <c r="B23081" s="15">
        <v>0.35416666665696539</v>
      </c>
      <c r="C23081" s="10">
        <v>5738.5754804070766</v>
      </c>
    </row>
    <row r="23082" spans="1:3" s="1" customFormat="1" ht="14.5" x14ac:dyDescent="0.35">
      <c r="A23082" s="14">
        <v>45167</v>
      </c>
      <c r="B23082" s="15">
        <v>0.36458333334303461</v>
      </c>
      <c r="C23082" s="10">
        <v>5795.8432415928928</v>
      </c>
    </row>
    <row r="23083" spans="1:3" s="1" customFormat="1" ht="14.5" x14ac:dyDescent="0.35">
      <c r="A23083" s="14">
        <v>45167</v>
      </c>
      <c r="B23083" s="15">
        <v>0.375</v>
      </c>
      <c r="C23083" s="10">
        <v>5910.1833998920883</v>
      </c>
    </row>
    <row r="23084" spans="1:3" s="1" customFormat="1" ht="14.5" x14ac:dyDescent="0.35">
      <c r="A23084" s="14">
        <v>45167</v>
      </c>
      <c r="B23084" s="15">
        <v>0.38541666665696539</v>
      </c>
      <c r="C23084" s="10">
        <v>5962.5017739807336</v>
      </c>
    </row>
    <row r="23085" spans="1:3" s="1" customFormat="1" ht="14.5" x14ac:dyDescent="0.35">
      <c r="A23085" s="14">
        <v>45167</v>
      </c>
      <c r="B23085" s="15">
        <v>0.39583333334303461</v>
      </c>
      <c r="C23085" s="10">
        <v>5954.8246971538629</v>
      </c>
    </row>
    <row r="23086" spans="1:3" s="1" customFormat="1" ht="14.5" x14ac:dyDescent="0.35">
      <c r="A23086" s="14">
        <v>45167</v>
      </c>
      <c r="B23086" s="15">
        <v>0.40625</v>
      </c>
      <c r="C23086" s="10">
        <v>6060.4370175855802</v>
      </c>
    </row>
    <row r="23087" spans="1:3" s="1" customFormat="1" ht="14.5" x14ac:dyDescent="0.35">
      <c r="A23087" s="14">
        <v>45167</v>
      </c>
      <c r="B23087" s="15">
        <v>0.41666666665696539</v>
      </c>
      <c r="C23087" s="10">
        <v>6137.5275917168929</v>
      </c>
    </row>
    <row r="23088" spans="1:3" s="1" customFormat="1" ht="14.5" x14ac:dyDescent="0.35">
      <c r="A23088" s="14">
        <v>45167</v>
      </c>
      <c r="B23088" s="15">
        <v>0.42708333334303461</v>
      </c>
      <c r="C23088" s="10">
        <v>6276.4994075621071</v>
      </c>
    </row>
    <row r="23089" spans="1:3" s="1" customFormat="1" ht="14.5" x14ac:dyDescent="0.35">
      <c r="A23089" s="14">
        <v>45167</v>
      </c>
      <c r="B23089" s="15">
        <v>0.4375</v>
      </c>
      <c r="C23089" s="10">
        <v>6301.2499454714889</v>
      </c>
    </row>
    <row r="23090" spans="1:3" s="1" customFormat="1" ht="14.5" x14ac:dyDescent="0.35">
      <c r="A23090" s="14">
        <v>45167</v>
      </c>
      <c r="B23090" s="15">
        <v>0.44791666665696539</v>
      </c>
      <c r="C23090" s="10">
        <v>6226.9843900769611</v>
      </c>
    </row>
    <row r="23091" spans="1:3" s="1" customFormat="1" ht="14.5" x14ac:dyDescent="0.35">
      <c r="A23091" s="14">
        <v>45167</v>
      </c>
      <c r="B23091" s="15">
        <v>0.45833333334303461</v>
      </c>
      <c r="C23091" s="10">
        <v>6336.9388241037996</v>
      </c>
    </row>
    <row r="23092" spans="1:3" s="1" customFormat="1" ht="14.5" x14ac:dyDescent="0.35">
      <c r="A23092" s="14">
        <v>45167</v>
      </c>
      <c r="B23092" s="15">
        <v>0.46875</v>
      </c>
      <c r="C23092" s="10">
        <v>6471.9374005023292</v>
      </c>
    </row>
    <row r="23093" spans="1:3" s="1" customFormat="1" ht="14.5" x14ac:dyDescent="0.35">
      <c r="A23093" s="14">
        <v>45167</v>
      </c>
      <c r="B23093" s="15">
        <v>0.47916666665696539</v>
      </c>
      <c r="C23093" s="10">
        <v>6417.765633511297</v>
      </c>
    </row>
    <row r="23094" spans="1:3" s="1" customFormat="1" ht="14.5" x14ac:dyDescent="0.35">
      <c r="A23094" s="14">
        <v>45167</v>
      </c>
      <c r="B23094" s="15">
        <v>0.48958333334303461</v>
      </c>
      <c r="C23094" s="10">
        <v>6326.4988739147302</v>
      </c>
    </row>
    <row r="23095" spans="1:3" s="1" customFormat="1" ht="14.5" x14ac:dyDescent="0.35">
      <c r="A23095" s="14">
        <v>45167</v>
      </c>
      <c r="B23095" s="15">
        <v>0.5</v>
      </c>
      <c r="C23095" s="10">
        <v>6439.7979908724265</v>
      </c>
    </row>
    <row r="23096" spans="1:3" s="1" customFormat="1" ht="14.5" x14ac:dyDescent="0.35">
      <c r="A23096" s="14">
        <v>45167</v>
      </c>
      <c r="B23096" s="15">
        <v>0.51041666665696539</v>
      </c>
      <c r="C23096" s="10">
        <v>6411.8345336646025</v>
      </c>
    </row>
    <row r="23097" spans="1:3" s="1" customFormat="1" ht="14.5" x14ac:dyDescent="0.35">
      <c r="A23097" s="14">
        <v>45167</v>
      </c>
      <c r="B23097" s="15">
        <v>0.52083333334303461</v>
      </c>
      <c r="C23097" s="10">
        <v>6255.0511179263667</v>
      </c>
    </row>
    <row r="23098" spans="1:3" s="1" customFormat="1" ht="14.5" x14ac:dyDescent="0.35">
      <c r="A23098" s="14">
        <v>45167</v>
      </c>
      <c r="B23098" s="15">
        <v>0.53125</v>
      </c>
      <c r="C23098" s="10">
        <v>6102.3271128941697</v>
      </c>
    </row>
    <row r="23099" spans="1:3" s="1" customFormat="1" ht="14.5" x14ac:dyDescent="0.35">
      <c r="A23099" s="14">
        <v>45167</v>
      </c>
      <c r="B23099" s="15">
        <v>0.54166666665696539</v>
      </c>
      <c r="C23099" s="10">
        <v>5883.4189972589829</v>
      </c>
    </row>
    <row r="23100" spans="1:3" s="1" customFormat="1" ht="14.5" x14ac:dyDescent="0.35">
      <c r="A23100" s="14">
        <v>45167</v>
      </c>
      <c r="B23100" s="15">
        <v>0.55208333334303461</v>
      </c>
      <c r="C23100" s="10">
        <v>5816.9284539406017</v>
      </c>
    </row>
    <row r="23101" spans="1:3" s="1" customFormat="1" ht="14.5" x14ac:dyDescent="0.35">
      <c r="A23101" s="14">
        <v>45167</v>
      </c>
      <c r="B23101" s="15">
        <v>0.5625</v>
      </c>
      <c r="C23101" s="10">
        <v>5846.1646600696158</v>
      </c>
    </row>
    <row r="23102" spans="1:3" s="1" customFormat="1" ht="14.5" x14ac:dyDescent="0.35">
      <c r="A23102" s="14">
        <v>45167</v>
      </c>
      <c r="B23102" s="15">
        <v>0.57291666665696539</v>
      </c>
      <c r="C23102" s="10">
        <v>6166.1370838890689</v>
      </c>
    </row>
    <row r="23103" spans="1:3" s="1" customFormat="1" ht="14.5" x14ac:dyDescent="0.35">
      <c r="A23103" s="14">
        <v>45167</v>
      </c>
      <c r="B23103" s="15">
        <v>0.58333333334303461</v>
      </c>
      <c r="C23103" s="10">
        <v>6021.8147344049303</v>
      </c>
    </row>
    <row r="23104" spans="1:3" s="1" customFormat="1" ht="14.5" x14ac:dyDescent="0.35">
      <c r="A23104" s="14">
        <v>45167</v>
      </c>
      <c r="B23104" s="15">
        <v>0.59375</v>
      </c>
      <c r="C23104" s="10">
        <v>6260.7695749541053</v>
      </c>
    </row>
    <row r="23105" spans="1:3" s="1" customFormat="1" ht="14.5" x14ac:dyDescent="0.35">
      <c r="A23105" s="14">
        <v>45167</v>
      </c>
      <c r="B23105" s="15">
        <v>0.60416666665696539</v>
      </c>
      <c r="C23105" s="10">
        <v>6338.6505871184017</v>
      </c>
    </row>
    <row r="23106" spans="1:3" s="1" customFormat="1" ht="14.5" x14ac:dyDescent="0.35">
      <c r="A23106" s="14">
        <v>45167</v>
      </c>
      <c r="B23106" s="15">
        <v>0.61458333334303461</v>
      </c>
      <c r="C23106" s="10">
        <v>6145.9972565780645</v>
      </c>
    </row>
    <row r="23107" spans="1:3" s="1" customFormat="1" ht="14.5" x14ac:dyDescent="0.35">
      <c r="A23107" s="14">
        <v>45167</v>
      </c>
      <c r="B23107" s="15">
        <v>0.625</v>
      </c>
      <c r="C23107" s="10">
        <v>6129.8553890203011</v>
      </c>
    </row>
    <row r="23108" spans="1:3" s="1" customFormat="1" ht="14.5" x14ac:dyDescent="0.35">
      <c r="A23108" s="14">
        <v>45167</v>
      </c>
      <c r="B23108" s="15">
        <v>0.63541666665696539</v>
      </c>
      <c r="C23108" s="10">
        <v>6026.9655547051407</v>
      </c>
    </row>
    <row r="23109" spans="1:3" s="1" customFormat="1" ht="14.5" x14ac:dyDescent="0.35">
      <c r="A23109" s="14">
        <v>45167</v>
      </c>
      <c r="B23109" s="15">
        <v>0.64583333334303461</v>
      </c>
      <c r="C23109" s="10">
        <v>6227.4126728914689</v>
      </c>
    </row>
    <row r="23110" spans="1:3" s="1" customFormat="1" ht="14.5" x14ac:dyDescent="0.35">
      <c r="A23110" s="14">
        <v>45167</v>
      </c>
      <c r="B23110" s="15">
        <v>0.65625</v>
      </c>
      <c r="C23110" s="10">
        <v>6360.2810399129348</v>
      </c>
    </row>
    <row r="23111" spans="1:3" s="1" customFormat="1" ht="14.5" x14ac:dyDescent="0.35">
      <c r="A23111" s="14">
        <v>45167</v>
      </c>
      <c r="B23111" s="15">
        <v>0.66666666665696539</v>
      </c>
      <c r="C23111" s="10">
        <v>6258.2667307289939</v>
      </c>
    </row>
    <row r="23112" spans="1:3" s="1" customFormat="1" ht="14.5" x14ac:dyDescent="0.35">
      <c r="A23112" s="14">
        <v>45167</v>
      </c>
      <c r="B23112" s="15">
        <v>0.67708333334303461</v>
      </c>
      <c r="C23112" s="10">
        <v>6209.7939973369994</v>
      </c>
    </row>
    <row r="23113" spans="1:3" s="1" customFormat="1" ht="14.5" x14ac:dyDescent="0.35">
      <c r="A23113" s="14">
        <v>45167</v>
      </c>
      <c r="B23113" s="15">
        <v>0.6875</v>
      </c>
      <c r="C23113" s="10">
        <v>6061.9688974855717</v>
      </c>
    </row>
    <row r="23114" spans="1:3" s="1" customFormat="1" ht="14.5" x14ac:dyDescent="0.35">
      <c r="A23114" s="14">
        <v>45167</v>
      </c>
      <c r="B23114" s="15">
        <v>0.69791666665696539</v>
      </c>
      <c r="C23114" s="10">
        <v>6187.0975498716571</v>
      </c>
    </row>
    <row r="23115" spans="1:3" s="1" customFormat="1" ht="14.5" x14ac:dyDescent="0.35">
      <c r="A23115" s="14">
        <v>45167</v>
      </c>
      <c r="B23115" s="15">
        <v>0.70833333334303461</v>
      </c>
      <c r="C23115" s="10">
        <v>6283.7905449410282</v>
      </c>
    </row>
    <row r="23116" spans="1:3" s="1" customFormat="1" ht="14.5" x14ac:dyDescent="0.35">
      <c r="A23116" s="14">
        <v>45167</v>
      </c>
      <c r="B23116" s="15">
        <v>0.71875</v>
      </c>
      <c r="C23116" s="10">
        <v>6241.1900187707124</v>
      </c>
    </row>
    <row r="23117" spans="1:3" s="1" customFormat="1" ht="14.5" x14ac:dyDescent="0.35">
      <c r="A23117" s="14">
        <v>45167</v>
      </c>
      <c r="B23117" s="15">
        <v>0.72916666665696539</v>
      </c>
      <c r="C23117" s="10">
        <v>6308.7638794484619</v>
      </c>
    </row>
    <row r="23118" spans="1:3" s="1" customFormat="1" ht="14.5" x14ac:dyDescent="0.35">
      <c r="A23118" s="14">
        <v>45167</v>
      </c>
      <c r="B23118" s="15">
        <v>0.73958333334303461</v>
      </c>
      <c r="C23118" s="10">
        <v>6378.6954952885335</v>
      </c>
    </row>
    <row r="23119" spans="1:3" s="1" customFormat="1" ht="14.5" x14ac:dyDescent="0.35">
      <c r="A23119" s="14">
        <v>45167</v>
      </c>
      <c r="B23119" s="15">
        <v>0.75</v>
      </c>
      <c r="C23119" s="10">
        <v>6350.2037967871402</v>
      </c>
    </row>
    <row r="23120" spans="1:3" s="1" customFormat="1" ht="14.5" x14ac:dyDescent="0.35">
      <c r="A23120" s="14">
        <v>45167</v>
      </c>
      <c r="B23120" s="15">
        <v>0.76041666665696539</v>
      </c>
      <c r="C23120" s="10">
        <v>6281.4184064333895</v>
      </c>
    </row>
    <row r="23121" spans="1:3" s="1" customFormat="1" ht="14.5" x14ac:dyDescent="0.35">
      <c r="A23121" s="14">
        <v>45167</v>
      </c>
      <c r="B23121" s="15">
        <v>0.77083333334303461</v>
      </c>
      <c r="C23121" s="10">
        <v>6311.8687234633999</v>
      </c>
    </row>
    <row r="23122" spans="1:3" s="1" customFormat="1" ht="14.5" x14ac:dyDescent="0.35">
      <c r="A23122" s="14">
        <v>45167</v>
      </c>
      <c r="B23122" s="15">
        <v>0.78125</v>
      </c>
      <c r="C23122" s="10">
        <v>6252.0293614006887</v>
      </c>
    </row>
    <row r="23123" spans="1:3" s="1" customFormat="1" ht="14.5" x14ac:dyDescent="0.35">
      <c r="A23123" s="14">
        <v>45167</v>
      </c>
      <c r="B23123" s="15">
        <v>0.79166666665696539</v>
      </c>
      <c r="C23123" s="10">
        <v>6225.5476594586762</v>
      </c>
    </row>
    <row r="23124" spans="1:3" s="1" customFormat="1" ht="14.5" x14ac:dyDescent="0.35">
      <c r="A23124" s="14">
        <v>45167</v>
      </c>
      <c r="B23124" s="15">
        <v>0.80208333334303461</v>
      </c>
      <c r="C23124" s="10">
        <v>6099.5294182410598</v>
      </c>
    </row>
    <row r="23125" spans="1:3" s="1" customFormat="1" ht="14.5" x14ac:dyDescent="0.35">
      <c r="A23125" s="14">
        <v>45167</v>
      </c>
      <c r="B23125" s="15">
        <v>0.8125</v>
      </c>
      <c r="C23125" s="10">
        <v>6096.6032507094078</v>
      </c>
    </row>
    <row r="23126" spans="1:3" s="1" customFormat="1" ht="14.5" x14ac:dyDescent="0.35">
      <c r="A23126" s="14">
        <v>45167</v>
      </c>
      <c r="B23126" s="15">
        <v>0.82291666665696539</v>
      </c>
      <c r="C23126" s="10">
        <v>6129.8191314131436</v>
      </c>
    </row>
    <row r="23127" spans="1:3" s="1" customFormat="1" ht="14.5" x14ac:dyDescent="0.35">
      <c r="A23127" s="14">
        <v>45167</v>
      </c>
      <c r="B23127" s="15">
        <v>0.83333333334303461</v>
      </c>
      <c r="C23127" s="10">
        <v>6097.7992402456575</v>
      </c>
    </row>
    <row r="23128" spans="1:3" s="1" customFormat="1" ht="14.5" x14ac:dyDescent="0.35">
      <c r="A23128" s="14">
        <v>45167</v>
      </c>
      <c r="B23128" s="15">
        <v>0.84375</v>
      </c>
      <c r="C23128" s="10">
        <v>6013.3563483783337</v>
      </c>
    </row>
    <row r="23129" spans="1:3" s="1" customFormat="1" ht="14.5" x14ac:dyDescent="0.35">
      <c r="A23129" s="14">
        <v>45167</v>
      </c>
      <c r="B23129" s="15">
        <v>0.85416666665696539</v>
      </c>
      <c r="C23129" s="10">
        <v>6097.1937612024431</v>
      </c>
    </row>
    <row r="23130" spans="1:3" s="1" customFormat="1" ht="14.5" x14ac:dyDescent="0.35">
      <c r="A23130" s="14">
        <v>45167</v>
      </c>
      <c r="B23130" s="15">
        <v>0.86458333334303461</v>
      </c>
      <c r="C23130" s="10">
        <v>5955.8186153930765</v>
      </c>
    </row>
    <row r="23131" spans="1:3" s="1" customFormat="1" ht="14.5" x14ac:dyDescent="0.35">
      <c r="A23131" s="14">
        <v>45167</v>
      </c>
      <c r="B23131" s="15">
        <v>0.875</v>
      </c>
      <c r="C23131" s="10">
        <v>5900.8788106292468</v>
      </c>
    </row>
    <row r="23132" spans="1:3" s="1" customFormat="1" ht="14.5" x14ac:dyDescent="0.35">
      <c r="A23132" s="14">
        <v>45167</v>
      </c>
      <c r="B23132" s="15">
        <v>0.88541666665696539</v>
      </c>
      <c r="C23132" s="10">
        <v>5576.1659112282578</v>
      </c>
    </row>
    <row r="23133" spans="1:3" s="1" customFormat="1" ht="14.5" x14ac:dyDescent="0.35">
      <c r="A23133" s="14">
        <v>45167</v>
      </c>
      <c r="B23133" s="15">
        <v>0.89583333334303461</v>
      </c>
      <c r="C23133" s="10">
        <v>5382.1255618105224</v>
      </c>
    </row>
    <row r="23134" spans="1:3" s="1" customFormat="1" ht="14.5" x14ac:dyDescent="0.35">
      <c r="A23134" s="14">
        <v>45167</v>
      </c>
      <c r="B23134" s="15">
        <v>0.90625</v>
      </c>
      <c r="C23134" s="10">
        <v>5198.9577163024123</v>
      </c>
    </row>
    <row r="23135" spans="1:3" s="1" customFormat="1" ht="14.5" x14ac:dyDescent="0.35">
      <c r="A23135" s="14">
        <v>45167</v>
      </c>
      <c r="B23135" s="15">
        <v>0.91666666665696539</v>
      </c>
      <c r="C23135" s="10">
        <v>5019.9238789293577</v>
      </c>
    </row>
    <row r="23136" spans="1:3" s="1" customFormat="1" ht="14.5" x14ac:dyDescent="0.35">
      <c r="A23136" s="14">
        <v>45167</v>
      </c>
      <c r="B23136" s="15">
        <v>0.92708333334303461</v>
      </c>
      <c r="C23136" s="10">
        <v>4662.2024292508713</v>
      </c>
    </row>
    <row r="23137" spans="1:3" s="1" customFormat="1" ht="14.5" x14ac:dyDescent="0.35">
      <c r="A23137" s="14">
        <v>45167</v>
      </c>
      <c r="B23137" s="15">
        <v>0.9375</v>
      </c>
      <c r="C23137" s="10">
        <v>4414.6775392651653</v>
      </c>
    </row>
    <row r="23138" spans="1:3" s="1" customFormat="1" ht="14.5" x14ac:dyDescent="0.35">
      <c r="A23138" s="14">
        <v>45167</v>
      </c>
      <c r="B23138" s="15">
        <v>0.94791666665696539</v>
      </c>
      <c r="C23138" s="10">
        <v>4234.7320648266195</v>
      </c>
    </row>
    <row r="23139" spans="1:3" s="1" customFormat="1" ht="14.5" x14ac:dyDescent="0.35">
      <c r="A23139" s="14">
        <v>45167</v>
      </c>
      <c r="B23139" s="15">
        <v>0.95833333334303461</v>
      </c>
      <c r="C23139" s="10">
        <v>3981.5194608564821</v>
      </c>
    </row>
    <row r="23140" spans="1:3" s="1" customFormat="1" ht="14.5" x14ac:dyDescent="0.35">
      <c r="A23140" s="14">
        <v>45167</v>
      </c>
      <c r="B23140" s="15">
        <v>0.96875</v>
      </c>
      <c r="C23140" s="10">
        <v>3839.8532474345288</v>
      </c>
    </row>
    <row r="23141" spans="1:3" s="1" customFormat="1" ht="14.5" x14ac:dyDescent="0.35">
      <c r="A23141" s="14">
        <v>45167</v>
      </c>
      <c r="B23141" s="15">
        <v>0.97916666665696539</v>
      </c>
      <c r="C23141" s="10">
        <v>3709.7210809041412</v>
      </c>
    </row>
    <row r="23142" spans="1:3" s="1" customFormat="1" ht="14.5" x14ac:dyDescent="0.35">
      <c r="A23142" s="14">
        <v>45167</v>
      </c>
      <c r="B23142" s="15">
        <v>0.98958333334303461</v>
      </c>
      <c r="C23142" s="10">
        <v>3540.7498722953933</v>
      </c>
    </row>
    <row r="23143" spans="1:3" s="1" customFormat="1" ht="14.5" x14ac:dyDescent="0.35">
      <c r="A23143" s="14">
        <v>45168</v>
      </c>
      <c r="B23143" s="15">
        <v>0</v>
      </c>
      <c r="C23143" s="10">
        <v>3434.0921687016585</v>
      </c>
    </row>
    <row r="23144" spans="1:3" s="1" customFormat="1" ht="14.5" x14ac:dyDescent="0.35">
      <c r="A23144" s="14">
        <v>45168</v>
      </c>
      <c r="B23144" s="15">
        <v>1.041666665696539E-2</v>
      </c>
      <c r="C23144" s="10">
        <v>3361.0759481813166</v>
      </c>
    </row>
    <row r="23145" spans="1:3" s="1" customFormat="1" ht="14.5" x14ac:dyDescent="0.35">
      <c r="A23145" s="14">
        <v>45168</v>
      </c>
      <c r="B23145" s="15">
        <v>2.083333334303461E-2</v>
      </c>
      <c r="C23145" s="10">
        <v>3198.9789753189789</v>
      </c>
    </row>
    <row r="23146" spans="1:3" s="1" customFormat="1" ht="14.5" x14ac:dyDescent="0.35">
      <c r="A23146" s="14">
        <v>45168</v>
      </c>
      <c r="B23146" s="15">
        <v>3.125E-2</v>
      </c>
      <c r="C23146" s="10">
        <v>3152.6223054459888</v>
      </c>
    </row>
    <row r="23147" spans="1:3" s="1" customFormat="1" ht="14.5" x14ac:dyDescent="0.35">
      <c r="A23147" s="14">
        <v>45168</v>
      </c>
      <c r="B23147" s="15">
        <v>4.166666665696539E-2</v>
      </c>
      <c r="C23147" s="10">
        <v>3057.417201195924</v>
      </c>
    </row>
    <row r="23148" spans="1:3" s="1" customFormat="1" ht="14.5" x14ac:dyDescent="0.35">
      <c r="A23148" s="14">
        <v>45168</v>
      </c>
      <c r="B23148" s="15">
        <v>5.208333334303461E-2</v>
      </c>
      <c r="C23148" s="10">
        <v>2996.0897045145784</v>
      </c>
    </row>
    <row r="23149" spans="1:3" s="1" customFormat="1" ht="14.5" x14ac:dyDescent="0.35">
      <c r="A23149" s="14">
        <v>45168</v>
      </c>
      <c r="B23149" s="15">
        <v>6.25E-2</v>
      </c>
      <c r="C23149" s="10">
        <v>2944.1523202335443</v>
      </c>
    </row>
    <row r="23150" spans="1:3" s="1" customFormat="1" ht="14.5" x14ac:dyDescent="0.35">
      <c r="A23150" s="14">
        <v>45168</v>
      </c>
      <c r="B23150" s="15">
        <v>7.291666665696539E-2</v>
      </c>
      <c r="C23150" s="10">
        <v>2900.4422808062386</v>
      </c>
    </row>
    <row r="23151" spans="1:3" s="1" customFormat="1" ht="14.5" x14ac:dyDescent="0.35">
      <c r="A23151" s="14">
        <v>45168</v>
      </c>
      <c r="B23151" s="15">
        <v>8.333333334303461E-2</v>
      </c>
      <c r="C23151" s="10">
        <v>2873.7299785225923</v>
      </c>
    </row>
    <row r="23152" spans="1:3" s="1" customFormat="1" ht="14.5" x14ac:dyDescent="0.35">
      <c r="A23152" s="14">
        <v>45168</v>
      </c>
      <c r="B23152" s="15">
        <v>9.375E-2</v>
      </c>
      <c r="C23152" s="10">
        <v>2828.6418277569251</v>
      </c>
    </row>
    <row r="23153" spans="1:3" s="1" customFormat="1" ht="14.5" x14ac:dyDescent="0.35">
      <c r="A23153" s="14">
        <v>45168</v>
      </c>
      <c r="B23153" s="15">
        <v>0.10416666665696539</v>
      </c>
      <c r="C23153" s="10">
        <v>2779.066357799637</v>
      </c>
    </row>
    <row r="23154" spans="1:3" s="1" customFormat="1" ht="14.5" x14ac:dyDescent="0.35">
      <c r="A23154" s="14">
        <v>45168</v>
      </c>
      <c r="B23154" s="15">
        <v>0.11458333334303461</v>
      </c>
      <c r="C23154" s="10">
        <v>2787.7055889862622</v>
      </c>
    </row>
    <row r="23155" spans="1:3" s="1" customFormat="1" ht="14.5" x14ac:dyDescent="0.35">
      <c r="A23155" s="14">
        <v>45168</v>
      </c>
      <c r="B23155" s="15">
        <v>0.125</v>
      </c>
      <c r="C23155" s="10">
        <v>2791.149143863212</v>
      </c>
    </row>
    <row r="23156" spans="1:3" s="1" customFormat="1" ht="14.5" x14ac:dyDescent="0.35">
      <c r="A23156" s="14">
        <v>45168</v>
      </c>
      <c r="B23156" s="15">
        <v>0.13541666665696539</v>
      </c>
      <c r="C23156" s="10">
        <v>2902.7690122110221</v>
      </c>
    </row>
    <row r="23157" spans="1:3" s="1" customFormat="1" ht="14.5" x14ac:dyDescent="0.35">
      <c r="A23157" s="14">
        <v>45168</v>
      </c>
      <c r="B23157" s="15">
        <v>0.14583333334303461</v>
      </c>
      <c r="C23157" s="10">
        <v>2910.5815606538695</v>
      </c>
    </row>
    <row r="23158" spans="1:3" s="1" customFormat="1" ht="14.5" x14ac:dyDescent="0.35">
      <c r="A23158" s="14">
        <v>45168</v>
      </c>
      <c r="B23158" s="15">
        <v>0.15625</v>
      </c>
      <c r="C23158" s="10">
        <v>2853.242746941829</v>
      </c>
    </row>
    <row r="23159" spans="1:3" s="1" customFormat="1" ht="14.5" x14ac:dyDescent="0.35">
      <c r="A23159" s="14">
        <v>45168</v>
      </c>
      <c r="B23159" s="15">
        <v>0.16666666665696539</v>
      </c>
      <c r="C23159" s="10">
        <v>2854.6890542149963</v>
      </c>
    </row>
    <row r="23160" spans="1:3" s="1" customFormat="1" ht="14.5" x14ac:dyDescent="0.35">
      <c r="A23160" s="14">
        <v>45168</v>
      </c>
      <c r="B23160" s="15">
        <v>0.17708333334303461</v>
      </c>
      <c r="C23160" s="10">
        <v>2848.4436647587127</v>
      </c>
    </row>
    <row r="23161" spans="1:3" s="1" customFormat="1" ht="14.5" x14ac:dyDescent="0.35">
      <c r="A23161" s="14">
        <v>45168</v>
      </c>
      <c r="B23161" s="15">
        <v>0.1875</v>
      </c>
      <c r="C23161" s="10">
        <v>2952.8306936102958</v>
      </c>
    </row>
    <row r="23162" spans="1:3" s="1" customFormat="1" ht="14.5" x14ac:dyDescent="0.35">
      <c r="A23162" s="14">
        <v>45168</v>
      </c>
      <c r="B23162" s="15">
        <v>0.19791666665696539</v>
      </c>
      <c r="C23162" s="10">
        <v>2955.3244247542502</v>
      </c>
    </row>
    <row r="23163" spans="1:3" s="1" customFormat="1" ht="14.5" x14ac:dyDescent="0.35">
      <c r="A23163" s="14">
        <v>45168</v>
      </c>
      <c r="B23163" s="15">
        <v>0.20833333334303461</v>
      </c>
      <c r="C23163" s="10">
        <v>3103.5620853883424</v>
      </c>
    </row>
    <row r="23164" spans="1:3" s="1" customFormat="1" ht="14.5" x14ac:dyDescent="0.35">
      <c r="A23164" s="14">
        <v>45168</v>
      </c>
      <c r="B23164" s="15">
        <v>0.21875</v>
      </c>
      <c r="C23164" s="10">
        <v>3156.7984694670422</v>
      </c>
    </row>
    <row r="23165" spans="1:3" s="1" customFormat="1" ht="14.5" x14ac:dyDescent="0.35">
      <c r="A23165" s="14">
        <v>45168</v>
      </c>
      <c r="B23165" s="15">
        <v>0.22916666665696539</v>
      </c>
      <c r="C23165" s="10">
        <v>3241.7059107478954</v>
      </c>
    </row>
    <row r="23166" spans="1:3" s="1" customFormat="1" ht="14.5" x14ac:dyDescent="0.35">
      <c r="A23166" s="14">
        <v>45168</v>
      </c>
      <c r="B23166" s="15">
        <v>0.23958333334303461</v>
      </c>
      <c r="C23166" s="10">
        <v>3422.7051480092305</v>
      </c>
    </row>
    <row r="23167" spans="1:3" s="1" customFormat="1" ht="14.5" x14ac:dyDescent="0.35">
      <c r="A23167" s="14">
        <v>45168</v>
      </c>
      <c r="B23167" s="15">
        <v>0.25</v>
      </c>
      <c r="C23167" s="10">
        <v>3712.5134062941452</v>
      </c>
    </row>
    <row r="23168" spans="1:3" s="1" customFormat="1" ht="14.5" x14ac:dyDescent="0.35">
      <c r="A23168" s="14">
        <v>45168</v>
      </c>
      <c r="B23168" s="15">
        <v>0.26041666665696539</v>
      </c>
      <c r="C23168" s="10">
        <v>4056.9521551793241</v>
      </c>
    </row>
    <row r="23169" spans="1:3" s="1" customFormat="1" ht="14.5" x14ac:dyDescent="0.35">
      <c r="A23169" s="14">
        <v>45168</v>
      </c>
      <c r="B23169" s="15">
        <v>0.27083333334303461</v>
      </c>
      <c r="C23169" s="10">
        <v>4114.760107885043</v>
      </c>
    </row>
    <row r="23170" spans="1:3" s="1" customFormat="1" ht="14.5" x14ac:dyDescent="0.35">
      <c r="A23170" s="14">
        <v>45168</v>
      </c>
      <c r="B23170" s="15">
        <v>0.28125</v>
      </c>
      <c r="C23170" s="10">
        <v>4234.4227878570537</v>
      </c>
    </row>
    <row r="23171" spans="1:3" s="1" customFormat="1" ht="14.5" x14ac:dyDescent="0.35">
      <c r="A23171" s="14">
        <v>45168</v>
      </c>
      <c r="B23171" s="15">
        <v>0.29166666665696539</v>
      </c>
      <c r="C23171" s="10">
        <v>4463.3756540994009</v>
      </c>
    </row>
    <row r="23172" spans="1:3" s="1" customFormat="1" ht="14.5" x14ac:dyDescent="0.35">
      <c r="A23172" s="14">
        <v>45168</v>
      </c>
      <c r="B23172" s="15">
        <v>0.30208333334303461</v>
      </c>
      <c r="C23172" s="10">
        <v>4677.4266266695422</v>
      </c>
    </row>
    <row r="23173" spans="1:3" s="1" customFormat="1" ht="14.5" x14ac:dyDescent="0.35">
      <c r="A23173" s="14">
        <v>45168</v>
      </c>
      <c r="B23173" s="15">
        <v>0.3125</v>
      </c>
      <c r="C23173" s="10">
        <v>4810.0735169659602</v>
      </c>
    </row>
    <row r="23174" spans="1:3" s="1" customFormat="1" ht="14.5" x14ac:dyDescent="0.35">
      <c r="A23174" s="14">
        <v>45168</v>
      </c>
      <c r="B23174" s="15">
        <v>0.32291666665696539</v>
      </c>
      <c r="C23174" s="10">
        <v>5041.6475047151898</v>
      </c>
    </row>
    <row r="23175" spans="1:3" s="1" customFormat="1" ht="14.5" x14ac:dyDescent="0.35">
      <c r="A23175" s="14">
        <v>45168</v>
      </c>
      <c r="B23175" s="15">
        <v>0.33333333334303461</v>
      </c>
      <c r="C23175" s="10">
        <v>5223.2597612133768</v>
      </c>
    </row>
    <row r="23176" spans="1:3" s="1" customFormat="1" ht="14.5" x14ac:dyDescent="0.35">
      <c r="A23176" s="14">
        <v>45168</v>
      </c>
      <c r="B23176" s="15">
        <v>0.34375</v>
      </c>
      <c r="C23176" s="10">
        <v>5390.93057934631</v>
      </c>
    </row>
    <row r="23177" spans="1:3" s="1" customFormat="1" ht="14.5" x14ac:dyDescent="0.35">
      <c r="A23177" s="14">
        <v>45168</v>
      </c>
      <c r="B23177" s="15">
        <v>0.35416666665696539</v>
      </c>
      <c r="C23177" s="10">
        <v>5379.4021855516376</v>
      </c>
    </row>
    <row r="23178" spans="1:3" s="1" customFormat="1" ht="14.5" x14ac:dyDescent="0.35">
      <c r="A23178" s="14">
        <v>45168</v>
      </c>
      <c r="B23178" s="15">
        <v>0.36458333334303461</v>
      </c>
      <c r="C23178" s="10">
        <v>5525.9824019629286</v>
      </c>
    </row>
    <row r="23179" spans="1:3" s="1" customFormat="1" ht="14.5" x14ac:dyDescent="0.35">
      <c r="A23179" s="14">
        <v>45168</v>
      </c>
      <c r="B23179" s="15">
        <v>0.375</v>
      </c>
      <c r="C23179" s="10">
        <v>5679.2556595631613</v>
      </c>
    </row>
    <row r="23180" spans="1:3" s="1" customFormat="1" ht="14.5" x14ac:dyDescent="0.35">
      <c r="A23180" s="14">
        <v>45168</v>
      </c>
      <c r="B23180" s="15">
        <v>0.38541666665696539</v>
      </c>
      <c r="C23180" s="10">
        <v>5625.3613961754008</v>
      </c>
    </row>
    <row r="23181" spans="1:3" s="1" customFormat="1" ht="14.5" x14ac:dyDescent="0.35">
      <c r="A23181" s="14">
        <v>45168</v>
      </c>
      <c r="B23181" s="15">
        <v>0.39583333334303461</v>
      </c>
      <c r="C23181" s="10">
        <v>5809.0779248344288</v>
      </c>
    </row>
    <row r="23182" spans="1:3" s="1" customFormat="1" ht="14.5" x14ac:dyDescent="0.35">
      <c r="A23182" s="14">
        <v>45168</v>
      </c>
      <c r="B23182" s="15">
        <v>0.40625</v>
      </c>
      <c r="C23182" s="10">
        <v>5758.8717474978639</v>
      </c>
    </row>
    <row r="23183" spans="1:3" s="1" customFormat="1" ht="14.5" x14ac:dyDescent="0.35">
      <c r="A23183" s="14">
        <v>45168</v>
      </c>
      <c r="B23183" s="15">
        <v>0.41666666665696539</v>
      </c>
      <c r="C23183" s="10">
        <v>5841.5280412329248</v>
      </c>
    </row>
    <row r="23184" spans="1:3" s="1" customFormat="1" ht="14.5" x14ac:dyDescent="0.35">
      <c r="A23184" s="14">
        <v>45168</v>
      </c>
      <c r="B23184" s="15">
        <v>0.42708333334303461</v>
      </c>
      <c r="C23184" s="10">
        <v>5863.0255154946608</v>
      </c>
    </row>
    <row r="23185" spans="1:3" s="1" customFormat="1" ht="14.5" x14ac:dyDescent="0.35">
      <c r="A23185" s="14">
        <v>45168</v>
      </c>
      <c r="B23185" s="15">
        <v>0.4375</v>
      </c>
      <c r="C23185" s="10">
        <v>5964.7829512372773</v>
      </c>
    </row>
    <row r="23186" spans="1:3" s="1" customFormat="1" ht="14.5" x14ac:dyDescent="0.35">
      <c r="A23186" s="14">
        <v>45168</v>
      </c>
      <c r="B23186" s="15">
        <v>0.44791666665696539</v>
      </c>
      <c r="C23186" s="10">
        <v>5883.7900780236687</v>
      </c>
    </row>
    <row r="23187" spans="1:3" s="1" customFormat="1" ht="14.5" x14ac:dyDescent="0.35">
      <c r="A23187" s="14">
        <v>45168</v>
      </c>
      <c r="B23187" s="15">
        <v>0.45833333334303461</v>
      </c>
      <c r="C23187" s="10">
        <v>5877.2552238052058</v>
      </c>
    </row>
    <row r="23188" spans="1:3" s="1" customFormat="1" ht="14.5" x14ac:dyDescent="0.35">
      <c r="A23188" s="14">
        <v>45168</v>
      </c>
      <c r="B23188" s="15">
        <v>0.46875</v>
      </c>
      <c r="C23188" s="10">
        <v>5924.1323473522361</v>
      </c>
    </row>
    <row r="23189" spans="1:3" s="1" customFormat="1" ht="14.5" x14ac:dyDescent="0.35">
      <c r="A23189" s="14">
        <v>45168</v>
      </c>
      <c r="B23189" s="15">
        <v>0.47916666665696539</v>
      </c>
      <c r="C23189" s="10">
        <v>5912.9440736586184</v>
      </c>
    </row>
    <row r="23190" spans="1:3" s="1" customFormat="1" ht="14.5" x14ac:dyDescent="0.35">
      <c r="A23190" s="14">
        <v>45168</v>
      </c>
      <c r="B23190" s="15">
        <v>0.48958333334303461</v>
      </c>
      <c r="C23190" s="10">
        <v>5865.2620777886641</v>
      </c>
    </row>
    <row r="23191" spans="1:3" s="1" customFormat="1" ht="14.5" x14ac:dyDescent="0.35">
      <c r="A23191" s="14">
        <v>45168</v>
      </c>
      <c r="B23191" s="15">
        <v>0.5</v>
      </c>
      <c r="C23191" s="10">
        <v>5988.5545416504319</v>
      </c>
    </row>
    <row r="23192" spans="1:3" s="1" customFormat="1" ht="14.5" x14ac:dyDescent="0.35">
      <c r="A23192" s="14">
        <v>45168</v>
      </c>
      <c r="B23192" s="15">
        <v>0.51041666665696539</v>
      </c>
      <c r="C23192" s="10">
        <v>5846.4409187092915</v>
      </c>
    </row>
    <row r="23193" spans="1:3" s="1" customFormat="1" ht="14.5" x14ac:dyDescent="0.35">
      <c r="A23193" s="14">
        <v>45168</v>
      </c>
      <c r="B23193" s="15">
        <v>0.52083333334303461</v>
      </c>
      <c r="C23193" s="10">
        <v>5596.9987244155855</v>
      </c>
    </row>
    <row r="23194" spans="1:3" s="1" customFormat="1" ht="14.5" x14ac:dyDescent="0.35">
      <c r="A23194" s="14">
        <v>45168</v>
      </c>
      <c r="B23194" s="15">
        <v>0.53125</v>
      </c>
      <c r="C23194" s="10">
        <v>5472.4646716929929</v>
      </c>
    </row>
    <row r="23195" spans="1:3" s="1" customFormat="1" ht="14.5" x14ac:dyDescent="0.35">
      <c r="A23195" s="14">
        <v>45168</v>
      </c>
      <c r="B23195" s="15">
        <v>0.54166666665696539</v>
      </c>
      <c r="C23195" s="10">
        <v>5293.9895522018323</v>
      </c>
    </row>
    <row r="23196" spans="1:3" s="1" customFormat="1" ht="14.5" x14ac:dyDescent="0.35">
      <c r="A23196" s="14">
        <v>45168</v>
      </c>
      <c r="B23196" s="15">
        <v>0.55208333334303461</v>
      </c>
      <c r="C23196" s="10">
        <v>5354.7110042779386</v>
      </c>
    </row>
    <row r="23197" spans="1:3" s="1" customFormat="1" ht="14.5" x14ac:dyDescent="0.35">
      <c r="A23197" s="14">
        <v>45168</v>
      </c>
      <c r="B23197" s="15">
        <v>0.5625</v>
      </c>
      <c r="C23197" s="10">
        <v>5221.7846487174829</v>
      </c>
    </row>
    <row r="23198" spans="1:3" s="1" customFormat="1" ht="14.5" x14ac:dyDescent="0.35">
      <c r="A23198" s="14">
        <v>45168</v>
      </c>
      <c r="B23198" s="15">
        <v>0.57291666665696539</v>
      </c>
      <c r="C23198" s="10">
        <v>5233.525306616456</v>
      </c>
    </row>
    <row r="23199" spans="1:3" s="1" customFormat="1" ht="14.5" x14ac:dyDescent="0.35">
      <c r="A23199" s="14">
        <v>45168</v>
      </c>
      <c r="B23199" s="15">
        <v>0.58333333334303461</v>
      </c>
      <c r="C23199" s="10">
        <v>5138.7576113666801</v>
      </c>
    </row>
    <row r="23200" spans="1:3" s="1" customFormat="1" ht="14.5" x14ac:dyDescent="0.35">
      <c r="A23200" s="14">
        <v>45168</v>
      </c>
      <c r="B23200" s="15">
        <v>0.59375</v>
      </c>
      <c r="C23200" s="10">
        <v>5212.4169330786044</v>
      </c>
    </row>
    <row r="23201" spans="1:3" s="1" customFormat="1" ht="14.5" x14ac:dyDescent="0.35">
      <c r="A23201" s="14">
        <v>45168</v>
      </c>
      <c r="B23201" s="15">
        <v>0.60416666665696539</v>
      </c>
      <c r="C23201" s="10">
        <v>5461.7093543652572</v>
      </c>
    </row>
    <row r="23202" spans="1:3" s="1" customFormat="1" ht="14.5" x14ac:dyDescent="0.35">
      <c r="A23202" s="14">
        <v>45168</v>
      </c>
      <c r="B23202" s="15">
        <v>0.61458333334303461</v>
      </c>
      <c r="C23202" s="10">
        <v>5329.9101942576654</v>
      </c>
    </row>
    <row r="23203" spans="1:3" s="1" customFormat="1" ht="14.5" x14ac:dyDescent="0.35">
      <c r="A23203" s="14">
        <v>45168</v>
      </c>
      <c r="B23203" s="15">
        <v>0.625</v>
      </c>
      <c r="C23203" s="10">
        <v>5352.803977543731</v>
      </c>
    </row>
    <row r="23204" spans="1:3" s="1" customFormat="1" ht="14.5" x14ac:dyDescent="0.35">
      <c r="A23204" s="14">
        <v>45168</v>
      </c>
      <c r="B23204" s="15">
        <v>0.63541666665696539</v>
      </c>
      <c r="C23204" s="10">
        <v>5128.546450844945</v>
      </c>
    </row>
    <row r="23205" spans="1:3" s="1" customFormat="1" ht="14.5" x14ac:dyDescent="0.35">
      <c r="A23205" s="14">
        <v>45168</v>
      </c>
      <c r="B23205" s="15">
        <v>0.64583333334303461</v>
      </c>
      <c r="C23205" s="10">
        <v>4970.7631139746672</v>
      </c>
    </row>
    <row r="23206" spans="1:3" s="1" customFormat="1" ht="14.5" x14ac:dyDescent="0.35">
      <c r="A23206" s="14">
        <v>45168</v>
      </c>
      <c r="B23206" s="15">
        <v>0.65625</v>
      </c>
      <c r="C23206" s="10">
        <v>5046.7979558923607</v>
      </c>
    </row>
    <row r="23207" spans="1:3" s="1" customFormat="1" ht="14.5" x14ac:dyDescent="0.35">
      <c r="A23207" s="14">
        <v>45168</v>
      </c>
      <c r="B23207" s="15">
        <v>0.66666666665696539</v>
      </c>
      <c r="C23207" s="10">
        <v>5182.7669697549154</v>
      </c>
    </row>
    <row r="23208" spans="1:3" s="1" customFormat="1" ht="14.5" x14ac:dyDescent="0.35">
      <c r="A23208" s="14">
        <v>45168</v>
      </c>
      <c r="B23208" s="15">
        <v>0.67708333334303461</v>
      </c>
      <c r="C23208" s="10">
        <v>5357.5454028620888</v>
      </c>
    </row>
    <row r="23209" spans="1:3" s="1" customFormat="1" ht="14.5" x14ac:dyDescent="0.35">
      <c r="A23209" s="14">
        <v>45168</v>
      </c>
      <c r="B23209" s="15">
        <v>0.6875</v>
      </c>
      <c r="C23209" s="10">
        <v>5538.2518019554027</v>
      </c>
    </row>
    <row r="23210" spans="1:3" s="1" customFormat="1" ht="14.5" x14ac:dyDescent="0.35">
      <c r="A23210" s="14">
        <v>45168</v>
      </c>
      <c r="B23210" s="15">
        <v>0.69791666665696539</v>
      </c>
      <c r="C23210" s="10">
        <v>5414.2380293251781</v>
      </c>
    </row>
    <row r="23211" spans="1:3" s="1" customFormat="1" ht="14.5" x14ac:dyDescent="0.35">
      <c r="A23211" s="14">
        <v>45168</v>
      </c>
      <c r="B23211" s="15">
        <v>0.70833333334303461</v>
      </c>
      <c r="C23211" s="10">
        <v>5570.5652479679402</v>
      </c>
    </row>
    <row r="23212" spans="1:3" s="1" customFormat="1" ht="14.5" x14ac:dyDescent="0.35">
      <c r="A23212" s="14">
        <v>45168</v>
      </c>
      <c r="B23212" s="15">
        <v>0.71875</v>
      </c>
      <c r="C23212" s="10">
        <v>5849.2001937404384</v>
      </c>
    </row>
    <row r="23213" spans="1:3" s="1" customFormat="1" ht="14.5" x14ac:dyDescent="0.35">
      <c r="A23213" s="14">
        <v>45168</v>
      </c>
      <c r="B23213" s="15">
        <v>0.72916666665696539</v>
      </c>
      <c r="C23213" s="10">
        <v>5936.6573518581718</v>
      </c>
    </row>
    <row r="23214" spans="1:3" s="1" customFormat="1" ht="14.5" x14ac:dyDescent="0.35">
      <c r="A23214" s="14">
        <v>45168</v>
      </c>
      <c r="B23214" s="15">
        <v>0.73958333334303461</v>
      </c>
      <c r="C23214" s="10">
        <v>6031.7110151348943</v>
      </c>
    </row>
    <row r="23215" spans="1:3" s="1" customFormat="1" ht="14.5" x14ac:dyDescent="0.35">
      <c r="A23215" s="14">
        <v>45168</v>
      </c>
      <c r="B23215" s="15">
        <v>0.75</v>
      </c>
      <c r="C23215" s="10">
        <v>6316.0256460466753</v>
      </c>
    </row>
    <row r="23216" spans="1:3" s="1" customFormat="1" ht="14.5" x14ac:dyDescent="0.35">
      <c r="A23216" s="14">
        <v>45168</v>
      </c>
      <c r="B23216" s="15">
        <v>0.76041666665696539</v>
      </c>
      <c r="C23216" s="10">
        <v>6441.1814471150628</v>
      </c>
    </row>
    <row r="23217" spans="1:3" s="1" customFormat="1" ht="14.5" x14ac:dyDescent="0.35">
      <c r="A23217" s="14">
        <v>45168</v>
      </c>
      <c r="B23217" s="15">
        <v>0.77083333334303461</v>
      </c>
      <c r="C23217" s="10">
        <v>6452.0784844109712</v>
      </c>
    </row>
    <row r="23218" spans="1:3" s="1" customFormat="1" ht="14.5" x14ac:dyDescent="0.35">
      <c r="A23218" s="14">
        <v>45168</v>
      </c>
      <c r="B23218" s="15">
        <v>0.78125</v>
      </c>
      <c r="C23218" s="10">
        <v>6542.5957895368174</v>
      </c>
    </row>
    <row r="23219" spans="1:3" s="1" customFormat="1" ht="14.5" x14ac:dyDescent="0.35">
      <c r="A23219" s="14">
        <v>45168</v>
      </c>
      <c r="B23219" s="15">
        <v>0.79166666665696539</v>
      </c>
      <c r="C23219" s="10">
        <v>6523.7303407156323</v>
      </c>
    </row>
    <row r="23220" spans="1:3" s="1" customFormat="1" ht="14.5" x14ac:dyDescent="0.35">
      <c r="A23220" s="14">
        <v>45168</v>
      </c>
      <c r="B23220" s="15">
        <v>0.80208333334303461</v>
      </c>
      <c r="C23220" s="10">
        <v>6445.2531569894991</v>
      </c>
    </row>
    <row r="23221" spans="1:3" s="1" customFormat="1" ht="14.5" x14ac:dyDescent="0.35">
      <c r="A23221" s="14">
        <v>45168</v>
      </c>
      <c r="B23221" s="15">
        <v>0.8125</v>
      </c>
      <c r="C23221" s="10">
        <v>6464.5787588505664</v>
      </c>
    </row>
    <row r="23222" spans="1:3" s="1" customFormat="1" ht="14.5" x14ac:dyDescent="0.35">
      <c r="A23222" s="14">
        <v>45168</v>
      </c>
      <c r="B23222" s="15">
        <v>0.82291666665696539</v>
      </c>
      <c r="C23222" s="10">
        <v>6356.3719301498732</v>
      </c>
    </row>
    <row r="23223" spans="1:3" s="1" customFormat="1" ht="14.5" x14ac:dyDescent="0.35">
      <c r="A23223" s="14">
        <v>45168</v>
      </c>
      <c r="B23223" s="15">
        <v>0.83333333334303461</v>
      </c>
      <c r="C23223" s="10">
        <v>6481.2451897835272</v>
      </c>
    </row>
    <row r="23224" spans="1:3" s="1" customFormat="1" ht="14.5" x14ac:dyDescent="0.35">
      <c r="A23224" s="14">
        <v>45168</v>
      </c>
      <c r="B23224" s="15">
        <v>0.84375</v>
      </c>
      <c r="C23224" s="10">
        <v>6583.6293558132502</v>
      </c>
    </row>
    <row r="23225" spans="1:3" s="1" customFormat="1" ht="14.5" x14ac:dyDescent="0.35">
      <c r="A23225" s="14">
        <v>45168</v>
      </c>
      <c r="B23225" s="15">
        <v>0.85416666665696539</v>
      </c>
      <c r="C23225" s="10">
        <v>6400.0150828085989</v>
      </c>
    </row>
    <row r="23226" spans="1:3" s="1" customFormat="1" ht="14.5" x14ac:dyDescent="0.35">
      <c r="A23226" s="14">
        <v>45168</v>
      </c>
      <c r="B23226" s="15">
        <v>0.86458333334303461</v>
      </c>
      <c r="C23226" s="10">
        <v>6260.4379870400517</v>
      </c>
    </row>
    <row r="23227" spans="1:3" s="1" customFormat="1" ht="14.5" x14ac:dyDescent="0.35">
      <c r="A23227" s="14">
        <v>45168</v>
      </c>
      <c r="B23227" s="15">
        <v>0.875</v>
      </c>
      <c r="C23227" s="10">
        <v>6029.653818550858</v>
      </c>
    </row>
    <row r="23228" spans="1:3" s="1" customFormat="1" ht="14.5" x14ac:dyDescent="0.35">
      <c r="A23228" s="14">
        <v>45168</v>
      </c>
      <c r="B23228" s="15">
        <v>0.88541666665696539</v>
      </c>
      <c r="C23228" s="10">
        <v>5783.7015084284458</v>
      </c>
    </row>
    <row r="23229" spans="1:3" s="1" customFormat="1" ht="14.5" x14ac:dyDescent="0.35">
      <c r="A23229" s="14">
        <v>45168</v>
      </c>
      <c r="B23229" s="15">
        <v>0.89583333334303461</v>
      </c>
      <c r="C23229" s="10">
        <v>5479.3114840527487</v>
      </c>
    </row>
    <row r="23230" spans="1:3" s="1" customFormat="1" ht="14.5" x14ac:dyDescent="0.35">
      <c r="A23230" s="14">
        <v>45168</v>
      </c>
      <c r="B23230" s="15">
        <v>0.90625</v>
      </c>
      <c r="C23230" s="10">
        <v>5360.2207210807937</v>
      </c>
    </row>
    <row r="23231" spans="1:3" s="1" customFormat="1" ht="14.5" x14ac:dyDescent="0.35">
      <c r="A23231" s="14">
        <v>45168</v>
      </c>
      <c r="B23231" s="15">
        <v>0.91666666665696539</v>
      </c>
      <c r="C23231" s="10">
        <v>5058.7079804585092</v>
      </c>
    </row>
    <row r="23232" spans="1:3" s="1" customFormat="1" ht="14.5" x14ac:dyDescent="0.35">
      <c r="A23232" s="14">
        <v>45168</v>
      </c>
      <c r="B23232" s="15">
        <v>0.92708333334303461</v>
      </c>
      <c r="C23232" s="10">
        <v>4871.658673735672</v>
      </c>
    </row>
    <row r="23233" spans="1:3" s="1" customFormat="1" ht="14.5" x14ac:dyDescent="0.35">
      <c r="A23233" s="14">
        <v>45168</v>
      </c>
      <c r="B23233" s="15">
        <v>0.9375</v>
      </c>
      <c r="C23233" s="10">
        <v>4649.7742597106753</v>
      </c>
    </row>
    <row r="23234" spans="1:3" s="1" customFormat="1" ht="14.5" x14ac:dyDescent="0.35">
      <c r="A23234" s="14">
        <v>45168</v>
      </c>
      <c r="B23234" s="15">
        <v>0.94791666665696539</v>
      </c>
      <c r="C23234" s="10">
        <v>4451.9007578318979</v>
      </c>
    </row>
    <row r="23235" spans="1:3" s="1" customFormat="1" ht="14.5" x14ac:dyDescent="0.35">
      <c r="A23235" s="14">
        <v>45168</v>
      </c>
      <c r="B23235" s="15">
        <v>0.95833333334303461</v>
      </c>
      <c r="C23235" s="10">
        <v>4232.3550069285975</v>
      </c>
    </row>
    <row r="23236" spans="1:3" s="1" customFormat="1" ht="14.5" x14ac:dyDescent="0.35">
      <c r="A23236" s="14">
        <v>45168</v>
      </c>
      <c r="B23236" s="15">
        <v>0.96875</v>
      </c>
      <c r="C23236" s="10">
        <v>4089.5016198761386</v>
      </c>
    </row>
    <row r="23237" spans="1:3" s="1" customFormat="1" ht="14.5" x14ac:dyDescent="0.35">
      <c r="A23237" s="14">
        <v>45168</v>
      </c>
      <c r="B23237" s="15">
        <v>0.97916666665696539</v>
      </c>
      <c r="C23237" s="10">
        <v>3918.3084959642179</v>
      </c>
    </row>
    <row r="23238" spans="1:3" s="1" customFormat="1" ht="14.5" x14ac:dyDescent="0.35">
      <c r="A23238" s="14">
        <v>45168</v>
      </c>
      <c r="B23238" s="15">
        <v>0.98958333334303461</v>
      </c>
      <c r="C23238" s="10">
        <v>3786.0764828195101</v>
      </c>
    </row>
    <row r="23239" spans="1:3" s="1" customFormat="1" ht="14.5" x14ac:dyDescent="0.35">
      <c r="A23239" s="14">
        <v>45169</v>
      </c>
      <c r="B23239" s="15">
        <v>0</v>
      </c>
      <c r="C23239" s="10">
        <v>3711.7161710830869</v>
      </c>
    </row>
    <row r="23240" spans="1:3" s="1" customFormat="1" ht="14.5" x14ac:dyDescent="0.35">
      <c r="A23240" s="14">
        <v>45169</v>
      </c>
      <c r="B23240" s="15">
        <v>1.041666665696539E-2</v>
      </c>
      <c r="C23240" s="10">
        <v>3574.1680357455971</v>
      </c>
    </row>
    <row r="23241" spans="1:3" s="1" customFormat="1" ht="14.5" x14ac:dyDescent="0.35">
      <c r="A23241" s="14">
        <v>45169</v>
      </c>
      <c r="B23241" s="15">
        <v>2.083333334303461E-2</v>
      </c>
      <c r="C23241" s="10">
        <v>3445.5032302818418</v>
      </c>
    </row>
    <row r="23242" spans="1:3" s="1" customFormat="1" ht="14.5" x14ac:dyDescent="0.35">
      <c r="A23242" s="14">
        <v>45169</v>
      </c>
      <c r="B23242" s="15">
        <v>3.125E-2</v>
      </c>
      <c r="C23242" s="10">
        <v>3332.9525197052008</v>
      </c>
    </row>
    <row r="23243" spans="1:3" s="1" customFormat="1" ht="14.5" x14ac:dyDescent="0.35">
      <c r="A23243" s="14">
        <v>45169</v>
      </c>
      <c r="B23243" s="15">
        <v>4.166666665696539E-2</v>
      </c>
      <c r="C23243" s="10">
        <v>3283.5835554251485</v>
      </c>
    </row>
    <row r="23244" spans="1:3" s="1" customFormat="1" ht="14.5" x14ac:dyDescent="0.35">
      <c r="A23244" s="14">
        <v>45169</v>
      </c>
      <c r="B23244" s="15">
        <v>5.208333334303461E-2</v>
      </c>
      <c r="C23244" s="10">
        <v>3258.862537495284</v>
      </c>
    </row>
    <row r="23245" spans="1:3" s="1" customFormat="1" ht="14.5" x14ac:dyDescent="0.35">
      <c r="A23245" s="14">
        <v>45169</v>
      </c>
      <c r="B23245" s="15">
        <v>6.25E-2</v>
      </c>
      <c r="C23245" s="10">
        <v>3143.0569977739219</v>
      </c>
    </row>
    <row r="23246" spans="1:3" s="1" customFormat="1" ht="14.5" x14ac:dyDescent="0.35">
      <c r="A23246" s="14">
        <v>45169</v>
      </c>
      <c r="B23246" s="15">
        <v>7.291666665696539E-2</v>
      </c>
      <c r="C23246" s="10">
        <v>3177.4792124299065</v>
      </c>
    </row>
    <row r="23247" spans="1:3" s="1" customFormat="1" ht="14.5" x14ac:dyDescent="0.35">
      <c r="A23247" s="14">
        <v>45169</v>
      </c>
      <c r="B23247" s="15">
        <v>8.333333334303461E-2</v>
      </c>
      <c r="C23247" s="10">
        <v>3069.9180645898814</v>
      </c>
    </row>
    <row r="23248" spans="1:3" s="1" customFormat="1" ht="14.5" x14ac:dyDescent="0.35">
      <c r="A23248" s="14">
        <v>45169</v>
      </c>
      <c r="B23248" s="15">
        <v>9.375E-2</v>
      </c>
      <c r="C23248" s="10">
        <v>3066.5694625617302</v>
      </c>
    </row>
    <row r="23249" spans="1:3" s="1" customFormat="1" ht="14.5" x14ac:dyDescent="0.35">
      <c r="A23249" s="14">
        <v>45169</v>
      </c>
      <c r="B23249" s="15">
        <v>0.10416666665696539</v>
      </c>
      <c r="C23249" s="10">
        <v>3046.3567138309663</v>
      </c>
    </row>
    <row r="23250" spans="1:3" s="1" customFormat="1" ht="14.5" x14ac:dyDescent="0.35">
      <c r="A23250" s="14">
        <v>45169</v>
      </c>
      <c r="B23250" s="15">
        <v>0.11458333334303461</v>
      </c>
      <c r="C23250" s="10">
        <v>3009.2816423565378</v>
      </c>
    </row>
    <row r="23251" spans="1:3" s="1" customFormat="1" ht="14.5" x14ac:dyDescent="0.35">
      <c r="A23251" s="14">
        <v>45169</v>
      </c>
      <c r="B23251" s="15">
        <v>0.125</v>
      </c>
      <c r="C23251" s="10">
        <v>3049.2297073782465</v>
      </c>
    </row>
    <row r="23252" spans="1:3" s="1" customFormat="1" ht="14.5" x14ac:dyDescent="0.35">
      <c r="A23252" s="14">
        <v>45169</v>
      </c>
      <c r="B23252" s="15">
        <v>0.13541666665696539</v>
      </c>
      <c r="C23252" s="10">
        <v>3043.9844011464811</v>
      </c>
    </row>
    <row r="23253" spans="1:3" s="1" customFormat="1" ht="14.5" x14ac:dyDescent="0.35">
      <c r="A23253" s="14">
        <v>45169</v>
      </c>
      <c r="B23253" s="15">
        <v>0.14583333334303461</v>
      </c>
      <c r="C23253" s="10">
        <v>3053.3667215169376</v>
      </c>
    </row>
    <row r="23254" spans="1:3" s="1" customFormat="1" ht="14.5" x14ac:dyDescent="0.35">
      <c r="A23254" s="14">
        <v>45169</v>
      </c>
      <c r="B23254" s="15">
        <v>0.15625</v>
      </c>
      <c r="C23254" s="10">
        <v>3113.6617439107376</v>
      </c>
    </row>
    <row r="23255" spans="1:3" s="1" customFormat="1" ht="14.5" x14ac:dyDescent="0.35">
      <c r="A23255" s="14">
        <v>45169</v>
      </c>
      <c r="B23255" s="15">
        <v>0.16666666665696539</v>
      </c>
      <c r="C23255" s="10">
        <v>3089.4375959143913</v>
      </c>
    </row>
    <row r="23256" spans="1:3" s="1" customFormat="1" ht="14.5" x14ac:dyDescent="0.35">
      <c r="A23256" s="14">
        <v>45169</v>
      </c>
      <c r="B23256" s="15">
        <v>0.17708333334303461</v>
      </c>
      <c r="C23256" s="10">
        <v>3122.3744541932301</v>
      </c>
    </row>
    <row r="23257" spans="1:3" s="1" customFormat="1" ht="14.5" x14ac:dyDescent="0.35">
      <c r="A23257" s="14">
        <v>45169</v>
      </c>
      <c r="B23257" s="15">
        <v>0.1875</v>
      </c>
      <c r="C23257" s="10">
        <v>3166.5537186400343</v>
      </c>
    </row>
    <row r="23258" spans="1:3" s="1" customFormat="1" ht="14.5" x14ac:dyDescent="0.35">
      <c r="A23258" s="14">
        <v>45169</v>
      </c>
      <c r="B23258" s="15">
        <v>0.19791666665696539</v>
      </c>
      <c r="C23258" s="10">
        <v>3151.3798811905931</v>
      </c>
    </row>
    <row r="23259" spans="1:3" s="1" customFormat="1" ht="14.5" x14ac:dyDescent="0.35">
      <c r="A23259" s="14">
        <v>45169</v>
      </c>
      <c r="B23259" s="15">
        <v>0.20833333334303461</v>
      </c>
      <c r="C23259" s="10">
        <v>3287.4345245558184</v>
      </c>
    </row>
    <row r="23260" spans="1:3" s="1" customFormat="1" ht="14.5" x14ac:dyDescent="0.35">
      <c r="A23260" s="14">
        <v>45169</v>
      </c>
      <c r="B23260" s="15">
        <v>0.21875</v>
      </c>
      <c r="C23260" s="10">
        <v>3456.6224623345825</v>
      </c>
    </row>
    <row r="23261" spans="1:3" s="1" customFormat="1" ht="14.5" x14ac:dyDescent="0.35">
      <c r="A23261" s="14">
        <v>45169</v>
      </c>
      <c r="B23261" s="15">
        <v>0.22916666665696539</v>
      </c>
      <c r="C23261" s="10">
        <v>3550.059338979016</v>
      </c>
    </row>
    <row r="23262" spans="1:3" s="1" customFormat="1" ht="14.5" x14ac:dyDescent="0.35">
      <c r="A23262" s="14">
        <v>45169</v>
      </c>
      <c r="B23262" s="15">
        <v>0.23958333334303461</v>
      </c>
      <c r="C23262" s="10">
        <v>3725.6367249128252</v>
      </c>
    </row>
    <row r="23263" spans="1:3" s="1" customFormat="1" ht="14.5" x14ac:dyDescent="0.35">
      <c r="A23263" s="14">
        <v>45169</v>
      </c>
      <c r="B23263" s="15">
        <v>0.25</v>
      </c>
      <c r="C23263" s="10">
        <v>4062.7988199165302</v>
      </c>
    </row>
    <row r="23264" spans="1:3" s="1" customFormat="1" ht="14.5" x14ac:dyDescent="0.35">
      <c r="A23264" s="14">
        <v>45169</v>
      </c>
      <c r="B23264" s="15">
        <v>0.26041666665696539</v>
      </c>
      <c r="C23264" s="10">
        <v>4195.6643176982061</v>
      </c>
    </row>
    <row r="23265" spans="1:3" s="1" customFormat="1" ht="14.5" x14ac:dyDescent="0.35">
      <c r="A23265" s="14">
        <v>45169</v>
      </c>
      <c r="B23265" s="15">
        <v>0.27083333334303461</v>
      </c>
      <c r="C23265" s="10">
        <v>4317.7027029361943</v>
      </c>
    </row>
    <row r="23266" spans="1:3" s="1" customFormat="1" ht="14.5" x14ac:dyDescent="0.35">
      <c r="A23266" s="14">
        <v>45169</v>
      </c>
      <c r="B23266" s="15">
        <v>0.28125</v>
      </c>
      <c r="C23266" s="10">
        <v>4485.0585170167351</v>
      </c>
    </row>
    <row r="23267" spans="1:3" s="1" customFormat="1" ht="14.5" x14ac:dyDescent="0.35">
      <c r="A23267" s="14">
        <v>45169</v>
      </c>
      <c r="B23267" s="15">
        <v>0.29166666665696539</v>
      </c>
      <c r="C23267" s="10">
        <v>4724.1209803490019</v>
      </c>
    </row>
    <row r="23268" spans="1:3" s="1" customFormat="1" ht="14.5" x14ac:dyDescent="0.35">
      <c r="A23268" s="14">
        <v>45169</v>
      </c>
      <c r="B23268" s="15">
        <v>0.30208333334303461</v>
      </c>
      <c r="C23268" s="10">
        <v>4912.8921939372185</v>
      </c>
    </row>
    <row r="23269" spans="1:3" s="1" customFormat="1" ht="14.5" x14ac:dyDescent="0.35">
      <c r="A23269" s="14">
        <v>45169</v>
      </c>
      <c r="B23269" s="15">
        <v>0.3125</v>
      </c>
      <c r="C23269" s="10">
        <v>5068.5487493001947</v>
      </c>
    </row>
    <row r="23270" spans="1:3" s="1" customFormat="1" ht="14.5" x14ac:dyDescent="0.35">
      <c r="A23270" s="14">
        <v>45169</v>
      </c>
      <c r="B23270" s="15">
        <v>0.32291666665696539</v>
      </c>
      <c r="C23270" s="10">
        <v>5263.9208390512413</v>
      </c>
    </row>
    <row r="23271" spans="1:3" s="1" customFormat="1" ht="14.5" x14ac:dyDescent="0.35">
      <c r="A23271" s="14">
        <v>45169</v>
      </c>
      <c r="B23271" s="15">
        <v>0.33333333334303461</v>
      </c>
      <c r="C23271" s="10">
        <v>5456.5950553447428</v>
      </c>
    </row>
    <row r="23272" spans="1:3" s="1" customFormat="1" ht="14.5" x14ac:dyDescent="0.35">
      <c r="A23272" s="14">
        <v>45169</v>
      </c>
      <c r="B23272" s="15">
        <v>0.34375</v>
      </c>
      <c r="C23272" s="10">
        <v>5560.0575300949349</v>
      </c>
    </row>
    <row r="23273" spans="1:3" s="1" customFormat="1" ht="14.5" x14ac:dyDescent="0.35">
      <c r="A23273" s="14">
        <v>45169</v>
      </c>
      <c r="B23273" s="15">
        <v>0.35416666665696539</v>
      </c>
      <c r="C23273" s="10">
        <v>5591.513609472494</v>
      </c>
    </row>
    <row r="23274" spans="1:3" s="1" customFormat="1" ht="14.5" x14ac:dyDescent="0.35">
      <c r="A23274" s="14">
        <v>45169</v>
      </c>
      <c r="B23274" s="15">
        <v>0.36458333334303461</v>
      </c>
      <c r="C23274" s="10">
        <v>5733.9972599042394</v>
      </c>
    </row>
    <row r="23275" spans="1:3" s="1" customFormat="1" ht="14.5" x14ac:dyDescent="0.35">
      <c r="A23275" s="14">
        <v>45169</v>
      </c>
      <c r="B23275" s="15">
        <v>0.375</v>
      </c>
      <c r="C23275" s="10">
        <v>5846.1843842882481</v>
      </c>
    </row>
    <row r="23276" spans="1:3" s="1" customFormat="1" ht="14.5" x14ac:dyDescent="0.35">
      <c r="A23276" s="14">
        <v>45169</v>
      </c>
      <c r="B23276" s="15">
        <v>0.38541666665696539</v>
      </c>
      <c r="C23276" s="10">
        <v>5936.1296182899641</v>
      </c>
    </row>
    <row r="23277" spans="1:3" s="1" customFormat="1" ht="14.5" x14ac:dyDescent="0.35">
      <c r="A23277" s="14">
        <v>45169</v>
      </c>
      <c r="B23277" s="15">
        <v>0.39583333334303461</v>
      </c>
      <c r="C23277" s="10">
        <v>6087.5661669020237</v>
      </c>
    </row>
    <row r="23278" spans="1:3" s="1" customFormat="1" ht="14.5" x14ac:dyDescent="0.35">
      <c r="A23278" s="14">
        <v>45169</v>
      </c>
      <c r="B23278" s="15">
        <v>0.40625</v>
      </c>
      <c r="C23278" s="10">
        <v>6047.6420887565673</v>
      </c>
    </row>
    <row r="23279" spans="1:3" s="1" customFormat="1" ht="14.5" x14ac:dyDescent="0.35">
      <c r="A23279" s="14">
        <v>45169</v>
      </c>
      <c r="B23279" s="15">
        <v>0.41666666665696539</v>
      </c>
      <c r="C23279" s="10">
        <v>6243.7022448914231</v>
      </c>
    </row>
    <row r="23280" spans="1:3" s="1" customFormat="1" ht="14.5" x14ac:dyDescent="0.35">
      <c r="A23280" s="14">
        <v>45169</v>
      </c>
      <c r="B23280" s="15">
        <v>0.42708333334303461</v>
      </c>
      <c r="C23280" s="10">
        <v>6356.3389508031751</v>
      </c>
    </row>
    <row r="23281" spans="1:3" s="1" customFormat="1" ht="14.5" x14ac:dyDescent="0.35">
      <c r="A23281" s="14">
        <v>45169</v>
      </c>
      <c r="B23281" s="15">
        <v>0.4375</v>
      </c>
      <c r="C23281" s="10">
        <v>6444.6299579717816</v>
      </c>
    </row>
    <row r="23282" spans="1:3" s="1" customFormat="1" ht="14.5" x14ac:dyDescent="0.35">
      <c r="A23282" s="14">
        <v>45169</v>
      </c>
      <c r="B23282" s="15">
        <v>0.44791666665696539</v>
      </c>
      <c r="C23282" s="10">
        <v>6221.4365452717839</v>
      </c>
    </row>
    <row r="23283" spans="1:3" s="1" customFormat="1" ht="14.5" x14ac:dyDescent="0.35">
      <c r="A23283" s="14">
        <v>45169</v>
      </c>
      <c r="B23283" s="15">
        <v>0.45833333334303461</v>
      </c>
      <c r="C23283" s="10">
        <v>6239.9105902656793</v>
      </c>
    </row>
    <row r="23284" spans="1:3" s="1" customFormat="1" ht="14.5" x14ac:dyDescent="0.35">
      <c r="A23284" s="14">
        <v>45169</v>
      </c>
      <c r="B23284" s="15">
        <v>0.46875</v>
      </c>
      <c r="C23284" s="10">
        <v>6236.8078025910754</v>
      </c>
    </row>
    <row r="23285" spans="1:3" s="1" customFormat="1" ht="14.5" x14ac:dyDescent="0.35">
      <c r="A23285" s="14">
        <v>45169</v>
      </c>
      <c r="B23285" s="15">
        <v>0.47916666665696539</v>
      </c>
      <c r="C23285" s="10">
        <v>6252.6691318721087</v>
      </c>
    </row>
    <row r="23286" spans="1:3" s="1" customFormat="1" ht="14.5" x14ac:dyDescent="0.35">
      <c r="A23286" s="14">
        <v>45169</v>
      </c>
      <c r="B23286" s="15">
        <v>0.48958333334303461</v>
      </c>
      <c r="C23286" s="10">
        <v>6184.7745763257626</v>
      </c>
    </row>
    <row r="23287" spans="1:3" s="1" customFormat="1" ht="14.5" x14ac:dyDescent="0.35">
      <c r="A23287" s="14">
        <v>45169</v>
      </c>
      <c r="B23287" s="15">
        <v>0.5</v>
      </c>
      <c r="C23287" s="10">
        <v>6165.4940073683101</v>
      </c>
    </row>
    <row r="23288" spans="1:3" s="1" customFormat="1" ht="14.5" x14ac:dyDescent="0.35">
      <c r="A23288" s="14">
        <v>45169</v>
      </c>
      <c r="B23288" s="15">
        <v>0.51041666665696539</v>
      </c>
      <c r="C23288" s="10">
        <v>6237.1248305846893</v>
      </c>
    </row>
    <row r="23289" spans="1:3" s="1" customFormat="1" ht="14.5" x14ac:dyDescent="0.35">
      <c r="A23289" s="14">
        <v>45169</v>
      </c>
      <c r="B23289" s="15">
        <v>0.52083333334303461</v>
      </c>
      <c r="C23289" s="10">
        <v>6045.7069713927594</v>
      </c>
    </row>
    <row r="23290" spans="1:3" s="1" customFormat="1" ht="14.5" x14ac:dyDescent="0.35">
      <c r="A23290" s="14">
        <v>45169</v>
      </c>
      <c r="B23290" s="15">
        <v>0.53125</v>
      </c>
      <c r="C23290" s="10">
        <v>6021.0255940744173</v>
      </c>
    </row>
    <row r="23291" spans="1:3" s="1" customFormat="1" ht="14.5" x14ac:dyDescent="0.35">
      <c r="A23291" s="14">
        <v>45169</v>
      </c>
      <c r="B23291" s="15">
        <v>0.54166666665696539</v>
      </c>
      <c r="C23291" s="10">
        <v>5794.1195032921805</v>
      </c>
    </row>
    <row r="23292" spans="1:3" s="1" customFormat="1" ht="14.5" x14ac:dyDescent="0.35">
      <c r="A23292" s="14">
        <v>45169</v>
      </c>
      <c r="B23292" s="15">
        <v>0.55208333334303461</v>
      </c>
      <c r="C23292" s="10">
        <v>5719.0410865018521</v>
      </c>
    </row>
    <row r="23293" spans="1:3" s="1" customFormat="1" ht="14.5" x14ac:dyDescent="0.35">
      <c r="A23293" s="14">
        <v>45169</v>
      </c>
      <c r="B23293" s="15">
        <v>0.5625</v>
      </c>
      <c r="C23293" s="10">
        <v>6122.4866735635414</v>
      </c>
    </row>
    <row r="23294" spans="1:3" s="1" customFormat="1" ht="14.5" x14ac:dyDescent="0.35">
      <c r="A23294" s="14">
        <v>45169</v>
      </c>
      <c r="B23294" s="15">
        <v>0.57291666665696539</v>
      </c>
      <c r="C23294" s="10">
        <v>6345.9761249772328</v>
      </c>
    </row>
    <row r="23295" spans="1:3" s="1" customFormat="1" ht="14.5" x14ac:dyDescent="0.35">
      <c r="A23295" s="14">
        <v>45169</v>
      </c>
      <c r="B23295" s="15">
        <v>0.58333333334303461</v>
      </c>
      <c r="C23295" s="10">
        <v>6070.7110988907079</v>
      </c>
    </row>
    <row r="23296" spans="1:3" s="1" customFormat="1" ht="14.5" x14ac:dyDescent="0.35">
      <c r="A23296" s="14">
        <v>45169</v>
      </c>
      <c r="B23296" s="15">
        <v>0.59375</v>
      </c>
      <c r="C23296" s="10">
        <v>5893.7046804119864</v>
      </c>
    </row>
    <row r="23297" spans="1:3" s="1" customFormat="1" ht="14.5" x14ac:dyDescent="0.35">
      <c r="A23297" s="14">
        <v>45169</v>
      </c>
      <c r="B23297" s="15">
        <v>0.60416666665696539</v>
      </c>
      <c r="C23297" s="10">
        <v>5597.666175221405</v>
      </c>
    </row>
    <row r="23298" spans="1:3" s="1" customFormat="1" ht="14.5" x14ac:dyDescent="0.35">
      <c r="A23298" s="14">
        <v>45169</v>
      </c>
      <c r="B23298" s="15">
        <v>0.61458333334303461</v>
      </c>
      <c r="C23298" s="10">
        <v>5845.4750603267103</v>
      </c>
    </row>
    <row r="23299" spans="1:3" s="1" customFormat="1" ht="14.5" x14ac:dyDescent="0.35">
      <c r="A23299" s="14">
        <v>45169</v>
      </c>
      <c r="B23299" s="15">
        <v>0.625</v>
      </c>
      <c r="C23299" s="10">
        <v>5904.7597420142556</v>
      </c>
    </row>
    <row r="23300" spans="1:3" s="1" customFormat="1" ht="14.5" x14ac:dyDescent="0.35">
      <c r="A23300" s="14">
        <v>45169</v>
      </c>
      <c r="B23300" s="15">
        <v>0.63541666665696539</v>
      </c>
      <c r="C23300" s="10">
        <v>6051.4027195201579</v>
      </c>
    </row>
    <row r="23301" spans="1:3" s="1" customFormat="1" ht="14.5" x14ac:dyDescent="0.35">
      <c r="A23301" s="14">
        <v>45169</v>
      </c>
      <c r="B23301" s="15">
        <v>0.64583333334303461</v>
      </c>
      <c r="C23301" s="10">
        <v>6054.9664259412066</v>
      </c>
    </row>
    <row r="23302" spans="1:3" s="1" customFormat="1" ht="14.5" x14ac:dyDescent="0.35">
      <c r="A23302" s="14">
        <v>45169</v>
      </c>
      <c r="B23302" s="15">
        <v>0.65625</v>
      </c>
      <c r="C23302" s="10">
        <v>5864.3797860645191</v>
      </c>
    </row>
    <row r="23303" spans="1:3" s="1" customFormat="1" ht="14.5" x14ac:dyDescent="0.35">
      <c r="A23303" s="14">
        <v>45169</v>
      </c>
      <c r="B23303" s="15">
        <v>0.66666666665696539</v>
      </c>
      <c r="C23303" s="10">
        <v>5758.0476040012982</v>
      </c>
    </row>
    <row r="23304" spans="1:3" s="1" customFormat="1" ht="14.5" x14ac:dyDescent="0.35">
      <c r="A23304" s="14">
        <v>45169</v>
      </c>
      <c r="B23304" s="15">
        <v>0.67708333334303461</v>
      </c>
      <c r="C23304" s="10">
        <v>5702.342567184226</v>
      </c>
    </row>
    <row r="23305" spans="1:3" s="1" customFormat="1" ht="14.5" x14ac:dyDescent="0.35">
      <c r="A23305" s="14">
        <v>45169</v>
      </c>
      <c r="B23305" s="15">
        <v>0.6875</v>
      </c>
      <c r="C23305" s="10">
        <v>5924.0619946056413</v>
      </c>
    </row>
    <row r="23306" spans="1:3" s="1" customFormat="1" ht="14.5" x14ac:dyDescent="0.35">
      <c r="A23306" s="14">
        <v>45169</v>
      </c>
      <c r="B23306" s="15">
        <v>0.69791666665696539</v>
      </c>
      <c r="C23306" s="10">
        <v>6051.4999372812536</v>
      </c>
    </row>
    <row r="23307" spans="1:3" s="1" customFormat="1" ht="14.5" x14ac:dyDescent="0.35">
      <c r="A23307" s="14">
        <v>45169</v>
      </c>
      <c r="B23307" s="15">
        <v>0.70833333334303461</v>
      </c>
      <c r="C23307" s="10">
        <v>6283.1985419832981</v>
      </c>
    </row>
    <row r="23308" spans="1:3" s="1" customFormat="1" ht="14.5" x14ac:dyDescent="0.35">
      <c r="A23308" s="14">
        <v>45169</v>
      </c>
      <c r="B23308" s="15">
        <v>0.71875</v>
      </c>
      <c r="C23308" s="10">
        <v>5977.7328907788387</v>
      </c>
    </row>
    <row r="23309" spans="1:3" s="1" customFormat="1" ht="14.5" x14ac:dyDescent="0.35">
      <c r="A23309" s="14">
        <v>45169</v>
      </c>
      <c r="B23309" s="15">
        <v>0.72916666665696539</v>
      </c>
      <c r="C23309" s="10">
        <v>5932.7400920302589</v>
      </c>
    </row>
    <row r="23310" spans="1:3" s="1" customFormat="1" ht="14.5" x14ac:dyDescent="0.35">
      <c r="A23310" s="14">
        <v>45169</v>
      </c>
      <c r="B23310" s="15">
        <v>0.73958333334303461</v>
      </c>
      <c r="C23310" s="10">
        <v>6128.7067970821217</v>
      </c>
    </row>
    <row r="23311" spans="1:3" s="1" customFormat="1" ht="14.5" x14ac:dyDescent="0.35">
      <c r="A23311" s="14">
        <v>45169</v>
      </c>
      <c r="B23311" s="15">
        <v>0.75</v>
      </c>
      <c r="C23311" s="10">
        <v>6496.1777229974759</v>
      </c>
    </row>
    <row r="23312" spans="1:3" s="1" customFormat="1" ht="14.5" x14ac:dyDescent="0.35">
      <c r="A23312" s="14">
        <v>45169</v>
      </c>
      <c r="B23312" s="15">
        <v>0.76041666665696539</v>
      </c>
      <c r="C23312" s="10">
        <v>6440.2477776689884</v>
      </c>
    </row>
    <row r="23313" spans="1:3" s="1" customFormat="1" ht="14.5" x14ac:dyDescent="0.35">
      <c r="A23313" s="14">
        <v>45169</v>
      </c>
      <c r="B23313" s="15">
        <v>0.77083333334303461</v>
      </c>
      <c r="C23313" s="10">
        <v>6538.2914137669268</v>
      </c>
    </row>
    <row r="23314" spans="1:3" s="1" customFormat="1" ht="14.5" x14ac:dyDescent="0.35">
      <c r="A23314" s="14">
        <v>45169</v>
      </c>
      <c r="B23314" s="15">
        <v>0.78125</v>
      </c>
      <c r="C23314" s="10">
        <v>6447.1035348374935</v>
      </c>
    </row>
    <row r="23315" spans="1:3" s="1" customFormat="1" ht="14.5" x14ac:dyDescent="0.35">
      <c r="A23315" s="14">
        <v>45169</v>
      </c>
      <c r="B23315" s="15">
        <v>0.79166666665696539</v>
      </c>
      <c r="C23315" s="10">
        <v>6445.1046913391119</v>
      </c>
    </row>
    <row r="23316" spans="1:3" s="1" customFormat="1" ht="14.5" x14ac:dyDescent="0.35">
      <c r="A23316" s="14">
        <v>45169</v>
      </c>
      <c r="B23316" s="15">
        <v>0.80208333334303461</v>
      </c>
      <c r="C23316" s="10">
        <v>6379.9500799060224</v>
      </c>
    </row>
    <row r="23317" spans="1:3" s="1" customFormat="1" ht="14.5" x14ac:dyDescent="0.35">
      <c r="A23317" s="14">
        <v>45169</v>
      </c>
      <c r="B23317" s="15">
        <v>0.8125</v>
      </c>
      <c r="C23317" s="10">
        <v>6429.7067702950462</v>
      </c>
    </row>
    <row r="23318" spans="1:3" s="1" customFormat="1" ht="14.5" x14ac:dyDescent="0.35">
      <c r="A23318" s="14">
        <v>45169</v>
      </c>
      <c r="B23318" s="15">
        <v>0.82291666665696539</v>
      </c>
      <c r="C23318" s="10">
        <v>6411.329194008611</v>
      </c>
    </row>
    <row r="23319" spans="1:3" s="1" customFormat="1" ht="14.5" x14ac:dyDescent="0.35">
      <c r="A23319" s="14">
        <v>45169</v>
      </c>
      <c r="B23319" s="15">
        <v>0.83333333334303461</v>
      </c>
      <c r="C23319" s="10">
        <v>6327.5517185328481</v>
      </c>
    </row>
    <row r="23320" spans="1:3" s="1" customFormat="1" ht="14.5" x14ac:dyDescent="0.35">
      <c r="A23320" s="14">
        <v>45169</v>
      </c>
      <c r="B23320" s="15">
        <v>0.84375</v>
      </c>
      <c r="C23320" s="10">
        <v>6283.0496900041217</v>
      </c>
    </row>
    <row r="23321" spans="1:3" s="1" customFormat="1" ht="14.5" x14ac:dyDescent="0.35">
      <c r="A23321" s="14">
        <v>45169</v>
      </c>
      <c r="B23321" s="15">
        <v>0.85416666665696539</v>
      </c>
      <c r="C23321" s="10">
        <v>6160.8120229393298</v>
      </c>
    </row>
    <row r="23322" spans="1:3" s="1" customFormat="1" ht="14.5" x14ac:dyDescent="0.35">
      <c r="A23322" s="14">
        <v>45169</v>
      </c>
      <c r="B23322" s="15">
        <v>0.86458333334303461</v>
      </c>
      <c r="C23322" s="10">
        <v>6071.5803096208138</v>
      </c>
    </row>
    <row r="23323" spans="1:3" s="1" customFormat="1" ht="14.5" x14ac:dyDescent="0.35">
      <c r="A23323" s="14">
        <v>45169</v>
      </c>
      <c r="B23323" s="15">
        <v>0.875</v>
      </c>
      <c r="C23323" s="10">
        <v>5850.0047698071303</v>
      </c>
    </row>
    <row r="23324" spans="1:3" s="1" customFormat="1" ht="14.5" x14ac:dyDescent="0.35">
      <c r="A23324" s="14">
        <v>45169</v>
      </c>
      <c r="B23324" s="15">
        <v>0.88541666665696539</v>
      </c>
      <c r="C23324" s="10">
        <v>5665.7016375151425</v>
      </c>
    </row>
    <row r="23325" spans="1:3" s="1" customFormat="1" ht="14.5" x14ac:dyDescent="0.35">
      <c r="A23325" s="14">
        <v>45169</v>
      </c>
      <c r="B23325" s="15">
        <v>0.89583333334303461</v>
      </c>
      <c r="C23325" s="10">
        <v>5482.0553382452981</v>
      </c>
    </row>
    <row r="23326" spans="1:3" s="1" customFormat="1" ht="14.5" x14ac:dyDescent="0.35">
      <c r="A23326" s="14">
        <v>45169</v>
      </c>
      <c r="B23326" s="15">
        <v>0.90625</v>
      </c>
      <c r="C23326" s="10">
        <v>5317.2266903263808</v>
      </c>
    </row>
    <row r="23327" spans="1:3" s="1" customFormat="1" ht="14.5" x14ac:dyDescent="0.35">
      <c r="A23327" s="14">
        <v>45169</v>
      </c>
      <c r="B23327" s="15">
        <v>0.91666666665696539</v>
      </c>
      <c r="C23327" s="10">
        <v>5074.4959249980184</v>
      </c>
    </row>
    <row r="23328" spans="1:3" s="1" customFormat="1" ht="14.5" x14ac:dyDescent="0.35">
      <c r="A23328" s="14">
        <v>45169</v>
      </c>
      <c r="B23328" s="15">
        <v>0.92708333334303461</v>
      </c>
      <c r="C23328" s="10">
        <v>4811.731191034195</v>
      </c>
    </row>
    <row r="23329" spans="1:3" s="1" customFormat="1" ht="14.5" x14ac:dyDescent="0.35">
      <c r="A23329" s="14">
        <v>45169</v>
      </c>
      <c r="B23329" s="15">
        <v>0.9375</v>
      </c>
      <c r="C23329" s="10">
        <v>4609.5421298532692</v>
      </c>
    </row>
    <row r="23330" spans="1:3" s="1" customFormat="1" ht="14.5" x14ac:dyDescent="0.35">
      <c r="A23330" s="14">
        <v>45169</v>
      </c>
      <c r="B23330" s="15">
        <v>0.94791666665696539</v>
      </c>
      <c r="C23330" s="10">
        <v>4395.2654138121561</v>
      </c>
    </row>
    <row r="23331" spans="1:3" s="1" customFormat="1" ht="14.5" x14ac:dyDescent="0.35">
      <c r="A23331" s="14">
        <v>45169</v>
      </c>
      <c r="B23331" s="15">
        <v>0.95833333334303461</v>
      </c>
      <c r="C23331" s="10">
        <v>4303.5348667832604</v>
      </c>
    </row>
    <row r="23332" spans="1:3" s="1" customFormat="1" ht="14.5" x14ac:dyDescent="0.35">
      <c r="A23332" s="14">
        <v>45169</v>
      </c>
      <c r="B23332" s="15">
        <v>0.96875</v>
      </c>
      <c r="C23332" s="10">
        <v>4133.9170478833494</v>
      </c>
    </row>
    <row r="23333" spans="1:3" s="1" customFormat="1" ht="14.5" x14ac:dyDescent="0.35">
      <c r="A23333" s="14">
        <v>45169</v>
      </c>
      <c r="B23333" s="15">
        <v>0.97916666665696539</v>
      </c>
      <c r="C23333" s="10">
        <v>3979.0291152107375</v>
      </c>
    </row>
    <row r="23334" spans="1:3" s="1" customFormat="1" ht="14.5" x14ac:dyDescent="0.35">
      <c r="A23334" s="14">
        <v>45169</v>
      </c>
      <c r="B23334" s="15">
        <v>0.98958333334303461</v>
      </c>
      <c r="C23334" s="10">
        <v>3882.5728329378358</v>
      </c>
    </row>
    <row r="23335" spans="1:3" s="1" customFormat="1" ht="14.5" x14ac:dyDescent="0.35">
      <c r="A23335" s="14">
        <v>45170</v>
      </c>
      <c r="B23335" s="15">
        <v>0</v>
      </c>
      <c r="C23335" s="10">
        <v>3694.331693996633</v>
      </c>
    </row>
    <row r="23336" spans="1:3" s="1" customFormat="1" ht="14.5" x14ac:dyDescent="0.35">
      <c r="A23336" s="14">
        <v>45170</v>
      </c>
      <c r="B23336" s="15">
        <v>1.041666665696539E-2</v>
      </c>
      <c r="C23336" s="10">
        <v>3636.6923989471334</v>
      </c>
    </row>
    <row r="23337" spans="1:3" s="1" customFormat="1" ht="14.5" x14ac:dyDescent="0.35">
      <c r="A23337" s="14">
        <v>45170</v>
      </c>
      <c r="B23337" s="15">
        <v>2.083333334303461E-2</v>
      </c>
      <c r="C23337" s="10">
        <v>3520.1891281758635</v>
      </c>
    </row>
    <row r="23338" spans="1:3" s="1" customFormat="1" ht="14.5" x14ac:dyDescent="0.35">
      <c r="A23338" s="14">
        <v>45170</v>
      </c>
      <c r="B23338" s="15">
        <v>3.125E-2</v>
      </c>
      <c r="C23338" s="10">
        <v>3385.7729597545344</v>
      </c>
    </row>
    <row r="23339" spans="1:3" s="1" customFormat="1" ht="14.5" x14ac:dyDescent="0.35">
      <c r="A23339" s="14">
        <v>45170</v>
      </c>
      <c r="B23339" s="15">
        <v>4.166666665696539E-2</v>
      </c>
      <c r="C23339" s="10">
        <v>3338.0327962498227</v>
      </c>
    </row>
    <row r="23340" spans="1:3" s="1" customFormat="1" ht="14.5" x14ac:dyDescent="0.35">
      <c r="A23340" s="14">
        <v>45170</v>
      </c>
      <c r="B23340" s="15">
        <v>5.208333334303461E-2</v>
      </c>
      <c r="C23340" s="10">
        <v>3234.4653238086162</v>
      </c>
    </row>
    <row r="23341" spans="1:3" s="1" customFormat="1" ht="14.5" x14ac:dyDescent="0.35">
      <c r="A23341" s="14">
        <v>45170</v>
      </c>
      <c r="B23341" s="15">
        <v>6.25E-2</v>
      </c>
      <c r="C23341" s="10">
        <v>3155.9984846505613</v>
      </c>
    </row>
    <row r="23342" spans="1:3" s="1" customFormat="1" ht="14.5" x14ac:dyDescent="0.35">
      <c r="A23342" s="14">
        <v>45170</v>
      </c>
      <c r="B23342" s="15">
        <v>7.291666665696539E-2</v>
      </c>
      <c r="C23342" s="10">
        <v>3143.7194463528576</v>
      </c>
    </row>
    <row r="23343" spans="1:3" s="1" customFormat="1" ht="14.5" x14ac:dyDescent="0.35">
      <c r="A23343" s="14">
        <v>45170</v>
      </c>
      <c r="B23343" s="15">
        <v>8.333333334303461E-2</v>
      </c>
      <c r="C23343" s="10">
        <v>3100.2514224753277</v>
      </c>
    </row>
    <row r="23344" spans="1:3" s="1" customFormat="1" ht="14.5" x14ac:dyDescent="0.35">
      <c r="A23344" s="14">
        <v>45170</v>
      </c>
      <c r="B23344" s="15">
        <v>9.375E-2</v>
      </c>
      <c r="C23344" s="10">
        <v>3025.0946289009871</v>
      </c>
    </row>
    <row r="23345" spans="1:3" s="1" customFormat="1" ht="14.5" x14ac:dyDescent="0.35">
      <c r="A23345" s="14">
        <v>45170</v>
      </c>
      <c r="B23345" s="15">
        <v>0.10416666665696539</v>
      </c>
      <c r="C23345" s="10">
        <v>3101.8454123283345</v>
      </c>
    </row>
    <row r="23346" spans="1:3" s="1" customFormat="1" ht="14.5" x14ac:dyDescent="0.35">
      <c r="A23346" s="14">
        <v>45170</v>
      </c>
      <c r="B23346" s="15">
        <v>0.11458333334303461</v>
      </c>
      <c r="C23346" s="10">
        <v>3067.5747664502419</v>
      </c>
    </row>
    <row r="23347" spans="1:3" s="1" customFormat="1" ht="14.5" x14ac:dyDescent="0.35">
      <c r="A23347" s="14">
        <v>45170</v>
      </c>
      <c r="B23347" s="15">
        <v>0.125</v>
      </c>
      <c r="C23347" s="10">
        <v>3055.4775877921111</v>
      </c>
    </row>
    <row r="23348" spans="1:3" s="1" customFormat="1" ht="14.5" x14ac:dyDescent="0.35">
      <c r="A23348" s="14">
        <v>45170</v>
      </c>
      <c r="B23348" s="15">
        <v>0.13541666665696539</v>
      </c>
      <c r="C23348" s="10">
        <v>3075.9669395704013</v>
      </c>
    </row>
    <row r="23349" spans="1:3" s="1" customFormat="1" ht="14.5" x14ac:dyDescent="0.35">
      <c r="A23349" s="14">
        <v>45170</v>
      </c>
      <c r="B23349" s="15">
        <v>0.14583333334303461</v>
      </c>
      <c r="C23349" s="10">
        <v>3040.5668999631171</v>
      </c>
    </row>
    <row r="23350" spans="1:3" s="1" customFormat="1" ht="14.5" x14ac:dyDescent="0.35">
      <c r="A23350" s="14">
        <v>45170</v>
      </c>
      <c r="B23350" s="15">
        <v>0.15625</v>
      </c>
      <c r="C23350" s="10">
        <v>3023.0730724090467</v>
      </c>
    </row>
    <row r="23351" spans="1:3" s="1" customFormat="1" ht="14.5" x14ac:dyDescent="0.35">
      <c r="A23351" s="14">
        <v>45170</v>
      </c>
      <c r="B23351" s="15">
        <v>0.16666666665696539</v>
      </c>
      <c r="C23351" s="10">
        <v>3075.2798258027742</v>
      </c>
    </row>
    <row r="23352" spans="1:3" s="1" customFormat="1" ht="14.5" x14ac:dyDescent="0.35">
      <c r="A23352" s="14">
        <v>45170</v>
      </c>
      <c r="B23352" s="15">
        <v>0.17708333334303461</v>
      </c>
      <c r="C23352" s="10">
        <v>3114.7494704057603</v>
      </c>
    </row>
    <row r="23353" spans="1:3" s="1" customFormat="1" ht="14.5" x14ac:dyDescent="0.35">
      <c r="A23353" s="14">
        <v>45170</v>
      </c>
      <c r="B23353" s="15">
        <v>0.1875</v>
      </c>
      <c r="C23353" s="10">
        <v>3162.3583638038021</v>
      </c>
    </row>
    <row r="23354" spans="1:3" s="1" customFormat="1" ht="14.5" x14ac:dyDescent="0.35">
      <c r="A23354" s="14">
        <v>45170</v>
      </c>
      <c r="B23354" s="15">
        <v>0.19791666665696539</v>
      </c>
      <c r="C23354" s="10">
        <v>3217.6216636664103</v>
      </c>
    </row>
    <row r="23355" spans="1:3" s="1" customFormat="1" ht="14.5" x14ac:dyDescent="0.35">
      <c r="A23355" s="14">
        <v>45170</v>
      </c>
      <c r="B23355" s="15">
        <v>0.20833333334303461</v>
      </c>
      <c r="C23355" s="10">
        <v>3337.3298614003406</v>
      </c>
    </row>
    <row r="23356" spans="1:3" s="1" customFormat="1" ht="14.5" x14ac:dyDescent="0.35">
      <c r="A23356" s="14">
        <v>45170</v>
      </c>
      <c r="B23356" s="15">
        <v>0.21875</v>
      </c>
      <c r="C23356" s="10">
        <v>3365.9789480197023</v>
      </c>
    </row>
    <row r="23357" spans="1:3" s="1" customFormat="1" ht="14.5" x14ac:dyDescent="0.35">
      <c r="A23357" s="14">
        <v>45170</v>
      </c>
      <c r="B23357" s="15">
        <v>0.22916666665696539</v>
      </c>
      <c r="C23357" s="10">
        <v>3472.7495943575996</v>
      </c>
    </row>
    <row r="23358" spans="1:3" s="1" customFormat="1" ht="14.5" x14ac:dyDescent="0.35">
      <c r="A23358" s="14">
        <v>45170</v>
      </c>
      <c r="B23358" s="15">
        <v>0.23958333334303461</v>
      </c>
      <c r="C23358" s="10">
        <v>3801.4189384514693</v>
      </c>
    </row>
    <row r="23359" spans="1:3" s="1" customFormat="1" ht="14.5" x14ac:dyDescent="0.35">
      <c r="A23359" s="14">
        <v>45170</v>
      </c>
      <c r="B23359" s="15">
        <v>0.25</v>
      </c>
      <c r="C23359" s="10">
        <v>4020.5109948870258</v>
      </c>
    </row>
    <row r="23360" spans="1:3" s="1" customFormat="1" ht="14.5" x14ac:dyDescent="0.35">
      <c r="A23360" s="14">
        <v>45170</v>
      </c>
      <c r="B23360" s="15">
        <v>0.26041666665696539</v>
      </c>
      <c r="C23360" s="10">
        <v>4307.1681665181932</v>
      </c>
    </row>
    <row r="23361" spans="1:3" s="1" customFormat="1" ht="14.5" x14ac:dyDescent="0.35">
      <c r="A23361" s="14">
        <v>45170</v>
      </c>
      <c r="B23361" s="15">
        <v>0.27083333334303461</v>
      </c>
      <c r="C23361" s="10">
        <v>4478.0589243486511</v>
      </c>
    </row>
    <row r="23362" spans="1:3" s="1" customFormat="1" ht="14.5" x14ac:dyDescent="0.35">
      <c r="A23362" s="14">
        <v>45170</v>
      </c>
      <c r="B23362" s="15">
        <v>0.28125</v>
      </c>
      <c r="C23362" s="10">
        <v>4596.0838058941754</v>
      </c>
    </row>
    <row r="23363" spans="1:3" s="1" customFormat="1" ht="14.5" x14ac:dyDescent="0.35">
      <c r="A23363" s="14">
        <v>45170</v>
      </c>
      <c r="B23363" s="15">
        <v>0.29166666665696539</v>
      </c>
      <c r="C23363" s="10">
        <v>4767.9814058986194</v>
      </c>
    </row>
    <row r="23364" spans="1:3" s="1" customFormat="1" ht="14.5" x14ac:dyDescent="0.35">
      <c r="A23364" s="14">
        <v>45170</v>
      </c>
      <c r="B23364" s="15">
        <v>0.30208333334303461</v>
      </c>
      <c r="C23364" s="10">
        <v>4973.5097362877641</v>
      </c>
    </row>
    <row r="23365" spans="1:3" s="1" customFormat="1" ht="14.5" x14ac:dyDescent="0.35">
      <c r="A23365" s="14">
        <v>45170</v>
      </c>
      <c r="B23365" s="15">
        <v>0.3125</v>
      </c>
      <c r="C23365" s="10">
        <v>5286.9416562636698</v>
      </c>
    </row>
    <row r="23366" spans="1:3" s="1" customFormat="1" ht="14.5" x14ac:dyDescent="0.35">
      <c r="A23366" s="14">
        <v>45170</v>
      </c>
      <c r="B23366" s="15">
        <v>0.32291666665696539</v>
      </c>
      <c r="C23366" s="10">
        <v>5543.5053687555383</v>
      </c>
    </row>
    <row r="23367" spans="1:3" s="1" customFormat="1" ht="14.5" x14ac:dyDescent="0.35">
      <c r="A23367" s="14">
        <v>45170</v>
      </c>
      <c r="B23367" s="15">
        <v>0.33333333334303461</v>
      </c>
      <c r="C23367" s="10">
        <v>5806.6406596393908</v>
      </c>
    </row>
    <row r="23368" spans="1:3" s="1" customFormat="1" ht="14.5" x14ac:dyDescent="0.35">
      <c r="A23368" s="14">
        <v>45170</v>
      </c>
      <c r="B23368" s="15">
        <v>0.34375</v>
      </c>
      <c r="C23368" s="10">
        <v>5961.3568659785133</v>
      </c>
    </row>
    <row r="23369" spans="1:3" s="1" customFormat="1" ht="14.5" x14ac:dyDescent="0.35">
      <c r="A23369" s="14">
        <v>45170</v>
      </c>
      <c r="B23369" s="15">
        <v>0.35416666665696539</v>
      </c>
      <c r="C23369" s="10">
        <v>6105.7766020673098</v>
      </c>
    </row>
    <row r="23370" spans="1:3" s="1" customFormat="1" ht="14.5" x14ac:dyDescent="0.35">
      <c r="A23370" s="14">
        <v>45170</v>
      </c>
      <c r="B23370" s="15">
        <v>0.36458333334303461</v>
      </c>
      <c r="C23370" s="10">
        <v>6254.5472358594043</v>
      </c>
    </row>
    <row r="23371" spans="1:3" s="1" customFormat="1" ht="14.5" x14ac:dyDescent="0.35">
      <c r="A23371" s="14">
        <v>45170</v>
      </c>
      <c r="B23371" s="15">
        <v>0.375</v>
      </c>
      <c r="C23371" s="10">
        <v>6270.8984183265457</v>
      </c>
    </row>
    <row r="23372" spans="1:3" s="1" customFormat="1" ht="14.5" x14ac:dyDescent="0.35">
      <c r="A23372" s="14">
        <v>45170</v>
      </c>
      <c r="B23372" s="15">
        <v>0.38541666665696539</v>
      </c>
      <c r="C23372" s="10">
        <v>6239.4050293875807</v>
      </c>
    </row>
    <row r="23373" spans="1:3" s="1" customFormat="1" ht="14.5" x14ac:dyDescent="0.35">
      <c r="A23373" s="14">
        <v>45170</v>
      </c>
      <c r="B23373" s="15">
        <v>0.39583333334303461</v>
      </c>
      <c r="C23373" s="10">
        <v>6318.5942074409431</v>
      </c>
    </row>
    <row r="23374" spans="1:3" s="1" customFormat="1" ht="14.5" x14ac:dyDescent="0.35">
      <c r="A23374" s="14">
        <v>45170</v>
      </c>
      <c r="B23374" s="15">
        <v>0.40625</v>
      </c>
      <c r="C23374" s="10">
        <v>6393.3811486644663</v>
      </c>
    </row>
    <row r="23375" spans="1:3" s="1" customFormat="1" ht="14.5" x14ac:dyDescent="0.35">
      <c r="A23375" s="14">
        <v>45170</v>
      </c>
      <c r="B23375" s="15">
        <v>0.41666666665696539</v>
      </c>
      <c r="C23375" s="10">
        <v>6426.888397523674</v>
      </c>
    </row>
    <row r="23376" spans="1:3" s="1" customFormat="1" ht="14.5" x14ac:dyDescent="0.35">
      <c r="A23376" s="14">
        <v>45170</v>
      </c>
      <c r="B23376" s="15">
        <v>0.42708333334303461</v>
      </c>
      <c r="C23376" s="10">
        <v>6587.6088675738192</v>
      </c>
    </row>
    <row r="23377" spans="1:3" s="1" customFormat="1" ht="14.5" x14ac:dyDescent="0.35">
      <c r="A23377" s="14">
        <v>45170</v>
      </c>
      <c r="B23377" s="15">
        <v>0.4375</v>
      </c>
      <c r="C23377" s="10">
        <v>6589.7705194460414</v>
      </c>
    </row>
    <row r="23378" spans="1:3" s="1" customFormat="1" ht="14.5" x14ac:dyDescent="0.35">
      <c r="A23378" s="14">
        <v>45170</v>
      </c>
      <c r="B23378" s="15">
        <v>0.44791666665696539</v>
      </c>
      <c r="C23378" s="10">
        <v>6701.9400298695355</v>
      </c>
    </row>
    <row r="23379" spans="1:3" s="1" customFormat="1" ht="14.5" x14ac:dyDescent="0.35">
      <c r="A23379" s="14">
        <v>45170</v>
      </c>
      <c r="B23379" s="15">
        <v>0.45833333334303461</v>
      </c>
      <c r="C23379" s="10">
        <v>6955.078941205933</v>
      </c>
    </row>
    <row r="23380" spans="1:3" s="1" customFormat="1" ht="14.5" x14ac:dyDescent="0.35">
      <c r="A23380" s="14">
        <v>45170</v>
      </c>
      <c r="B23380" s="15">
        <v>0.46875</v>
      </c>
      <c r="C23380" s="10">
        <v>6952.2733436864164</v>
      </c>
    </row>
    <row r="23381" spans="1:3" s="1" customFormat="1" ht="14.5" x14ac:dyDescent="0.35">
      <c r="A23381" s="14">
        <v>45170</v>
      </c>
      <c r="B23381" s="15">
        <v>0.47916666665696539</v>
      </c>
      <c r="C23381" s="10">
        <v>7041.650996315544</v>
      </c>
    </row>
    <row r="23382" spans="1:3" s="1" customFormat="1" ht="14.5" x14ac:dyDescent="0.35">
      <c r="A23382" s="14">
        <v>45170</v>
      </c>
      <c r="B23382" s="15">
        <v>0.48958333334303461</v>
      </c>
      <c r="C23382" s="10">
        <v>7054.4316832512577</v>
      </c>
    </row>
    <row r="23383" spans="1:3" s="1" customFormat="1" ht="14.5" x14ac:dyDescent="0.35">
      <c r="A23383" s="14">
        <v>45170</v>
      </c>
      <c r="B23383" s="15">
        <v>0.5</v>
      </c>
      <c r="C23383" s="10">
        <v>7325.2940652879679</v>
      </c>
    </row>
    <row r="23384" spans="1:3" s="1" customFormat="1" ht="14.5" x14ac:dyDescent="0.35">
      <c r="A23384" s="14">
        <v>45170</v>
      </c>
      <c r="B23384" s="15">
        <v>0.51041666665696539</v>
      </c>
      <c r="C23384" s="10">
        <v>7307.1874788719106</v>
      </c>
    </row>
    <row r="23385" spans="1:3" s="1" customFormat="1" ht="14.5" x14ac:dyDescent="0.35">
      <c r="A23385" s="14">
        <v>45170</v>
      </c>
      <c r="B23385" s="15">
        <v>0.52083333334303461</v>
      </c>
      <c r="C23385" s="10">
        <v>7283.7533288158193</v>
      </c>
    </row>
    <row r="23386" spans="1:3" s="1" customFormat="1" ht="14.5" x14ac:dyDescent="0.35">
      <c r="A23386" s="14">
        <v>45170</v>
      </c>
      <c r="B23386" s="15">
        <v>0.53125</v>
      </c>
      <c r="C23386" s="10">
        <v>7029.7827218216225</v>
      </c>
    </row>
    <row r="23387" spans="1:3" s="1" customFormat="1" ht="14.5" x14ac:dyDescent="0.35">
      <c r="A23387" s="14">
        <v>45170</v>
      </c>
      <c r="B23387" s="15">
        <v>0.54166666665696539</v>
      </c>
      <c r="C23387" s="10">
        <v>6784.9312512468205</v>
      </c>
    </row>
    <row r="23388" spans="1:3" s="1" customFormat="1" ht="14.5" x14ac:dyDescent="0.35">
      <c r="A23388" s="14">
        <v>45170</v>
      </c>
      <c r="B23388" s="15">
        <v>0.55208333334303461</v>
      </c>
      <c r="C23388" s="10">
        <v>6791.0780539460357</v>
      </c>
    </row>
    <row r="23389" spans="1:3" s="1" customFormat="1" ht="14.5" x14ac:dyDescent="0.35">
      <c r="A23389" s="14">
        <v>45170</v>
      </c>
      <c r="B23389" s="15">
        <v>0.5625</v>
      </c>
      <c r="C23389" s="10">
        <v>6764.3851031442691</v>
      </c>
    </row>
    <row r="23390" spans="1:3" s="1" customFormat="1" ht="14.5" x14ac:dyDescent="0.35">
      <c r="A23390" s="14">
        <v>45170</v>
      </c>
      <c r="B23390" s="15">
        <v>0.57291666665696539</v>
      </c>
      <c r="C23390" s="10">
        <v>6221.6295274552649</v>
      </c>
    </row>
    <row r="23391" spans="1:3" s="1" customFormat="1" ht="14.5" x14ac:dyDescent="0.35">
      <c r="A23391" s="14">
        <v>45170</v>
      </c>
      <c r="B23391" s="15">
        <v>0.58333333334303461</v>
      </c>
      <c r="C23391" s="10">
        <v>6015.3981555996961</v>
      </c>
    </row>
    <row r="23392" spans="1:3" s="1" customFormat="1" ht="14.5" x14ac:dyDescent="0.35">
      <c r="A23392" s="14">
        <v>45170</v>
      </c>
      <c r="B23392" s="15">
        <v>0.59375</v>
      </c>
      <c r="C23392" s="10">
        <v>6055.121765422813</v>
      </c>
    </row>
    <row r="23393" spans="1:3" s="1" customFormat="1" ht="14.5" x14ac:dyDescent="0.35">
      <c r="A23393" s="14">
        <v>45170</v>
      </c>
      <c r="B23393" s="15">
        <v>0.60416666665696539</v>
      </c>
      <c r="C23393" s="10">
        <v>6305.2496307881611</v>
      </c>
    </row>
    <row r="23394" spans="1:3" s="1" customFormat="1" ht="14.5" x14ac:dyDescent="0.35">
      <c r="A23394" s="14">
        <v>45170</v>
      </c>
      <c r="B23394" s="15">
        <v>0.61458333334303461</v>
      </c>
      <c r="C23394" s="10">
        <v>6241.1603576210873</v>
      </c>
    </row>
    <row r="23395" spans="1:3" s="1" customFormat="1" ht="14.5" x14ac:dyDescent="0.35">
      <c r="A23395" s="14">
        <v>45170</v>
      </c>
      <c r="B23395" s="15">
        <v>0.625</v>
      </c>
      <c r="C23395" s="10">
        <v>6345.5343983995681</v>
      </c>
    </row>
    <row r="23396" spans="1:3" s="1" customFormat="1" ht="14.5" x14ac:dyDescent="0.35">
      <c r="A23396" s="14">
        <v>45170</v>
      </c>
      <c r="B23396" s="15">
        <v>0.63541666665696539</v>
      </c>
      <c r="C23396" s="10">
        <v>6168.8878434230537</v>
      </c>
    </row>
    <row r="23397" spans="1:3" s="1" customFormat="1" ht="14.5" x14ac:dyDescent="0.35">
      <c r="A23397" s="14">
        <v>45170</v>
      </c>
      <c r="B23397" s="15">
        <v>0.64583333334303461</v>
      </c>
      <c r="C23397" s="10">
        <v>6094.6578562649202</v>
      </c>
    </row>
    <row r="23398" spans="1:3" s="1" customFormat="1" ht="14.5" x14ac:dyDescent="0.35">
      <c r="A23398" s="14">
        <v>45170</v>
      </c>
      <c r="B23398" s="15">
        <v>0.65625</v>
      </c>
      <c r="C23398" s="10">
        <v>6285.5391766252396</v>
      </c>
    </row>
    <row r="23399" spans="1:3" s="1" customFormat="1" ht="14.5" x14ac:dyDescent="0.35">
      <c r="A23399" s="14">
        <v>45170</v>
      </c>
      <c r="B23399" s="15">
        <v>0.66666666665696539</v>
      </c>
      <c r="C23399" s="10">
        <v>6278.1642306019039</v>
      </c>
    </row>
    <row r="23400" spans="1:3" s="1" customFormat="1" ht="14.5" x14ac:dyDescent="0.35">
      <c r="A23400" s="14">
        <v>45170</v>
      </c>
      <c r="B23400" s="15">
        <v>0.67708333334303461</v>
      </c>
      <c r="C23400" s="10">
        <v>6297.0715914914017</v>
      </c>
    </row>
    <row r="23401" spans="1:3" s="1" customFormat="1" ht="14.5" x14ac:dyDescent="0.35">
      <c r="A23401" s="14">
        <v>45170</v>
      </c>
      <c r="B23401" s="15">
        <v>0.6875</v>
      </c>
      <c r="C23401" s="10">
        <v>6149.5741007433517</v>
      </c>
    </row>
    <row r="23402" spans="1:3" s="1" customFormat="1" ht="14.5" x14ac:dyDescent="0.35">
      <c r="A23402" s="14">
        <v>45170</v>
      </c>
      <c r="B23402" s="15">
        <v>0.69791666665696539</v>
      </c>
      <c r="C23402" s="10">
        <v>5989.0934670341994</v>
      </c>
    </row>
    <row r="23403" spans="1:3" s="1" customFormat="1" ht="14.5" x14ac:dyDescent="0.35">
      <c r="A23403" s="14">
        <v>45170</v>
      </c>
      <c r="B23403" s="15">
        <v>0.70833333334303461</v>
      </c>
      <c r="C23403" s="10">
        <v>6072.0318337086437</v>
      </c>
    </row>
    <row r="23404" spans="1:3" s="1" customFormat="1" ht="14.5" x14ac:dyDescent="0.35">
      <c r="A23404" s="14">
        <v>45170</v>
      </c>
      <c r="B23404" s="15">
        <v>0.71875</v>
      </c>
      <c r="C23404" s="10">
        <v>6202.7058271577025</v>
      </c>
    </row>
    <row r="23405" spans="1:3" s="1" customFormat="1" ht="14.5" x14ac:dyDescent="0.35">
      <c r="A23405" s="14">
        <v>45170</v>
      </c>
      <c r="B23405" s="15">
        <v>0.72916666665696539</v>
      </c>
      <c r="C23405" s="10">
        <v>6174.0060821585303</v>
      </c>
    </row>
    <row r="23406" spans="1:3" s="1" customFormat="1" ht="14.5" x14ac:dyDescent="0.35">
      <c r="A23406" s="14">
        <v>45170</v>
      </c>
      <c r="B23406" s="15">
        <v>0.73958333334303461</v>
      </c>
      <c r="C23406" s="10">
        <v>6268.6305617350681</v>
      </c>
    </row>
    <row r="23407" spans="1:3" s="1" customFormat="1" ht="14.5" x14ac:dyDescent="0.35">
      <c r="A23407" s="14">
        <v>45170</v>
      </c>
      <c r="B23407" s="15">
        <v>0.75</v>
      </c>
      <c r="C23407" s="10">
        <v>6529.2552302972726</v>
      </c>
    </row>
    <row r="23408" spans="1:3" s="1" customFormat="1" ht="14.5" x14ac:dyDescent="0.35">
      <c r="A23408" s="14">
        <v>45170</v>
      </c>
      <c r="B23408" s="15">
        <v>0.76041666665696539</v>
      </c>
      <c r="C23408" s="10">
        <v>6436.8490141235543</v>
      </c>
    </row>
    <row r="23409" spans="1:3" s="1" customFormat="1" ht="14.5" x14ac:dyDescent="0.35">
      <c r="A23409" s="14">
        <v>45170</v>
      </c>
      <c r="B23409" s="15">
        <v>0.77083333334303461</v>
      </c>
      <c r="C23409" s="10">
        <v>6342.0586708479441</v>
      </c>
    </row>
    <row r="23410" spans="1:3" s="1" customFormat="1" ht="14.5" x14ac:dyDescent="0.35">
      <c r="A23410" s="14">
        <v>45170</v>
      </c>
      <c r="B23410" s="15">
        <v>0.78125</v>
      </c>
      <c r="C23410" s="10">
        <v>6207.4843921945321</v>
      </c>
    </row>
    <row r="23411" spans="1:3" s="1" customFormat="1" ht="14.5" x14ac:dyDescent="0.35">
      <c r="A23411" s="14">
        <v>45170</v>
      </c>
      <c r="B23411" s="15">
        <v>0.79166666665696539</v>
      </c>
      <c r="C23411" s="10">
        <v>6135.9656395982965</v>
      </c>
    </row>
    <row r="23412" spans="1:3" s="1" customFormat="1" ht="14.5" x14ac:dyDescent="0.35">
      <c r="A23412" s="14">
        <v>45170</v>
      </c>
      <c r="B23412" s="15">
        <v>0.80208333334303461</v>
      </c>
      <c r="C23412" s="10">
        <v>6212.5612005461162</v>
      </c>
    </row>
    <row r="23413" spans="1:3" s="1" customFormat="1" ht="14.5" x14ac:dyDescent="0.35">
      <c r="A23413" s="14">
        <v>45170</v>
      </c>
      <c r="B23413" s="15">
        <v>0.8125</v>
      </c>
      <c r="C23413" s="10">
        <v>6202.7644853210113</v>
      </c>
    </row>
    <row r="23414" spans="1:3" s="1" customFormat="1" ht="14.5" x14ac:dyDescent="0.35">
      <c r="A23414" s="14">
        <v>45170</v>
      </c>
      <c r="B23414" s="15">
        <v>0.82291666665696539</v>
      </c>
      <c r="C23414" s="10">
        <v>6097.9032225084466</v>
      </c>
    </row>
    <row r="23415" spans="1:3" s="1" customFormat="1" ht="14.5" x14ac:dyDescent="0.35">
      <c r="A23415" s="14">
        <v>45170</v>
      </c>
      <c r="B23415" s="15">
        <v>0.83333333334303461</v>
      </c>
      <c r="C23415" s="10">
        <v>6023.0116210317183</v>
      </c>
    </row>
    <row r="23416" spans="1:3" s="1" customFormat="1" ht="14.5" x14ac:dyDescent="0.35">
      <c r="A23416" s="14">
        <v>45170</v>
      </c>
      <c r="B23416" s="15">
        <v>0.84375</v>
      </c>
      <c r="C23416" s="10">
        <v>5967.2266843213329</v>
      </c>
    </row>
    <row r="23417" spans="1:3" s="1" customFormat="1" ht="14.5" x14ac:dyDescent="0.35">
      <c r="A23417" s="14">
        <v>45170</v>
      </c>
      <c r="B23417" s="15">
        <v>0.85416666665696539</v>
      </c>
      <c r="C23417" s="10">
        <v>6039.5407717706694</v>
      </c>
    </row>
    <row r="23418" spans="1:3" s="1" customFormat="1" ht="14.5" x14ac:dyDescent="0.35">
      <c r="A23418" s="14">
        <v>45170</v>
      </c>
      <c r="B23418" s="15">
        <v>0.86458333334303461</v>
      </c>
      <c r="C23418" s="10">
        <v>6047.9016973214457</v>
      </c>
    </row>
    <row r="23419" spans="1:3" s="1" customFormat="1" ht="14.5" x14ac:dyDescent="0.35">
      <c r="A23419" s="14">
        <v>45170</v>
      </c>
      <c r="B23419" s="15">
        <v>0.875</v>
      </c>
      <c r="C23419" s="10">
        <v>5911.6412118570606</v>
      </c>
    </row>
    <row r="23420" spans="1:3" s="1" customFormat="1" ht="14.5" x14ac:dyDescent="0.35">
      <c r="A23420" s="14">
        <v>45170</v>
      </c>
      <c r="B23420" s="15">
        <v>0.88541666665696539</v>
      </c>
      <c r="C23420" s="10">
        <v>5701.4008392058604</v>
      </c>
    </row>
    <row r="23421" spans="1:3" s="1" customFormat="1" ht="14.5" x14ac:dyDescent="0.35">
      <c r="A23421" s="14">
        <v>45170</v>
      </c>
      <c r="B23421" s="15">
        <v>0.89583333334303461</v>
      </c>
      <c r="C23421" s="10">
        <v>5485.0200120292557</v>
      </c>
    </row>
    <row r="23422" spans="1:3" s="1" customFormat="1" ht="14.5" x14ac:dyDescent="0.35">
      <c r="A23422" s="14">
        <v>45170</v>
      </c>
      <c r="B23422" s="15">
        <v>0.90625</v>
      </c>
      <c r="C23422" s="10">
        <v>5254.9190391547245</v>
      </c>
    </row>
    <row r="23423" spans="1:3" s="1" customFormat="1" ht="14.5" x14ac:dyDescent="0.35">
      <c r="A23423" s="14">
        <v>45170</v>
      </c>
      <c r="B23423" s="15">
        <v>0.91666666665696539</v>
      </c>
      <c r="C23423" s="10">
        <v>4979.7454085299987</v>
      </c>
    </row>
    <row r="23424" spans="1:3" s="1" customFormat="1" ht="14.5" x14ac:dyDescent="0.35">
      <c r="A23424" s="14">
        <v>45170</v>
      </c>
      <c r="B23424" s="15">
        <v>0.92708333334303461</v>
      </c>
      <c r="C23424" s="10">
        <v>4821.3274790291716</v>
      </c>
    </row>
    <row r="23425" spans="1:3" s="1" customFormat="1" ht="14.5" x14ac:dyDescent="0.35">
      <c r="A23425" s="14">
        <v>45170</v>
      </c>
      <c r="B23425" s="15">
        <v>0.9375</v>
      </c>
      <c r="C23425" s="10">
        <v>4651.8329670801368</v>
      </c>
    </row>
    <row r="23426" spans="1:3" s="1" customFormat="1" ht="14.5" x14ac:dyDescent="0.35">
      <c r="A23426" s="14">
        <v>45170</v>
      </c>
      <c r="B23426" s="15">
        <v>0.94791666665696539</v>
      </c>
      <c r="C23426" s="10">
        <v>4481.2050331142818</v>
      </c>
    </row>
    <row r="23427" spans="1:3" s="1" customFormat="1" ht="14.5" x14ac:dyDescent="0.35">
      <c r="A23427" s="14">
        <v>45170</v>
      </c>
      <c r="B23427" s="15">
        <v>0.95833333334303461</v>
      </c>
      <c r="C23427" s="10">
        <v>4291.462311896531</v>
      </c>
    </row>
    <row r="23428" spans="1:3" s="1" customFormat="1" ht="14.5" x14ac:dyDescent="0.35">
      <c r="A23428" s="14">
        <v>45170</v>
      </c>
      <c r="B23428" s="15">
        <v>0.96875</v>
      </c>
      <c r="C23428" s="10">
        <v>4189.0491242681046</v>
      </c>
    </row>
    <row r="23429" spans="1:3" s="1" customFormat="1" ht="14.5" x14ac:dyDescent="0.35">
      <c r="A23429" s="14">
        <v>45170</v>
      </c>
      <c r="B23429" s="15">
        <v>0.97916666665696539</v>
      </c>
      <c r="C23429" s="10">
        <v>4124.7940372273815</v>
      </c>
    </row>
    <row r="23430" spans="1:3" s="1" customFormat="1" ht="14.5" x14ac:dyDescent="0.35">
      <c r="A23430" s="14">
        <v>45170</v>
      </c>
      <c r="B23430" s="15">
        <v>0.98958333334303461</v>
      </c>
      <c r="C23430" s="10">
        <v>3945.9620546386714</v>
      </c>
    </row>
    <row r="23431" spans="1:3" s="1" customFormat="1" ht="14.5" x14ac:dyDescent="0.35">
      <c r="A23431" s="14">
        <v>45171</v>
      </c>
      <c r="B23431" s="15">
        <v>0</v>
      </c>
      <c r="C23431" s="10">
        <v>3841.4449380821607</v>
      </c>
    </row>
    <row r="23432" spans="1:3" s="1" customFormat="1" ht="14.5" x14ac:dyDescent="0.35">
      <c r="A23432" s="14">
        <v>45171</v>
      </c>
      <c r="B23432" s="15">
        <v>1.041666665696539E-2</v>
      </c>
      <c r="C23432" s="10">
        <v>3663.7957579645595</v>
      </c>
    </row>
    <row r="23433" spans="1:3" s="1" customFormat="1" ht="14.5" x14ac:dyDescent="0.35">
      <c r="A23433" s="14">
        <v>45171</v>
      </c>
      <c r="B23433" s="15">
        <v>2.083333334303461E-2</v>
      </c>
      <c r="C23433" s="10">
        <v>3591.8824259623857</v>
      </c>
    </row>
    <row r="23434" spans="1:3" s="1" customFormat="1" ht="14.5" x14ac:dyDescent="0.35">
      <c r="A23434" s="14">
        <v>45171</v>
      </c>
      <c r="B23434" s="15">
        <v>3.125E-2</v>
      </c>
      <c r="C23434" s="10">
        <v>3474.3617352916808</v>
      </c>
    </row>
    <row r="23435" spans="1:3" s="1" customFormat="1" ht="14.5" x14ac:dyDescent="0.35">
      <c r="A23435" s="14">
        <v>45171</v>
      </c>
      <c r="B23435" s="15">
        <v>4.166666665696539E-2</v>
      </c>
      <c r="C23435" s="10">
        <v>3481.0190883831742</v>
      </c>
    </row>
    <row r="23436" spans="1:3" s="1" customFormat="1" ht="14.5" x14ac:dyDescent="0.35">
      <c r="A23436" s="14">
        <v>45171</v>
      </c>
      <c r="B23436" s="15">
        <v>5.208333334303461E-2</v>
      </c>
      <c r="C23436" s="10">
        <v>3374.0197651913418</v>
      </c>
    </row>
    <row r="23437" spans="1:3" s="1" customFormat="1" ht="14.5" x14ac:dyDescent="0.35">
      <c r="A23437" s="14">
        <v>45171</v>
      </c>
      <c r="B23437" s="15">
        <v>6.25E-2</v>
      </c>
      <c r="C23437" s="10">
        <v>3302.2650126616945</v>
      </c>
    </row>
    <row r="23438" spans="1:3" s="1" customFormat="1" ht="14.5" x14ac:dyDescent="0.35">
      <c r="A23438" s="14">
        <v>45171</v>
      </c>
      <c r="B23438" s="15">
        <v>7.291666665696539E-2</v>
      </c>
      <c r="C23438" s="10">
        <v>3247.9433753884291</v>
      </c>
    </row>
    <row r="23439" spans="1:3" s="1" customFormat="1" ht="14.5" x14ac:dyDescent="0.35">
      <c r="A23439" s="14">
        <v>45171</v>
      </c>
      <c r="B23439" s="15">
        <v>8.333333334303461E-2</v>
      </c>
      <c r="C23439" s="10">
        <v>3278.1905991998597</v>
      </c>
    </row>
    <row r="23440" spans="1:3" s="1" customFormat="1" ht="14.5" x14ac:dyDescent="0.35">
      <c r="A23440" s="14">
        <v>45171</v>
      </c>
      <c r="B23440" s="15">
        <v>9.375E-2</v>
      </c>
      <c r="C23440" s="10">
        <v>3177.6795243406336</v>
      </c>
    </row>
    <row r="23441" spans="1:3" s="1" customFormat="1" ht="14.5" x14ac:dyDescent="0.35">
      <c r="A23441" s="14">
        <v>45171</v>
      </c>
      <c r="B23441" s="15">
        <v>0.10416666665696539</v>
      </c>
      <c r="C23441" s="10">
        <v>2983.8075356887207</v>
      </c>
    </row>
    <row r="23442" spans="1:3" s="1" customFormat="1" ht="14.5" x14ac:dyDescent="0.35">
      <c r="A23442" s="14">
        <v>45171</v>
      </c>
      <c r="B23442" s="15">
        <v>0.11458333334303461</v>
      </c>
      <c r="C23442" s="10">
        <v>2922.0682684668718</v>
      </c>
    </row>
    <row r="23443" spans="1:3" s="1" customFormat="1" ht="14.5" x14ac:dyDescent="0.35">
      <c r="A23443" s="14">
        <v>45171</v>
      </c>
      <c r="B23443" s="15">
        <v>0.125</v>
      </c>
      <c r="C23443" s="10">
        <v>2877.1450404497764</v>
      </c>
    </row>
    <row r="23444" spans="1:3" s="1" customFormat="1" ht="14.5" x14ac:dyDescent="0.35">
      <c r="A23444" s="14">
        <v>45171</v>
      </c>
      <c r="B23444" s="15">
        <v>0.13541666665696539</v>
      </c>
      <c r="C23444" s="10">
        <v>2872.667366159159</v>
      </c>
    </row>
    <row r="23445" spans="1:3" s="1" customFormat="1" ht="14.5" x14ac:dyDescent="0.35">
      <c r="A23445" s="14">
        <v>45171</v>
      </c>
      <c r="B23445" s="15">
        <v>0.14583333334303461</v>
      </c>
      <c r="C23445" s="10">
        <v>2805.001279033168</v>
      </c>
    </row>
    <row r="23446" spans="1:3" s="1" customFormat="1" ht="14.5" x14ac:dyDescent="0.35">
      <c r="A23446" s="14">
        <v>45171</v>
      </c>
      <c r="B23446" s="15">
        <v>0.15625</v>
      </c>
      <c r="C23446" s="10">
        <v>2811.7765908300812</v>
      </c>
    </row>
    <row r="23447" spans="1:3" s="1" customFormat="1" ht="14.5" x14ac:dyDescent="0.35">
      <c r="A23447" s="14">
        <v>45171</v>
      </c>
      <c r="B23447" s="15">
        <v>0.16666666665696539</v>
      </c>
      <c r="C23447" s="10">
        <v>2817.7378827899611</v>
      </c>
    </row>
    <row r="23448" spans="1:3" s="1" customFormat="1" ht="14.5" x14ac:dyDescent="0.35">
      <c r="A23448" s="14">
        <v>45171</v>
      </c>
      <c r="B23448" s="15">
        <v>0.17708333334303461</v>
      </c>
      <c r="C23448" s="10">
        <v>2776.3497598834028</v>
      </c>
    </row>
    <row r="23449" spans="1:3" s="1" customFormat="1" ht="14.5" x14ac:dyDescent="0.35">
      <c r="A23449" s="14">
        <v>45171</v>
      </c>
      <c r="B23449" s="15">
        <v>0.1875</v>
      </c>
      <c r="C23449" s="10">
        <v>2823.0606628596574</v>
      </c>
    </row>
    <row r="23450" spans="1:3" s="1" customFormat="1" ht="14.5" x14ac:dyDescent="0.35">
      <c r="A23450" s="14">
        <v>45171</v>
      </c>
      <c r="B23450" s="15">
        <v>0.19791666665696539</v>
      </c>
      <c r="C23450" s="10">
        <v>2826.244767764772</v>
      </c>
    </row>
    <row r="23451" spans="1:3" s="1" customFormat="1" ht="14.5" x14ac:dyDescent="0.35">
      <c r="A23451" s="14">
        <v>45171</v>
      </c>
      <c r="B23451" s="15">
        <v>0.20833333334303461</v>
      </c>
      <c r="C23451" s="10">
        <v>2906.9190562786644</v>
      </c>
    </row>
    <row r="23452" spans="1:3" s="1" customFormat="1" ht="14.5" x14ac:dyDescent="0.35">
      <c r="A23452" s="14">
        <v>45171</v>
      </c>
      <c r="B23452" s="15">
        <v>0.21875</v>
      </c>
      <c r="C23452" s="10">
        <v>2926.9932608439876</v>
      </c>
    </row>
    <row r="23453" spans="1:3" s="1" customFormat="1" ht="14.5" x14ac:dyDescent="0.35">
      <c r="A23453" s="14">
        <v>45171</v>
      </c>
      <c r="B23453" s="15">
        <v>0.22916666665696539</v>
      </c>
      <c r="C23453" s="10">
        <v>3000.0706273596084</v>
      </c>
    </row>
    <row r="23454" spans="1:3" s="1" customFormat="1" ht="14.5" x14ac:dyDescent="0.35">
      <c r="A23454" s="14">
        <v>45171</v>
      </c>
      <c r="B23454" s="15">
        <v>0.23958333334303461</v>
      </c>
      <c r="C23454" s="10">
        <v>3103.6256575466532</v>
      </c>
    </row>
    <row r="23455" spans="1:3" s="1" customFormat="1" ht="14.5" x14ac:dyDescent="0.35">
      <c r="A23455" s="14">
        <v>45171</v>
      </c>
      <c r="B23455" s="15">
        <v>0.25</v>
      </c>
      <c r="C23455" s="10">
        <v>3200.4060005062593</v>
      </c>
    </row>
    <row r="23456" spans="1:3" s="1" customFormat="1" ht="14.5" x14ac:dyDescent="0.35">
      <c r="A23456" s="14">
        <v>45171</v>
      </c>
      <c r="B23456" s="15">
        <v>0.26041666665696539</v>
      </c>
      <c r="C23456" s="10">
        <v>3232.9787305007967</v>
      </c>
    </row>
    <row r="23457" spans="1:3" s="1" customFormat="1" ht="14.5" x14ac:dyDescent="0.35">
      <c r="A23457" s="14">
        <v>45171</v>
      </c>
      <c r="B23457" s="15">
        <v>0.27083333334303461</v>
      </c>
      <c r="C23457" s="10">
        <v>3165.4061627881188</v>
      </c>
    </row>
    <row r="23458" spans="1:3" s="1" customFormat="1" ht="14.5" x14ac:dyDescent="0.35">
      <c r="A23458" s="14">
        <v>45171</v>
      </c>
      <c r="B23458" s="15">
        <v>0.28125</v>
      </c>
      <c r="C23458" s="10">
        <v>3224.4988415406251</v>
      </c>
    </row>
    <row r="23459" spans="1:3" s="1" customFormat="1" ht="14.5" x14ac:dyDescent="0.35">
      <c r="A23459" s="14">
        <v>45171</v>
      </c>
      <c r="B23459" s="15">
        <v>0.29166666665696539</v>
      </c>
      <c r="C23459" s="10">
        <v>3349.6464224666011</v>
      </c>
    </row>
    <row r="23460" spans="1:3" s="1" customFormat="1" ht="14.5" x14ac:dyDescent="0.35">
      <c r="A23460" s="14">
        <v>45171</v>
      </c>
      <c r="B23460" s="15">
        <v>0.30208333334303461</v>
      </c>
      <c r="C23460" s="10">
        <v>3399.9731950255318</v>
      </c>
    </row>
    <row r="23461" spans="1:3" s="1" customFormat="1" ht="14.5" x14ac:dyDescent="0.35">
      <c r="A23461" s="14">
        <v>45171</v>
      </c>
      <c r="B23461" s="15">
        <v>0.3125</v>
      </c>
      <c r="C23461" s="10">
        <v>3508.6506415996009</v>
      </c>
    </row>
    <row r="23462" spans="1:3" s="1" customFormat="1" ht="14.5" x14ac:dyDescent="0.35">
      <c r="A23462" s="14">
        <v>45171</v>
      </c>
      <c r="B23462" s="15">
        <v>0.32291666665696539</v>
      </c>
      <c r="C23462" s="10">
        <v>3599.8159867894342</v>
      </c>
    </row>
    <row r="23463" spans="1:3" s="1" customFormat="1" ht="14.5" x14ac:dyDescent="0.35">
      <c r="A23463" s="14">
        <v>45171</v>
      </c>
      <c r="B23463" s="15">
        <v>0.33333333334303461</v>
      </c>
      <c r="C23463" s="10">
        <v>3859.5349513663082</v>
      </c>
    </row>
    <row r="23464" spans="1:3" s="1" customFormat="1" ht="14.5" x14ac:dyDescent="0.35">
      <c r="A23464" s="14">
        <v>45171</v>
      </c>
      <c r="B23464" s="15">
        <v>0.34375</v>
      </c>
      <c r="C23464" s="10">
        <v>3911.023622327335</v>
      </c>
    </row>
    <row r="23465" spans="1:3" s="1" customFormat="1" ht="14.5" x14ac:dyDescent="0.35">
      <c r="A23465" s="14">
        <v>45171</v>
      </c>
      <c r="B23465" s="15">
        <v>0.35416666665696539</v>
      </c>
      <c r="C23465" s="10">
        <v>4068.2568717772265</v>
      </c>
    </row>
    <row r="23466" spans="1:3" s="1" customFormat="1" ht="14.5" x14ac:dyDescent="0.35">
      <c r="A23466" s="14">
        <v>45171</v>
      </c>
      <c r="B23466" s="15">
        <v>0.36458333334303461</v>
      </c>
      <c r="C23466" s="10">
        <v>4187.998453297686</v>
      </c>
    </row>
    <row r="23467" spans="1:3" s="1" customFormat="1" ht="14.5" x14ac:dyDescent="0.35">
      <c r="A23467" s="14">
        <v>45171</v>
      </c>
      <c r="B23467" s="15">
        <v>0.375</v>
      </c>
      <c r="C23467" s="10">
        <v>4378.1378478819779</v>
      </c>
    </row>
    <row r="23468" spans="1:3" s="1" customFormat="1" ht="14.5" x14ac:dyDescent="0.35">
      <c r="A23468" s="14">
        <v>45171</v>
      </c>
      <c r="B23468" s="15">
        <v>0.38541666665696539</v>
      </c>
      <c r="C23468" s="10">
        <v>4439.0140625727136</v>
      </c>
    </row>
    <row r="23469" spans="1:3" s="1" customFormat="1" ht="14.5" x14ac:dyDescent="0.35">
      <c r="A23469" s="14">
        <v>45171</v>
      </c>
      <c r="B23469" s="15">
        <v>0.39583333334303461</v>
      </c>
      <c r="C23469" s="10">
        <v>4428.9746766447679</v>
      </c>
    </row>
    <row r="23470" spans="1:3" s="1" customFormat="1" ht="14.5" x14ac:dyDescent="0.35">
      <c r="A23470" s="14">
        <v>45171</v>
      </c>
      <c r="B23470" s="15">
        <v>0.40625</v>
      </c>
      <c r="C23470" s="10">
        <v>4606.8087955674355</v>
      </c>
    </row>
    <row r="23471" spans="1:3" s="1" customFormat="1" ht="14.5" x14ac:dyDescent="0.35">
      <c r="A23471" s="14">
        <v>45171</v>
      </c>
      <c r="B23471" s="15">
        <v>0.41666666665696539</v>
      </c>
      <c r="C23471" s="10">
        <v>4707.6617562830015</v>
      </c>
    </row>
    <row r="23472" spans="1:3" s="1" customFormat="1" ht="14.5" x14ac:dyDescent="0.35">
      <c r="A23472" s="14">
        <v>45171</v>
      </c>
      <c r="B23472" s="15">
        <v>0.42708333334303461</v>
      </c>
      <c r="C23472" s="10">
        <v>4814.1546902881246</v>
      </c>
    </row>
    <row r="23473" spans="1:3" s="1" customFormat="1" ht="14.5" x14ac:dyDescent="0.35">
      <c r="A23473" s="14">
        <v>45171</v>
      </c>
      <c r="B23473" s="15">
        <v>0.4375</v>
      </c>
      <c r="C23473" s="10">
        <v>4761.1837804552806</v>
      </c>
    </row>
    <row r="23474" spans="1:3" s="1" customFormat="1" ht="14.5" x14ac:dyDescent="0.35">
      <c r="A23474" s="14">
        <v>45171</v>
      </c>
      <c r="B23474" s="15">
        <v>0.44791666665696539</v>
      </c>
      <c r="C23474" s="10">
        <v>4700.6622107471239</v>
      </c>
    </row>
    <row r="23475" spans="1:3" s="1" customFormat="1" ht="14.5" x14ac:dyDescent="0.35">
      <c r="A23475" s="14">
        <v>45171</v>
      </c>
      <c r="B23475" s="15">
        <v>0.45833333334303461</v>
      </c>
      <c r="C23475" s="10">
        <v>4681.8686522915432</v>
      </c>
    </row>
    <row r="23476" spans="1:3" s="1" customFormat="1" ht="14.5" x14ac:dyDescent="0.35">
      <c r="A23476" s="14">
        <v>45171</v>
      </c>
      <c r="B23476" s="15">
        <v>0.46875</v>
      </c>
      <c r="C23476" s="10">
        <v>4688.049636444387</v>
      </c>
    </row>
    <row r="23477" spans="1:3" s="1" customFormat="1" ht="14.5" x14ac:dyDescent="0.35">
      <c r="A23477" s="14">
        <v>45171</v>
      </c>
      <c r="B23477" s="15">
        <v>0.47916666665696539</v>
      </c>
      <c r="C23477" s="10">
        <v>4640.66804908821</v>
      </c>
    </row>
    <row r="23478" spans="1:3" s="1" customFormat="1" ht="14.5" x14ac:dyDescent="0.35">
      <c r="A23478" s="14">
        <v>45171</v>
      </c>
      <c r="B23478" s="15">
        <v>0.48958333334303461</v>
      </c>
      <c r="C23478" s="10">
        <v>4643.1412039750539</v>
      </c>
    </row>
    <row r="23479" spans="1:3" s="1" customFormat="1" ht="14.5" x14ac:dyDescent="0.35">
      <c r="A23479" s="14">
        <v>45171</v>
      </c>
      <c r="B23479" s="15">
        <v>0.5</v>
      </c>
      <c r="C23479" s="10">
        <v>4591.0365302122455</v>
      </c>
    </row>
    <row r="23480" spans="1:3" s="1" customFormat="1" ht="14.5" x14ac:dyDescent="0.35">
      <c r="A23480" s="14">
        <v>45171</v>
      </c>
      <c r="B23480" s="15">
        <v>0.51041666665696539</v>
      </c>
      <c r="C23480" s="10">
        <v>4594.1297701395397</v>
      </c>
    </row>
    <row r="23481" spans="1:3" s="1" customFormat="1" ht="14.5" x14ac:dyDescent="0.35">
      <c r="A23481" s="14">
        <v>45171</v>
      </c>
      <c r="B23481" s="15">
        <v>0.52083333334303461</v>
      </c>
      <c r="C23481" s="10">
        <v>4498.4016136783239</v>
      </c>
    </row>
    <row r="23482" spans="1:3" s="1" customFormat="1" ht="14.5" x14ac:dyDescent="0.35">
      <c r="A23482" s="14">
        <v>45171</v>
      </c>
      <c r="B23482" s="15">
        <v>0.53125</v>
      </c>
      <c r="C23482" s="10">
        <v>4466.1905751689401</v>
      </c>
    </row>
    <row r="23483" spans="1:3" s="1" customFormat="1" ht="14.5" x14ac:dyDescent="0.35">
      <c r="A23483" s="14">
        <v>45171</v>
      </c>
      <c r="B23483" s="15">
        <v>0.54166666665696539</v>
      </c>
      <c r="C23483" s="10">
        <v>4447.8782531100105</v>
      </c>
    </row>
    <row r="23484" spans="1:3" s="1" customFormat="1" ht="14.5" x14ac:dyDescent="0.35">
      <c r="A23484" s="14">
        <v>45171</v>
      </c>
      <c r="B23484" s="15">
        <v>0.55208333334303461</v>
      </c>
      <c r="C23484" s="10">
        <v>4466.1462144974794</v>
      </c>
    </row>
    <row r="23485" spans="1:3" s="1" customFormat="1" ht="14.5" x14ac:dyDescent="0.35">
      <c r="A23485" s="14">
        <v>45171</v>
      </c>
      <c r="B23485" s="15">
        <v>0.5625</v>
      </c>
      <c r="C23485" s="10">
        <v>4458.4753980369596</v>
      </c>
    </row>
    <row r="23486" spans="1:3" s="1" customFormat="1" ht="14.5" x14ac:dyDescent="0.35">
      <c r="A23486" s="14">
        <v>45171</v>
      </c>
      <c r="B23486" s="15">
        <v>0.57291666665696539</v>
      </c>
      <c r="C23486" s="10">
        <v>4386.3087310890623</v>
      </c>
    </row>
    <row r="23487" spans="1:3" s="1" customFormat="1" ht="14.5" x14ac:dyDescent="0.35">
      <c r="A23487" s="14">
        <v>45171</v>
      </c>
      <c r="B23487" s="15">
        <v>0.58333333334303461</v>
      </c>
      <c r="C23487" s="10">
        <v>4327.2813884071575</v>
      </c>
    </row>
    <row r="23488" spans="1:3" s="1" customFormat="1" ht="14.5" x14ac:dyDescent="0.35">
      <c r="A23488" s="14">
        <v>45171</v>
      </c>
      <c r="B23488" s="15">
        <v>0.59375</v>
      </c>
      <c r="C23488" s="10">
        <v>4349.774641173557</v>
      </c>
    </row>
    <row r="23489" spans="1:3" s="1" customFormat="1" ht="14.5" x14ac:dyDescent="0.35">
      <c r="A23489" s="14">
        <v>45171</v>
      </c>
      <c r="B23489" s="15">
        <v>0.60416666665696539</v>
      </c>
      <c r="C23489" s="10">
        <v>4375.4363779565529</v>
      </c>
    </row>
    <row r="23490" spans="1:3" s="1" customFormat="1" ht="14.5" x14ac:dyDescent="0.35">
      <c r="A23490" s="14">
        <v>45171</v>
      </c>
      <c r="B23490" s="15">
        <v>0.61458333334303461</v>
      </c>
      <c r="C23490" s="10">
        <v>4280.0906306295747</v>
      </c>
    </row>
    <row r="23491" spans="1:3" s="1" customFormat="1" ht="14.5" x14ac:dyDescent="0.35">
      <c r="A23491" s="14">
        <v>45171</v>
      </c>
      <c r="B23491" s="15">
        <v>0.625</v>
      </c>
      <c r="C23491" s="10">
        <v>4314.9305669153482</v>
      </c>
    </row>
    <row r="23492" spans="1:3" s="1" customFormat="1" ht="14.5" x14ac:dyDescent="0.35">
      <c r="A23492" s="14">
        <v>45171</v>
      </c>
      <c r="B23492" s="15">
        <v>0.63541666665696539</v>
      </c>
      <c r="C23492" s="10">
        <v>4317.1629081696919</v>
      </c>
    </row>
    <row r="23493" spans="1:3" s="1" customFormat="1" ht="14.5" x14ac:dyDescent="0.35">
      <c r="A23493" s="14">
        <v>45171</v>
      </c>
      <c r="B23493" s="15">
        <v>0.64583333334303461</v>
      </c>
      <c r="C23493" s="10">
        <v>4340.4731895973619</v>
      </c>
    </row>
    <row r="23494" spans="1:3" s="1" customFormat="1" ht="14.5" x14ac:dyDescent="0.35">
      <c r="A23494" s="14">
        <v>45171</v>
      </c>
      <c r="B23494" s="15">
        <v>0.65625</v>
      </c>
      <c r="C23494" s="10">
        <v>4302.3713499629785</v>
      </c>
    </row>
    <row r="23495" spans="1:3" s="1" customFormat="1" ht="14.5" x14ac:dyDescent="0.35">
      <c r="A23495" s="14">
        <v>45171</v>
      </c>
      <c r="B23495" s="15">
        <v>0.66666666665696539</v>
      </c>
      <c r="C23495" s="10">
        <v>4355.5392421659317</v>
      </c>
    </row>
    <row r="23496" spans="1:3" s="1" customFormat="1" ht="14.5" x14ac:dyDescent="0.35">
      <c r="A23496" s="14">
        <v>45171</v>
      </c>
      <c r="B23496" s="15">
        <v>0.67708333334303461</v>
      </c>
      <c r="C23496" s="10">
        <v>4454.3047103701838</v>
      </c>
    </row>
    <row r="23497" spans="1:3" s="1" customFormat="1" ht="14.5" x14ac:dyDescent="0.35">
      <c r="A23497" s="14">
        <v>45171</v>
      </c>
      <c r="B23497" s="15">
        <v>0.6875</v>
      </c>
      <c r="C23497" s="10">
        <v>4505.9947550746238</v>
      </c>
    </row>
    <row r="23498" spans="1:3" s="1" customFormat="1" ht="14.5" x14ac:dyDescent="0.35">
      <c r="A23498" s="14">
        <v>45171</v>
      </c>
      <c r="B23498" s="15">
        <v>0.69791666665696539</v>
      </c>
      <c r="C23498" s="10">
        <v>4644.6899680492706</v>
      </c>
    </row>
    <row r="23499" spans="1:3" s="1" customFormat="1" ht="14.5" x14ac:dyDescent="0.35">
      <c r="A23499" s="14">
        <v>45171</v>
      </c>
      <c r="B23499" s="15">
        <v>0.70833333334303461</v>
      </c>
      <c r="C23499" s="10">
        <v>4766.0167140190051</v>
      </c>
    </row>
    <row r="23500" spans="1:3" s="1" customFormat="1" ht="14.5" x14ac:dyDescent="0.35">
      <c r="A23500" s="14">
        <v>45171</v>
      </c>
      <c r="B23500" s="15">
        <v>0.71875</v>
      </c>
      <c r="C23500" s="10">
        <v>4798.806293550364</v>
      </c>
    </row>
    <row r="23501" spans="1:3" s="1" customFormat="1" ht="14.5" x14ac:dyDescent="0.35">
      <c r="A23501" s="14">
        <v>45171</v>
      </c>
      <c r="B23501" s="15">
        <v>0.72916666665696539</v>
      </c>
      <c r="C23501" s="10">
        <v>4856.7753925753568</v>
      </c>
    </row>
    <row r="23502" spans="1:3" s="1" customFormat="1" ht="14.5" x14ac:dyDescent="0.35">
      <c r="A23502" s="14">
        <v>45171</v>
      </c>
      <c r="B23502" s="15">
        <v>0.73958333334303461</v>
      </c>
      <c r="C23502" s="10">
        <v>4869.2145161906101</v>
      </c>
    </row>
    <row r="23503" spans="1:3" s="1" customFormat="1" ht="14.5" x14ac:dyDescent="0.35">
      <c r="A23503" s="14">
        <v>45171</v>
      </c>
      <c r="B23503" s="15">
        <v>0.75</v>
      </c>
      <c r="C23503" s="10">
        <v>4938.6750378915003</v>
      </c>
    </row>
    <row r="23504" spans="1:3" s="1" customFormat="1" ht="14.5" x14ac:dyDescent="0.35">
      <c r="A23504" s="14">
        <v>45171</v>
      </c>
      <c r="B23504" s="15">
        <v>0.76041666665696539</v>
      </c>
      <c r="C23504" s="10">
        <v>5095.7248622962998</v>
      </c>
    </row>
    <row r="23505" spans="1:3" s="1" customFormat="1" ht="14.5" x14ac:dyDescent="0.35">
      <c r="A23505" s="14">
        <v>45171</v>
      </c>
      <c r="B23505" s="15">
        <v>0.77083333334303461</v>
      </c>
      <c r="C23505" s="10">
        <v>5087.6427369726116</v>
      </c>
    </row>
    <row r="23506" spans="1:3" s="1" customFormat="1" ht="14.5" x14ac:dyDescent="0.35">
      <c r="A23506" s="14">
        <v>45171</v>
      </c>
      <c r="B23506" s="15">
        <v>0.78125</v>
      </c>
      <c r="C23506" s="10">
        <v>5204.084842248938</v>
      </c>
    </row>
    <row r="23507" spans="1:3" s="1" customFormat="1" ht="14.5" x14ac:dyDescent="0.35">
      <c r="A23507" s="14">
        <v>45171</v>
      </c>
      <c r="B23507" s="15">
        <v>0.79166666665696539</v>
      </c>
      <c r="C23507" s="10">
        <v>5289.9515352997287</v>
      </c>
    </row>
    <row r="23508" spans="1:3" s="1" customFormat="1" ht="14.5" x14ac:dyDescent="0.35">
      <c r="A23508" s="14">
        <v>45171</v>
      </c>
      <c r="B23508" s="15">
        <v>0.80208333334303461</v>
      </c>
      <c r="C23508" s="10">
        <v>5322.7483618240003</v>
      </c>
    </row>
    <row r="23509" spans="1:3" s="1" customFormat="1" ht="14.5" x14ac:dyDescent="0.35">
      <c r="A23509" s="14">
        <v>45171</v>
      </c>
      <c r="B23509" s="15">
        <v>0.8125</v>
      </c>
      <c r="C23509" s="10">
        <v>5344.2131469409242</v>
      </c>
    </row>
    <row r="23510" spans="1:3" s="1" customFormat="1" ht="14.5" x14ac:dyDescent="0.35">
      <c r="A23510" s="14">
        <v>45171</v>
      </c>
      <c r="B23510" s="15">
        <v>0.82291666665696539</v>
      </c>
      <c r="C23510" s="10">
        <v>5244.9266660443245</v>
      </c>
    </row>
    <row r="23511" spans="1:3" s="1" customFormat="1" ht="14.5" x14ac:dyDescent="0.35">
      <c r="A23511" s="14">
        <v>45171</v>
      </c>
      <c r="B23511" s="15">
        <v>0.83333333334303461</v>
      </c>
      <c r="C23511" s="10">
        <v>5200.2353838087292</v>
      </c>
    </row>
    <row r="23512" spans="1:3" s="1" customFormat="1" ht="14.5" x14ac:dyDescent="0.35">
      <c r="A23512" s="14">
        <v>45171</v>
      </c>
      <c r="B23512" s="15">
        <v>0.84375</v>
      </c>
      <c r="C23512" s="10">
        <v>5249.064496068564</v>
      </c>
    </row>
    <row r="23513" spans="1:3" s="1" customFormat="1" ht="14.5" x14ac:dyDescent="0.35">
      <c r="A23513" s="14">
        <v>45171</v>
      </c>
      <c r="B23513" s="15">
        <v>0.85416666665696539</v>
      </c>
      <c r="C23513" s="10">
        <v>5352.5024308903621</v>
      </c>
    </row>
    <row r="23514" spans="1:3" s="1" customFormat="1" ht="14.5" x14ac:dyDescent="0.35">
      <c r="A23514" s="14">
        <v>45171</v>
      </c>
      <c r="B23514" s="15">
        <v>0.86458333334303461</v>
      </c>
      <c r="C23514" s="10">
        <v>5272.107255892015</v>
      </c>
    </row>
    <row r="23515" spans="1:3" s="1" customFormat="1" ht="14.5" x14ac:dyDescent="0.35">
      <c r="A23515" s="14">
        <v>45171</v>
      </c>
      <c r="B23515" s="15">
        <v>0.875</v>
      </c>
      <c r="C23515" s="10">
        <v>5173.2428933524088</v>
      </c>
    </row>
    <row r="23516" spans="1:3" s="1" customFormat="1" ht="14.5" x14ac:dyDescent="0.35">
      <c r="A23516" s="14">
        <v>45171</v>
      </c>
      <c r="B23516" s="15">
        <v>0.88541666665696539</v>
      </c>
      <c r="C23516" s="10">
        <v>5056.5250266943549</v>
      </c>
    </row>
    <row r="23517" spans="1:3" s="1" customFormat="1" ht="14.5" x14ac:dyDescent="0.35">
      <c r="A23517" s="14">
        <v>45171</v>
      </c>
      <c r="B23517" s="15">
        <v>0.89583333334303461</v>
      </c>
      <c r="C23517" s="10">
        <v>4847.3898443240923</v>
      </c>
    </row>
    <row r="23518" spans="1:3" s="1" customFormat="1" ht="14.5" x14ac:dyDescent="0.35">
      <c r="A23518" s="14">
        <v>45171</v>
      </c>
      <c r="B23518" s="15">
        <v>0.90625</v>
      </c>
      <c r="C23518" s="10">
        <v>4773.6971702911032</v>
      </c>
    </row>
    <row r="23519" spans="1:3" s="1" customFormat="1" ht="14.5" x14ac:dyDescent="0.35">
      <c r="A23519" s="14">
        <v>45171</v>
      </c>
      <c r="B23519" s="15">
        <v>0.91666666665696539</v>
      </c>
      <c r="C23519" s="10">
        <v>4585.4292191968889</v>
      </c>
    </row>
    <row r="23520" spans="1:3" s="1" customFormat="1" ht="14.5" x14ac:dyDescent="0.35">
      <c r="A23520" s="14">
        <v>45171</v>
      </c>
      <c r="B23520" s="15">
        <v>0.92708333334303461</v>
      </c>
      <c r="C23520" s="10">
        <v>4356.9314716907747</v>
      </c>
    </row>
    <row r="23521" spans="1:3" s="1" customFormat="1" ht="14.5" x14ac:dyDescent="0.35">
      <c r="A23521" s="14">
        <v>45171</v>
      </c>
      <c r="B23521" s="15">
        <v>0.9375</v>
      </c>
      <c r="C23521" s="10">
        <v>4158.8586580436386</v>
      </c>
    </row>
    <row r="23522" spans="1:3" s="1" customFormat="1" ht="14.5" x14ac:dyDescent="0.35">
      <c r="A23522" s="14">
        <v>45171</v>
      </c>
      <c r="B23522" s="15">
        <v>0.94791666665696539</v>
      </c>
      <c r="C23522" s="10">
        <v>4049.8205450370765</v>
      </c>
    </row>
    <row r="23523" spans="1:3" s="1" customFormat="1" ht="14.5" x14ac:dyDescent="0.35">
      <c r="A23523" s="14">
        <v>45171</v>
      </c>
      <c r="B23523" s="15">
        <v>0.95833333334303461</v>
      </c>
      <c r="C23523" s="10">
        <v>3903.5800525424897</v>
      </c>
    </row>
    <row r="23524" spans="1:3" s="1" customFormat="1" ht="14.5" x14ac:dyDescent="0.35">
      <c r="A23524" s="14">
        <v>45171</v>
      </c>
      <c r="B23524" s="15">
        <v>0.96875</v>
      </c>
      <c r="C23524" s="10">
        <v>3814.2494426890771</v>
      </c>
    </row>
    <row r="23525" spans="1:3" s="1" customFormat="1" ht="14.5" x14ac:dyDescent="0.35">
      <c r="A23525" s="14">
        <v>45171</v>
      </c>
      <c r="B23525" s="15">
        <v>0.97916666665696539</v>
      </c>
      <c r="C23525" s="10">
        <v>3665.3090044174451</v>
      </c>
    </row>
    <row r="23526" spans="1:3" s="1" customFormat="1" ht="14.5" x14ac:dyDescent="0.35">
      <c r="A23526" s="14">
        <v>45171</v>
      </c>
      <c r="B23526" s="15">
        <v>0.98958333334303461</v>
      </c>
      <c r="C23526" s="10">
        <v>3511.5756130835798</v>
      </c>
    </row>
    <row r="23527" spans="1:3" s="1" customFormat="1" ht="14.5" x14ac:dyDescent="0.35">
      <c r="A23527" s="14">
        <v>45172</v>
      </c>
      <c r="B23527" s="15">
        <v>0</v>
      </c>
      <c r="C23527" s="10">
        <v>3458.3804475056704</v>
      </c>
    </row>
    <row r="23528" spans="1:3" s="1" customFormat="1" ht="14.5" x14ac:dyDescent="0.35">
      <c r="A23528" s="14">
        <v>45172</v>
      </c>
      <c r="B23528" s="15">
        <v>1.041666665696539E-2</v>
      </c>
      <c r="C23528" s="10">
        <v>3334.3806766996968</v>
      </c>
    </row>
    <row r="23529" spans="1:3" s="1" customFormat="1" ht="14.5" x14ac:dyDescent="0.35">
      <c r="A23529" s="14">
        <v>45172</v>
      </c>
      <c r="B23529" s="15">
        <v>2.083333334303461E-2</v>
      </c>
      <c r="C23529" s="10">
        <v>3241.0197018263375</v>
      </c>
    </row>
    <row r="23530" spans="1:3" s="1" customFormat="1" ht="14.5" x14ac:dyDescent="0.35">
      <c r="A23530" s="14">
        <v>45172</v>
      </c>
      <c r="B23530" s="15">
        <v>3.125E-2</v>
      </c>
      <c r="C23530" s="10">
        <v>3143.0174221532461</v>
      </c>
    </row>
    <row r="23531" spans="1:3" s="1" customFormat="1" ht="14.5" x14ac:dyDescent="0.35">
      <c r="A23531" s="14">
        <v>45172</v>
      </c>
      <c r="B23531" s="15">
        <v>4.166666665696539E-2</v>
      </c>
      <c r="C23531" s="10">
        <v>3081.1430963432276</v>
      </c>
    </row>
    <row r="23532" spans="1:3" s="1" customFormat="1" ht="14.5" x14ac:dyDescent="0.35">
      <c r="A23532" s="14">
        <v>45172</v>
      </c>
      <c r="B23532" s="15">
        <v>5.208333334303461E-2</v>
      </c>
      <c r="C23532" s="10">
        <v>3051.796285434526</v>
      </c>
    </row>
    <row r="23533" spans="1:3" s="1" customFormat="1" ht="14.5" x14ac:dyDescent="0.35">
      <c r="A23533" s="14">
        <v>45172</v>
      </c>
      <c r="B23533" s="15">
        <v>6.25E-2</v>
      </c>
      <c r="C23533" s="10">
        <v>2941.4377587788713</v>
      </c>
    </row>
    <row r="23534" spans="1:3" s="1" customFormat="1" ht="14.5" x14ac:dyDescent="0.35">
      <c r="A23534" s="14">
        <v>45172</v>
      </c>
      <c r="B23534" s="15">
        <v>7.291666665696539E-2</v>
      </c>
      <c r="C23534" s="10">
        <v>2924.7469014603939</v>
      </c>
    </row>
    <row r="23535" spans="1:3" s="1" customFormat="1" ht="14.5" x14ac:dyDescent="0.35">
      <c r="A23535" s="14">
        <v>45172</v>
      </c>
      <c r="B23535" s="15">
        <v>8.333333334303461E-2</v>
      </c>
      <c r="C23535" s="10">
        <v>2850.9106251301455</v>
      </c>
    </row>
    <row r="23536" spans="1:3" s="1" customFormat="1" ht="14.5" x14ac:dyDescent="0.35">
      <c r="A23536" s="14">
        <v>45172</v>
      </c>
      <c r="B23536" s="15">
        <v>9.375E-2</v>
      </c>
      <c r="C23536" s="10">
        <v>2798.7912324347462</v>
      </c>
    </row>
    <row r="23537" spans="1:3" s="1" customFormat="1" ht="14.5" x14ac:dyDescent="0.35">
      <c r="A23537" s="14">
        <v>45172</v>
      </c>
      <c r="B23537" s="15">
        <v>0.10416666665696539</v>
      </c>
      <c r="C23537" s="10">
        <v>2770.4835863840613</v>
      </c>
    </row>
    <row r="23538" spans="1:3" s="1" customFormat="1" ht="14.5" x14ac:dyDescent="0.35">
      <c r="A23538" s="14">
        <v>45172</v>
      </c>
      <c r="B23538" s="15">
        <v>0.11458333334303461</v>
      </c>
      <c r="C23538" s="10">
        <v>2775.4320671388823</v>
      </c>
    </row>
    <row r="23539" spans="1:3" s="1" customFormat="1" ht="14.5" x14ac:dyDescent="0.35">
      <c r="A23539" s="14">
        <v>45172</v>
      </c>
      <c r="B23539" s="15">
        <v>0.125</v>
      </c>
      <c r="C23539" s="10">
        <v>2713.0151572595637</v>
      </c>
    </row>
    <row r="23540" spans="1:3" s="1" customFormat="1" ht="14.5" x14ac:dyDescent="0.35">
      <c r="A23540" s="14">
        <v>45172</v>
      </c>
      <c r="B23540" s="15">
        <v>0.13541666665696539</v>
      </c>
      <c r="C23540" s="10">
        <v>2722.4990972912556</v>
      </c>
    </row>
    <row r="23541" spans="1:3" s="1" customFormat="1" ht="14.5" x14ac:dyDescent="0.35">
      <c r="A23541" s="14">
        <v>45172</v>
      </c>
      <c r="B23541" s="15">
        <v>0.14583333334303461</v>
      </c>
      <c r="C23541" s="10">
        <v>2705.9126628783392</v>
      </c>
    </row>
    <row r="23542" spans="1:3" s="1" customFormat="1" ht="14.5" x14ac:dyDescent="0.35">
      <c r="A23542" s="14">
        <v>45172</v>
      </c>
      <c r="B23542" s="15">
        <v>0.15625</v>
      </c>
      <c r="C23542" s="10">
        <v>2674.3915976823905</v>
      </c>
    </row>
    <row r="23543" spans="1:3" s="1" customFormat="1" ht="14.5" x14ac:dyDescent="0.35">
      <c r="A23543" s="14">
        <v>45172</v>
      </c>
      <c r="B23543" s="15">
        <v>0.16666666665696539</v>
      </c>
      <c r="C23543" s="10">
        <v>2675.0221049249258</v>
      </c>
    </row>
    <row r="23544" spans="1:3" s="1" customFormat="1" ht="14.5" x14ac:dyDescent="0.35">
      <c r="A23544" s="14">
        <v>45172</v>
      </c>
      <c r="B23544" s="15">
        <v>0.17708333334303461</v>
      </c>
      <c r="C23544" s="10">
        <v>2657.176024626332</v>
      </c>
    </row>
    <row r="23545" spans="1:3" s="1" customFormat="1" ht="14.5" x14ac:dyDescent="0.35">
      <c r="A23545" s="14">
        <v>45172</v>
      </c>
      <c r="B23545" s="15">
        <v>0.1875</v>
      </c>
      <c r="C23545" s="10">
        <v>2659.3625390054503</v>
      </c>
    </row>
    <row r="23546" spans="1:3" s="1" customFormat="1" ht="14.5" x14ac:dyDescent="0.35">
      <c r="A23546" s="14">
        <v>45172</v>
      </c>
      <c r="B23546" s="15">
        <v>0.19791666665696539</v>
      </c>
      <c r="C23546" s="10">
        <v>2657.4457086886869</v>
      </c>
    </row>
    <row r="23547" spans="1:3" s="1" customFormat="1" ht="14.5" x14ac:dyDescent="0.35">
      <c r="A23547" s="14">
        <v>45172</v>
      </c>
      <c r="B23547" s="15">
        <v>0.20833333334303461</v>
      </c>
      <c r="C23547" s="10">
        <v>2692.7815634957688</v>
      </c>
    </row>
    <row r="23548" spans="1:3" s="1" customFormat="1" ht="14.5" x14ac:dyDescent="0.35">
      <c r="A23548" s="14">
        <v>45172</v>
      </c>
      <c r="B23548" s="15">
        <v>0.21875</v>
      </c>
      <c r="C23548" s="10">
        <v>2705.8703874989114</v>
      </c>
    </row>
    <row r="23549" spans="1:3" s="1" customFormat="1" ht="14.5" x14ac:dyDescent="0.35">
      <c r="A23549" s="14">
        <v>45172</v>
      </c>
      <c r="B23549" s="15">
        <v>0.22916666665696539</v>
      </c>
      <c r="C23549" s="10">
        <v>2728.5631805780481</v>
      </c>
    </row>
    <row r="23550" spans="1:3" s="1" customFormat="1" ht="14.5" x14ac:dyDescent="0.35">
      <c r="A23550" s="14">
        <v>45172</v>
      </c>
      <c r="B23550" s="15">
        <v>0.23958333334303461</v>
      </c>
      <c r="C23550" s="10">
        <v>2753.0812610422386</v>
      </c>
    </row>
    <row r="23551" spans="1:3" s="1" customFormat="1" ht="14.5" x14ac:dyDescent="0.35">
      <c r="A23551" s="14">
        <v>45172</v>
      </c>
      <c r="B23551" s="15">
        <v>0.25</v>
      </c>
      <c r="C23551" s="10">
        <v>2807.7929748512952</v>
      </c>
    </row>
    <row r="23552" spans="1:3" s="1" customFormat="1" ht="14.5" x14ac:dyDescent="0.35">
      <c r="A23552" s="14">
        <v>45172</v>
      </c>
      <c r="B23552" s="15">
        <v>0.26041666665696539</v>
      </c>
      <c r="C23552" s="10">
        <v>2842.5105873061884</v>
      </c>
    </row>
    <row r="23553" spans="1:3" s="1" customFormat="1" ht="14.5" x14ac:dyDescent="0.35">
      <c r="A23553" s="14">
        <v>45172</v>
      </c>
      <c r="B23553" s="15">
        <v>0.27083333334303461</v>
      </c>
      <c r="C23553" s="10">
        <v>2764.4546700964534</v>
      </c>
    </row>
    <row r="23554" spans="1:3" s="1" customFormat="1" ht="14.5" x14ac:dyDescent="0.35">
      <c r="A23554" s="14">
        <v>45172</v>
      </c>
      <c r="B23554" s="15">
        <v>0.28125</v>
      </c>
      <c r="C23554" s="10">
        <v>2738.7781597044418</v>
      </c>
    </row>
    <row r="23555" spans="1:3" s="1" customFormat="1" ht="14.5" x14ac:dyDescent="0.35">
      <c r="A23555" s="14">
        <v>45172</v>
      </c>
      <c r="B23555" s="15">
        <v>0.29166666665696539</v>
      </c>
      <c r="C23555" s="10">
        <v>2784.2480743705642</v>
      </c>
    </row>
    <row r="23556" spans="1:3" s="1" customFormat="1" ht="14.5" x14ac:dyDescent="0.35">
      <c r="A23556" s="14">
        <v>45172</v>
      </c>
      <c r="B23556" s="15">
        <v>0.30208333334303461</v>
      </c>
      <c r="C23556" s="10">
        <v>2804.1024926480036</v>
      </c>
    </row>
    <row r="23557" spans="1:3" s="1" customFormat="1" ht="14.5" x14ac:dyDescent="0.35">
      <c r="A23557" s="14">
        <v>45172</v>
      </c>
      <c r="B23557" s="15">
        <v>0.3125</v>
      </c>
      <c r="C23557" s="10">
        <v>2857.002504650859</v>
      </c>
    </row>
    <row r="23558" spans="1:3" s="1" customFormat="1" ht="14.5" x14ac:dyDescent="0.35">
      <c r="A23558" s="14">
        <v>45172</v>
      </c>
      <c r="B23558" s="15">
        <v>0.32291666665696539</v>
      </c>
      <c r="C23558" s="10">
        <v>2965.8974630466096</v>
      </c>
    </row>
    <row r="23559" spans="1:3" s="1" customFormat="1" ht="14.5" x14ac:dyDescent="0.35">
      <c r="A23559" s="14">
        <v>45172</v>
      </c>
      <c r="B23559" s="15">
        <v>0.33333333334303461</v>
      </c>
      <c r="C23559" s="10">
        <v>3029.8037099061862</v>
      </c>
    </row>
    <row r="23560" spans="1:3" s="1" customFormat="1" ht="14.5" x14ac:dyDescent="0.35">
      <c r="A23560" s="14">
        <v>45172</v>
      </c>
      <c r="B23560" s="15">
        <v>0.34375</v>
      </c>
      <c r="C23560" s="10">
        <v>3160.1128536155411</v>
      </c>
    </row>
    <row r="23561" spans="1:3" s="1" customFormat="1" ht="14.5" x14ac:dyDescent="0.35">
      <c r="A23561" s="14">
        <v>45172</v>
      </c>
      <c r="B23561" s="15">
        <v>0.35416666665696539</v>
      </c>
      <c r="C23561" s="10">
        <v>3289.2654106512077</v>
      </c>
    </row>
    <row r="23562" spans="1:3" s="1" customFormat="1" ht="14.5" x14ac:dyDescent="0.35">
      <c r="A23562" s="14">
        <v>45172</v>
      </c>
      <c r="B23562" s="15">
        <v>0.36458333334303461</v>
      </c>
      <c r="C23562" s="10">
        <v>3390.2436204037585</v>
      </c>
    </row>
    <row r="23563" spans="1:3" s="1" customFormat="1" ht="14.5" x14ac:dyDescent="0.35">
      <c r="A23563" s="14">
        <v>45172</v>
      </c>
      <c r="B23563" s="15">
        <v>0.375</v>
      </c>
      <c r="C23563" s="10">
        <v>3576.4562446715536</v>
      </c>
    </row>
    <row r="23564" spans="1:3" s="1" customFormat="1" ht="14.5" x14ac:dyDescent="0.35">
      <c r="A23564" s="14">
        <v>45172</v>
      </c>
      <c r="B23564" s="15">
        <v>0.38541666665696539</v>
      </c>
      <c r="C23564" s="10">
        <v>3633.7970188009435</v>
      </c>
    </row>
    <row r="23565" spans="1:3" s="1" customFormat="1" ht="14.5" x14ac:dyDescent="0.35">
      <c r="A23565" s="14">
        <v>45172</v>
      </c>
      <c r="B23565" s="15">
        <v>0.39583333334303461</v>
      </c>
      <c r="C23565" s="10">
        <v>3749.7495613914398</v>
      </c>
    </row>
    <row r="23566" spans="1:3" s="1" customFormat="1" ht="14.5" x14ac:dyDescent="0.35">
      <c r="A23566" s="14">
        <v>45172</v>
      </c>
      <c r="B23566" s="15">
        <v>0.40625</v>
      </c>
      <c r="C23566" s="10">
        <v>3902.379795439896</v>
      </c>
    </row>
    <row r="23567" spans="1:3" s="1" customFormat="1" ht="14.5" x14ac:dyDescent="0.35">
      <c r="A23567" s="14">
        <v>45172</v>
      </c>
      <c r="B23567" s="15">
        <v>0.41666666665696539</v>
      </c>
      <c r="C23567" s="10">
        <v>4021.1664604137222</v>
      </c>
    </row>
    <row r="23568" spans="1:3" s="1" customFormat="1" ht="14.5" x14ac:dyDescent="0.35">
      <c r="A23568" s="14">
        <v>45172</v>
      </c>
      <c r="B23568" s="15">
        <v>0.42708333334303461</v>
      </c>
      <c r="C23568" s="10">
        <v>4165.2292233721009</v>
      </c>
    </row>
    <row r="23569" spans="1:3" s="1" customFormat="1" ht="14.5" x14ac:dyDescent="0.35">
      <c r="A23569" s="14">
        <v>45172</v>
      </c>
      <c r="B23569" s="15">
        <v>0.4375</v>
      </c>
      <c r="C23569" s="10">
        <v>4306.2703962225632</v>
      </c>
    </row>
    <row r="23570" spans="1:3" s="1" customFormat="1" ht="14.5" x14ac:dyDescent="0.35">
      <c r="A23570" s="14">
        <v>45172</v>
      </c>
      <c r="B23570" s="15">
        <v>0.44791666665696539</v>
      </c>
      <c r="C23570" s="10">
        <v>4235.4533577641669</v>
      </c>
    </row>
    <row r="23571" spans="1:3" s="1" customFormat="1" ht="14.5" x14ac:dyDescent="0.35">
      <c r="A23571" s="14">
        <v>45172</v>
      </c>
      <c r="B23571" s="15">
        <v>0.45833333334303461</v>
      </c>
      <c r="C23571" s="10">
        <v>4200.6618129576873</v>
      </c>
    </row>
    <row r="23572" spans="1:3" s="1" customFormat="1" ht="14.5" x14ac:dyDescent="0.35">
      <c r="A23572" s="14">
        <v>45172</v>
      </c>
      <c r="B23572" s="15">
        <v>0.46875</v>
      </c>
      <c r="C23572" s="10">
        <v>4158.2493561187266</v>
      </c>
    </row>
    <row r="23573" spans="1:3" s="1" customFormat="1" ht="14.5" x14ac:dyDescent="0.35">
      <c r="A23573" s="14">
        <v>45172</v>
      </c>
      <c r="B23573" s="15">
        <v>0.47916666665696539</v>
      </c>
      <c r="C23573" s="10">
        <v>4139.8894135103055</v>
      </c>
    </row>
    <row r="23574" spans="1:3" s="1" customFormat="1" ht="14.5" x14ac:dyDescent="0.35">
      <c r="A23574" s="14">
        <v>45172</v>
      </c>
      <c r="B23574" s="15">
        <v>0.48958333334303461</v>
      </c>
      <c r="C23574" s="10">
        <v>4212.1976225226408</v>
      </c>
    </row>
    <row r="23575" spans="1:3" s="1" customFormat="1" ht="14.5" x14ac:dyDescent="0.35">
      <c r="A23575" s="14">
        <v>45172</v>
      </c>
      <c r="B23575" s="15">
        <v>0.5</v>
      </c>
      <c r="C23575" s="10">
        <v>4280.8837743948861</v>
      </c>
    </row>
    <row r="23576" spans="1:3" s="1" customFormat="1" ht="14.5" x14ac:dyDescent="0.35">
      <c r="A23576" s="14">
        <v>45172</v>
      </c>
      <c r="B23576" s="15">
        <v>0.51041666665696539</v>
      </c>
      <c r="C23576" s="10">
        <v>4165.1420793597645</v>
      </c>
    </row>
    <row r="23577" spans="1:3" s="1" customFormat="1" ht="14.5" x14ac:dyDescent="0.35">
      <c r="A23577" s="14">
        <v>45172</v>
      </c>
      <c r="B23577" s="15">
        <v>0.52083333334303461</v>
      </c>
      <c r="C23577" s="10">
        <v>4221.9370753916219</v>
      </c>
    </row>
    <row r="23578" spans="1:3" s="1" customFormat="1" ht="14.5" x14ac:dyDescent="0.35">
      <c r="A23578" s="14">
        <v>45172</v>
      </c>
      <c r="B23578" s="15">
        <v>0.53125</v>
      </c>
      <c r="C23578" s="10">
        <v>4125.6110272110691</v>
      </c>
    </row>
    <row r="23579" spans="1:3" s="1" customFormat="1" ht="14.5" x14ac:dyDescent="0.35">
      <c r="A23579" s="14">
        <v>45172</v>
      </c>
      <c r="B23579" s="15">
        <v>0.54166666665696539</v>
      </c>
      <c r="C23579" s="10">
        <v>3999.878383216163</v>
      </c>
    </row>
    <row r="23580" spans="1:3" s="1" customFormat="1" ht="14.5" x14ac:dyDescent="0.35">
      <c r="A23580" s="14">
        <v>45172</v>
      </c>
      <c r="B23580" s="15">
        <v>0.55208333334303461</v>
      </c>
      <c r="C23580" s="10">
        <v>3842.4109973861318</v>
      </c>
    </row>
    <row r="23581" spans="1:3" s="1" customFormat="1" ht="14.5" x14ac:dyDescent="0.35">
      <c r="A23581" s="14">
        <v>45172</v>
      </c>
      <c r="B23581" s="15">
        <v>0.5625</v>
      </c>
      <c r="C23581" s="10">
        <v>3931.1845197672237</v>
      </c>
    </row>
    <row r="23582" spans="1:3" s="1" customFormat="1" ht="14.5" x14ac:dyDescent="0.35">
      <c r="A23582" s="14">
        <v>45172</v>
      </c>
      <c r="B23582" s="15">
        <v>0.57291666665696539</v>
      </c>
      <c r="C23582" s="10">
        <v>3775.5889628998921</v>
      </c>
    </row>
    <row r="23583" spans="1:3" s="1" customFormat="1" ht="14.5" x14ac:dyDescent="0.35">
      <c r="A23583" s="14">
        <v>45172</v>
      </c>
      <c r="B23583" s="15">
        <v>0.58333333334303461</v>
      </c>
      <c r="C23583" s="10">
        <v>3745.6512854371349</v>
      </c>
    </row>
    <row r="23584" spans="1:3" s="1" customFormat="1" ht="14.5" x14ac:dyDescent="0.35">
      <c r="A23584" s="14">
        <v>45172</v>
      </c>
      <c r="B23584" s="15">
        <v>0.59375</v>
      </c>
      <c r="C23584" s="10">
        <v>3787.1789088350288</v>
      </c>
    </row>
    <row r="23585" spans="1:3" s="1" customFormat="1" ht="14.5" x14ac:dyDescent="0.35">
      <c r="A23585" s="14">
        <v>45172</v>
      </c>
      <c r="B23585" s="15">
        <v>0.60416666665696539</v>
      </c>
      <c r="C23585" s="10">
        <v>3667.1437521694374</v>
      </c>
    </row>
    <row r="23586" spans="1:3" s="1" customFormat="1" ht="14.5" x14ac:dyDescent="0.35">
      <c r="A23586" s="14">
        <v>45172</v>
      </c>
      <c r="B23586" s="15">
        <v>0.61458333334303461</v>
      </c>
      <c r="C23586" s="10">
        <v>3551.3108315878967</v>
      </c>
    </row>
    <row r="23587" spans="1:3" s="1" customFormat="1" ht="14.5" x14ac:dyDescent="0.35">
      <c r="A23587" s="14">
        <v>45172</v>
      </c>
      <c r="B23587" s="15">
        <v>0.625</v>
      </c>
      <c r="C23587" s="10">
        <v>3592.0766324496185</v>
      </c>
    </row>
    <row r="23588" spans="1:3" s="1" customFormat="1" ht="14.5" x14ac:dyDescent="0.35">
      <c r="A23588" s="14">
        <v>45172</v>
      </c>
      <c r="B23588" s="15">
        <v>0.63541666665696539</v>
      </c>
      <c r="C23588" s="10">
        <v>3709.0477838666438</v>
      </c>
    </row>
    <row r="23589" spans="1:3" s="1" customFormat="1" ht="14.5" x14ac:dyDescent="0.35">
      <c r="A23589" s="14">
        <v>45172</v>
      </c>
      <c r="B23589" s="15">
        <v>0.64583333334303461</v>
      </c>
      <c r="C23589" s="10">
        <v>3500.0820977307321</v>
      </c>
    </row>
    <row r="23590" spans="1:3" s="1" customFormat="1" ht="14.5" x14ac:dyDescent="0.35">
      <c r="A23590" s="14">
        <v>45172</v>
      </c>
      <c r="B23590" s="15">
        <v>0.65625</v>
      </c>
      <c r="C23590" s="10">
        <v>3568.9895812502509</v>
      </c>
    </row>
    <row r="23591" spans="1:3" s="1" customFormat="1" ht="14.5" x14ac:dyDescent="0.35">
      <c r="A23591" s="14">
        <v>45172</v>
      </c>
      <c r="B23591" s="15">
        <v>0.66666666665696539</v>
      </c>
      <c r="C23591" s="10">
        <v>3753.7918080596191</v>
      </c>
    </row>
    <row r="23592" spans="1:3" s="1" customFormat="1" ht="14.5" x14ac:dyDescent="0.35">
      <c r="A23592" s="14">
        <v>45172</v>
      </c>
      <c r="B23592" s="15">
        <v>0.67708333334303461</v>
      </c>
      <c r="C23592" s="10">
        <v>3794.0024364207889</v>
      </c>
    </row>
    <row r="23593" spans="1:3" s="1" customFormat="1" ht="14.5" x14ac:dyDescent="0.35">
      <c r="A23593" s="14">
        <v>45172</v>
      </c>
      <c r="B23593" s="15">
        <v>0.6875</v>
      </c>
      <c r="C23593" s="10">
        <v>3755.7991818587661</v>
      </c>
    </row>
    <row r="23594" spans="1:3" s="1" customFormat="1" ht="14.5" x14ac:dyDescent="0.35">
      <c r="A23594" s="14">
        <v>45172</v>
      </c>
      <c r="B23594" s="15">
        <v>0.69791666665696539</v>
      </c>
      <c r="C23594" s="10">
        <v>3869.6320798558017</v>
      </c>
    </row>
    <row r="23595" spans="1:3" s="1" customFormat="1" ht="14.5" x14ac:dyDescent="0.35">
      <c r="A23595" s="14">
        <v>45172</v>
      </c>
      <c r="B23595" s="15">
        <v>0.70833333334303461</v>
      </c>
      <c r="C23595" s="10">
        <v>4082.6512802312318</v>
      </c>
    </row>
    <row r="23596" spans="1:3" s="1" customFormat="1" ht="14.5" x14ac:dyDescent="0.35">
      <c r="A23596" s="14">
        <v>45172</v>
      </c>
      <c r="B23596" s="15">
        <v>0.71875</v>
      </c>
      <c r="C23596" s="10">
        <v>4138.5969378881246</v>
      </c>
    </row>
    <row r="23597" spans="1:3" s="1" customFormat="1" ht="14.5" x14ac:dyDescent="0.35">
      <c r="A23597" s="14">
        <v>45172</v>
      </c>
      <c r="B23597" s="15">
        <v>0.72916666665696539</v>
      </c>
      <c r="C23597" s="10">
        <v>4320.1551980993163</v>
      </c>
    </row>
    <row r="23598" spans="1:3" s="1" customFormat="1" ht="14.5" x14ac:dyDescent="0.35">
      <c r="A23598" s="14">
        <v>45172</v>
      </c>
      <c r="B23598" s="15">
        <v>0.73958333334303461</v>
      </c>
      <c r="C23598" s="10">
        <v>4486.322614526237</v>
      </c>
    </row>
    <row r="23599" spans="1:3" s="1" customFormat="1" ht="14.5" x14ac:dyDescent="0.35">
      <c r="A23599" s="14">
        <v>45172</v>
      </c>
      <c r="B23599" s="15">
        <v>0.75</v>
      </c>
      <c r="C23599" s="10">
        <v>4596.8065475210751</v>
      </c>
    </row>
    <row r="23600" spans="1:3" s="1" customFormat="1" ht="14.5" x14ac:dyDescent="0.35">
      <c r="A23600" s="14">
        <v>45172</v>
      </c>
      <c r="B23600" s="15">
        <v>0.76041666665696539</v>
      </c>
      <c r="C23600" s="10">
        <v>4700.0432216346326</v>
      </c>
    </row>
    <row r="23601" spans="1:3" s="1" customFormat="1" ht="14.5" x14ac:dyDescent="0.35">
      <c r="A23601" s="14">
        <v>45172</v>
      </c>
      <c r="B23601" s="15">
        <v>0.77083333334303461</v>
      </c>
      <c r="C23601" s="10">
        <v>4790.6675750901313</v>
      </c>
    </row>
    <row r="23602" spans="1:3" s="1" customFormat="1" ht="14.5" x14ac:dyDescent="0.35">
      <c r="A23602" s="14">
        <v>45172</v>
      </c>
      <c r="B23602" s="15">
        <v>0.78125</v>
      </c>
      <c r="C23602" s="10">
        <v>4836.5660864030106</v>
      </c>
    </row>
    <row r="23603" spans="1:3" s="1" customFormat="1" ht="14.5" x14ac:dyDescent="0.35">
      <c r="A23603" s="14">
        <v>45172</v>
      </c>
      <c r="B23603" s="15">
        <v>0.79166666665696539</v>
      </c>
      <c r="C23603" s="10">
        <v>4888.1785122043148</v>
      </c>
    </row>
    <row r="23604" spans="1:3" s="1" customFormat="1" ht="14.5" x14ac:dyDescent="0.35">
      <c r="A23604" s="14">
        <v>45172</v>
      </c>
      <c r="B23604" s="15">
        <v>0.80208333334303461</v>
      </c>
      <c r="C23604" s="10">
        <v>4870.7377363989362</v>
      </c>
    </row>
    <row r="23605" spans="1:3" s="1" customFormat="1" ht="14.5" x14ac:dyDescent="0.35">
      <c r="A23605" s="14">
        <v>45172</v>
      </c>
      <c r="B23605" s="15">
        <v>0.8125</v>
      </c>
      <c r="C23605" s="10">
        <v>4930.2624224723522</v>
      </c>
    </row>
    <row r="23606" spans="1:3" s="1" customFormat="1" ht="14.5" x14ac:dyDescent="0.35">
      <c r="A23606" s="14">
        <v>45172</v>
      </c>
      <c r="B23606" s="15">
        <v>0.82291666665696539</v>
      </c>
      <c r="C23606" s="10">
        <v>4860.6159131354143</v>
      </c>
    </row>
    <row r="23607" spans="1:3" s="1" customFormat="1" ht="14.5" x14ac:dyDescent="0.35">
      <c r="A23607" s="14">
        <v>45172</v>
      </c>
      <c r="B23607" s="15">
        <v>0.83333333334303461</v>
      </c>
      <c r="C23607" s="10">
        <v>4993.8406442919822</v>
      </c>
    </row>
    <row r="23608" spans="1:3" s="1" customFormat="1" ht="14.5" x14ac:dyDescent="0.35">
      <c r="A23608" s="14">
        <v>45172</v>
      </c>
      <c r="B23608" s="15">
        <v>0.84375</v>
      </c>
      <c r="C23608" s="10">
        <v>5143.3038448472853</v>
      </c>
    </row>
    <row r="23609" spans="1:3" s="1" customFormat="1" ht="14.5" x14ac:dyDescent="0.35">
      <c r="A23609" s="14">
        <v>45172</v>
      </c>
      <c r="B23609" s="15">
        <v>0.85416666665696539</v>
      </c>
      <c r="C23609" s="10">
        <v>5179.0331574266147</v>
      </c>
    </row>
    <row r="23610" spans="1:3" s="1" customFormat="1" ht="14.5" x14ac:dyDescent="0.35">
      <c r="A23610" s="14">
        <v>45172</v>
      </c>
      <c r="B23610" s="15">
        <v>0.86458333334303461</v>
      </c>
      <c r="C23610" s="10">
        <v>5117.8790671239294</v>
      </c>
    </row>
    <row r="23611" spans="1:3" s="1" customFormat="1" ht="14.5" x14ac:dyDescent="0.35">
      <c r="A23611" s="14">
        <v>45172</v>
      </c>
      <c r="B23611" s="15">
        <v>0.875</v>
      </c>
      <c r="C23611" s="10">
        <v>4963.5408143421082</v>
      </c>
    </row>
    <row r="23612" spans="1:3" s="1" customFormat="1" ht="14.5" x14ac:dyDescent="0.35">
      <c r="A23612" s="14">
        <v>45172</v>
      </c>
      <c r="B23612" s="15">
        <v>0.88541666665696539</v>
      </c>
      <c r="C23612" s="10">
        <v>4893.2918729058047</v>
      </c>
    </row>
    <row r="23613" spans="1:3" s="1" customFormat="1" ht="14.5" x14ac:dyDescent="0.35">
      <c r="A23613" s="14">
        <v>45172</v>
      </c>
      <c r="B23613" s="15">
        <v>0.89583333334303461</v>
      </c>
      <c r="C23613" s="10">
        <v>4704.6767112259331</v>
      </c>
    </row>
    <row r="23614" spans="1:3" s="1" customFormat="1" ht="14.5" x14ac:dyDescent="0.35">
      <c r="A23614" s="14">
        <v>45172</v>
      </c>
      <c r="B23614" s="15">
        <v>0.90625</v>
      </c>
      <c r="C23614" s="10">
        <v>4594.5455456471173</v>
      </c>
    </row>
    <row r="23615" spans="1:3" s="1" customFormat="1" ht="14.5" x14ac:dyDescent="0.35">
      <c r="A23615" s="14">
        <v>45172</v>
      </c>
      <c r="B23615" s="15">
        <v>0.91666666665696539</v>
      </c>
      <c r="C23615" s="10">
        <v>4430.1574203541441</v>
      </c>
    </row>
    <row r="23616" spans="1:3" s="1" customFormat="1" ht="14.5" x14ac:dyDescent="0.35">
      <c r="A23616" s="14">
        <v>45172</v>
      </c>
      <c r="B23616" s="15">
        <v>0.92708333334303461</v>
      </c>
      <c r="C23616" s="10">
        <v>4288.2957759679393</v>
      </c>
    </row>
    <row r="23617" spans="1:3" s="1" customFormat="1" ht="14.5" x14ac:dyDescent="0.35">
      <c r="A23617" s="14">
        <v>45172</v>
      </c>
      <c r="B23617" s="15">
        <v>0.9375</v>
      </c>
      <c r="C23617" s="10">
        <v>4095.6637813708894</v>
      </c>
    </row>
    <row r="23618" spans="1:3" s="1" customFormat="1" ht="14.5" x14ac:dyDescent="0.35">
      <c r="A23618" s="14">
        <v>45172</v>
      </c>
      <c r="B23618" s="15">
        <v>0.94791666665696539</v>
      </c>
      <c r="C23618" s="10">
        <v>3936.0960991411685</v>
      </c>
    </row>
    <row r="23619" spans="1:3" s="1" customFormat="1" ht="14.5" x14ac:dyDescent="0.35">
      <c r="A23619" s="14">
        <v>45172</v>
      </c>
      <c r="B23619" s="15">
        <v>0.95833333334303461</v>
      </c>
      <c r="C23619" s="10">
        <v>3772.1384112870082</v>
      </c>
    </row>
    <row r="23620" spans="1:3" s="1" customFormat="1" ht="14.5" x14ac:dyDescent="0.35">
      <c r="A23620" s="14">
        <v>45172</v>
      </c>
      <c r="B23620" s="15">
        <v>0.96875</v>
      </c>
      <c r="C23620" s="10">
        <v>3639.7899708001432</v>
      </c>
    </row>
    <row r="23621" spans="1:3" s="1" customFormat="1" ht="14.5" x14ac:dyDescent="0.35">
      <c r="A23621" s="14">
        <v>45172</v>
      </c>
      <c r="B23621" s="15">
        <v>0.97916666665696539</v>
      </c>
      <c r="C23621" s="10">
        <v>3572.7605380427149</v>
      </c>
    </row>
    <row r="23622" spans="1:3" s="1" customFormat="1" ht="14.5" x14ac:dyDescent="0.35">
      <c r="A23622" s="14">
        <v>45172</v>
      </c>
      <c r="B23622" s="15">
        <v>0.98958333334303461</v>
      </c>
      <c r="C23622" s="10">
        <v>3441.9547367933492</v>
      </c>
    </row>
    <row r="23623" spans="1:3" s="1" customFormat="1" ht="14.5" x14ac:dyDescent="0.35">
      <c r="A23623" s="14">
        <v>45173</v>
      </c>
      <c r="B23623" s="15">
        <v>0</v>
      </c>
      <c r="C23623" s="10">
        <v>3278.1776424135587</v>
      </c>
    </row>
    <row r="23624" spans="1:3" s="1" customFormat="1" ht="14.5" x14ac:dyDescent="0.35">
      <c r="A23624" s="14">
        <v>45173</v>
      </c>
      <c r="B23624" s="15">
        <v>1.041666665696539E-2</v>
      </c>
      <c r="C23624" s="10">
        <v>3212.2530634734385</v>
      </c>
    </row>
    <row r="23625" spans="1:3" s="1" customFormat="1" ht="14.5" x14ac:dyDescent="0.35">
      <c r="A23625" s="14">
        <v>45173</v>
      </c>
      <c r="B23625" s="15">
        <v>2.083333334303461E-2</v>
      </c>
      <c r="C23625" s="10">
        <v>3174.2375661289211</v>
      </c>
    </row>
    <row r="23626" spans="1:3" s="1" customFormat="1" ht="14.5" x14ac:dyDescent="0.35">
      <c r="A23626" s="14">
        <v>45173</v>
      </c>
      <c r="B23626" s="15">
        <v>3.125E-2</v>
      </c>
      <c r="C23626" s="10">
        <v>3082.5467019450989</v>
      </c>
    </row>
    <row r="23627" spans="1:3" s="1" customFormat="1" ht="14.5" x14ac:dyDescent="0.35">
      <c r="A23627" s="14">
        <v>45173</v>
      </c>
      <c r="B23627" s="15">
        <v>4.166666665696539E-2</v>
      </c>
      <c r="C23627" s="10">
        <v>2997.2648062701373</v>
      </c>
    </row>
    <row r="23628" spans="1:3" s="1" customFormat="1" ht="14.5" x14ac:dyDescent="0.35">
      <c r="A23628" s="14">
        <v>45173</v>
      </c>
      <c r="B23628" s="15">
        <v>5.208333334303461E-2</v>
      </c>
      <c r="C23628" s="10">
        <v>2938.619982096307</v>
      </c>
    </row>
    <row r="23629" spans="1:3" s="1" customFormat="1" ht="14.5" x14ac:dyDescent="0.35">
      <c r="A23629" s="14">
        <v>45173</v>
      </c>
      <c r="B23629" s="15">
        <v>6.25E-2</v>
      </c>
      <c r="C23629" s="10">
        <v>2911.974448368398</v>
      </c>
    </row>
    <row r="23630" spans="1:3" s="1" customFormat="1" ht="14.5" x14ac:dyDescent="0.35">
      <c r="A23630" s="14">
        <v>45173</v>
      </c>
      <c r="B23630" s="15">
        <v>7.291666665696539E-2</v>
      </c>
      <c r="C23630" s="10">
        <v>2831.9635044071979</v>
      </c>
    </row>
    <row r="23631" spans="1:3" s="1" customFormat="1" ht="14.5" x14ac:dyDescent="0.35">
      <c r="A23631" s="14">
        <v>45173</v>
      </c>
      <c r="B23631" s="15">
        <v>8.333333334303461E-2</v>
      </c>
      <c r="C23631" s="10">
        <v>2855.3112738300651</v>
      </c>
    </row>
    <row r="23632" spans="1:3" s="1" customFormat="1" ht="14.5" x14ac:dyDescent="0.35">
      <c r="A23632" s="14">
        <v>45173</v>
      </c>
      <c r="B23632" s="15">
        <v>9.375E-2</v>
      </c>
      <c r="C23632" s="10">
        <v>2795.2122346685319</v>
      </c>
    </row>
    <row r="23633" spans="1:3" s="1" customFormat="1" ht="14.5" x14ac:dyDescent="0.35">
      <c r="A23633" s="14">
        <v>45173</v>
      </c>
      <c r="B23633" s="15">
        <v>0.10416666665696539</v>
      </c>
      <c r="C23633" s="10">
        <v>2761.8835664808289</v>
      </c>
    </row>
    <row r="23634" spans="1:3" s="1" customFormat="1" ht="14.5" x14ac:dyDescent="0.35">
      <c r="A23634" s="14">
        <v>45173</v>
      </c>
      <c r="B23634" s="15">
        <v>0.11458333334303461</v>
      </c>
      <c r="C23634" s="10">
        <v>2824.6979926873446</v>
      </c>
    </row>
    <row r="23635" spans="1:3" s="1" customFormat="1" ht="14.5" x14ac:dyDescent="0.35">
      <c r="A23635" s="14">
        <v>45173</v>
      </c>
      <c r="B23635" s="15">
        <v>0.125</v>
      </c>
      <c r="C23635" s="10">
        <v>2806.0910476022718</v>
      </c>
    </row>
    <row r="23636" spans="1:3" s="1" customFormat="1" ht="14.5" x14ac:dyDescent="0.35">
      <c r="A23636" s="14">
        <v>45173</v>
      </c>
      <c r="B23636" s="15">
        <v>0.13541666665696539</v>
      </c>
      <c r="C23636" s="10">
        <v>2792.5726557586327</v>
      </c>
    </row>
    <row r="23637" spans="1:3" s="1" customFormat="1" ht="14.5" x14ac:dyDescent="0.35">
      <c r="A23637" s="14">
        <v>45173</v>
      </c>
      <c r="B23637" s="15">
        <v>0.14583333334303461</v>
      </c>
      <c r="C23637" s="10">
        <v>2800.1094196129407</v>
      </c>
    </row>
    <row r="23638" spans="1:3" s="1" customFormat="1" ht="14.5" x14ac:dyDescent="0.35">
      <c r="A23638" s="14">
        <v>45173</v>
      </c>
      <c r="B23638" s="15">
        <v>0.15625</v>
      </c>
      <c r="C23638" s="10">
        <v>2802.6469719632578</v>
      </c>
    </row>
    <row r="23639" spans="1:3" s="1" customFormat="1" ht="14.5" x14ac:dyDescent="0.35">
      <c r="A23639" s="14">
        <v>45173</v>
      </c>
      <c r="B23639" s="15">
        <v>0.16666666665696539</v>
      </c>
      <c r="C23639" s="10">
        <v>2850.0798417360775</v>
      </c>
    </row>
    <row r="23640" spans="1:3" s="1" customFormat="1" ht="14.5" x14ac:dyDescent="0.35">
      <c r="A23640" s="14">
        <v>45173</v>
      </c>
      <c r="B23640" s="15">
        <v>0.17708333334303461</v>
      </c>
      <c r="C23640" s="10">
        <v>2867.9542147694174</v>
      </c>
    </row>
    <row r="23641" spans="1:3" s="1" customFormat="1" ht="14.5" x14ac:dyDescent="0.35">
      <c r="A23641" s="14">
        <v>45173</v>
      </c>
      <c r="B23641" s="15">
        <v>0.1875</v>
      </c>
      <c r="C23641" s="10">
        <v>2907.4911981863688</v>
      </c>
    </row>
    <row r="23642" spans="1:3" s="1" customFormat="1" ht="14.5" x14ac:dyDescent="0.35">
      <c r="A23642" s="14">
        <v>45173</v>
      </c>
      <c r="B23642" s="15">
        <v>0.19791666665696539</v>
      </c>
      <c r="C23642" s="10">
        <v>2967.4378885880124</v>
      </c>
    </row>
    <row r="23643" spans="1:3" s="1" customFormat="1" ht="14.5" x14ac:dyDescent="0.35">
      <c r="A23643" s="14">
        <v>45173</v>
      </c>
      <c r="B23643" s="15">
        <v>0.20833333334303461</v>
      </c>
      <c r="C23643" s="10">
        <v>3087.8887821843209</v>
      </c>
    </row>
    <row r="23644" spans="1:3" s="1" customFormat="1" ht="14.5" x14ac:dyDescent="0.35">
      <c r="A23644" s="14">
        <v>45173</v>
      </c>
      <c r="B23644" s="15">
        <v>0.21875</v>
      </c>
      <c r="C23644" s="10">
        <v>3159.3246838963933</v>
      </c>
    </row>
    <row r="23645" spans="1:3" s="1" customFormat="1" ht="14.5" x14ac:dyDescent="0.35">
      <c r="A23645" s="14">
        <v>45173</v>
      </c>
      <c r="B23645" s="15">
        <v>0.22916666665696539</v>
      </c>
      <c r="C23645" s="10">
        <v>3240.1616980791396</v>
      </c>
    </row>
    <row r="23646" spans="1:3" s="1" customFormat="1" ht="14.5" x14ac:dyDescent="0.35">
      <c r="A23646" s="14">
        <v>45173</v>
      </c>
      <c r="B23646" s="15">
        <v>0.23958333334303461</v>
      </c>
      <c r="C23646" s="10">
        <v>3555.7679259171578</v>
      </c>
    </row>
    <row r="23647" spans="1:3" s="1" customFormat="1" ht="14.5" x14ac:dyDescent="0.35">
      <c r="A23647" s="14">
        <v>45173</v>
      </c>
      <c r="B23647" s="15">
        <v>0.25</v>
      </c>
      <c r="C23647" s="10">
        <v>3858.6016184653317</v>
      </c>
    </row>
    <row r="23648" spans="1:3" s="1" customFormat="1" ht="14.5" x14ac:dyDescent="0.35">
      <c r="A23648" s="14">
        <v>45173</v>
      </c>
      <c r="B23648" s="15">
        <v>0.26041666665696539</v>
      </c>
      <c r="C23648" s="10">
        <v>4026.7647469291323</v>
      </c>
    </row>
    <row r="23649" spans="1:3" s="1" customFormat="1" ht="14.5" x14ac:dyDescent="0.35">
      <c r="A23649" s="14">
        <v>45173</v>
      </c>
      <c r="B23649" s="15">
        <v>0.27083333334303461</v>
      </c>
      <c r="C23649" s="10">
        <v>4130.6195507147004</v>
      </c>
    </row>
    <row r="23650" spans="1:3" s="1" customFormat="1" ht="14.5" x14ac:dyDescent="0.35">
      <c r="A23650" s="14">
        <v>45173</v>
      </c>
      <c r="B23650" s="15">
        <v>0.28125</v>
      </c>
      <c r="C23650" s="10">
        <v>4350.6029456151809</v>
      </c>
    </row>
    <row r="23651" spans="1:3" s="1" customFormat="1" ht="14.5" x14ac:dyDescent="0.35">
      <c r="A23651" s="14">
        <v>45173</v>
      </c>
      <c r="B23651" s="15">
        <v>0.29166666665696539</v>
      </c>
      <c r="C23651" s="10">
        <v>4623.6742552813275</v>
      </c>
    </row>
    <row r="23652" spans="1:3" s="1" customFormat="1" ht="14.5" x14ac:dyDescent="0.35">
      <c r="A23652" s="14">
        <v>45173</v>
      </c>
      <c r="B23652" s="15">
        <v>0.30208333334303461</v>
      </c>
      <c r="C23652" s="10">
        <v>4838.7340644349415</v>
      </c>
    </row>
    <row r="23653" spans="1:3" s="1" customFormat="1" ht="14.5" x14ac:dyDescent="0.35">
      <c r="A23653" s="14">
        <v>45173</v>
      </c>
      <c r="B23653" s="15">
        <v>0.3125</v>
      </c>
      <c r="C23653" s="10">
        <v>5040.4655747835768</v>
      </c>
    </row>
    <row r="23654" spans="1:3" s="1" customFormat="1" ht="14.5" x14ac:dyDescent="0.35">
      <c r="A23654" s="14">
        <v>45173</v>
      </c>
      <c r="B23654" s="15">
        <v>0.32291666665696539</v>
      </c>
      <c r="C23654" s="10">
        <v>5191.9384101430187</v>
      </c>
    </row>
    <row r="23655" spans="1:3" s="1" customFormat="1" ht="14.5" x14ac:dyDescent="0.35">
      <c r="A23655" s="14">
        <v>45173</v>
      </c>
      <c r="B23655" s="15">
        <v>0.33333333334303461</v>
      </c>
      <c r="C23655" s="10">
        <v>5432.3736085761939</v>
      </c>
    </row>
    <row r="23656" spans="1:3" s="1" customFormat="1" ht="14.5" x14ac:dyDescent="0.35">
      <c r="A23656" s="14">
        <v>45173</v>
      </c>
      <c r="B23656" s="15">
        <v>0.34375</v>
      </c>
      <c r="C23656" s="10">
        <v>5564.8941064926439</v>
      </c>
    </row>
    <row r="23657" spans="1:3" s="1" customFormat="1" ht="14.5" x14ac:dyDescent="0.35">
      <c r="A23657" s="14">
        <v>45173</v>
      </c>
      <c r="B23657" s="15">
        <v>0.35416666665696539</v>
      </c>
      <c r="C23657" s="10">
        <v>5701.2707808714913</v>
      </c>
    </row>
    <row r="23658" spans="1:3" s="1" customFormat="1" ht="14.5" x14ac:dyDescent="0.35">
      <c r="A23658" s="14">
        <v>45173</v>
      </c>
      <c r="B23658" s="15">
        <v>0.36458333334303461</v>
      </c>
      <c r="C23658" s="10">
        <v>5812.8887540895212</v>
      </c>
    </row>
    <row r="23659" spans="1:3" s="1" customFormat="1" ht="14.5" x14ac:dyDescent="0.35">
      <c r="A23659" s="14">
        <v>45173</v>
      </c>
      <c r="B23659" s="15">
        <v>0.375</v>
      </c>
      <c r="C23659" s="10">
        <v>5893.0207370418702</v>
      </c>
    </row>
    <row r="23660" spans="1:3" s="1" customFormat="1" ht="14.5" x14ac:dyDescent="0.35">
      <c r="A23660" s="14">
        <v>45173</v>
      </c>
      <c r="B23660" s="15">
        <v>0.38541666665696539</v>
      </c>
      <c r="C23660" s="10">
        <v>5950.0807153782425</v>
      </c>
    </row>
    <row r="23661" spans="1:3" s="1" customFormat="1" ht="14.5" x14ac:dyDescent="0.35">
      <c r="A23661" s="14">
        <v>45173</v>
      </c>
      <c r="B23661" s="15">
        <v>0.39583333334303461</v>
      </c>
      <c r="C23661" s="10">
        <v>6063.9425802975366</v>
      </c>
    </row>
    <row r="23662" spans="1:3" s="1" customFormat="1" ht="14.5" x14ac:dyDescent="0.35">
      <c r="A23662" s="14">
        <v>45173</v>
      </c>
      <c r="B23662" s="15">
        <v>0.40625</v>
      </c>
      <c r="C23662" s="10">
        <v>6047.7530427367083</v>
      </c>
    </row>
    <row r="23663" spans="1:3" s="1" customFormat="1" ht="14.5" x14ac:dyDescent="0.35">
      <c r="A23663" s="14">
        <v>45173</v>
      </c>
      <c r="B23663" s="15">
        <v>0.41666666665696539</v>
      </c>
      <c r="C23663" s="10">
        <v>6170.1081479448858</v>
      </c>
    </row>
    <row r="23664" spans="1:3" s="1" customFormat="1" ht="14.5" x14ac:dyDescent="0.35">
      <c r="A23664" s="14">
        <v>45173</v>
      </c>
      <c r="B23664" s="15">
        <v>0.42708333334303461</v>
      </c>
      <c r="C23664" s="10">
        <v>6270.8397073443575</v>
      </c>
    </row>
    <row r="23665" spans="1:3" s="1" customFormat="1" ht="14.5" x14ac:dyDescent="0.35">
      <c r="A23665" s="14">
        <v>45173</v>
      </c>
      <c r="B23665" s="15">
        <v>0.4375</v>
      </c>
      <c r="C23665" s="10">
        <v>6246.5167965010387</v>
      </c>
    </row>
    <row r="23666" spans="1:3" s="1" customFormat="1" ht="14.5" x14ac:dyDescent="0.35">
      <c r="A23666" s="14">
        <v>45173</v>
      </c>
      <c r="B23666" s="15">
        <v>0.44791666665696539</v>
      </c>
      <c r="C23666" s="10">
        <v>6081.4418078848375</v>
      </c>
    </row>
    <row r="23667" spans="1:3" s="1" customFormat="1" ht="14.5" x14ac:dyDescent="0.35">
      <c r="A23667" s="14">
        <v>45173</v>
      </c>
      <c r="B23667" s="15">
        <v>0.45833333334303461</v>
      </c>
      <c r="C23667" s="10">
        <v>5998.5149997714743</v>
      </c>
    </row>
    <row r="23668" spans="1:3" s="1" customFormat="1" ht="14.5" x14ac:dyDescent="0.35">
      <c r="A23668" s="14">
        <v>45173</v>
      </c>
      <c r="B23668" s="15">
        <v>0.46875</v>
      </c>
      <c r="C23668" s="10">
        <v>5929.5098935402502</v>
      </c>
    </row>
    <row r="23669" spans="1:3" s="1" customFormat="1" ht="14.5" x14ac:dyDescent="0.35">
      <c r="A23669" s="14">
        <v>45173</v>
      </c>
      <c r="B23669" s="15">
        <v>0.47916666665696539</v>
      </c>
      <c r="C23669" s="10">
        <v>5996.9192332711664</v>
      </c>
    </row>
    <row r="23670" spans="1:3" s="1" customFormat="1" ht="14.5" x14ac:dyDescent="0.35">
      <c r="A23670" s="14">
        <v>45173</v>
      </c>
      <c r="B23670" s="15">
        <v>0.48958333334303461</v>
      </c>
      <c r="C23670" s="10">
        <v>6018.5297187231918</v>
      </c>
    </row>
    <row r="23671" spans="1:3" s="1" customFormat="1" ht="14.5" x14ac:dyDescent="0.35">
      <c r="A23671" s="14">
        <v>45173</v>
      </c>
      <c r="B23671" s="15">
        <v>0.5</v>
      </c>
      <c r="C23671" s="10">
        <v>5994.4034794597919</v>
      </c>
    </row>
    <row r="23672" spans="1:3" s="1" customFormat="1" ht="14.5" x14ac:dyDescent="0.35">
      <c r="A23672" s="14">
        <v>45173</v>
      </c>
      <c r="B23672" s="15">
        <v>0.51041666665696539</v>
      </c>
      <c r="C23672" s="10">
        <v>5906.4501914435477</v>
      </c>
    </row>
    <row r="23673" spans="1:3" s="1" customFormat="1" ht="14.5" x14ac:dyDescent="0.35">
      <c r="A23673" s="14">
        <v>45173</v>
      </c>
      <c r="B23673" s="15">
        <v>0.52083333334303461</v>
      </c>
      <c r="C23673" s="10">
        <v>5919.5335177200513</v>
      </c>
    </row>
    <row r="23674" spans="1:3" s="1" customFormat="1" ht="14.5" x14ac:dyDescent="0.35">
      <c r="A23674" s="14">
        <v>45173</v>
      </c>
      <c r="B23674" s="15">
        <v>0.53125</v>
      </c>
      <c r="C23674" s="10">
        <v>5867.8244481318461</v>
      </c>
    </row>
    <row r="23675" spans="1:3" s="1" customFormat="1" ht="14.5" x14ac:dyDescent="0.35">
      <c r="A23675" s="14">
        <v>45173</v>
      </c>
      <c r="B23675" s="15">
        <v>0.54166666665696539</v>
      </c>
      <c r="C23675" s="10">
        <v>5736.7213236599309</v>
      </c>
    </row>
    <row r="23676" spans="1:3" s="1" customFormat="1" ht="14.5" x14ac:dyDescent="0.35">
      <c r="A23676" s="14">
        <v>45173</v>
      </c>
      <c r="B23676" s="15">
        <v>0.55208333334303461</v>
      </c>
      <c r="C23676" s="10">
        <v>5703.9386906144664</v>
      </c>
    </row>
    <row r="23677" spans="1:3" s="1" customFormat="1" ht="14.5" x14ac:dyDescent="0.35">
      <c r="A23677" s="14">
        <v>45173</v>
      </c>
      <c r="B23677" s="15">
        <v>0.5625</v>
      </c>
      <c r="C23677" s="10">
        <v>5543.6060497068611</v>
      </c>
    </row>
    <row r="23678" spans="1:3" s="1" customFormat="1" ht="14.5" x14ac:dyDescent="0.35">
      <c r="A23678" s="14">
        <v>45173</v>
      </c>
      <c r="B23678" s="15">
        <v>0.57291666665696539</v>
      </c>
      <c r="C23678" s="10">
        <v>5594.4250470278566</v>
      </c>
    </row>
    <row r="23679" spans="1:3" s="1" customFormat="1" ht="14.5" x14ac:dyDescent="0.35">
      <c r="A23679" s="14">
        <v>45173</v>
      </c>
      <c r="B23679" s="15">
        <v>0.58333333334303461</v>
      </c>
      <c r="C23679" s="10">
        <v>5532.1648087900194</v>
      </c>
    </row>
    <row r="23680" spans="1:3" s="1" customFormat="1" ht="14.5" x14ac:dyDescent="0.35">
      <c r="A23680" s="14">
        <v>45173</v>
      </c>
      <c r="B23680" s="15">
        <v>0.59375</v>
      </c>
      <c r="C23680" s="10">
        <v>5535.7087194626802</v>
      </c>
    </row>
    <row r="23681" spans="1:3" s="1" customFormat="1" ht="14.5" x14ac:dyDescent="0.35">
      <c r="A23681" s="14">
        <v>45173</v>
      </c>
      <c r="B23681" s="15">
        <v>0.60416666665696539</v>
      </c>
      <c r="C23681" s="10">
        <v>5509.7738447760939</v>
      </c>
    </row>
    <row r="23682" spans="1:3" s="1" customFormat="1" ht="14.5" x14ac:dyDescent="0.35">
      <c r="A23682" s="14">
        <v>45173</v>
      </c>
      <c r="B23682" s="15">
        <v>0.61458333334303461</v>
      </c>
      <c r="C23682" s="10">
        <v>5536.6640180623299</v>
      </c>
    </row>
    <row r="23683" spans="1:3" s="1" customFormat="1" ht="14.5" x14ac:dyDescent="0.35">
      <c r="A23683" s="14">
        <v>45173</v>
      </c>
      <c r="B23683" s="15">
        <v>0.625</v>
      </c>
      <c r="C23683" s="10">
        <v>5563.8279916885986</v>
      </c>
    </row>
    <row r="23684" spans="1:3" s="1" customFormat="1" ht="14.5" x14ac:dyDescent="0.35">
      <c r="A23684" s="14">
        <v>45173</v>
      </c>
      <c r="B23684" s="15">
        <v>0.63541666665696539</v>
      </c>
      <c r="C23684" s="10">
        <v>5557.5393651907598</v>
      </c>
    </row>
    <row r="23685" spans="1:3" s="1" customFormat="1" ht="14.5" x14ac:dyDescent="0.35">
      <c r="A23685" s="14">
        <v>45173</v>
      </c>
      <c r="B23685" s="15">
        <v>0.64583333334303461</v>
      </c>
      <c r="C23685" s="10">
        <v>5693.6203425259882</v>
      </c>
    </row>
    <row r="23686" spans="1:3" s="1" customFormat="1" ht="14.5" x14ac:dyDescent="0.35">
      <c r="A23686" s="14">
        <v>45173</v>
      </c>
      <c r="B23686" s="15">
        <v>0.65625</v>
      </c>
      <c r="C23686" s="10">
        <v>5687.4298264276495</v>
      </c>
    </row>
    <row r="23687" spans="1:3" s="1" customFormat="1" ht="14.5" x14ac:dyDescent="0.35">
      <c r="A23687" s="14">
        <v>45173</v>
      </c>
      <c r="B23687" s="15">
        <v>0.66666666665696539</v>
      </c>
      <c r="C23687" s="10">
        <v>5740.0883233818504</v>
      </c>
    </row>
    <row r="23688" spans="1:3" s="1" customFormat="1" ht="14.5" x14ac:dyDescent="0.35">
      <c r="A23688" s="14">
        <v>45173</v>
      </c>
      <c r="B23688" s="15">
        <v>0.67708333334303461</v>
      </c>
      <c r="C23688" s="10">
        <v>5674.7675764102332</v>
      </c>
    </row>
    <row r="23689" spans="1:3" s="1" customFormat="1" ht="14.5" x14ac:dyDescent="0.35">
      <c r="A23689" s="14">
        <v>45173</v>
      </c>
      <c r="B23689" s="15">
        <v>0.6875</v>
      </c>
      <c r="C23689" s="10">
        <v>5726.0081462685002</v>
      </c>
    </row>
    <row r="23690" spans="1:3" s="1" customFormat="1" ht="14.5" x14ac:dyDescent="0.35">
      <c r="A23690" s="14">
        <v>45173</v>
      </c>
      <c r="B23690" s="15">
        <v>0.69791666665696539</v>
      </c>
      <c r="C23690" s="10">
        <v>5883.5994320942063</v>
      </c>
    </row>
    <row r="23691" spans="1:3" s="1" customFormat="1" ht="14.5" x14ac:dyDescent="0.35">
      <c r="A23691" s="14">
        <v>45173</v>
      </c>
      <c r="B23691" s="15">
        <v>0.70833333334303461</v>
      </c>
      <c r="C23691" s="10">
        <v>5935.7726275921304</v>
      </c>
    </row>
    <row r="23692" spans="1:3" s="1" customFormat="1" ht="14.5" x14ac:dyDescent="0.35">
      <c r="A23692" s="14">
        <v>45173</v>
      </c>
      <c r="B23692" s="15">
        <v>0.71875</v>
      </c>
      <c r="C23692" s="10">
        <v>6058.5114123599797</v>
      </c>
    </row>
    <row r="23693" spans="1:3" s="1" customFormat="1" ht="14.5" x14ac:dyDescent="0.35">
      <c r="A23693" s="14">
        <v>45173</v>
      </c>
      <c r="B23693" s="15">
        <v>0.72916666665696539</v>
      </c>
      <c r="C23693" s="10">
        <v>6107.2238981412302</v>
      </c>
    </row>
    <row r="23694" spans="1:3" s="1" customFormat="1" ht="14.5" x14ac:dyDescent="0.35">
      <c r="A23694" s="14">
        <v>45173</v>
      </c>
      <c r="B23694" s="15">
        <v>0.73958333334303461</v>
      </c>
      <c r="C23694" s="10">
        <v>6272.2841644558202</v>
      </c>
    </row>
    <row r="23695" spans="1:3" s="1" customFormat="1" ht="14.5" x14ac:dyDescent="0.35">
      <c r="A23695" s="14">
        <v>45173</v>
      </c>
      <c r="B23695" s="15">
        <v>0.75</v>
      </c>
      <c r="C23695" s="10">
        <v>6439.6535284808615</v>
      </c>
    </row>
    <row r="23696" spans="1:3" s="1" customFormat="1" ht="14.5" x14ac:dyDescent="0.35">
      <c r="A23696" s="14">
        <v>45173</v>
      </c>
      <c r="B23696" s="15">
        <v>0.76041666665696539</v>
      </c>
      <c r="C23696" s="10">
        <v>6447.3205372750272</v>
      </c>
    </row>
    <row r="23697" spans="1:3" s="1" customFormat="1" ht="14.5" x14ac:dyDescent="0.35">
      <c r="A23697" s="14">
        <v>45173</v>
      </c>
      <c r="B23697" s="15">
        <v>0.77083333334303461</v>
      </c>
      <c r="C23697" s="10">
        <v>6559.1609910679545</v>
      </c>
    </row>
    <row r="23698" spans="1:3" s="1" customFormat="1" ht="14.5" x14ac:dyDescent="0.35">
      <c r="A23698" s="14">
        <v>45173</v>
      </c>
      <c r="B23698" s="15">
        <v>0.78125</v>
      </c>
      <c r="C23698" s="10">
        <v>6675.8426023891707</v>
      </c>
    </row>
    <row r="23699" spans="1:3" s="1" customFormat="1" ht="14.5" x14ac:dyDescent="0.35">
      <c r="A23699" s="14">
        <v>45173</v>
      </c>
      <c r="B23699" s="15">
        <v>0.79166666665696539</v>
      </c>
      <c r="C23699" s="10">
        <v>6780.2043551567085</v>
      </c>
    </row>
    <row r="23700" spans="1:3" s="1" customFormat="1" ht="14.5" x14ac:dyDescent="0.35">
      <c r="A23700" s="14">
        <v>45173</v>
      </c>
      <c r="B23700" s="15">
        <v>0.80208333334303461</v>
      </c>
      <c r="C23700" s="10">
        <v>6715.2626764972892</v>
      </c>
    </row>
    <row r="23701" spans="1:3" s="1" customFormat="1" ht="14.5" x14ac:dyDescent="0.35">
      <c r="A23701" s="14">
        <v>45173</v>
      </c>
      <c r="B23701" s="15">
        <v>0.8125</v>
      </c>
      <c r="C23701" s="10">
        <v>6747.2393041505384</v>
      </c>
    </row>
    <row r="23702" spans="1:3" s="1" customFormat="1" ht="14.5" x14ac:dyDescent="0.35">
      <c r="A23702" s="14">
        <v>45173</v>
      </c>
      <c r="B23702" s="15">
        <v>0.82291666665696539</v>
      </c>
      <c r="C23702" s="10">
        <v>6709.0301058401992</v>
      </c>
    </row>
    <row r="23703" spans="1:3" s="1" customFormat="1" ht="14.5" x14ac:dyDescent="0.35">
      <c r="A23703" s="14">
        <v>45173</v>
      </c>
      <c r="B23703" s="15">
        <v>0.83333333334303461</v>
      </c>
      <c r="C23703" s="10">
        <v>6639.2240397131991</v>
      </c>
    </row>
    <row r="23704" spans="1:3" s="1" customFormat="1" ht="14.5" x14ac:dyDescent="0.35">
      <c r="A23704" s="14">
        <v>45173</v>
      </c>
      <c r="B23704" s="15">
        <v>0.84375</v>
      </c>
      <c r="C23704" s="10">
        <v>6624.9036241236881</v>
      </c>
    </row>
    <row r="23705" spans="1:3" s="1" customFormat="1" ht="14.5" x14ac:dyDescent="0.35">
      <c r="A23705" s="14">
        <v>45173</v>
      </c>
      <c r="B23705" s="15">
        <v>0.85416666665696539</v>
      </c>
      <c r="C23705" s="10">
        <v>6700.6928533411538</v>
      </c>
    </row>
    <row r="23706" spans="1:3" s="1" customFormat="1" ht="14.5" x14ac:dyDescent="0.35">
      <c r="A23706" s="14">
        <v>45173</v>
      </c>
      <c r="B23706" s="15">
        <v>0.86458333334303461</v>
      </c>
      <c r="C23706" s="10">
        <v>6566.1313874433999</v>
      </c>
    </row>
    <row r="23707" spans="1:3" s="1" customFormat="1" ht="14.5" x14ac:dyDescent="0.35">
      <c r="A23707" s="14">
        <v>45173</v>
      </c>
      <c r="B23707" s="15">
        <v>0.875</v>
      </c>
      <c r="C23707" s="10">
        <v>6385.2616089089461</v>
      </c>
    </row>
    <row r="23708" spans="1:3" s="1" customFormat="1" ht="14.5" x14ac:dyDescent="0.35">
      <c r="A23708" s="14">
        <v>45173</v>
      </c>
      <c r="B23708" s="15">
        <v>0.88541666665696539</v>
      </c>
      <c r="C23708" s="10">
        <v>6152.014021356882</v>
      </c>
    </row>
    <row r="23709" spans="1:3" s="1" customFormat="1" ht="14.5" x14ac:dyDescent="0.35">
      <c r="A23709" s="14">
        <v>45173</v>
      </c>
      <c r="B23709" s="15">
        <v>0.89583333334303461</v>
      </c>
      <c r="C23709" s="10">
        <v>5870.9659154598139</v>
      </c>
    </row>
    <row r="23710" spans="1:3" s="1" customFormat="1" ht="14.5" x14ac:dyDescent="0.35">
      <c r="A23710" s="14">
        <v>45173</v>
      </c>
      <c r="B23710" s="15">
        <v>0.90625</v>
      </c>
      <c r="C23710" s="10">
        <v>5603.9238289326204</v>
      </c>
    </row>
    <row r="23711" spans="1:3" s="1" customFormat="1" ht="14.5" x14ac:dyDescent="0.35">
      <c r="A23711" s="14">
        <v>45173</v>
      </c>
      <c r="B23711" s="15">
        <v>0.91666666665696539</v>
      </c>
      <c r="C23711" s="10">
        <v>5274.7325192426615</v>
      </c>
    </row>
    <row r="23712" spans="1:3" s="1" customFormat="1" ht="14.5" x14ac:dyDescent="0.35">
      <c r="A23712" s="14">
        <v>45173</v>
      </c>
      <c r="B23712" s="15">
        <v>0.92708333334303461</v>
      </c>
      <c r="C23712" s="10">
        <v>4999.5973616986676</v>
      </c>
    </row>
    <row r="23713" spans="1:3" s="1" customFormat="1" ht="14.5" x14ac:dyDescent="0.35">
      <c r="A23713" s="14">
        <v>45173</v>
      </c>
      <c r="B23713" s="15">
        <v>0.9375</v>
      </c>
      <c r="C23713" s="10">
        <v>4757.7764094702734</v>
      </c>
    </row>
    <row r="23714" spans="1:3" s="1" customFormat="1" ht="14.5" x14ac:dyDescent="0.35">
      <c r="A23714" s="14">
        <v>45173</v>
      </c>
      <c r="B23714" s="15">
        <v>0.94791666665696539</v>
      </c>
      <c r="C23714" s="10">
        <v>4510.6407254994483</v>
      </c>
    </row>
    <row r="23715" spans="1:3" s="1" customFormat="1" ht="14.5" x14ac:dyDescent="0.35">
      <c r="A23715" s="14">
        <v>45173</v>
      </c>
      <c r="B23715" s="15">
        <v>0.95833333334303461</v>
      </c>
      <c r="C23715" s="10">
        <v>4294.44953360814</v>
      </c>
    </row>
    <row r="23716" spans="1:3" s="1" customFormat="1" ht="14.5" x14ac:dyDescent="0.35">
      <c r="A23716" s="14">
        <v>45173</v>
      </c>
      <c r="B23716" s="15">
        <v>0.96875</v>
      </c>
      <c r="C23716" s="10">
        <v>4136.6800990568245</v>
      </c>
    </row>
    <row r="23717" spans="1:3" s="1" customFormat="1" ht="14.5" x14ac:dyDescent="0.35">
      <c r="A23717" s="14">
        <v>45173</v>
      </c>
      <c r="B23717" s="15">
        <v>0.97916666665696539</v>
      </c>
      <c r="C23717" s="10">
        <v>3956.4613446317053</v>
      </c>
    </row>
    <row r="23718" spans="1:3" s="1" customFormat="1" ht="14.5" x14ac:dyDescent="0.35">
      <c r="A23718" s="14">
        <v>45173</v>
      </c>
      <c r="B23718" s="15">
        <v>0.98958333334303461</v>
      </c>
      <c r="C23718" s="10">
        <v>3767.9186436743257</v>
      </c>
    </row>
    <row r="23719" spans="1:3" s="1" customFormat="1" ht="14.5" x14ac:dyDescent="0.35">
      <c r="A23719" s="14">
        <v>45174</v>
      </c>
      <c r="B23719" s="15">
        <v>0</v>
      </c>
      <c r="C23719" s="10">
        <v>3651.4894647425931</v>
      </c>
    </row>
    <row r="23720" spans="1:3" s="1" customFormat="1" ht="14.5" x14ac:dyDescent="0.35">
      <c r="A23720" s="14">
        <v>45174</v>
      </c>
      <c r="B23720" s="15">
        <v>1.041666665696539E-2</v>
      </c>
      <c r="C23720" s="10">
        <v>3496.7228068014874</v>
      </c>
    </row>
    <row r="23721" spans="1:3" s="1" customFormat="1" ht="14.5" x14ac:dyDescent="0.35">
      <c r="A23721" s="14">
        <v>45174</v>
      </c>
      <c r="B23721" s="15">
        <v>2.083333334303461E-2</v>
      </c>
      <c r="C23721" s="10">
        <v>3382.1668273142122</v>
      </c>
    </row>
    <row r="23722" spans="1:3" s="1" customFormat="1" ht="14.5" x14ac:dyDescent="0.35">
      <c r="A23722" s="14">
        <v>45174</v>
      </c>
      <c r="B23722" s="15">
        <v>3.125E-2</v>
      </c>
      <c r="C23722" s="10">
        <v>3306.0606588255669</v>
      </c>
    </row>
    <row r="23723" spans="1:3" s="1" customFormat="1" ht="14.5" x14ac:dyDescent="0.35">
      <c r="A23723" s="14">
        <v>45174</v>
      </c>
      <c r="B23723" s="15">
        <v>4.166666665696539E-2</v>
      </c>
      <c r="C23723" s="10">
        <v>3205.1263798644932</v>
      </c>
    </row>
    <row r="23724" spans="1:3" s="1" customFormat="1" ht="14.5" x14ac:dyDescent="0.35">
      <c r="A23724" s="14">
        <v>45174</v>
      </c>
      <c r="B23724" s="15">
        <v>5.208333334303461E-2</v>
      </c>
      <c r="C23724" s="10">
        <v>3225.3259813992372</v>
      </c>
    </row>
    <row r="23725" spans="1:3" s="1" customFormat="1" ht="14.5" x14ac:dyDescent="0.35">
      <c r="A23725" s="14">
        <v>45174</v>
      </c>
      <c r="B23725" s="15">
        <v>6.25E-2</v>
      </c>
      <c r="C23725" s="10">
        <v>3099.6018687218807</v>
      </c>
    </row>
    <row r="23726" spans="1:3" s="1" customFormat="1" ht="14.5" x14ac:dyDescent="0.35">
      <c r="A23726" s="14">
        <v>45174</v>
      </c>
      <c r="B23726" s="15">
        <v>7.291666665696539E-2</v>
      </c>
      <c r="C23726" s="10">
        <v>3066.4186207678185</v>
      </c>
    </row>
    <row r="23727" spans="1:3" s="1" customFormat="1" ht="14.5" x14ac:dyDescent="0.35">
      <c r="A23727" s="14">
        <v>45174</v>
      </c>
      <c r="B23727" s="15">
        <v>8.333333334303461E-2</v>
      </c>
      <c r="C23727" s="10">
        <v>3014.8999889703769</v>
      </c>
    </row>
    <row r="23728" spans="1:3" s="1" customFormat="1" ht="14.5" x14ac:dyDescent="0.35">
      <c r="A23728" s="14">
        <v>45174</v>
      </c>
      <c r="B23728" s="15">
        <v>9.375E-2</v>
      </c>
      <c r="C23728" s="10">
        <v>2992.5972286931978</v>
      </c>
    </row>
    <row r="23729" spans="1:3" s="1" customFormat="1" ht="14.5" x14ac:dyDescent="0.35">
      <c r="A23729" s="14">
        <v>45174</v>
      </c>
      <c r="B23729" s="15">
        <v>0.10416666665696539</v>
      </c>
      <c r="C23729" s="10">
        <v>2990.0909807761191</v>
      </c>
    </row>
    <row r="23730" spans="1:3" s="1" customFormat="1" ht="14.5" x14ac:dyDescent="0.35">
      <c r="A23730" s="14">
        <v>45174</v>
      </c>
      <c r="B23730" s="15">
        <v>0.11458333334303461</v>
      </c>
      <c r="C23730" s="10">
        <v>2963.9353903245005</v>
      </c>
    </row>
    <row r="23731" spans="1:3" s="1" customFormat="1" ht="14.5" x14ac:dyDescent="0.35">
      <c r="A23731" s="14">
        <v>45174</v>
      </c>
      <c r="B23731" s="15">
        <v>0.125</v>
      </c>
      <c r="C23731" s="10">
        <v>2934.1839090924268</v>
      </c>
    </row>
    <row r="23732" spans="1:3" s="1" customFormat="1" ht="14.5" x14ac:dyDescent="0.35">
      <c r="A23732" s="14">
        <v>45174</v>
      </c>
      <c r="B23732" s="15">
        <v>0.13541666665696539</v>
      </c>
      <c r="C23732" s="10">
        <v>2935.4350668553802</v>
      </c>
    </row>
    <row r="23733" spans="1:3" s="1" customFormat="1" ht="14.5" x14ac:dyDescent="0.35">
      <c r="A23733" s="14">
        <v>45174</v>
      </c>
      <c r="B23733" s="15">
        <v>0.14583333334303461</v>
      </c>
      <c r="C23733" s="10">
        <v>2919.7234335609528</v>
      </c>
    </row>
    <row r="23734" spans="1:3" s="1" customFormat="1" ht="14.5" x14ac:dyDescent="0.35">
      <c r="A23734" s="14">
        <v>45174</v>
      </c>
      <c r="B23734" s="15">
        <v>0.15625</v>
      </c>
      <c r="C23734" s="10">
        <v>2955.1355233186846</v>
      </c>
    </row>
    <row r="23735" spans="1:3" s="1" customFormat="1" ht="14.5" x14ac:dyDescent="0.35">
      <c r="A23735" s="14">
        <v>45174</v>
      </c>
      <c r="B23735" s="15">
        <v>0.16666666665696539</v>
      </c>
      <c r="C23735" s="10">
        <v>3035.3852214889171</v>
      </c>
    </row>
    <row r="23736" spans="1:3" s="1" customFormat="1" ht="14.5" x14ac:dyDescent="0.35">
      <c r="A23736" s="14">
        <v>45174</v>
      </c>
      <c r="B23736" s="15">
        <v>0.17708333334303461</v>
      </c>
      <c r="C23736" s="10">
        <v>3003.3859915926478</v>
      </c>
    </row>
    <row r="23737" spans="1:3" s="1" customFormat="1" ht="14.5" x14ac:dyDescent="0.35">
      <c r="A23737" s="14">
        <v>45174</v>
      </c>
      <c r="B23737" s="15">
        <v>0.1875</v>
      </c>
      <c r="C23737" s="10">
        <v>3038.1287980476645</v>
      </c>
    </row>
    <row r="23738" spans="1:3" s="1" customFormat="1" ht="14.5" x14ac:dyDescent="0.35">
      <c r="A23738" s="14">
        <v>45174</v>
      </c>
      <c r="B23738" s="15">
        <v>0.19791666665696539</v>
      </c>
      <c r="C23738" s="10">
        <v>3077.4491320422594</v>
      </c>
    </row>
    <row r="23739" spans="1:3" s="1" customFormat="1" ht="14.5" x14ac:dyDescent="0.35">
      <c r="A23739" s="14">
        <v>45174</v>
      </c>
      <c r="B23739" s="15">
        <v>0.20833333334303461</v>
      </c>
      <c r="C23739" s="10">
        <v>3194.6531230366218</v>
      </c>
    </row>
    <row r="23740" spans="1:3" s="1" customFormat="1" ht="14.5" x14ac:dyDescent="0.35">
      <c r="A23740" s="14">
        <v>45174</v>
      </c>
      <c r="B23740" s="15">
        <v>0.21875</v>
      </c>
      <c r="C23740" s="10">
        <v>3292.6545161983236</v>
      </c>
    </row>
    <row r="23741" spans="1:3" s="1" customFormat="1" ht="14.5" x14ac:dyDescent="0.35">
      <c r="A23741" s="14">
        <v>45174</v>
      </c>
      <c r="B23741" s="15">
        <v>0.22916666665696539</v>
      </c>
      <c r="C23741" s="10">
        <v>3396.1151373159855</v>
      </c>
    </row>
    <row r="23742" spans="1:3" s="1" customFormat="1" ht="14.5" x14ac:dyDescent="0.35">
      <c r="A23742" s="14">
        <v>45174</v>
      </c>
      <c r="B23742" s="15">
        <v>0.23958333334303461</v>
      </c>
      <c r="C23742" s="10">
        <v>3662.9723798620344</v>
      </c>
    </row>
    <row r="23743" spans="1:3" s="1" customFormat="1" ht="14.5" x14ac:dyDescent="0.35">
      <c r="A23743" s="14">
        <v>45174</v>
      </c>
      <c r="B23743" s="15">
        <v>0.25</v>
      </c>
      <c r="C23743" s="10">
        <v>4005.3395477922386</v>
      </c>
    </row>
    <row r="23744" spans="1:3" s="1" customFormat="1" ht="14.5" x14ac:dyDescent="0.35">
      <c r="A23744" s="14">
        <v>45174</v>
      </c>
      <c r="B23744" s="15">
        <v>0.26041666665696539</v>
      </c>
      <c r="C23744" s="10">
        <v>4189.8420753498049</v>
      </c>
    </row>
    <row r="23745" spans="1:3" s="1" customFormat="1" ht="14.5" x14ac:dyDescent="0.35">
      <c r="A23745" s="14">
        <v>45174</v>
      </c>
      <c r="B23745" s="15">
        <v>0.27083333334303461</v>
      </c>
      <c r="C23745" s="10">
        <v>4352.1386741549049</v>
      </c>
    </row>
    <row r="23746" spans="1:3" s="1" customFormat="1" ht="14.5" x14ac:dyDescent="0.35">
      <c r="A23746" s="14">
        <v>45174</v>
      </c>
      <c r="B23746" s="15">
        <v>0.28125</v>
      </c>
      <c r="C23746" s="10">
        <v>4458.6858480964274</v>
      </c>
    </row>
    <row r="23747" spans="1:3" s="1" customFormat="1" ht="14.5" x14ac:dyDescent="0.35">
      <c r="A23747" s="14">
        <v>45174</v>
      </c>
      <c r="B23747" s="15">
        <v>0.29166666665696539</v>
      </c>
      <c r="C23747" s="10">
        <v>4801.9760983770884</v>
      </c>
    </row>
    <row r="23748" spans="1:3" s="1" customFormat="1" ht="14.5" x14ac:dyDescent="0.35">
      <c r="A23748" s="14">
        <v>45174</v>
      </c>
      <c r="B23748" s="15">
        <v>0.30208333334303461</v>
      </c>
      <c r="C23748" s="10">
        <v>4953.5418858418088</v>
      </c>
    </row>
    <row r="23749" spans="1:3" s="1" customFormat="1" ht="14.5" x14ac:dyDescent="0.35">
      <c r="A23749" s="14">
        <v>45174</v>
      </c>
      <c r="B23749" s="15">
        <v>0.3125</v>
      </c>
      <c r="C23749" s="10">
        <v>5254.0287958386707</v>
      </c>
    </row>
    <row r="23750" spans="1:3" s="1" customFormat="1" ht="14.5" x14ac:dyDescent="0.35">
      <c r="A23750" s="14">
        <v>45174</v>
      </c>
      <c r="B23750" s="15">
        <v>0.32291666665696539</v>
      </c>
      <c r="C23750" s="10">
        <v>5425.5326389660686</v>
      </c>
    </row>
    <row r="23751" spans="1:3" s="1" customFormat="1" ht="14.5" x14ac:dyDescent="0.35">
      <c r="A23751" s="14">
        <v>45174</v>
      </c>
      <c r="B23751" s="15">
        <v>0.33333333334303461</v>
      </c>
      <c r="C23751" s="10">
        <v>5566.8353182665223</v>
      </c>
    </row>
    <row r="23752" spans="1:3" s="1" customFormat="1" ht="14.5" x14ac:dyDescent="0.35">
      <c r="A23752" s="14">
        <v>45174</v>
      </c>
      <c r="B23752" s="15">
        <v>0.34375</v>
      </c>
      <c r="C23752" s="10">
        <v>5754.1190699999861</v>
      </c>
    </row>
    <row r="23753" spans="1:3" s="1" customFormat="1" ht="14.5" x14ac:dyDescent="0.35">
      <c r="A23753" s="14">
        <v>45174</v>
      </c>
      <c r="B23753" s="15">
        <v>0.35416666665696539</v>
      </c>
      <c r="C23753" s="10">
        <v>5902.5668730821671</v>
      </c>
    </row>
    <row r="23754" spans="1:3" s="1" customFormat="1" ht="14.5" x14ac:dyDescent="0.35">
      <c r="A23754" s="14">
        <v>45174</v>
      </c>
      <c r="B23754" s="15">
        <v>0.36458333334303461</v>
      </c>
      <c r="C23754" s="10">
        <v>6002.2332064805869</v>
      </c>
    </row>
    <row r="23755" spans="1:3" s="1" customFormat="1" ht="14.5" x14ac:dyDescent="0.35">
      <c r="A23755" s="14">
        <v>45174</v>
      </c>
      <c r="B23755" s="15">
        <v>0.375</v>
      </c>
      <c r="C23755" s="10">
        <v>6086.5342401079915</v>
      </c>
    </row>
    <row r="23756" spans="1:3" s="1" customFormat="1" ht="14.5" x14ac:dyDescent="0.35">
      <c r="A23756" s="14">
        <v>45174</v>
      </c>
      <c r="B23756" s="15">
        <v>0.38541666665696539</v>
      </c>
      <c r="C23756" s="10">
        <v>6024.4988648699164</v>
      </c>
    </row>
    <row r="23757" spans="1:3" s="1" customFormat="1" ht="14.5" x14ac:dyDescent="0.35">
      <c r="A23757" s="14">
        <v>45174</v>
      </c>
      <c r="B23757" s="15">
        <v>0.39583333334303461</v>
      </c>
      <c r="C23757" s="10">
        <v>6051.9769798137213</v>
      </c>
    </row>
    <row r="23758" spans="1:3" s="1" customFormat="1" ht="14.5" x14ac:dyDescent="0.35">
      <c r="A23758" s="14">
        <v>45174</v>
      </c>
      <c r="B23758" s="15">
        <v>0.40625</v>
      </c>
      <c r="C23758" s="10">
        <v>6090.5782211788428</v>
      </c>
    </row>
    <row r="23759" spans="1:3" s="1" customFormat="1" ht="14.5" x14ac:dyDescent="0.35">
      <c r="A23759" s="14">
        <v>45174</v>
      </c>
      <c r="B23759" s="15">
        <v>0.41666666665696539</v>
      </c>
      <c r="C23759" s="10">
        <v>6193.0581537319486</v>
      </c>
    </row>
    <row r="23760" spans="1:3" s="1" customFormat="1" ht="14.5" x14ac:dyDescent="0.35">
      <c r="A23760" s="14">
        <v>45174</v>
      </c>
      <c r="B23760" s="15">
        <v>0.42708333334303461</v>
      </c>
      <c r="C23760" s="10">
        <v>6179.8415097339675</v>
      </c>
    </row>
    <row r="23761" spans="1:3" s="1" customFormat="1" ht="14.5" x14ac:dyDescent="0.35">
      <c r="A23761" s="14">
        <v>45174</v>
      </c>
      <c r="B23761" s="15">
        <v>0.4375</v>
      </c>
      <c r="C23761" s="10">
        <v>6119.2150209660394</v>
      </c>
    </row>
    <row r="23762" spans="1:3" s="1" customFormat="1" ht="14.5" x14ac:dyDescent="0.35">
      <c r="A23762" s="14">
        <v>45174</v>
      </c>
      <c r="B23762" s="15">
        <v>0.44791666665696539</v>
      </c>
      <c r="C23762" s="10">
        <v>5976.6390206094584</v>
      </c>
    </row>
    <row r="23763" spans="1:3" s="1" customFormat="1" ht="14.5" x14ac:dyDescent="0.35">
      <c r="A23763" s="14">
        <v>45174</v>
      </c>
      <c r="B23763" s="15">
        <v>0.45833333334303461</v>
      </c>
      <c r="C23763" s="10">
        <v>6076.6422097567865</v>
      </c>
    </row>
    <row r="23764" spans="1:3" s="1" customFormat="1" ht="14.5" x14ac:dyDescent="0.35">
      <c r="A23764" s="14">
        <v>45174</v>
      </c>
      <c r="B23764" s="15">
        <v>0.46875</v>
      </c>
      <c r="C23764" s="10">
        <v>6094.1678952541788</v>
      </c>
    </row>
    <row r="23765" spans="1:3" s="1" customFormat="1" ht="14.5" x14ac:dyDescent="0.35">
      <c r="A23765" s="14">
        <v>45174</v>
      </c>
      <c r="B23765" s="15">
        <v>0.47916666665696539</v>
      </c>
      <c r="C23765" s="10">
        <v>6069.689945296007</v>
      </c>
    </row>
    <row r="23766" spans="1:3" s="1" customFormat="1" ht="14.5" x14ac:dyDescent="0.35">
      <c r="A23766" s="14">
        <v>45174</v>
      </c>
      <c r="B23766" s="15">
        <v>0.48958333334303461</v>
      </c>
      <c r="C23766" s="10">
        <v>6112.8857306788996</v>
      </c>
    </row>
    <row r="23767" spans="1:3" s="1" customFormat="1" ht="14.5" x14ac:dyDescent="0.35">
      <c r="A23767" s="14">
        <v>45174</v>
      </c>
      <c r="B23767" s="15">
        <v>0.5</v>
      </c>
      <c r="C23767" s="10">
        <v>6128.0876788216119</v>
      </c>
    </row>
    <row r="23768" spans="1:3" s="1" customFormat="1" ht="14.5" x14ac:dyDescent="0.35">
      <c r="A23768" s="14">
        <v>45174</v>
      </c>
      <c r="B23768" s="15">
        <v>0.51041666665696539</v>
      </c>
      <c r="C23768" s="10">
        <v>6002.103869221035</v>
      </c>
    </row>
    <row r="23769" spans="1:3" s="1" customFormat="1" ht="14.5" x14ac:dyDescent="0.35">
      <c r="A23769" s="14">
        <v>45174</v>
      </c>
      <c r="B23769" s="15">
        <v>0.52083333334303461</v>
      </c>
      <c r="C23769" s="10">
        <v>6048.8163532468843</v>
      </c>
    </row>
    <row r="23770" spans="1:3" s="1" customFormat="1" ht="14.5" x14ac:dyDescent="0.35">
      <c r="A23770" s="14">
        <v>45174</v>
      </c>
      <c r="B23770" s="15">
        <v>0.53125</v>
      </c>
      <c r="C23770" s="10">
        <v>6017.0855554067475</v>
      </c>
    </row>
    <row r="23771" spans="1:3" s="1" customFormat="1" ht="14.5" x14ac:dyDescent="0.35">
      <c r="A23771" s="14">
        <v>45174</v>
      </c>
      <c r="B23771" s="15">
        <v>0.54166666665696539</v>
      </c>
      <c r="C23771" s="10">
        <v>5954.9776957353934</v>
      </c>
    </row>
    <row r="23772" spans="1:3" s="1" customFormat="1" ht="14.5" x14ac:dyDescent="0.35">
      <c r="A23772" s="14">
        <v>45174</v>
      </c>
      <c r="B23772" s="15">
        <v>0.55208333334303461</v>
      </c>
      <c r="C23772" s="10">
        <v>5861.9290442777401</v>
      </c>
    </row>
    <row r="23773" spans="1:3" s="1" customFormat="1" ht="14.5" x14ac:dyDescent="0.35">
      <c r="A23773" s="14">
        <v>45174</v>
      </c>
      <c r="B23773" s="15">
        <v>0.5625</v>
      </c>
      <c r="C23773" s="10">
        <v>5823.24263842051</v>
      </c>
    </row>
    <row r="23774" spans="1:3" s="1" customFormat="1" ht="14.5" x14ac:dyDescent="0.35">
      <c r="A23774" s="14">
        <v>45174</v>
      </c>
      <c r="B23774" s="15">
        <v>0.57291666665696539</v>
      </c>
      <c r="C23774" s="10">
        <v>5787.9066981715405</v>
      </c>
    </row>
    <row r="23775" spans="1:3" s="1" customFormat="1" ht="14.5" x14ac:dyDescent="0.35">
      <c r="A23775" s="14">
        <v>45174</v>
      </c>
      <c r="B23775" s="15">
        <v>0.58333333334303461</v>
      </c>
      <c r="C23775" s="10">
        <v>5773.9346944751633</v>
      </c>
    </row>
    <row r="23776" spans="1:3" s="1" customFormat="1" ht="14.5" x14ac:dyDescent="0.35">
      <c r="A23776" s="14">
        <v>45174</v>
      </c>
      <c r="B23776" s="15">
        <v>0.59375</v>
      </c>
      <c r="C23776" s="10">
        <v>5700.7016563613606</v>
      </c>
    </row>
    <row r="23777" spans="1:3" s="1" customFormat="1" ht="14.5" x14ac:dyDescent="0.35">
      <c r="A23777" s="14">
        <v>45174</v>
      </c>
      <c r="B23777" s="15">
        <v>0.60416666665696539</v>
      </c>
      <c r="C23777" s="10">
        <v>5694.9773426789416</v>
      </c>
    </row>
    <row r="23778" spans="1:3" s="1" customFormat="1" ht="14.5" x14ac:dyDescent="0.35">
      <c r="A23778" s="14">
        <v>45174</v>
      </c>
      <c r="B23778" s="15">
        <v>0.61458333334303461</v>
      </c>
      <c r="C23778" s="10">
        <v>5900.0586969160704</v>
      </c>
    </row>
    <row r="23779" spans="1:3" s="1" customFormat="1" ht="14.5" x14ac:dyDescent="0.35">
      <c r="A23779" s="14">
        <v>45174</v>
      </c>
      <c r="B23779" s="15">
        <v>0.625</v>
      </c>
      <c r="C23779" s="10">
        <v>5853.9762752172637</v>
      </c>
    </row>
    <row r="23780" spans="1:3" s="1" customFormat="1" ht="14.5" x14ac:dyDescent="0.35">
      <c r="A23780" s="14">
        <v>45174</v>
      </c>
      <c r="B23780" s="15">
        <v>0.63541666665696539</v>
      </c>
      <c r="C23780" s="10">
        <v>5905.0959041710175</v>
      </c>
    </row>
    <row r="23781" spans="1:3" s="1" customFormat="1" ht="14.5" x14ac:dyDescent="0.35">
      <c r="A23781" s="14">
        <v>45174</v>
      </c>
      <c r="B23781" s="15">
        <v>0.64583333334303461</v>
      </c>
      <c r="C23781" s="10">
        <v>5955.6767400154531</v>
      </c>
    </row>
    <row r="23782" spans="1:3" s="1" customFormat="1" ht="14.5" x14ac:dyDescent="0.35">
      <c r="A23782" s="14">
        <v>45174</v>
      </c>
      <c r="B23782" s="15">
        <v>0.65625</v>
      </c>
      <c r="C23782" s="10">
        <v>5923.2945447767843</v>
      </c>
    </row>
    <row r="23783" spans="1:3" s="1" customFormat="1" ht="14.5" x14ac:dyDescent="0.35">
      <c r="A23783" s="14">
        <v>45174</v>
      </c>
      <c r="B23783" s="15">
        <v>0.66666666665696539</v>
      </c>
      <c r="C23783" s="10">
        <v>5927.0075354517085</v>
      </c>
    </row>
    <row r="23784" spans="1:3" s="1" customFormat="1" ht="14.5" x14ac:dyDescent="0.35">
      <c r="A23784" s="14">
        <v>45174</v>
      </c>
      <c r="B23784" s="15">
        <v>0.67708333334303461</v>
      </c>
      <c r="C23784" s="10">
        <v>5994.2998474943524</v>
      </c>
    </row>
    <row r="23785" spans="1:3" s="1" customFormat="1" ht="14.5" x14ac:dyDescent="0.35">
      <c r="A23785" s="14">
        <v>45174</v>
      </c>
      <c r="B23785" s="15">
        <v>0.6875</v>
      </c>
      <c r="C23785" s="10">
        <v>6034.430483685871</v>
      </c>
    </row>
    <row r="23786" spans="1:3" s="1" customFormat="1" ht="14.5" x14ac:dyDescent="0.35">
      <c r="A23786" s="14">
        <v>45174</v>
      </c>
      <c r="B23786" s="15">
        <v>0.69791666665696539</v>
      </c>
      <c r="C23786" s="10">
        <v>6181.2357011387703</v>
      </c>
    </row>
    <row r="23787" spans="1:3" s="1" customFormat="1" ht="14.5" x14ac:dyDescent="0.35">
      <c r="A23787" s="14">
        <v>45174</v>
      </c>
      <c r="B23787" s="15">
        <v>0.70833333334303461</v>
      </c>
      <c r="C23787" s="10">
        <v>6244.3917211448388</v>
      </c>
    </row>
    <row r="23788" spans="1:3" s="1" customFormat="1" ht="14.5" x14ac:dyDescent="0.35">
      <c r="A23788" s="14">
        <v>45174</v>
      </c>
      <c r="B23788" s="15">
        <v>0.71875</v>
      </c>
      <c r="C23788" s="10">
        <v>6364.6787165022861</v>
      </c>
    </row>
    <row r="23789" spans="1:3" s="1" customFormat="1" ht="14.5" x14ac:dyDescent="0.35">
      <c r="A23789" s="14">
        <v>45174</v>
      </c>
      <c r="B23789" s="15">
        <v>0.72916666665696539</v>
      </c>
      <c r="C23789" s="10">
        <v>6421.6487225980472</v>
      </c>
    </row>
    <row r="23790" spans="1:3" s="1" customFormat="1" ht="14.5" x14ac:dyDescent="0.35">
      <c r="A23790" s="14">
        <v>45174</v>
      </c>
      <c r="B23790" s="15">
        <v>0.73958333334303461</v>
      </c>
      <c r="C23790" s="10">
        <v>6649.954205862794</v>
      </c>
    </row>
    <row r="23791" spans="1:3" s="1" customFormat="1" ht="14.5" x14ac:dyDescent="0.35">
      <c r="A23791" s="14">
        <v>45174</v>
      </c>
      <c r="B23791" s="15">
        <v>0.75</v>
      </c>
      <c r="C23791" s="10">
        <v>6772.550550076412</v>
      </c>
    </row>
    <row r="23792" spans="1:3" s="1" customFormat="1" ht="14.5" x14ac:dyDescent="0.35">
      <c r="A23792" s="14">
        <v>45174</v>
      </c>
      <c r="B23792" s="15">
        <v>0.76041666665696539</v>
      </c>
      <c r="C23792" s="10">
        <v>6896.260534832023</v>
      </c>
    </row>
    <row r="23793" spans="1:3" s="1" customFormat="1" ht="14.5" x14ac:dyDescent="0.35">
      <c r="A23793" s="14">
        <v>45174</v>
      </c>
      <c r="B23793" s="15">
        <v>0.77083333334303461</v>
      </c>
      <c r="C23793" s="10">
        <v>6854.9187881070084</v>
      </c>
    </row>
    <row r="23794" spans="1:3" s="1" customFormat="1" ht="14.5" x14ac:dyDescent="0.35">
      <c r="A23794" s="14">
        <v>45174</v>
      </c>
      <c r="B23794" s="15">
        <v>0.78125</v>
      </c>
      <c r="C23794" s="10">
        <v>6886.9158633864217</v>
      </c>
    </row>
    <row r="23795" spans="1:3" s="1" customFormat="1" ht="14.5" x14ac:dyDescent="0.35">
      <c r="A23795" s="14">
        <v>45174</v>
      </c>
      <c r="B23795" s="15">
        <v>0.79166666665696539</v>
      </c>
      <c r="C23795" s="10">
        <v>6935.5780202438145</v>
      </c>
    </row>
    <row r="23796" spans="1:3" s="1" customFormat="1" ht="14.5" x14ac:dyDescent="0.35">
      <c r="A23796" s="14">
        <v>45174</v>
      </c>
      <c r="B23796" s="15">
        <v>0.80208333334303461</v>
      </c>
      <c r="C23796" s="10">
        <v>7012.3813994304719</v>
      </c>
    </row>
    <row r="23797" spans="1:3" s="1" customFormat="1" ht="14.5" x14ac:dyDescent="0.35">
      <c r="A23797" s="14">
        <v>45174</v>
      </c>
      <c r="B23797" s="15">
        <v>0.8125</v>
      </c>
      <c r="C23797" s="10">
        <v>6925.5683256281982</v>
      </c>
    </row>
    <row r="23798" spans="1:3" s="1" customFormat="1" ht="14.5" x14ac:dyDescent="0.35">
      <c r="A23798" s="14">
        <v>45174</v>
      </c>
      <c r="B23798" s="15">
        <v>0.82291666665696539</v>
      </c>
      <c r="C23798" s="10">
        <v>6992.6092093747793</v>
      </c>
    </row>
    <row r="23799" spans="1:3" s="1" customFormat="1" ht="14.5" x14ac:dyDescent="0.35">
      <c r="A23799" s="14">
        <v>45174</v>
      </c>
      <c r="B23799" s="15">
        <v>0.83333333334303461</v>
      </c>
      <c r="C23799" s="10">
        <v>6840.8710880942353</v>
      </c>
    </row>
    <row r="23800" spans="1:3" s="1" customFormat="1" ht="14.5" x14ac:dyDescent="0.35">
      <c r="A23800" s="14">
        <v>45174</v>
      </c>
      <c r="B23800" s="15">
        <v>0.84375</v>
      </c>
      <c r="C23800" s="10">
        <v>6902.9651801181863</v>
      </c>
    </row>
    <row r="23801" spans="1:3" s="1" customFormat="1" ht="14.5" x14ac:dyDescent="0.35">
      <c r="A23801" s="14">
        <v>45174</v>
      </c>
      <c r="B23801" s="15">
        <v>0.85416666665696539</v>
      </c>
      <c r="C23801" s="10">
        <v>6850.0509882601473</v>
      </c>
    </row>
    <row r="23802" spans="1:3" s="1" customFormat="1" ht="14.5" x14ac:dyDescent="0.35">
      <c r="A23802" s="14">
        <v>45174</v>
      </c>
      <c r="B23802" s="15">
        <v>0.86458333334303461</v>
      </c>
      <c r="C23802" s="10">
        <v>6797.7480780722017</v>
      </c>
    </row>
    <row r="23803" spans="1:3" s="1" customFormat="1" ht="14.5" x14ac:dyDescent="0.35">
      <c r="A23803" s="14">
        <v>45174</v>
      </c>
      <c r="B23803" s="15">
        <v>0.875</v>
      </c>
      <c r="C23803" s="10">
        <v>6539.5796688079245</v>
      </c>
    </row>
    <row r="23804" spans="1:3" s="1" customFormat="1" ht="14.5" x14ac:dyDescent="0.35">
      <c r="A23804" s="14">
        <v>45174</v>
      </c>
      <c r="B23804" s="15">
        <v>0.88541666665696539</v>
      </c>
      <c r="C23804" s="10">
        <v>6288.6806444751273</v>
      </c>
    </row>
    <row r="23805" spans="1:3" s="1" customFormat="1" ht="14.5" x14ac:dyDescent="0.35">
      <c r="A23805" s="14">
        <v>45174</v>
      </c>
      <c r="B23805" s="15">
        <v>0.89583333334303461</v>
      </c>
      <c r="C23805" s="10">
        <v>6021.1573997333289</v>
      </c>
    </row>
    <row r="23806" spans="1:3" s="1" customFormat="1" ht="14.5" x14ac:dyDescent="0.35">
      <c r="A23806" s="14">
        <v>45174</v>
      </c>
      <c r="B23806" s="15">
        <v>0.90625</v>
      </c>
      <c r="C23806" s="10">
        <v>5699.9811661179856</v>
      </c>
    </row>
    <row r="23807" spans="1:3" s="1" customFormat="1" ht="14.5" x14ac:dyDescent="0.35">
      <c r="A23807" s="14">
        <v>45174</v>
      </c>
      <c r="B23807" s="15">
        <v>0.91666666665696539</v>
      </c>
      <c r="C23807" s="10">
        <v>5360.1601245220991</v>
      </c>
    </row>
    <row r="23808" spans="1:3" s="1" customFormat="1" ht="14.5" x14ac:dyDescent="0.35">
      <c r="A23808" s="14">
        <v>45174</v>
      </c>
      <c r="B23808" s="15">
        <v>0.92708333334303461</v>
      </c>
      <c r="C23808" s="10">
        <v>5125.2841344908566</v>
      </c>
    </row>
    <row r="23809" spans="1:3" s="1" customFormat="1" ht="14.5" x14ac:dyDescent="0.35">
      <c r="A23809" s="14">
        <v>45174</v>
      </c>
      <c r="B23809" s="15">
        <v>0.9375</v>
      </c>
      <c r="C23809" s="10">
        <v>4934.3886749996545</v>
      </c>
    </row>
    <row r="23810" spans="1:3" s="1" customFormat="1" ht="14.5" x14ac:dyDescent="0.35">
      <c r="A23810" s="14">
        <v>45174</v>
      </c>
      <c r="B23810" s="15">
        <v>0.94791666665696539</v>
      </c>
      <c r="C23810" s="10">
        <v>4674.0418270429673</v>
      </c>
    </row>
    <row r="23811" spans="1:3" s="1" customFormat="1" ht="14.5" x14ac:dyDescent="0.35">
      <c r="A23811" s="14">
        <v>45174</v>
      </c>
      <c r="B23811" s="15">
        <v>0.95833333334303461</v>
      </c>
      <c r="C23811" s="10">
        <v>4540.3842868307202</v>
      </c>
    </row>
    <row r="23812" spans="1:3" s="1" customFormat="1" ht="14.5" x14ac:dyDescent="0.35">
      <c r="A23812" s="14">
        <v>45174</v>
      </c>
      <c r="B23812" s="15">
        <v>0.96875</v>
      </c>
      <c r="C23812" s="10">
        <v>4285.8587662491154</v>
      </c>
    </row>
    <row r="23813" spans="1:3" s="1" customFormat="1" ht="14.5" x14ac:dyDescent="0.35">
      <c r="A23813" s="14">
        <v>45174</v>
      </c>
      <c r="B23813" s="15">
        <v>0.97916666665696539</v>
      </c>
      <c r="C23813" s="10">
        <v>4149.4491448181334</v>
      </c>
    </row>
    <row r="23814" spans="1:3" s="1" customFormat="1" ht="14.5" x14ac:dyDescent="0.35">
      <c r="A23814" s="14">
        <v>45174</v>
      </c>
      <c r="B23814" s="15">
        <v>0.98958333334303461</v>
      </c>
      <c r="C23814" s="10">
        <v>3940.9900221047101</v>
      </c>
    </row>
    <row r="23815" spans="1:3" s="1" customFormat="1" ht="14.5" x14ac:dyDescent="0.35">
      <c r="A23815" s="14">
        <v>45175</v>
      </c>
      <c r="B23815" s="15">
        <v>0</v>
      </c>
      <c r="C23815" s="10">
        <v>3798.0014164125478</v>
      </c>
    </row>
    <row r="23816" spans="1:3" s="1" customFormat="1" ht="14.5" x14ac:dyDescent="0.35">
      <c r="A23816" s="14">
        <v>45175</v>
      </c>
      <c r="B23816" s="15">
        <v>1.041666665696539E-2</v>
      </c>
      <c r="C23816" s="10">
        <v>3678.2522907454718</v>
      </c>
    </row>
    <row r="23817" spans="1:3" s="1" customFormat="1" ht="14.5" x14ac:dyDescent="0.35">
      <c r="A23817" s="14">
        <v>45175</v>
      </c>
      <c r="B23817" s="15">
        <v>2.083333334303461E-2</v>
      </c>
      <c r="C23817" s="10">
        <v>3576.8691132446429</v>
      </c>
    </row>
    <row r="23818" spans="1:3" s="1" customFormat="1" ht="14.5" x14ac:dyDescent="0.35">
      <c r="A23818" s="14">
        <v>45175</v>
      </c>
      <c r="B23818" s="15">
        <v>3.125E-2</v>
      </c>
      <c r="C23818" s="10">
        <v>3577.5863243732829</v>
      </c>
    </row>
    <row r="23819" spans="1:3" s="1" customFormat="1" ht="14.5" x14ac:dyDescent="0.35">
      <c r="A23819" s="14">
        <v>45175</v>
      </c>
      <c r="B23819" s="15">
        <v>4.166666665696539E-2</v>
      </c>
      <c r="C23819" s="10">
        <v>3400.400692481061</v>
      </c>
    </row>
    <row r="23820" spans="1:3" s="1" customFormat="1" ht="14.5" x14ac:dyDescent="0.35">
      <c r="A23820" s="14">
        <v>45175</v>
      </c>
      <c r="B23820" s="15">
        <v>5.208333334303461E-2</v>
      </c>
      <c r="C23820" s="10">
        <v>3377.4577017880624</v>
      </c>
    </row>
    <row r="23821" spans="1:3" s="1" customFormat="1" ht="14.5" x14ac:dyDescent="0.35">
      <c r="A23821" s="14">
        <v>45175</v>
      </c>
      <c r="B23821" s="15">
        <v>6.25E-2</v>
      </c>
      <c r="C23821" s="10">
        <v>3244.9903339677185</v>
      </c>
    </row>
    <row r="23822" spans="1:3" s="1" customFormat="1" ht="14.5" x14ac:dyDescent="0.35">
      <c r="A23822" s="14">
        <v>45175</v>
      </c>
      <c r="B23822" s="15">
        <v>7.291666665696539E-2</v>
      </c>
      <c r="C23822" s="10">
        <v>3171.6536245037128</v>
      </c>
    </row>
    <row r="23823" spans="1:3" s="1" customFormat="1" ht="14.5" x14ac:dyDescent="0.35">
      <c r="A23823" s="14">
        <v>45175</v>
      </c>
      <c r="B23823" s="15">
        <v>8.333333334303461E-2</v>
      </c>
      <c r="C23823" s="10">
        <v>3161.9766477958992</v>
      </c>
    </row>
    <row r="23824" spans="1:3" s="1" customFormat="1" ht="14.5" x14ac:dyDescent="0.35">
      <c r="A23824" s="14">
        <v>45175</v>
      </c>
      <c r="B23824" s="15">
        <v>9.375E-2</v>
      </c>
      <c r="C23824" s="10">
        <v>3141.4868411933285</v>
      </c>
    </row>
    <row r="23825" spans="1:3" s="1" customFormat="1" ht="14.5" x14ac:dyDescent="0.35">
      <c r="A23825" s="14">
        <v>45175</v>
      </c>
      <c r="B23825" s="15">
        <v>0.10416666665696539</v>
      </c>
      <c r="C23825" s="10">
        <v>3068.3413715075267</v>
      </c>
    </row>
    <row r="23826" spans="1:3" s="1" customFormat="1" ht="14.5" x14ac:dyDescent="0.35">
      <c r="A23826" s="14">
        <v>45175</v>
      </c>
      <c r="B23826" s="15">
        <v>0.11458333334303461</v>
      </c>
      <c r="C23826" s="10">
        <v>3088.2529033603573</v>
      </c>
    </row>
    <row r="23827" spans="1:3" s="1" customFormat="1" ht="14.5" x14ac:dyDescent="0.35">
      <c r="A23827" s="14">
        <v>45175</v>
      </c>
      <c r="B23827" s="15">
        <v>0.125</v>
      </c>
      <c r="C23827" s="10">
        <v>3003.0239297691696</v>
      </c>
    </row>
    <row r="23828" spans="1:3" s="1" customFormat="1" ht="14.5" x14ac:dyDescent="0.35">
      <c r="A23828" s="14">
        <v>45175</v>
      </c>
      <c r="B23828" s="15">
        <v>0.13541666665696539</v>
      </c>
      <c r="C23828" s="10">
        <v>3033.3107713243162</v>
      </c>
    </row>
    <row r="23829" spans="1:3" s="1" customFormat="1" ht="14.5" x14ac:dyDescent="0.35">
      <c r="A23829" s="14">
        <v>45175</v>
      </c>
      <c r="B23829" s="15">
        <v>0.14583333334303461</v>
      </c>
      <c r="C23829" s="10">
        <v>3030.9419815665578</v>
      </c>
    </row>
    <row r="23830" spans="1:3" s="1" customFormat="1" ht="14.5" x14ac:dyDescent="0.35">
      <c r="A23830" s="14">
        <v>45175</v>
      </c>
      <c r="B23830" s="15">
        <v>0.15625</v>
      </c>
      <c r="C23830" s="10">
        <v>3073.8603558135055</v>
      </c>
    </row>
    <row r="23831" spans="1:3" s="1" customFormat="1" ht="14.5" x14ac:dyDescent="0.35">
      <c r="A23831" s="14">
        <v>45175</v>
      </c>
      <c r="B23831" s="15">
        <v>0.16666666665696539</v>
      </c>
      <c r="C23831" s="10">
        <v>3058.5364016399544</v>
      </c>
    </row>
    <row r="23832" spans="1:3" s="1" customFormat="1" ht="14.5" x14ac:dyDescent="0.35">
      <c r="A23832" s="14">
        <v>45175</v>
      </c>
      <c r="B23832" s="15">
        <v>0.17708333334303461</v>
      </c>
      <c r="C23832" s="10">
        <v>3124.1248953096542</v>
      </c>
    </row>
    <row r="23833" spans="1:3" s="1" customFormat="1" ht="14.5" x14ac:dyDescent="0.35">
      <c r="A23833" s="14">
        <v>45175</v>
      </c>
      <c r="B23833" s="15">
        <v>0.1875</v>
      </c>
      <c r="C23833" s="10">
        <v>3199.4206796661788</v>
      </c>
    </row>
    <row r="23834" spans="1:3" s="1" customFormat="1" ht="14.5" x14ac:dyDescent="0.35">
      <c r="A23834" s="14">
        <v>45175</v>
      </c>
      <c r="B23834" s="15">
        <v>0.19791666665696539</v>
      </c>
      <c r="C23834" s="10">
        <v>3163.4648804019193</v>
      </c>
    </row>
    <row r="23835" spans="1:3" s="1" customFormat="1" ht="14.5" x14ac:dyDescent="0.35">
      <c r="A23835" s="14">
        <v>45175</v>
      </c>
      <c r="B23835" s="15">
        <v>0.20833333334303461</v>
      </c>
      <c r="C23835" s="10">
        <v>3343.998456324528</v>
      </c>
    </row>
    <row r="23836" spans="1:3" s="1" customFormat="1" ht="14.5" x14ac:dyDescent="0.35">
      <c r="A23836" s="14">
        <v>45175</v>
      </c>
      <c r="B23836" s="15">
        <v>0.21875</v>
      </c>
      <c r="C23836" s="10">
        <v>3441.6971647186347</v>
      </c>
    </row>
    <row r="23837" spans="1:3" s="1" customFormat="1" ht="14.5" x14ac:dyDescent="0.35">
      <c r="A23837" s="14">
        <v>45175</v>
      </c>
      <c r="B23837" s="15">
        <v>0.22916666665696539</v>
      </c>
      <c r="C23837" s="10">
        <v>3480.8701070787806</v>
      </c>
    </row>
    <row r="23838" spans="1:3" s="1" customFormat="1" ht="14.5" x14ac:dyDescent="0.35">
      <c r="A23838" s="14">
        <v>45175</v>
      </c>
      <c r="B23838" s="15">
        <v>0.23958333334303461</v>
      </c>
      <c r="C23838" s="10">
        <v>3777.7659085414793</v>
      </c>
    </row>
    <row r="23839" spans="1:3" s="1" customFormat="1" ht="14.5" x14ac:dyDescent="0.35">
      <c r="A23839" s="14">
        <v>45175</v>
      </c>
      <c r="B23839" s="15">
        <v>0.25</v>
      </c>
      <c r="C23839" s="10">
        <v>4153.6893685794221</v>
      </c>
    </row>
    <row r="23840" spans="1:3" s="1" customFormat="1" ht="14.5" x14ac:dyDescent="0.35">
      <c r="A23840" s="14">
        <v>45175</v>
      </c>
      <c r="B23840" s="15">
        <v>0.26041666665696539</v>
      </c>
      <c r="C23840" s="10">
        <v>4348.7639177554847</v>
      </c>
    </row>
    <row r="23841" spans="1:3" s="1" customFormat="1" ht="14.5" x14ac:dyDescent="0.35">
      <c r="A23841" s="14">
        <v>45175</v>
      </c>
      <c r="B23841" s="15">
        <v>0.27083333334303461</v>
      </c>
      <c r="C23841" s="10">
        <v>4359.8867303079014</v>
      </c>
    </row>
    <row r="23842" spans="1:3" s="1" customFormat="1" ht="14.5" x14ac:dyDescent="0.35">
      <c r="A23842" s="14">
        <v>45175</v>
      </c>
      <c r="B23842" s="15">
        <v>0.28125</v>
      </c>
      <c r="C23842" s="10">
        <v>4635.8097109923501</v>
      </c>
    </row>
    <row r="23843" spans="1:3" s="1" customFormat="1" ht="14.5" x14ac:dyDescent="0.35">
      <c r="A23843" s="14">
        <v>45175</v>
      </c>
      <c r="B23843" s="15">
        <v>0.29166666665696539</v>
      </c>
      <c r="C23843" s="10">
        <v>4797.6010733512485</v>
      </c>
    </row>
    <row r="23844" spans="1:3" s="1" customFormat="1" ht="14.5" x14ac:dyDescent="0.35">
      <c r="A23844" s="14">
        <v>45175</v>
      </c>
      <c r="B23844" s="15">
        <v>0.30208333334303461</v>
      </c>
      <c r="C23844" s="10">
        <v>4988.2616038277329</v>
      </c>
    </row>
    <row r="23845" spans="1:3" s="1" customFormat="1" ht="14.5" x14ac:dyDescent="0.35">
      <c r="A23845" s="14">
        <v>45175</v>
      </c>
      <c r="B23845" s="15">
        <v>0.3125</v>
      </c>
      <c r="C23845" s="10">
        <v>5215.5029130248204</v>
      </c>
    </row>
    <row r="23846" spans="1:3" s="1" customFormat="1" ht="14.5" x14ac:dyDescent="0.35">
      <c r="A23846" s="14">
        <v>45175</v>
      </c>
      <c r="B23846" s="15">
        <v>0.32291666665696539</v>
      </c>
      <c r="C23846" s="10">
        <v>5340.3600263640838</v>
      </c>
    </row>
    <row r="23847" spans="1:3" s="1" customFormat="1" ht="14.5" x14ac:dyDescent="0.35">
      <c r="A23847" s="14">
        <v>45175</v>
      </c>
      <c r="B23847" s="15">
        <v>0.33333333334303461</v>
      </c>
      <c r="C23847" s="10">
        <v>5569.8660440716503</v>
      </c>
    </row>
    <row r="23848" spans="1:3" s="1" customFormat="1" ht="14.5" x14ac:dyDescent="0.35">
      <c r="A23848" s="14">
        <v>45175</v>
      </c>
      <c r="B23848" s="15">
        <v>0.34375</v>
      </c>
      <c r="C23848" s="10">
        <v>5744.5424234530674</v>
      </c>
    </row>
    <row r="23849" spans="1:3" s="1" customFormat="1" ht="14.5" x14ac:dyDescent="0.35">
      <c r="A23849" s="14">
        <v>45175</v>
      </c>
      <c r="B23849" s="15">
        <v>0.35416666665696539</v>
      </c>
      <c r="C23849" s="10">
        <v>5781.9750833061171</v>
      </c>
    </row>
    <row r="23850" spans="1:3" s="1" customFormat="1" ht="14.5" x14ac:dyDescent="0.35">
      <c r="A23850" s="14">
        <v>45175</v>
      </c>
      <c r="B23850" s="15">
        <v>0.36458333334303461</v>
      </c>
      <c r="C23850" s="10">
        <v>5931.9727538659354</v>
      </c>
    </row>
    <row r="23851" spans="1:3" s="1" customFormat="1" ht="14.5" x14ac:dyDescent="0.35">
      <c r="A23851" s="14">
        <v>45175</v>
      </c>
      <c r="B23851" s="15">
        <v>0.375</v>
      </c>
      <c r="C23851" s="10">
        <v>5992.3604178957085</v>
      </c>
    </row>
    <row r="23852" spans="1:3" s="1" customFormat="1" ht="14.5" x14ac:dyDescent="0.35">
      <c r="A23852" s="14">
        <v>45175</v>
      </c>
      <c r="B23852" s="15">
        <v>0.38541666665696539</v>
      </c>
      <c r="C23852" s="10">
        <v>6097.1124595166766</v>
      </c>
    </row>
    <row r="23853" spans="1:3" s="1" customFormat="1" ht="14.5" x14ac:dyDescent="0.35">
      <c r="A23853" s="14">
        <v>45175</v>
      </c>
      <c r="B23853" s="15">
        <v>0.39583333334303461</v>
      </c>
      <c r="C23853" s="10">
        <v>6145.9115208104758</v>
      </c>
    </row>
    <row r="23854" spans="1:3" s="1" customFormat="1" ht="14.5" x14ac:dyDescent="0.35">
      <c r="A23854" s="14">
        <v>45175</v>
      </c>
      <c r="B23854" s="15">
        <v>0.40625</v>
      </c>
      <c r="C23854" s="10">
        <v>6111.6308051772212</v>
      </c>
    </row>
    <row r="23855" spans="1:3" s="1" customFormat="1" ht="14.5" x14ac:dyDescent="0.35">
      <c r="A23855" s="14">
        <v>45175</v>
      </c>
      <c r="B23855" s="15">
        <v>0.41666666665696539</v>
      </c>
      <c r="C23855" s="10">
        <v>6307.6391123481044</v>
      </c>
    </row>
    <row r="23856" spans="1:3" s="1" customFormat="1" ht="14.5" x14ac:dyDescent="0.35">
      <c r="A23856" s="14">
        <v>45175</v>
      </c>
      <c r="B23856" s="15">
        <v>0.42708333334303461</v>
      </c>
      <c r="C23856" s="10">
        <v>6236.1382620797449</v>
      </c>
    </row>
    <row r="23857" spans="1:3" s="1" customFormat="1" ht="14.5" x14ac:dyDescent="0.35">
      <c r="A23857" s="14">
        <v>45175</v>
      </c>
      <c r="B23857" s="15">
        <v>0.4375</v>
      </c>
      <c r="C23857" s="10">
        <v>6262.1224371095868</v>
      </c>
    </row>
    <row r="23858" spans="1:3" s="1" customFormat="1" ht="14.5" x14ac:dyDescent="0.35">
      <c r="A23858" s="14">
        <v>45175</v>
      </c>
      <c r="B23858" s="15">
        <v>0.44791666665696539</v>
      </c>
      <c r="C23858" s="10">
        <v>6267.7779277537511</v>
      </c>
    </row>
    <row r="23859" spans="1:3" s="1" customFormat="1" ht="14.5" x14ac:dyDescent="0.35">
      <c r="A23859" s="14">
        <v>45175</v>
      </c>
      <c r="B23859" s="15">
        <v>0.45833333334303461</v>
      </c>
      <c r="C23859" s="10">
        <v>6184.9441864548662</v>
      </c>
    </row>
    <row r="23860" spans="1:3" s="1" customFormat="1" ht="14.5" x14ac:dyDescent="0.35">
      <c r="A23860" s="14">
        <v>45175</v>
      </c>
      <c r="B23860" s="15">
        <v>0.46875</v>
      </c>
      <c r="C23860" s="10">
        <v>6154.2909863901095</v>
      </c>
    </row>
    <row r="23861" spans="1:3" s="1" customFormat="1" ht="14.5" x14ac:dyDescent="0.35">
      <c r="A23861" s="14">
        <v>45175</v>
      </c>
      <c r="B23861" s="15">
        <v>0.47916666665696539</v>
      </c>
      <c r="C23861" s="10">
        <v>6158.6390221029669</v>
      </c>
    </row>
    <row r="23862" spans="1:3" s="1" customFormat="1" ht="14.5" x14ac:dyDescent="0.35">
      <c r="A23862" s="14">
        <v>45175</v>
      </c>
      <c r="B23862" s="15">
        <v>0.48958333334303461</v>
      </c>
      <c r="C23862" s="10">
        <v>6185.9270862184394</v>
      </c>
    </row>
    <row r="23863" spans="1:3" s="1" customFormat="1" ht="14.5" x14ac:dyDescent="0.35">
      <c r="A23863" s="14">
        <v>45175</v>
      </c>
      <c r="B23863" s="15">
        <v>0.5</v>
      </c>
      <c r="C23863" s="10">
        <v>6163.1647687973164</v>
      </c>
    </row>
    <row r="23864" spans="1:3" s="1" customFormat="1" ht="14.5" x14ac:dyDescent="0.35">
      <c r="A23864" s="14">
        <v>45175</v>
      </c>
      <c r="B23864" s="15">
        <v>0.51041666665696539</v>
      </c>
      <c r="C23864" s="10">
        <v>6068.4700653176242</v>
      </c>
    </row>
    <row r="23865" spans="1:3" s="1" customFormat="1" ht="14.5" x14ac:dyDescent="0.35">
      <c r="A23865" s="14">
        <v>45175</v>
      </c>
      <c r="B23865" s="15">
        <v>0.52083333334303461</v>
      </c>
      <c r="C23865" s="10">
        <v>6136.3546336395093</v>
      </c>
    </row>
    <row r="23866" spans="1:3" s="1" customFormat="1" ht="14.5" x14ac:dyDescent="0.35">
      <c r="A23866" s="14">
        <v>45175</v>
      </c>
      <c r="B23866" s="15">
        <v>0.53125</v>
      </c>
      <c r="C23866" s="10">
        <v>6087.865363376065</v>
      </c>
    </row>
    <row r="23867" spans="1:3" s="1" customFormat="1" ht="14.5" x14ac:dyDescent="0.35">
      <c r="A23867" s="14">
        <v>45175</v>
      </c>
      <c r="B23867" s="15">
        <v>0.54166666665696539</v>
      </c>
      <c r="C23867" s="10">
        <v>6049.2310021895137</v>
      </c>
    </row>
    <row r="23868" spans="1:3" s="1" customFormat="1" ht="14.5" x14ac:dyDescent="0.35">
      <c r="A23868" s="14">
        <v>45175</v>
      </c>
      <c r="B23868" s="15">
        <v>0.55208333334303461</v>
      </c>
      <c r="C23868" s="10">
        <v>5991.551705439766</v>
      </c>
    </row>
    <row r="23869" spans="1:3" s="1" customFormat="1" ht="14.5" x14ac:dyDescent="0.35">
      <c r="A23869" s="14">
        <v>45175</v>
      </c>
      <c r="B23869" s="15">
        <v>0.5625</v>
      </c>
      <c r="C23869" s="10">
        <v>5884.2530443101314</v>
      </c>
    </row>
    <row r="23870" spans="1:3" s="1" customFormat="1" ht="14.5" x14ac:dyDescent="0.35">
      <c r="A23870" s="14">
        <v>45175</v>
      </c>
      <c r="B23870" s="15">
        <v>0.57291666665696539</v>
      </c>
      <c r="C23870" s="10">
        <v>5799.805185388348</v>
      </c>
    </row>
    <row r="23871" spans="1:3" s="1" customFormat="1" ht="14.5" x14ac:dyDescent="0.35">
      <c r="A23871" s="14">
        <v>45175</v>
      </c>
      <c r="B23871" s="15">
        <v>0.58333333334303461</v>
      </c>
      <c r="C23871" s="10">
        <v>5826.9432545246254</v>
      </c>
    </row>
    <row r="23872" spans="1:3" s="1" customFormat="1" ht="14.5" x14ac:dyDescent="0.35">
      <c r="A23872" s="14">
        <v>45175</v>
      </c>
      <c r="B23872" s="15">
        <v>0.59375</v>
      </c>
      <c r="C23872" s="10">
        <v>5757.7204823195498</v>
      </c>
    </row>
    <row r="23873" spans="1:3" s="1" customFormat="1" ht="14.5" x14ac:dyDescent="0.35">
      <c r="A23873" s="14">
        <v>45175</v>
      </c>
      <c r="B23873" s="15">
        <v>0.60416666665696539</v>
      </c>
      <c r="C23873" s="10">
        <v>5822.8659867378165</v>
      </c>
    </row>
    <row r="23874" spans="1:3" s="1" customFormat="1" ht="14.5" x14ac:dyDescent="0.35">
      <c r="A23874" s="14">
        <v>45175</v>
      </c>
      <c r="B23874" s="15">
        <v>0.61458333334303461</v>
      </c>
      <c r="C23874" s="10">
        <v>5797.0424349742134</v>
      </c>
    </row>
    <row r="23875" spans="1:3" s="1" customFormat="1" ht="14.5" x14ac:dyDescent="0.35">
      <c r="A23875" s="14">
        <v>45175</v>
      </c>
      <c r="B23875" s="15">
        <v>0.625</v>
      </c>
      <c r="C23875" s="10">
        <v>5857.1060781699898</v>
      </c>
    </row>
    <row r="23876" spans="1:3" s="1" customFormat="1" ht="14.5" x14ac:dyDescent="0.35">
      <c r="A23876" s="14">
        <v>45175</v>
      </c>
      <c r="B23876" s="15">
        <v>0.63541666665696539</v>
      </c>
      <c r="C23876" s="10">
        <v>5977.6016060302263</v>
      </c>
    </row>
    <row r="23877" spans="1:3" s="1" customFormat="1" ht="14.5" x14ac:dyDescent="0.35">
      <c r="A23877" s="14">
        <v>45175</v>
      </c>
      <c r="B23877" s="15">
        <v>0.64583333334303461</v>
      </c>
      <c r="C23877" s="10">
        <v>5898.644424754566</v>
      </c>
    </row>
    <row r="23878" spans="1:3" s="1" customFormat="1" ht="14.5" x14ac:dyDescent="0.35">
      <c r="A23878" s="14">
        <v>45175</v>
      </c>
      <c r="B23878" s="15">
        <v>0.65625</v>
      </c>
      <c r="C23878" s="10">
        <v>5997.9599240441257</v>
      </c>
    </row>
    <row r="23879" spans="1:3" s="1" customFormat="1" ht="14.5" x14ac:dyDescent="0.35">
      <c r="A23879" s="14">
        <v>45175</v>
      </c>
      <c r="B23879" s="15">
        <v>0.66666666665696539</v>
      </c>
      <c r="C23879" s="10">
        <v>6093.2556700760997</v>
      </c>
    </row>
    <row r="23880" spans="1:3" s="1" customFormat="1" ht="14.5" x14ac:dyDescent="0.35">
      <c r="A23880" s="14">
        <v>45175</v>
      </c>
      <c r="B23880" s="15">
        <v>0.67708333334303461</v>
      </c>
      <c r="C23880" s="10">
        <v>6097.9178626596859</v>
      </c>
    </row>
    <row r="23881" spans="1:3" s="1" customFormat="1" ht="14.5" x14ac:dyDescent="0.35">
      <c r="A23881" s="14">
        <v>45175</v>
      </c>
      <c r="B23881" s="15">
        <v>0.6875</v>
      </c>
      <c r="C23881" s="10">
        <v>6254.4389325603697</v>
      </c>
    </row>
    <row r="23882" spans="1:3" s="1" customFormat="1" ht="14.5" x14ac:dyDescent="0.35">
      <c r="A23882" s="14">
        <v>45175</v>
      </c>
      <c r="B23882" s="15">
        <v>0.69791666665696539</v>
      </c>
      <c r="C23882" s="10">
        <v>6193.1672472229184</v>
      </c>
    </row>
    <row r="23883" spans="1:3" s="1" customFormat="1" ht="14.5" x14ac:dyDescent="0.35">
      <c r="A23883" s="14">
        <v>45175</v>
      </c>
      <c r="B23883" s="15">
        <v>0.70833333334303461</v>
      </c>
      <c r="C23883" s="10">
        <v>6348.6108435456008</v>
      </c>
    </row>
    <row r="23884" spans="1:3" s="1" customFormat="1" ht="14.5" x14ac:dyDescent="0.35">
      <c r="A23884" s="14">
        <v>45175</v>
      </c>
      <c r="B23884" s="15">
        <v>0.71875</v>
      </c>
      <c r="C23884" s="10">
        <v>6392.8822124986236</v>
      </c>
    </row>
    <row r="23885" spans="1:3" s="1" customFormat="1" ht="14.5" x14ac:dyDescent="0.35">
      <c r="A23885" s="14">
        <v>45175</v>
      </c>
      <c r="B23885" s="15">
        <v>0.72916666665696539</v>
      </c>
      <c r="C23885" s="10">
        <v>6507.4659328718817</v>
      </c>
    </row>
    <row r="23886" spans="1:3" s="1" customFormat="1" ht="14.5" x14ac:dyDescent="0.35">
      <c r="A23886" s="14">
        <v>45175</v>
      </c>
      <c r="B23886" s="15">
        <v>0.73958333334303461</v>
      </c>
      <c r="C23886" s="10">
        <v>6614.2083282071098</v>
      </c>
    </row>
    <row r="23887" spans="1:3" s="1" customFormat="1" ht="14.5" x14ac:dyDescent="0.35">
      <c r="A23887" s="14">
        <v>45175</v>
      </c>
      <c r="B23887" s="15">
        <v>0.75</v>
      </c>
      <c r="C23887" s="10">
        <v>6780.028155289765</v>
      </c>
    </row>
    <row r="23888" spans="1:3" s="1" customFormat="1" ht="14.5" x14ac:dyDescent="0.35">
      <c r="A23888" s="14">
        <v>45175</v>
      </c>
      <c r="B23888" s="15">
        <v>0.76041666665696539</v>
      </c>
      <c r="C23888" s="10">
        <v>6780.1653197676333</v>
      </c>
    </row>
    <row r="23889" spans="1:3" s="1" customFormat="1" ht="14.5" x14ac:dyDescent="0.35">
      <c r="A23889" s="14">
        <v>45175</v>
      </c>
      <c r="B23889" s="15">
        <v>0.77083333334303461</v>
      </c>
      <c r="C23889" s="10">
        <v>6765.681479029834</v>
      </c>
    </row>
    <row r="23890" spans="1:3" s="1" customFormat="1" ht="14.5" x14ac:dyDescent="0.35">
      <c r="A23890" s="14">
        <v>45175</v>
      </c>
      <c r="B23890" s="15">
        <v>0.78125</v>
      </c>
      <c r="C23890" s="10">
        <v>6966.2607587484072</v>
      </c>
    </row>
    <row r="23891" spans="1:3" s="1" customFormat="1" ht="14.5" x14ac:dyDescent="0.35">
      <c r="A23891" s="14">
        <v>45175</v>
      </c>
      <c r="B23891" s="15">
        <v>0.79166666665696539</v>
      </c>
      <c r="C23891" s="10">
        <v>6988.6089523086976</v>
      </c>
    </row>
    <row r="23892" spans="1:3" s="1" customFormat="1" ht="14.5" x14ac:dyDescent="0.35">
      <c r="A23892" s="14">
        <v>45175</v>
      </c>
      <c r="B23892" s="15">
        <v>0.80208333334303461</v>
      </c>
      <c r="C23892" s="10">
        <v>7013.0388292668522</v>
      </c>
    </row>
    <row r="23893" spans="1:3" s="1" customFormat="1" ht="14.5" x14ac:dyDescent="0.35">
      <c r="A23893" s="14">
        <v>45175</v>
      </c>
      <c r="B23893" s="15">
        <v>0.8125</v>
      </c>
      <c r="C23893" s="10">
        <v>7008.0093257330172</v>
      </c>
    </row>
    <row r="23894" spans="1:3" s="1" customFormat="1" ht="14.5" x14ac:dyDescent="0.35">
      <c r="A23894" s="14">
        <v>45175</v>
      </c>
      <c r="B23894" s="15">
        <v>0.82291666665696539</v>
      </c>
      <c r="C23894" s="10">
        <v>6873.0123191637176</v>
      </c>
    </row>
    <row r="23895" spans="1:3" s="1" customFormat="1" ht="14.5" x14ac:dyDescent="0.35">
      <c r="A23895" s="14">
        <v>45175</v>
      </c>
      <c r="B23895" s="15">
        <v>0.83333333334303461</v>
      </c>
      <c r="C23895" s="10">
        <v>6753.8816001589794</v>
      </c>
    </row>
    <row r="23896" spans="1:3" s="1" customFormat="1" ht="14.5" x14ac:dyDescent="0.35">
      <c r="A23896" s="14">
        <v>45175</v>
      </c>
      <c r="B23896" s="15">
        <v>0.84375</v>
      </c>
      <c r="C23896" s="10">
        <v>6840.8385635240165</v>
      </c>
    </row>
    <row r="23897" spans="1:3" s="1" customFormat="1" ht="14.5" x14ac:dyDescent="0.35">
      <c r="A23897" s="14">
        <v>45175</v>
      </c>
      <c r="B23897" s="15">
        <v>0.85416666665696539</v>
      </c>
      <c r="C23897" s="10">
        <v>6914.2180499217484</v>
      </c>
    </row>
    <row r="23898" spans="1:3" s="1" customFormat="1" ht="14.5" x14ac:dyDescent="0.35">
      <c r="A23898" s="14">
        <v>45175</v>
      </c>
      <c r="B23898" s="15">
        <v>0.86458333334303461</v>
      </c>
      <c r="C23898" s="10">
        <v>6791.8150148981376</v>
      </c>
    </row>
    <row r="23899" spans="1:3" s="1" customFormat="1" ht="14.5" x14ac:dyDescent="0.35">
      <c r="A23899" s="14">
        <v>45175</v>
      </c>
      <c r="B23899" s="15">
        <v>0.875</v>
      </c>
      <c r="C23899" s="10">
        <v>6589.2561102612617</v>
      </c>
    </row>
    <row r="23900" spans="1:3" s="1" customFormat="1" ht="14.5" x14ac:dyDescent="0.35">
      <c r="A23900" s="14">
        <v>45175</v>
      </c>
      <c r="B23900" s="15">
        <v>0.88541666665696539</v>
      </c>
      <c r="C23900" s="10">
        <v>6254.9714534137611</v>
      </c>
    </row>
    <row r="23901" spans="1:3" s="1" customFormat="1" ht="14.5" x14ac:dyDescent="0.35">
      <c r="A23901" s="14">
        <v>45175</v>
      </c>
      <c r="B23901" s="15">
        <v>0.89583333334303461</v>
      </c>
      <c r="C23901" s="10">
        <v>6039.0207974655114</v>
      </c>
    </row>
    <row r="23902" spans="1:3" s="1" customFormat="1" ht="14.5" x14ac:dyDescent="0.35">
      <c r="A23902" s="14">
        <v>45175</v>
      </c>
      <c r="B23902" s="15">
        <v>0.90625</v>
      </c>
      <c r="C23902" s="10">
        <v>5806.7458204569812</v>
      </c>
    </row>
    <row r="23903" spans="1:3" s="1" customFormat="1" ht="14.5" x14ac:dyDescent="0.35">
      <c r="A23903" s="14">
        <v>45175</v>
      </c>
      <c r="B23903" s="15">
        <v>0.91666666665696539</v>
      </c>
      <c r="C23903" s="10">
        <v>5503.6054326667072</v>
      </c>
    </row>
    <row r="23904" spans="1:3" s="1" customFormat="1" ht="14.5" x14ac:dyDescent="0.35">
      <c r="A23904" s="14">
        <v>45175</v>
      </c>
      <c r="B23904" s="15">
        <v>0.92708333334303461</v>
      </c>
      <c r="C23904" s="10">
        <v>5102.5325875095568</v>
      </c>
    </row>
    <row r="23905" spans="1:3" s="1" customFormat="1" ht="14.5" x14ac:dyDescent="0.35">
      <c r="A23905" s="14">
        <v>45175</v>
      </c>
      <c r="B23905" s="15">
        <v>0.9375</v>
      </c>
      <c r="C23905" s="10">
        <v>4924.7271488142869</v>
      </c>
    </row>
    <row r="23906" spans="1:3" s="1" customFormat="1" ht="14.5" x14ac:dyDescent="0.35">
      <c r="A23906" s="14">
        <v>45175</v>
      </c>
      <c r="B23906" s="15">
        <v>0.94791666665696539</v>
      </c>
      <c r="C23906" s="10">
        <v>4680.1412346955458</v>
      </c>
    </row>
    <row r="23907" spans="1:3" s="1" customFormat="1" ht="14.5" x14ac:dyDescent="0.35">
      <c r="A23907" s="14">
        <v>45175</v>
      </c>
      <c r="B23907" s="15">
        <v>0.95833333334303461</v>
      </c>
      <c r="C23907" s="10">
        <v>4464.3012324821448</v>
      </c>
    </row>
    <row r="23908" spans="1:3" s="1" customFormat="1" ht="14.5" x14ac:dyDescent="0.35">
      <c r="A23908" s="14">
        <v>45175</v>
      </c>
      <c r="B23908" s="15">
        <v>0.96875</v>
      </c>
      <c r="C23908" s="10">
        <v>4293.6137188531666</v>
      </c>
    </row>
    <row r="23909" spans="1:3" s="1" customFormat="1" ht="14.5" x14ac:dyDescent="0.35">
      <c r="A23909" s="14">
        <v>45175</v>
      </c>
      <c r="B23909" s="15">
        <v>0.97916666665696539</v>
      </c>
      <c r="C23909" s="10">
        <v>4109.8349728299527</v>
      </c>
    </row>
    <row r="23910" spans="1:3" s="1" customFormat="1" ht="14.5" x14ac:dyDescent="0.35">
      <c r="A23910" s="14">
        <v>45175</v>
      </c>
      <c r="B23910" s="15">
        <v>0.98958333334303461</v>
      </c>
      <c r="C23910" s="10">
        <v>4013.9693656458703</v>
      </c>
    </row>
    <row r="23911" spans="1:3" s="1" customFormat="1" ht="14.5" x14ac:dyDescent="0.35">
      <c r="A23911" s="14">
        <v>45176</v>
      </c>
      <c r="B23911" s="15">
        <v>0</v>
      </c>
      <c r="C23911" s="10">
        <v>3857.9510003300093</v>
      </c>
    </row>
    <row r="23912" spans="1:3" s="1" customFormat="1" ht="14.5" x14ac:dyDescent="0.35">
      <c r="A23912" s="14">
        <v>45176</v>
      </c>
      <c r="B23912" s="15">
        <v>1.041666665696539E-2</v>
      </c>
      <c r="C23912" s="10">
        <v>3720.8471473233494</v>
      </c>
    </row>
    <row r="23913" spans="1:3" s="1" customFormat="1" ht="14.5" x14ac:dyDescent="0.35">
      <c r="A23913" s="14">
        <v>45176</v>
      </c>
      <c r="B23913" s="15">
        <v>2.083333334303461E-2</v>
      </c>
      <c r="C23913" s="10">
        <v>3622.7894919531918</v>
      </c>
    </row>
    <row r="23914" spans="1:3" s="1" customFormat="1" ht="14.5" x14ac:dyDescent="0.35">
      <c r="A23914" s="14">
        <v>45176</v>
      </c>
      <c r="B23914" s="15">
        <v>3.125E-2</v>
      </c>
      <c r="C23914" s="10">
        <v>3439.7407876302182</v>
      </c>
    </row>
    <row r="23915" spans="1:3" s="1" customFormat="1" ht="14.5" x14ac:dyDescent="0.35">
      <c r="A23915" s="14">
        <v>45176</v>
      </c>
      <c r="B23915" s="15">
        <v>4.166666665696539E-2</v>
      </c>
      <c r="C23915" s="10">
        <v>3353.1027849493084</v>
      </c>
    </row>
    <row r="23916" spans="1:3" s="1" customFormat="1" ht="14.5" x14ac:dyDescent="0.35">
      <c r="A23916" s="14">
        <v>45176</v>
      </c>
      <c r="B23916" s="15">
        <v>5.208333334303461E-2</v>
      </c>
      <c r="C23916" s="10">
        <v>3356.4485676476024</v>
      </c>
    </row>
    <row r="23917" spans="1:3" s="1" customFormat="1" ht="14.5" x14ac:dyDescent="0.35">
      <c r="A23917" s="14">
        <v>45176</v>
      </c>
      <c r="B23917" s="15">
        <v>6.25E-2</v>
      </c>
      <c r="C23917" s="10">
        <v>3258.2910029329332</v>
      </c>
    </row>
    <row r="23918" spans="1:3" s="1" customFormat="1" ht="14.5" x14ac:dyDescent="0.35">
      <c r="A23918" s="14">
        <v>45176</v>
      </c>
      <c r="B23918" s="15">
        <v>7.291666665696539E-2</v>
      </c>
      <c r="C23918" s="10">
        <v>3207.0166958930035</v>
      </c>
    </row>
    <row r="23919" spans="1:3" s="1" customFormat="1" ht="14.5" x14ac:dyDescent="0.35">
      <c r="A23919" s="14">
        <v>45176</v>
      </c>
      <c r="B23919" s="15">
        <v>8.333333334303461E-2</v>
      </c>
      <c r="C23919" s="10">
        <v>3202.5340471939194</v>
      </c>
    </row>
    <row r="23920" spans="1:3" s="1" customFormat="1" ht="14.5" x14ac:dyDescent="0.35">
      <c r="A23920" s="14">
        <v>45176</v>
      </c>
      <c r="B23920" s="15">
        <v>9.375E-2</v>
      </c>
      <c r="C23920" s="10">
        <v>3164.2094736222784</v>
      </c>
    </row>
    <row r="23921" spans="1:3" s="1" customFormat="1" ht="14.5" x14ac:dyDescent="0.35">
      <c r="A23921" s="14">
        <v>45176</v>
      </c>
      <c r="B23921" s="15">
        <v>0.10416666665696539</v>
      </c>
      <c r="C23921" s="10">
        <v>3152.4550381944327</v>
      </c>
    </row>
    <row r="23922" spans="1:3" s="1" customFormat="1" ht="14.5" x14ac:dyDescent="0.35">
      <c r="A23922" s="14">
        <v>45176</v>
      </c>
      <c r="B23922" s="15">
        <v>0.11458333334303461</v>
      </c>
      <c r="C23922" s="10">
        <v>3087.9616738221084</v>
      </c>
    </row>
    <row r="23923" spans="1:3" s="1" customFormat="1" ht="14.5" x14ac:dyDescent="0.35">
      <c r="A23923" s="14">
        <v>45176</v>
      </c>
      <c r="B23923" s="15">
        <v>0.125</v>
      </c>
      <c r="C23923" s="10">
        <v>3044.4766643886842</v>
      </c>
    </row>
    <row r="23924" spans="1:3" s="1" customFormat="1" ht="14.5" x14ac:dyDescent="0.35">
      <c r="A23924" s="14">
        <v>45176</v>
      </c>
      <c r="B23924" s="15">
        <v>0.13541666665696539</v>
      </c>
      <c r="C23924" s="10">
        <v>3051.746040022646</v>
      </c>
    </row>
    <row r="23925" spans="1:3" s="1" customFormat="1" ht="14.5" x14ac:dyDescent="0.35">
      <c r="A23925" s="14">
        <v>45176</v>
      </c>
      <c r="B23925" s="15">
        <v>0.14583333334303461</v>
      </c>
      <c r="C23925" s="10">
        <v>3019.9880722266435</v>
      </c>
    </row>
    <row r="23926" spans="1:3" s="1" customFormat="1" ht="14.5" x14ac:dyDescent="0.35">
      <c r="A23926" s="14">
        <v>45176</v>
      </c>
      <c r="B23926" s="15">
        <v>0.15625</v>
      </c>
      <c r="C23926" s="10">
        <v>3034.5164838145947</v>
      </c>
    </row>
    <row r="23927" spans="1:3" s="1" customFormat="1" ht="14.5" x14ac:dyDescent="0.35">
      <c r="A23927" s="14">
        <v>45176</v>
      </c>
      <c r="B23927" s="15">
        <v>0.16666666665696539</v>
      </c>
      <c r="C23927" s="10">
        <v>3095.0882426019707</v>
      </c>
    </row>
    <row r="23928" spans="1:3" s="1" customFormat="1" ht="14.5" x14ac:dyDescent="0.35">
      <c r="A23928" s="14">
        <v>45176</v>
      </c>
      <c r="B23928" s="15">
        <v>0.17708333334303461</v>
      </c>
      <c r="C23928" s="10">
        <v>3057.0281897186578</v>
      </c>
    </row>
    <row r="23929" spans="1:3" s="1" customFormat="1" ht="14.5" x14ac:dyDescent="0.35">
      <c r="A23929" s="14">
        <v>45176</v>
      </c>
      <c r="B23929" s="15">
        <v>0.1875</v>
      </c>
      <c r="C23929" s="10">
        <v>3108.2480822309058</v>
      </c>
    </row>
    <row r="23930" spans="1:3" s="1" customFormat="1" ht="14.5" x14ac:dyDescent="0.35">
      <c r="A23930" s="14">
        <v>45176</v>
      </c>
      <c r="B23930" s="15">
        <v>0.19791666665696539</v>
      </c>
      <c r="C23930" s="10">
        <v>3147.6625270251752</v>
      </c>
    </row>
    <row r="23931" spans="1:3" s="1" customFormat="1" ht="14.5" x14ac:dyDescent="0.35">
      <c r="A23931" s="14">
        <v>45176</v>
      </c>
      <c r="B23931" s="15">
        <v>0.20833333334303461</v>
      </c>
      <c r="C23931" s="10">
        <v>3354.9676871417732</v>
      </c>
    </row>
    <row r="23932" spans="1:3" s="1" customFormat="1" ht="14.5" x14ac:dyDescent="0.35">
      <c r="A23932" s="14">
        <v>45176</v>
      </c>
      <c r="B23932" s="15">
        <v>0.21875</v>
      </c>
      <c r="C23932" s="10">
        <v>3395.6906421604453</v>
      </c>
    </row>
    <row r="23933" spans="1:3" s="1" customFormat="1" ht="14.5" x14ac:dyDescent="0.35">
      <c r="A23933" s="14">
        <v>45176</v>
      </c>
      <c r="B23933" s="15">
        <v>0.22916666665696539</v>
      </c>
      <c r="C23933" s="10">
        <v>3541.5640124289862</v>
      </c>
    </row>
    <row r="23934" spans="1:3" s="1" customFormat="1" ht="14.5" x14ac:dyDescent="0.35">
      <c r="A23934" s="14">
        <v>45176</v>
      </c>
      <c r="B23934" s="15">
        <v>0.23958333334303461</v>
      </c>
      <c r="C23934" s="10">
        <v>3723.9393562349546</v>
      </c>
    </row>
    <row r="23935" spans="1:3" s="1" customFormat="1" ht="14.5" x14ac:dyDescent="0.35">
      <c r="A23935" s="14">
        <v>45176</v>
      </c>
      <c r="B23935" s="15">
        <v>0.25</v>
      </c>
      <c r="C23935" s="10">
        <v>4089.1771145983562</v>
      </c>
    </row>
    <row r="23936" spans="1:3" s="1" customFormat="1" ht="14.5" x14ac:dyDescent="0.35">
      <c r="A23936" s="14">
        <v>45176</v>
      </c>
      <c r="B23936" s="15">
        <v>0.26041666665696539</v>
      </c>
      <c r="C23936" s="10">
        <v>4316.6894326946567</v>
      </c>
    </row>
    <row r="23937" spans="1:3" s="1" customFormat="1" ht="14.5" x14ac:dyDescent="0.35">
      <c r="A23937" s="14">
        <v>45176</v>
      </c>
      <c r="B23937" s="15">
        <v>0.27083333334303461</v>
      </c>
      <c r="C23937" s="10">
        <v>4369.3645700896586</v>
      </c>
    </row>
    <row r="23938" spans="1:3" s="1" customFormat="1" ht="14.5" x14ac:dyDescent="0.35">
      <c r="A23938" s="14">
        <v>45176</v>
      </c>
      <c r="B23938" s="15">
        <v>0.28125</v>
      </c>
      <c r="C23938" s="10">
        <v>4543.9005804862718</v>
      </c>
    </row>
    <row r="23939" spans="1:3" s="1" customFormat="1" ht="14.5" x14ac:dyDescent="0.35">
      <c r="A23939" s="14">
        <v>45176</v>
      </c>
      <c r="B23939" s="15">
        <v>0.29166666665696539</v>
      </c>
      <c r="C23939" s="10">
        <v>4844.2924449405073</v>
      </c>
    </row>
    <row r="23940" spans="1:3" s="1" customFormat="1" ht="14.5" x14ac:dyDescent="0.35">
      <c r="A23940" s="14">
        <v>45176</v>
      </c>
      <c r="B23940" s="15">
        <v>0.30208333334303461</v>
      </c>
      <c r="C23940" s="10">
        <v>5022.8797304114451</v>
      </c>
    </row>
    <row r="23941" spans="1:3" s="1" customFormat="1" ht="14.5" x14ac:dyDescent="0.35">
      <c r="A23941" s="14">
        <v>45176</v>
      </c>
      <c r="B23941" s="15">
        <v>0.3125</v>
      </c>
      <c r="C23941" s="10">
        <v>5183.5226358911614</v>
      </c>
    </row>
    <row r="23942" spans="1:3" s="1" customFormat="1" ht="14.5" x14ac:dyDescent="0.35">
      <c r="A23942" s="14">
        <v>45176</v>
      </c>
      <c r="B23942" s="15">
        <v>0.32291666665696539</v>
      </c>
      <c r="C23942" s="10">
        <v>5367.4078199190662</v>
      </c>
    </row>
    <row r="23943" spans="1:3" s="1" customFormat="1" ht="14.5" x14ac:dyDescent="0.35">
      <c r="A23943" s="14">
        <v>45176</v>
      </c>
      <c r="B23943" s="15">
        <v>0.33333333334303461</v>
      </c>
      <c r="C23943" s="10">
        <v>5591.7039508791277</v>
      </c>
    </row>
    <row r="23944" spans="1:3" s="1" customFormat="1" ht="14.5" x14ac:dyDescent="0.35">
      <c r="A23944" s="14">
        <v>45176</v>
      </c>
      <c r="B23944" s="15">
        <v>0.34375</v>
      </c>
      <c r="C23944" s="10">
        <v>5708.6787864802918</v>
      </c>
    </row>
    <row r="23945" spans="1:3" s="1" customFormat="1" ht="14.5" x14ac:dyDescent="0.35">
      <c r="A23945" s="14">
        <v>45176</v>
      </c>
      <c r="B23945" s="15">
        <v>0.35416666665696539</v>
      </c>
      <c r="C23945" s="10">
        <v>5800.3317719159731</v>
      </c>
    </row>
    <row r="23946" spans="1:3" s="1" customFormat="1" ht="14.5" x14ac:dyDescent="0.35">
      <c r="A23946" s="14">
        <v>45176</v>
      </c>
      <c r="B23946" s="15">
        <v>0.36458333334303461</v>
      </c>
      <c r="C23946" s="10">
        <v>5924.5249065200078</v>
      </c>
    </row>
    <row r="23947" spans="1:3" s="1" customFormat="1" ht="14.5" x14ac:dyDescent="0.35">
      <c r="A23947" s="14">
        <v>45176</v>
      </c>
      <c r="B23947" s="15">
        <v>0.375</v>
      </c>
      <c r="C23947" s="10">
        <v>6113.6735225822613</v>
      </c>
    </row>
    <row r="23948" spans="1:3" s="1" customFormat="1" ht="14.5" x14ac:dyDescent="0.35">
      <c r="A23948" s="14">
        <v>45176</v>
      </c>
      <c r="B23948" s="15">
        <v>0.38541666665696539</v>
      </c>
      <c r="C23948" s="10">
        <v>6169.4678955836134</v>
      </c>
    </row>
    <row r="23949" spans="1:3" s="1" customFormat="1" ht="14.5" x14ac:dyDescent="0.35">
      <c r="A23949" s="14">
        <v>45176</v>
      </c>
      <c r="B23949" s="15">
        <v>0.39583333334303461</v>
      </c>
      <c r="C23949" s="10">
        <v>6199.8075872442532</v>
      </c>
    </row>
    <row r="23950" spans="1:3" s="1" customFormat="1" ht="14.5" x14ac:dyDescent="0.35">
      <c r="A23950" s="14">
        <v>45176</v>
      </c>
      <c r="B23950" s="15">
        <v>0.40625</v>
      </c>
      <c r="C23950" s="10">
        <v>6277.2389175753715</v>
      </c>
    </row>
    <row r="23951" spans="1:3" s="1" customFormat="1" ht="14.5" x14ac:dyDescent="0.35">
      <c r="A23951" s="14">
        <v>45176</v>
      </c>
      <c r="B23951" s="15">
        <v>0.41666666665696539</v>
      </c>
      <c r="C23951" s="10">
        <v>6383.1694515043291</v>
      </c>
    </row>
    <row r="23952" spans="1:3" s="1" customFormat="1" ht="14.5" x14ac:dyDescent="0.35">
      <c r="A23952" s="14">
        <v>45176</v>
      </c>
      <c r="B23952" s="15">
        <v>0.42708333334303461</v>
      </c>
      <c r="C23952" s="10">
        <v>6476.8087531224764</v>
      </c>
    </row>
    <row r="23953" spans="1:3" s="1" customFormat="1" ht="14.5" x14ac:dyDescent="0.35">
      <c r="A23953" s="14">
        <v>45176</v>
      </c>
      <c r="B23953" s="15">
        <v>0.4375</v>
      </c>
      <c r="C23953" s="10">
        <v>6502.3425198064588</v>
      </c>
    </row>
    <row r="23954" spans="1:3" s="1" customFormat="1" ht="14.5" x14ac:dyDescent="0.35">
      <c r="A23954" s="14">
        <v>45176</v>
      </c>
      <c r="B23954" s="15">
        <v>0.44791666665696539</v>
      </c>
      <c r="C23954" s="10">
        <v>6416.0914549643876</v>
      </c>
    </row>
    <row r="23955" spans="1:3" s="1" customFormat="1" ht="14.5" x14ac:dyDescent="0.35">
      <c r="A23955" s="14">
        <v>45176</v>
      </c>
      <c r="B23955" s="15">
        <v>0.45833333334303461</v>
      </c>
      <c r="C23955" s="10">
        <v>6422.5073478835657</v>
      </c>
    </row>
    <row r="23956" spans="1:3" s="1" customFormat="1" ht="14.5" x14ac:dyDescent="0.35">
      <c r="A23956" s="14">
        <v>45176</v>
      </c>
      <c r="B23956" s="15">
        <v>0.46875</v>
      </c>
      <c r="C23956" s="10">
        <v>6378.9931817336237</v>
      </c>
    </row>
    <row r="23957" spans="1:3" s="1" customFormat="1" ht="14.5" x14ac:dyDescent="0.35">
      <c r="A23957" s="14">
        <v>45176</v>
      </c>
      <c r="B23957" s="15">
        <v>0.47916666665696539</v>
      </c>
      <c r="C23957" s="10">
        <v>6399.9879873936352</v>
      </c>
    </row>
    <row r="23958" spans="1:3" s="1" customFormat="1" ht="14.5" x14ac:dyDescent="0.35">
      <c r="A23958" s="14">
        <v>45176</v>
      </c>
      <c r="B23958" s="15">
        <v>0.48958333334303461</v>
      </c>
      <c r="C23958" s="10">
        <v>6438.372136962782</v>
      </c>
    </row>
    <row r="23959" spans="1:3" s="1" customFormat="1" ht="14.5" x14ac:dyDescent="0.35">
      <c r="A23959" s="14">
        <v>45176</v>
      </c>
      <c r="B23959" s="15">
        <v>0.5</v>
      </c>
      <c r="C23959" s="10">
        <v>6434.8440582030307</v>
      </c>
    </row>
    <row r="23960" spans="1:3" s="1" customFormat="1" ht="14.5" x14ac:dyDescent="0.35">
      <c r="A23960" s="14">
        <v>45176</v>
      </c>
      <c r="B23960" s="15">
        <v>0.51041666665696539</v>
      </c>
      <c r="C23960" s="10">
        <v>6395.3294231182745</v>
      </c>
    </row>
    <row r="23961" spans="1:3" s="1" customFormat="1" ht="14.5" x14ac:dyDescent="0.35">
      <c r="A23961" s="14">
        <v>45176</v>
      </c>
      <c r="B23961" s="15">
        <v>0.52083333334303461</v>
      </c>
      <c r="C23961" s="10">
        <v>6310.8081541202246</v>
      </c>
    </row>
    <row r="23962" spans="1:3" s="1" customFormat="1" ht="14.5" x14ac:dyDescent="0.35">
      <c r="A23962" s="14">
        <v>45176</v>
      </c>
      <c r="B23962" s="15">
        <v>0.53125</v>
      </c>
      <c r="C23962" s="10">
        <v>6255.976619856352</v>
      </c>
    </row>
    <row r="23963" spans="1:3" s="1" customFormat="1" ht="14.5" x14ac:dyDescent="0.35">
      <c r="A23963" s="14">
        <v>45176</v>
      </c>
      <c r="B23963" s="15">
        <v>0.54166666665696539</v>
      </c>
      <c r="C23963" s="10">
        <v>6278.383555266566</v>
      </c>
    </row>
    <row r="23964" spans="1:3" s="1" customFormat="1" ht="14.5" x14ac:dyDescent="0.35">
      <c r="A23964" s="14">
        <v>45176</v>
      </c>
      <c r="B23964" s="15">
        <v>0.55208333334303461</v>
      </c>
      <c r="C23964" s="10">
        <v>6131.451863467013</v>
      </c>
    </row>
    <row r="23965" spans="1:3" s="1" customFormat="1" ht="14.5" x14ac:dyDescent="0.35">
      <c r="A23965" s="14">
        <v>45176</v>
      </c>
      <c r="B23965" s="15">
        <v>0.5625</v>
      </c>
      <c r="C23965" s="10">
        <v>6138.5011253472949</v>
      </c>
    </row>
    <row r="23966" spans="1:3" s="1" customFormat="1" ht="14.5" x14ac:dyDescent="0.35">
      <c r="A23966" s="14">
        <v>45176</v>
      </c>
      <c r="B23966" s="15">
        <v>0.57291666665696539</v>
      </c>
      <c r="C23966" s="10">
        <v>6105.9943855344609</v>
      </c>
    </row>
    <row r="23967" spans="1:3" s="1" customFormat="1" ht="14.5" x14ac:dyDescent="0.35">
      <c r="A23967" s="14">
        <v>45176</v>
      </c>
      <c r="B23967" s="15">
        <v>0.58333333334303461</v>
      </c>
      <c r="C23967" s="10">
        <v>6100.9450635488802</v>
      </c>
    </row>
    <row r="23968" spans="1:3" s="1" customFormat="1" ht="14.5" x14ac:dyDescent="0.35">
      <c r="A23968" s="14">
        <v>45176</v>
      </c>
      <c r="B23968" s="15">
        <v>0.59375</v>
      </c>
      <c r="C23968" s="10">
        <v>6062.7655377304782</v>
      </c>
    </row>
    <row r="23969" spans="1:3" s="1" customFormat="1" ht="14.5" x14ac:dyDescent="0.35">
      <c r="A23969" s="14">
        <v>45176</v>
      </c>
      <c r="B23969" s="15">
        <v>0.60416666665696539</v>
      </c>
      <c r="C23969" s="10">
        <v>6179.4529365240378</v>
      </c>
    </row>
    <row r="23970" spans="1:3" s="1" customFormat="1" ht="14.5" x14ac:dyDescent="0.35">
      <c r="A23970" s="14">
        <v>45176</v>
      </c>
      <c r="B23970" s="15">
        <v>0.61458333334303461</v>
      </c>
      <c r="C23970" s="10">
        <v>6200.924298209181</v>
      </c>
    </row>
    <row r="23971" spans="1:3" s="1" customFormat="1" ht="14.5" x14ac:dyDescent="0.35">
      <c r="A23971" s="14">
        <v>45176</v>
      </c>
      <c r="B23971" s="15">
        <v>0.625</v>
      </c>
      <c r="C23971" s="10">
        <v>6202.927577765814</v>
      </c>
    </row>
    <row r="23972" spans="1:3" s="1" customFormat="1" ht="14.5" x14ac:dyDescent="0.35">
      <c r="A23972" s="14">
        <v>45176</v>
      </c>
      <c r="B23972" s="15">
        <v>0.63541666665696539</v>
      </c>
      <c r="C23972" s="10">
        <v>6205.0562384635814</v>
      </c>
    </row>
    <row r="23973" spans="1:3" s="1" customFormat="1" ht="14.5" x14ac:dyDescent="0.35">
      <c r="A23973" s="14">
        <v>45176</v>
      </c>
      <c r="B23973" s="15">
        <v>0.64583333334303461</v>
      </c>
      <c r="C23973" s="10">
        <v>6284.4975462969142</v>
      </c>
    </row>
    <row r="23974" spans="1:3" s="1" customFormat="1" ht="14.5" x14ac:dyDescent="0.35">
      <c r="A23974" s="14">
        <v>45176</v>
      </c>
      <c r="B23974" s="15">
        <v>0.65625</v>
      </c>
      <c r="C23974" s="10">
        <v>6341.553244058081</v>
      </c>
    </row>
    <row r="23975" spans="1:3" s="1" customFormat="1" ht="14.5" x14ac:dyDescent="0.35">
      <c r="A23975" s="14">
        <v>45176</v>
      </c>
      <c r="B23975" s="15">
        <v>0.66666666665696539</v>
      </c>
      <c r="C23975" s="10">
        <v>6333.656322005907</v>
      </c>
    </row>
    <row r="23976" spans="1:3" s="1" customFormat="1" ht="14.5" x14ac:dyDescent="0.35">
      <c r="A23976" s="14">
        <v>45176</v>
      </c>
      <c r="B23976" s="15">
        <v>0.67708333334303461</v>
      </c>
      <c r="C23976" s="10">
        <v>6398.3315630915049</v>
      </c>
    </row>
    <row r="23977" spans="1:3" s="1" customFormat="1" ht="14.5" x14ac:dyDescent="0.35">
      <c r="A23977" s="14">
        <v>45176</v>
      </c>
      <c r="B23977" s="15">
        <v>0.6875</v>
      </c>
      <c r="C23977" s="10">
        <v>6407.5817120549491</v>
      </c>
    </row>
    <row r="23978" spans="1:3" s="1" customFormat="1" ht="14.5" x14ac:dyDescent="0.35">
      <c r="A23978" s="14">
        <v>45176</v>
      </c>
      <c r="B23978" s="15">
        <v>0.69791666665696539</v>
      </c>
      <c r="C23978" s="10">
        <v>6410.5339176359557</v>
      </c>
    </row>
    <row r="23979" spans="1:3" s="1" customFormat="1" ht="14.5" x14ac:dyDescent="0.35">
      <c r="A23979" s="14">
        <v>45176</v>
      </c>
      <c r="B23979" s="15">
        <v>0.70833333334303461</v>
      </c>
      <c r="C23979" s="10">
        <v>6606.3839446166421</v>
      </c>
    </row>
    <row r="23980" spans="1:3" s="1" customFormat="1" ht="14.5" x14ac:dyDescent="0.35">
      <c r="A23980" s="14">
        <v>45176</v>
      </c>
      <c r="B23980" s="15">
        <v>0.71875</v>
      </c>
      <c r="C23980" s="10">
        <v>6652.7772635050442</v>
      </c>
    </row>
    <row r="23981" spans="1:3" s="1" customFormat="1" ht="14.5" x14ac:dyDescent="0.35">
      <c r="A23981" s="14">
        <v>45176</v>
      </c>
      <c r="B23981" s="15">
        <v>0.72916666665696539</v>
      </c>
      <c r="C23981" s="10">
        <v>6864.5541339772954</v>
      </c>
    </row>
    <row r="23982" spans="1:3" s="1" customFormat="1" ht="14.5" x14ac:dyDescent="0.35">
      <c r="A23982" s="14">
        <v>45176</v>
      </c>
      <c r="B23982" s="15">
        <v>0.73958333334303461</v>
      </c>
      <c r="C23982" s="10">
        <v>6996.4165830539559</v>
      </c>
    </row>
    <row r="23983" spans="1:3" s="1" customFormat="1" ht="14.5" x14ac:dyDescent="0.35">
      <c r="A23983" s="14">
        <v>45176</v>
      </c>
      <c r="B23983" s="15">
        <v>0.75</v>
      </c>
      <c r="C23983" s="10">
        <v>7003.2209926389423</v>
      </c>
    </row>
    <row r="23984" spans="1:3" s="1" customFormat="1" ht="14.5" x14ac:dyDescent="0.35">
      <c r="A23984" s="14">
        <v>45176</v>
      </c>
      <c r="B23984" s="15">
        <v>0.76041666665696539</v>
      </c>
      <c r="C23984" s="10">
        <v>7073.0925052120547</v>
      </c>
    </row>
    <row r="23985" spans="1:3" s="1" customFormat="1" ht="14.5" x14ac:dyDescent="0.35">
      <c r="A23985" s="14">
        <v>45176</v>
      </c>
      <c r="B23985" s="15">
        <v>0.77083333334303461</v>
      </c>
      <c r="C23985" s="10">
        <v>7133.68709490527</v>
      </c>
    </row>
    <row r="23986" spans="1:3" s="1" customFormat="1" ht="14.5" x14ac:dyDescent="0.35">
      <c r="A23986" s="14">
        <v>45176</v>
      </c>
      <c r="B23986" s="15">
        <v>0.78125</v>
      </c>
      <c r="C23986" s="10">
        <v>7129.525756127694</v>
      </c>
    </row>
    <row r="23987" spans="1:3" s="1" customFormat="1" ht="14.5" x14ac:dyDescent="0.35">
      <c r="A23987" s="14">
        <v>45176</v>
      </c>
      <c r="B23987" s="15">
        <v>0.79166666665696539</v>
      </c>
      <c r="C23987" s="10">
        <v>7138.5127432874251</v>
      </c>
    </row>
    <row r="23988" spans="1:3" s="1" customFormat="1" ht="14.5" x14ac:dyDescent="0.35">
      <c r="A23988" s="14">
        <v>45176</v>
      </c>
      <c r="B23988" s="15">
        <v>0.80208333334303461</v>
      </c>
      <c r="C23988" s="10">
        <v>7173.4914405622312</v>
      </c>
    </row>
    <row r="23989" spans="1:3" s="1" customFormat="1" ht="14.5" x14ac:dyDescent="0.35">
      <c r="A23989" s="14">
        <v>45176</v>
      </c>
      <c r="B23989" s="15">
        <v>0.8125</v>
      </c>
      <c r="C23989" s="10">
        <v>7105.2484075645143</v>
      </c>
    </row>
    <row r="23990" spans="1:3" s="1" customFormat="1" ht="14.5" x14ac:dyDescent="0.35">
      <c r="A23990" s="14">
        <v>45176</v>
      </c>
      <c r="B23990" s="15">
        <v>0.82291666665696539</v>
      </c>
      <c r="C23990" s="10">
        <v>7034.3607989275133</v>
      </c>
    </row>
    <row r="23991" spans="1:3" s="1" customFormat="1" ht="14.5" x14ac:dyDescent="0.35">
      <c r="A23991" s="14">
        <v>45176</v>
      </c>
      <c r="B23991" s="15">
        <v>0.83333333334303461</v>
      </c>
      <c r="C23991" s="10">
        <v>6883.7936452781159</v>
      </c>
    </row>
    <row r="23992" spans="1:3" s="1" customFormat="1" ht="14.5" x14ac:dyDescent="0.35">
      <c r="A23992" s="14">
        <v>45176</v>
      </c>
      <c r="B23992" s="15">
        <v>0.84375</v>
      </c>
      <c r="C23992" s="10">
        <v>7061.4980470520341</v>
      </c>
    </row>
    <row r="23993" spans="1:3" s="1" customFormat="1" ht="14.5" x14ac:dyDescent="0.35">
      <c r="A23993" s="14">
        <v>45176</v>
      </c>
      <c r="B23993" s="15">
        <v>0.85416666665696539</v>
      </c>
      <c r="C23993" s="10">
        <v>6969.1091197150863</v>
      </c>
    </row>
    <row r="23994" spans="1:3" s="1" customFormat="1" ht="14.5" x14ac:dyDescent="0.35">
      <c r="A23994" s="14">
        <v>45176</v>
      </c>
      <c r="B23994" s="15">
        <v>0.86458333334303461</v>
      </c>
      <c r="C23994" s="10">
        <v>6873.731437711971</v>
      </c>
    </row>
    <row r="23995" spans="1:3" s="1" customFormat="1" ht="14.5" x14ac:dyDescent="0.35">
      <c r="A23995" s="14">
        <v>45176</v>
      </c>
      <c r="B23995" s="15">
        <v>0.875</v>
      </c>
      <c r="C23995" s="10">
        <v>6723.6545716293522</v>
      </c>
    </row>
    <row r="23996" spans="1:3" s="1" customFormat="1" ht="14.5" x14ac:dyDescent="0.35">
      <c r="A23996" s="14">
        <v>45176</v>
      </c>
      <c r="B23996" s="15">
        <v>0.88541666665696539</v>
      </c>
      <c r="C23996" s="10">
        <v>6379.29876114526</v>
      </c>
    </row>
    <row r="23997" spans="1:3" s="1" customFormat="1" ht="14.5" x14ac:dyDescent="0.35">
      <c r="A23997" s="14">
        <v>45176</v>
      </c>
      <c r="B23997" s="15">
        <v>0.89583333334303461</v>
      </c>
      <c r="C23997" s="10">
        <v>6130.8661688644288</v>
      </c>
    </row>
    <row r="23998" spans="1:3" s="1" customFormat="1" ht="14.5" x14ac:dyDescent="0.35">
      <c r="A23998" s="14">
        <v>45176</v>
      </c>
      <c r="B23998" s="15">
        <v>0.90625</v>
      </c>
      <c r="C23998" s="10">
        <v>5830.9269290832872</v>
      </c>
    </row>
    <row r="23999" spans="1:3" s="1" customFormat="1" ht="14.5" x14ac:dyDescent="0.35">
      <c r="A23999" s="14">
        <v>45176</v>
      </c>
      <c r="B23999" s="15">
        <v>0.91666666665696539</v>
      </c>
      <c r="C23999" s="10">
        <v>5565.1360406401018</v>
      </c>
    </row>
    <row r="24000" spans="1:3" s="1" customFormat="1" ht="14.5" x14ac:dyDescent="0.35">
      <c r="A24000" s="14">
        <v>45176</v>
      </c>
      <c r="B24000" s="15">
        <v>0.92708333334303461</v>
      </c>
      <c r="C24000" s="10">
        <v>5293.5599225959468</v>
      </c>
    </row>
    <row r="24001" spans="1:3" s="1" customFormat="1" ht="14.5" x14ac:dyDescent="0.35">
      <c r="A24001" s="14">
        <v>45176</v>
      </c>
      <c r="B24001" s="15">
        <v>0.9375</v>
      </c>
      <c r="C24001" s="10">
        <v>5072.5382045569522</v>
      </c>
    </row>
    <row r="24002" spans="1:3" s="1" customFormat="1" ht="14.5" x14ac:dyDescent="0.35">
      <c r="A24002" s="14">
        <v>45176</v>
      </c>
      <c r="B24002" s="15">
        <v>0.94791666665696539</v>
      </c>
      <c r="C24002" s="10">
        <v>4776.1282303249154</v>
      </c>
    </row>
    <row r="24003" spans="1:3" s="1" customFormat="1" ht="14.5" x14ac:dyDescent="0.35">
      <c r="A24003" s="14">
        <v>45176</v>
      </c>
      <c r="B24003" s="15">
        <v>0.95833333334303461</v>
      </c>
      <c r="C24003" s="10">
        <v>4583.5690147932146</v>
      </c>
    </row>
    <row r="24004" spans="1:3" s="1" customFormat="1" ht="14.5" x14ac:dyDescent="0.35">
      <c r="A24004" s="14">
        <v>45176</v>
      </c>
      <c r="B24004" s="15">
        <v>0.96875</v>
      </c>
      <c r="C24004" s="10">
        <v>4403.8196861432143</v>
      </c>
    </row>
    <row r="24005" spans="1:3" s="1" customFormat="1" ht="14.5" x14ac:dyDescent="0.35">
      <c r="A24005" s="14">
        <v>45176</v>
      </c>
      <c r="B24005" s="15">
        <v>0.97916666665696539</v>
      </c>
      <c r="C24005" s="10">
        <v>4253.7342017443416</v>
      </c>
    </row>
    <row r="24006" spans="1:3" s="1" customFormat="1" ht="14.5" x14ac:dyDescent="0.35">
      <c r="A24006" s="14">
        <v>45176</v>
      </c>
      <c r="B24006" s="15">
        <v>0.98958333334303461</v>
      </c>
      <c r="C24006" s="10">
        <v>4044.3378982795548</v>
      </c>
    </row>
    <row r="24007" spans="1:3" s="1" customFormat="1" ht="14.5" x14ac:dyDescent="0.35">
      <c r="A24007" s="14">
        <v>45177</v>
      </c>
      <c r="B24007" s="15">
        <v>0</v>
      </c>
      <c r="C24007" s="10">
        <v>3871.2356230182231</v>
      </c>
    </row>
    <row r="24008" spans="1:3" s="1" customFormat="1" ht="14.5" x14ac:dyDescent="0.35">
      <c r="A24008" s="14">
        <v>45177</v>
      </c>
      <c r="B24008" s="15">
        <v>1.041666665696539E-2</v>
      </c>
      <c r="C24008" s="10">
        <v>3752.422479814737</v>
      </c>
    </row>
    <row r="24009" spans="1:3" s="1" customFormat="1" ht="14.5" x14ac:dyDescent="0.35">
      <c r="A24009" s="14">
        <v>45177</v>
      </c>
      <c r="B24009" s="15">
        <v>2.083333334303461E-2</v>
      </c>
      <c r="C24009" s="10">
        <v>3619.6345016482383</v>
      </c>
    </row>
    <row r="24010" spans="1:3" s="1" customFormat="1" ht="14.5" x14ac:dyDescent="0.35">
      <c r="A24010" s="14">
        <v>45177</v>
      </c>
      <c r="B24010" s="15">
        <v>3.125E-2</v>
      </c>
      <c r="C24010" s="10">
        <v>3516.9588320078183</v>
      </c>
    </row>
    <row r="24011" spans="1:3" s="1" customFormat="1" ht="14.5" x14ac:dyDescent="0.35">
      <c r="A24011" s="14">
        <v>45177</v>
      </c>
      <c r="B24011" s="15">
        <v>4.166666665696539E-2</v>
      </c>
      <c r="C24011" s="10">
        <v>3461.1134804179319</v>
      </c>
    </row>
    <row r="24012" spans="1:3" s="1" customFormat="1" ht="14.5" x14ac:dyDescent="0.35">
      <c r="A24012" s="14">
        <v>45177</v>
      </c>
      <c r="B24012" s="15">
        <v>5.208333334303461E-2</v>
      </c>
      <c r="C24012" s="10">
        <v>3392.9801248294452</v>
      </c>
    </row>
    <row r="24013" spans="1:3" s="1" customFormat="1" ht="14.5" x14ac:dyDescent="0.35">
      <c r="A24013" s="14">
        <v>45177</v>
      </c>
      <c r="B24013" s="15">
        <v>6.25E-2</v>
      </c>
      <c r="C24013" s="10">
        <v>3295.4013233472156</v>
      </c>
    </row>
    <row r="24014" spans="1:3" s="1" customFormat="1" ht="14.5" x14ac:dyDescent="0.35">
      <c r="A24014" s="14">
        <v>45177</v>
      </c>
      <c r="B24014" s="15">
        <v>7.291666665696539E-2</v>
      </c>
      <c r="C24014" s="10">
        <v>3277.2716441817593</v>
      </c>
    </row>
    <row r="24015" spans="1:3" s="1" customFormat="1" ht="14.5" x14ac:dyDescent="0.35">
      <c r="A24015" s="14">
        <v>45177</v>
      </c>
      <c r="B24015" s="15">
        <v>8.333333334303461E-2</v>
      </c>
      <c r="C24015" s="10">
        <v>3218.2200139629513</v>
      </c>
    </row>
    <row r="24016" spans="1:3" s="1" customFormat="1" ht="14.5" x14ac:dyDescent="0.35">
      <c r="A24016" s="14">
        <v>45177</v>
      </c>
      <c r="B24016" s="15">
        <v>9.375E-2</v>
      </c>
      <c r="C24016" s="10">
        <v>3210.2758048651181</v>
      </c>
    </row>
    <row r="24017" spans="1:3" s="1" customFormat="1" ht="14.5" x14ac:dyDescent="0.35">
      <c r="A24017" s="14">
        <v>45177</v>
      </c>
      <c r="B24017" s="15">
        <v>0.10416666665696539</v>
      </c>
      <c r="C24017" s="10">
        <v>3133.0552178973344</v>
      </c>
    </row>
    <row r="24018" spans="1:3" s="1" customFormat="1" ht="14.5" x14ac:dyDescent="0.35">
      <c r="A24018" s="14">
        <v>45177</v>
      </c>
      <c r="B24018" s="15">
        <v>0.11458333334303461</v>
      </c>
      <c r="C24018" s="10">
        <v>3128.4368097466008</v>
      </c>
    </row>
    <row r="24019" spans="1:3" s="1" customFormat="1" ht="14.5" x14ac:dyDescent="0.35">
      <c r="A24019" s="14">
        <v>45177</v>
      </c>
      <c r="B24019" s="15">
        <v>0.125</v>
      </c>
      <c r="C24019" s="10">
        <v>3111.7716519862547</v>
      </c>
    </row>
    <row r="24020" spans="1:3" s="1" customFormat="1" ht="14.5" x14ac:dyDescent="0.35">
      <c r="A24020" s="14">
        <v>45177</v>
      </c>
      <c r="B24020" s="15">
        <v>0.13541666665696539</v>
      </c>
      <c r="C24020" s="10">
        <v>3065.661511087399</v>
      </c>
    </row>
    <row r="24021" spans="1:3" s="1" customFormat="1" ht="14.5" x14ac:dyDescent="0.35">
      <c r="A24021" s="14">
        <v>45177</v>
      </c>
      <c r="B24021" s="15">
        <v>0.14583333334303461</v>
      </c>
      <c r="C24021" s="10">
        <v>3054.9989414199699</v>
      </c>
    </row>
    <row r="24022" spans="1:3" s="1" customFormat="1" ht="14.5" x14ac:dyDescent="0.35">
      <c r="A24022" s="14">
        <v>45177</v>
      </c>
      <c r="B24022" s="15">
        <v>0.15625</v>
      </c>
      <c r="C24022" s="10">
        <v>3068.3073179204166</v>
      </c>
    </row>
    <row r="24023" spans="1:3" s="1" customFormat="1" ht="14.5" x14ac:dyDescent="0.35">
      <c r="A24023" s="14">
        <v>45177</v>
      </c>
      <c r="B24023" s="15">
        <v>0.16666666665696539</v>
      </c>
      <c r="C24023" s="10">
        <v>3138.7702050412545</v>
      </c>
    </row>
    <row r="24024" spans="1:3" s="1" customFormat="1" ht="14.5" x14ac:dyDescent="0.35">
      <c r="A24024" s="14">
        <v>45177</v>
      </c>
      <c r="B24024" s="15">
        <v>0.17708333334303461</v>
      </c>
      <c r="C24024" s="10">
        <v>3117.2521343646731</v>
      </c>
    </row>
    <row r="24025" spans="1:3" s="1" customFormat="1" ht="14.5" x14ac:dyDescent="0.35">
      <c r="A24025" s="14">
        <v>45177</v>
      </c>
      <c r="B24025" s="15">
        <v>0.1875</v>
      </c>
      <c r="C24025" s="10">
        <v>3166.3586286152649</v>
      </c>
    </row>
    <row r="24026" spans="1:3" s="1" customFormat="1" ht="14.5" x14ac:dyDescent="0.35">
      <c r="A24026" s="14">
        <v>45177</v>
      </c>
      <c r="B24026" s="15">
        <v>0.19791666665696539</v>
      </c>
      <c r="C24026" s="10">
        <v>3203.0201107087996</v>
      </c>
    </row>
    <row r="24027" spans="1:3" s="1" customFormat="1" ht="14.5" x14ac:dyDescent="0.35">
      <c r="A24027" s="14">
        <v>45177</v>
      </c>
      <c r="B24027" s="15">
        <v>0.20833333334303461</v>
      </c>
      <c r="C24027" s="10">
        <v>3400.421642281538</v>
      </c>
    </row>
    <row r="24028" spans="1:3" s="1" customFormat="1" ht="14.5" x14ac:dyDescent="0.35">
      <c r="A24028" s="14">
        <v>45177</v>
      </c>
      <c r="B24028" s="15">
        <v>0.21875</v>
      </c>
      <c r="C24028" s="10">
        <v>3428.3539613772564</v>
      </c>
    </row>
    <row r="24029" spans="1:3" s="1" customFormat="1" ht="14.5" x14ac:dyDescent="0.35">
      <c r="A24029" s="14">
        <v>45177</v>
      </c>
      <c r="B24029" s="15">
        <v>0.22916666665696539</v>
      </c>
      <c r="C24029" s="10">
        <v>3522.4956036299964</v>
      </c>
    </row>
    <row r="24030" spans="1:3" s="1" customFormat="1" ht="14.5" x14ac:dyDescent="0.35">
      <c r="A24030" s="14">
        <v>45177</v>
      </c>
      <c r="B24030" s="15">
        <v>0.23958333334303461</v>
      </c>
      <c r="C24030" s="10">
        <v>3796.0668816243747</v>
      </c>
    </row>
    <row r="24031" spans="1:3" s="1" customFormat="1" ht="14.5" x14ac:dyDescent="0.35">
      <c r="A24031" s="14">
        <v>45177</v>
      </c>
      <c r="B24031" s="15">
        <v>0.25</v>
      </c>
      <c r="C24031" s="10">
        <v>4090.7689044817712</v>
      </c>
    </row>
    <row r="24032" spans="1:3" s="1" customFormat="1" ht="14.5" x14ac:dyDescent="0.35">
      <c r="A24032" s="14">
        <v>45177</v>
      </c>
      <c r="B24032" s="15">
        <v>0.26041666665696539</v>
      </c>
      <c r="C24032" s="10">
        <v>4357.1006787505457</v>
      </c>
    </row>
    <row r="24033" spans="1:3" s="1" customFormat="1" ht="14.5" x14ac:dyDescent="0.35">
      <c r="A24033" s="14">
        <v>45177</v>
      </c>
      <c r="B24033" s="15">
        <v>0.27083333334303461</v>
      </c>
      <c r="C24033" s="10">
        <v>4481.7949932587253</v>
      </c>
    </row>
    <row r="24034" spans="1:3" s="1" customFormat="1" ht="14.5" x14ac:dyDescent="0.35">
      <c r="A24034" s="14">
        <v>45177</v>
      </c>
      <c r="B24034" s="15">
        <v>0.28125</v>
      </c>
      <c r="C24034" s="10">
        <v>4608.225895266617</v>
      </c>
    </row>
    <row r="24035" spans="1:3" s="1" customFormat="1" ht="14.5" x14ac:dyDescent="0.35">
      <c r="A24035" s="14">
        <v>45177</v>
      </c>
      <c r="B24035" s="15">
        <v>0.29166666665696539</v>
      </c>
      <c r="C24035" s="10">
        <v>4841.3495399699977</v>
      </c>
    </row>
    <row r="24036" spans="1:3" s="1" customFormat="1" ht="14.5" x14ac:dyDescent="0.35">
      <c r="A24036" s="14">
        <v>45177</v>
      </c>
      <c r="B24036" s="15">
        <v>0.30208333334303461</v>
      </c>
      <c r="C24036" s="10">
        <v>5037.4314445432774</v>
      </c>
    </row>
    <row r="24037" spans="1:3" s="1" customFormat="1" ht="14.5" x14ac:dyDescent="0.35">
      <c r="A24037" s="14">
        <v>45177</v>
      </c>
      <c r="B24037" s="15">
        <v>0.3125</v>
      </c>
      <c r="C24037" s="10">
        <v>5271.5630260352791</v>
      </c>
    </row>
    <row r="24038" spans="1:3" s="1" customFormat="1" ht="14.5" x14ac:dyDescent="0.35">
      <c r="A24038" s="14">
        <v>45177</v>
      </c>
      <c r="B24038" s="15">
        <v>0.32291666665696539</v>
      </c>
      <c r="C24038" s="10">
        <v>5462.7486837576325</v>
      </c>
    </row>
    <row r="24039" spans="1:3" s="1" customFormat="1" ht="14.5" x14ac:dyDescent="0.35">
      <c r="A24039" s="14">
        <v>45177</v>
      </c>
      <c r="B24039" s="15">
        <v>0.33333333334303461</v>
      </c>
      <c r="C24039" s="10">
        <v>5762.3151739706336</v>
      </c>
    </row>
    <row r="24040" spans="1:3" s="1" customFormat="1" ht="14.5" x14ac:dyDescent="0.35">
      <c r="A24040" s="14">
        <v>45177</v>
      </c>
      <c r="B24040" s="15">
        <v>0.34375</v>
      </c>
      <c r="C24040" s="10">
        <v>5883.3904376483133</v>
      </c>
    </row>
    <row r="24041" spans="1:3" s="1" customFormat="1" ht="14.5" x14ac:dyDescent="0.35">
      <c r="A24041" s="14">
        <v>45177</v>
      </c>
      <c r="B24041" s="15">
        <v>0.35416666665696539</v>
      </c>
      <c r="C24041" s="10">
        <v>5947.8693352317641</v>
      </c>
    </row>
    <row r="24042" spans="1:3" s="1" customFormat="1" ht="14.5" x14ac:dyDescent="0.35">
      <c r="A24042" s="14">
        <v>45177</v>
      </c>
      <c r="B24042" s="15">
        <v>0.36458333334303461</v>
      </c>
      <c r="C24042" s="10">
        <v>6079.4995146610754</v>
      </c>
    </row>
    <row r="24043" spans="1:3" s="1" customFormat="1" ht="14.5" x14ac:dyDescent="0.35">
      <c r="A24043" s="14">
        <v>45177</v>
      </c>
      <c r="B24043" s="15">
        <v>0.375</v>
      </c>
      <c r="C24043" s="10">
        <v>6158.3579187831274</v>
      </c>
    </row>
    <row r="24044" spans="1:3" s="1" customFormat="1" ht="14.5" x14ac:dyDescent="0.35">
      <c r="A24044" s="14">
        <v>45177</v>
      </c>
      <c r="B24044" s="15">
        <v>0.38541666665696539</v>
      </c>
      <c r="C24044" s="10">
        <v>6204.3243096773731</v>
      </c>
    </row>
    <row r="24045" spans="1:3" s="1" customFormat="1" ht="14.5" x14ac:dyDescent="0.35">
      <c r="A24045" s="14">
        <v>45177</v>
      </c>
      <c r="B24045" s="15">
        <v>0.39583333334303461</v>
      </c>
      <c r="C24045" s="10">
        <v>6284.8530486696181</v>
      </c>
    </row>
    <row r="24046" spans="1:3" s="1" customFormat="1" ht="14.5" x14ac:dyDescent="0.35">
      <c r="A24046" s="14">
        <v>45177</v>
      </c>
      <c r="B24046" s="15">
        <v>0.40625</v>
      </c>
      <c r="C24046" s="10">
        <v>6490.2806097705507</v>
      </c>
    </row>
    <row r="24047" spans="1:3" s="1" customFormat="1" ht="14.5" x14ac:dyDescent="0.35">
      <c r="A24047" s="14">
        <v>45177</v>
      </c>
      <c r="B24047" s="15">
        <v>0.41666666665696539</v>
      </c>
      <c r="C24047" s="10">
        <v>6536.7910784453052</v>
      </c>
    </row>
    <row r="24048" spans="1:3" s="1" customFormat="1" ht="14.5" x14ac:dyDescent="0.35">
      <c r="A24048" s="14">
        <v>45177</v>
      </c>
      <c r="B24048" s="15">
        <v>0.42708333334303461</v>
      </c>
      <c r="C24048" s="10">
        <v>6534.5314718561294</v>
      </c>
    </row>
    <row r="24049" spans="1:3" s="1" customFormat="1" ht="14.5" x14ac:dyDescent="0.35">
      <c r="A24049" s="14">
        <v>45177</v>
      </c>
      <c r="B24049" s="15">
        <v>0.4375</v>
      </c>
      <c r="C24049" s="10">
        <v>6654.6706082982164</v>
      </c>
    </row>
    <row r="24050" spans="1:3" s="1" customFormat="1" ht="14.5" x14ac:dyDescent="0.35">
      <c r="A24050" s="14">
        <v>45177</v>
      </c>
      <c r="B24050" s="15">
        <v>0.44791666665696539</v>
      </c>
      <c r="C24050" s="10">
        <v>6538.3385657561084</v>
      </c>
    </row>
    <row r="24051" spans="1:3" s="1" customFormat="1" ht="14.5" x14ac:dyDescent="0.35">
      <c r="A24051" s="14">
        <v>45177</v>
      </c>
      <c r="B24051" s="15">
        <v>0.45833333334303461</v>
      </c>
      <c r="C24051" s="10">
        <v>6533.7099042645132</v>
      </c>
    </row>
    <row r="24052" spans="1:3" s="1" customFormat="1" ht="14.5" x14ac:dyDescent="0.35">
      <c r="A24052" s="14">
        <v>45177</v>
      </c>
      <c r="B24052" s="15">
        <v>0.46875</v>
      </c>
      <c r="C24052" s="10">
        <v>6452.1499681533896</v>
      </c>
    </row>
    <row r="24053" spans="1:3" s="1" customFormat="1" ht="14.5" x14ac:dyDescent="0.35">
      <c r="A24053" s="14">
        <v>45177</v>
      </c>
      <c r="B24053" s="15">
        <v>0.47916666665696539</v>
      </c>
      <c r="C24053" s="10">
        <v>6547.2927615720373</v>
      </c>
    </row>
    <row r="24054" spans="1:3" s="1" customFormat="1" ht="14.5" x14ac:dyDescent="0.35">
      <c r="A24054" s="14">
        <v>45177</v>
      </c>
      <c r="B24054" s="15">
        <v>0.48958333334303461</v>
      </c>
      <c r="C24054" s="10">
        <v>6565.6589000190725</v>
      </c>
    </row>
    <row r="24055" spans="1:3" s="1" customFormat="1" ht="14.5" x14ac:dyDescent="0.35">
      <c r="A24055" s="14">
        <v>45177</v>
      </c>
      <c r="B24055" s="15">
        <v>0.5</v>
      </c>
      <c r="C24055" s="10">
        <v>6454.3529886475244</v>
      </c>
    </row>
    <row r="24056" spans="1:3" s="1" customFormat="1" ht="14.5" x14ac:dyDescent="0.35">
      <c r="A24056" s="14">
        <v>45177</v>
      </c>
      <c r="B24056" s="15">
        <v>0.51041666665696539</v>
      </c>
      <c r="C24056" s="10">
        <v>6450.5343499554428</v>
      </c>
    </row>
    <row r="24057" spans="1:3" s="1" customFormat="1" ht="14.5" x14ac:dyDescent="0.35">
      <c r="A24057" s="14">
        <v>45177</v>
      </c>
      <c r="B24057" s="15">
        <v>0.52083333334303461</v>
      </c>
      <c r="C24057" s="10">
        <v>6293.535119076083</v>
      </c>
    </row>
    <row r="24058" spans="1:3" s="1" customFormat="1" ht="14.5" x14ac:dyDescent="0.35">
      <c r="A24058" s="14">
        <v>45177</v>
      </c>
      <c r="B24058" s="15">
        <v>0.53125</v>
      </c>
      <c r="C24058" s="10">
        <v>6362.9135009382117</v>
      </c>
    </row>
    <row r="24059" spans="1:3" s="1" customFormat="1" ht="14.5" x14ac:dyDescent="0.35">
      <c r="A24059" s="14">
        <v>45177</v>
      </c>
      <c r="B24059" s="15">
        <v>0.54166666665696539</v>
      </c>
      <c r="C24059" s="10">
        <v>6412.4154995102072</v>
      </c>
    </row>
    <row r="24060" spans="1:3" s="1" customFormat="1" ht="14.5" x14ac:dyDescent="0.35">
      <c r="A24060" s="14">
        <v>45177</v>
      </c>
      <c r="B24060" s="15">
        <v>0.55208333334303461</v>
      </c>
      <c r="C24060" s="10">
        <v>6243.0770242138169</v>
      </c>
    </row>
    <row r="24061" spans="1:3" s="1" customFormat="1" ht="14.5" x14ac:dyDescent="0.35">
      <c r="A24061" s="14">
        <v>45177</v>
      </c>
      <c r="B24061" s="15">
        <v>0.5625</v>
      </c>
      <c r="C24061" s="10">
        <v>6197.6336660231118</v>
      </c>
    </row>
    <row r="24062" spans="1:3" s="1" customFormat="1" ht="14.5" x14ac:dyDescent="0.35">
      <c r="A24062" s="14">
        <v>45177</v>
      </c>
      <c r="B24062" s="15">
        <v>0.57291666665696539</v>
      </c>
      <c r="C24062" s="10">
        <v>6194.3319456312583</v>
      </c>
    </row>
    <row r="24063" spans="1:3" s="1" customFormat="1" ht="14.5" x14ac:dyDescent="0.35">
      <c r="A24063" s="14">
        <v>45177</v>
      </c>
      <c r="B24063" s="15">
        <v>0.58333333334303461</v>
      </c>
      <c r="C24063" s="10">
        <v>6069.8635316364835</v>
      </c>
    </row>
    <row r="24064" spans="1:3" s="1" customFormat="1" ht="14.5" x14ac:dyDescent="0.35">
      <c r="A24064" s="14">
        <v>45177</v>
      </c>
      <c r="B24064" s="15">
        <v>0.59375</v>
      </c>
      <c r="C24064" s="10">
        <v>6003.3320857106764</v>
      </c>
    </row>
    <row r="24065" spans="1:3" s="1" customFormat="1" ht="14.5" x14ac:dyDescent="0.35">
      <c r="A24065" s="14">
        <v>45177</v>
      </c>
      <c r="B24065" s="15">
        <v>0.60416666665696539</v>
      </c>
      <c r="C24065" s="10">
        <v>6008.4838889882849</v>
      </c>
    </row>
    <row r="24066" spans="1:3" s="1" customFormat="1" ht="14.5" x14ac:dyDescent="0.35">
      <c r="A24066" s="14">
        <v>45177</v>
      </c>
      <c r="B24066" s="15">
        <v>0.61458333334303461</v>
      </c>
      <c r="C24066" s="10">
        <v>5969.3254763551004</v>
      </c>
    </row>
    <row r="24067" spans="1:3" s="1" customFormat="1" ht="14.5" x14ac:dyDescent="0.35">
      <c r="A24067" s="14">
        <v>45177</v>
      </c>
      <c r="B24067" s="15">
        <v>0.625</v>
      </c>
      <c r="C24067" s="10">
        <v>6081.0895205783672</v>
      </c>
    </row>
    <row r="24068" spans="1:3" s="1" customFormat="1" ht="14.5" x14ac:dyDescent="0.35">
      <c r="A24068" s="14">
        <v>45177</v>
      </c>
      <c r="B24068" s="15">
        <v>0.63541666665696539</v>
      </c>
      <c r="C24068" s="10">
        <v>6076.6083480604575</v>
      </c>
    </row>
    <row r="24069" spans="1:3" s="1" customFormat="1" ht="14.5" x14ac:dyDescent="0.35">
      <c r="A24069" s="14">
        <v>45177</v>
      </c>
      <c r="B24069" s="15">
        <v>0.64583333334303461</v>
      </c>
      <c r="C24069" s="10">
        <v>6076.356945991929</v>
      </c>
    </row>
    <row r="24070" spans="1:3" s="1" customFormat="1" ht="14.5" x14ac:dyDescent="0.35">
      <c r="A24070" s="14">
        <v>45177</v>
      </c>
      <c r="B24070" s="15">
        <v>0.65625</v>
      </c>
      <c r="C24070" s="10">
        <v>6147.5171377078923</v>
      </c>
    </row>
    <row r="24071" spans="1:3" s="1" customFormat="1" ht="14.5" x14ac:dyDescent="0.35">
      <c r="A24071" s="14">
        <v>45177</v>
      </c>
      <c r="B24071" s="15">
        <v>0.66666666665696539</v>
      </c>
      <c r="C24071" s="10">
        <v>6228.8065497196385</v>
      </c>
    </row>
    <row r="24072" spans="1:3" s="1" customFormat="1" ht="14.5" x14ac:dyDescent="0.35">
      <c r="A24072" s="14">
        <v>45177</v>
      </c>
      <c r="B24072" s="15">
        <v>0.67708333334303461</v>
      </c>
      <c r="C24072" s="10">
        <v>6208.6634509579808</v>
      </c>
    </row>
    <row r="24073" spans="1:3" s="1" customFormat="1" ht="14.5" x14ac:dyDescent="0.35">
      <c r="A24073" s="14">
        <v>45177</v>
      </c>
      <c r="B24073" s="15">
        <v>0.6875</v>
      </c>
      <c r="C24073" s="10">
        <v>6338.7875604389747</v>
      </c>
    </row>
    <row r="24074" spans="1:3" s="1" customFormat="1" ht="14.5" x14ac:dyDescent="0.35">
      <c r="A24074" s="14">
        <v>45177</v>
      </c>
      <c r="B24074" s="15">
        <v>0.69791666665696539</v>
      </c>
      <c r="C24074" s="10">
        <v>6460.5917800039406</v>
      </c>
    </row>
    <row r="24075" spans="1:3" s="1" customFormat="1" ht="14.5" x14ac:dyDescent="0.35">
      <c r="A24075" s="14">
        <v>45177</v>
      </c>
      <c r="B24075" s="15">
        <v>0.70833333334303461</v>
      </c>
      <c r="C24075" s="10">
        <v>6547.9814653833309</v>
      </c>
    </row>
    <row r="24076" spans="1:3" s="1" customFormat="1" ht="14.5" x14ac:dyDescent="0.35">
      <c r="A24076" s="14">
        <v>45177</v>
      </c>
      <c r="B24076" s="15">
        <v>0.71875</v>
      </c>
      <c r="C24076" s="10">
        <v>6597.8117123663405</v>
      </c>
    </row>
    <row r="24077" spans="1:3" s="1" customFormat="1" ht="14.5" x14ac:dyDescent="0.35">
      <c r="A24077" s="14">
        <v>45177</v>
      </c>
      <c r="B24077" s="15">
        <v>0.72916666665696539</v>
      </c>
      <c r="C24077" s="10">
        <v>6664.0526302304061</v>
      </c>
    </row>
    <row r="24078" spans="1:3" s="1" customFormat="1" ht="14.5" x14ac:dyDescent="0.35">
      <c r="A24078" s="14">
        <v>45177</v>
      </c>
      <c r="B24078" s="15">
        <v>0.73958333334303461</v>
      </c>
      <c r="C24078" s="10">
        <v>6786.4611794352095</v>
      </c>
    </row>
    <row r="24079" spans="1:3" s="1" customFormat="1" ht="14.5" x14ac:dyDescent="0.35">
      <c r="A24079" s="14">
        <v>45177</v>
      </c>
      <c r="B24079" s="15">
        <v>0.75</v>
      </c>
      <c r="C24079" s="10">
        <v>6861.3719165284892</v>
      </c>
    </row>
    <row r="24080" spans="1:3" s="1" customFormat="1" ht="14.5" x14ac:dyDescent="0.35">
      <c r="A24080" s="14">
        <v>45177</v>
      </c>
      <c r="B24080" s="15">
        <v>0.76041666665696539</v>
      </c>
      <c r="C24080" s="10">
        <v>6878.9571322229967</v>
      </c>
    </row>
    <row r="24081" spans="1:3" s="1" customFormat="1" ht="14.5" x14ac:dyDescent="0.35">
      <c r="A24081" s="14">
        <v>45177</v>
      </c>
      <c r="B24081" s="15">
        <v>0.77083333334303461</v>
      </c>
      <c r="C24081" s="10">
        <v>6982.3525068794534</v>
      </c>
    </row>
    <row r="24082" spans="1:3" s="1" customFormat="1" ht="14.5" x14ac:dyDescent="0.35">
      <c r="A24082" s="14">
        <v>45177</v>
      </c>
      <c r="B24082" s="15">
        <v>0.78125</v>
      </c>
      <c r="C24082" s="10">
        <v>6976.4168368550709</v>
      </c>
    </row>
    <row r="24083" spans="1:3" s="1" customFormat="1" ht="14.5" x14ac:dyDescent="0.35">
      <c r="A24083" s="14">
        <v>45177</v>
      </c>
      <c r="B24083" s="15">
        <v>0.79166666665696539</v>
      </c>
      <c r="C24083" s="10">
        <v>6990.3532188461577</v>
      </c>
    </row>
    <row r="24084" spans="1:3" s="1" customFormat="1" ht="14.5" x14ac:dyDescent="0.35">
      <c r="A24084" s="14">
        <v>45177</v>
      </c>
      <c r="B24084" s="15">
        <v>0.80208333334303461</v>
      </c>
      <c r="C24084" s="10">
        <v>6987.9249929453226</v>
      </c>
    </row>
    <row r="24085" spans="1:3" s="1" customFormat="1" ht="14.5" x14ac:dyDescent="0.35">
      <c r="A24085" s="14">
        <v>45177</v>
      </c>
      <c r="B24085" s="15">
        <v>0.8125</v>
      </c>
      <c r="C24085" s="10">
        <v>6930.6951642477052</v>
      </c>
    </row>
    <row r="24086" spans="1:3" s="1" customFormat="1" ht="14.5" x14ac:dyDescent="0.35">
      <c r="A24086" s="14">
        <v>45177</v>
      </c>
      <c r="B24086" s="15">
        <v>0.82291666665696539</v>
      </c>
      <c r="C24086" s="10">
        <v>6972.811285857817</v>
      </c>
    </row>
    <row r="24087" spans="1:3" s="1" customFormat="1" ht="14.5" x14ac:dyDescent="0.35">
      <c r="A24087" s="14">
        <v>45177</v>
      </c>
      <c r="B24087" s="15">
        <v>0.83333333334303461</v>
      </c>
      <c r="C24087" s="10">
        <v>6870.7569436074518</v>
      </c>
    </row>
    <row r="24088" spans="1:3" s="1" customFormat="1" ht="14.5" x14ac:dyDescent="0.35">
      <c r="A24088" s="14">
        <v>45177</v>
      </c>
      <c r="B24088" s="15">
        <v>0.84375</v>
      </c>
      <c r="C24088" s="10">
        <v>6986.093109354948</v>
      </c>
    </row>
    <row r="24089" spans="1:3" s="1" customFormat="1" ht="14.5" x14ac:dyDescent="0.35">
      <c r="A24089" s="14">
        <v>45177</v>
      </c>
      <c r="B24089" s="15">
        <v>0.85416666665696539</v>
      </c>
      <c r="C24089" s="10">
        <v>6802.585413931396</v>
      </c>
    </row>
    <row r="24090" spans="1:3" s="1" customFormat="1" ht="14.5" x14ac:dyDescent="0.35">
      <c r="A24090" s="14">
        <v>45177</v>
      </c>
      <c r="B24090" s="15">
        <v>0.86458333334303461</v>
      </c>
      <c r="C24090" s="10">
        <v>6659.5630547164365</v>
      </c>
    </row>
    <row r="24091" spans="1:3" s="1" customFormat="1" ht="14.5" x14ac:dyDescent="0.35">
      <c r="A24091" s="14">
        <v>45177</v>
      </c>
      <c r="B24091" s="15">
        <v>0.875</v>
      </c>
      <c r="C24091" s="10">
        <v>6498.736389354367</v>
      </c>
    </row>
    <row r="24092" spans="1:3" s="1" customFormat="1" ht="14.5" x14ac:dyDescent="0.35">
      <c r="A24092" s="14">
        <v>45177</v>
      </c>
      <c r="B24092" s="15">
        <v>0.88541666665696539</v>
      </c>
      <c r="C24092" s="10">
        <v>6186.1937401473224</v>
      </c>
    </row>
    <row r="24093" spans="1:3" s="1" customFormat="1" ht="14.5" x14ac:dyDescent="0.35">
      <c r="A24093" s="14">
        <v>45177</v>
      </c>
      <c r="B24093" s="15">
        <v>0.89583333334303461</v>
      </c>
      <c r="C24093" s="10">
        <v>5914.1882482283927</v>
      </c>
    </row>
    <row r="24094" spans="1:3" s="1" customFormat="1" ht="14.5" x14ac:dyDescent="0.35">
      <c r="A24094" s="14">
        <v>45177</v>
      </c>
      <c r="B24094" s="15">
        <v>0.90625</v>
      </c>
      <c r="C24094" s="10">
        <v>5785.3476276212677</v>
      </c>
    </row>
    <row r="24095" spans="1:3" s="1" customFormat="1" ht="14.5" x14ac:dyDescent="0.35">
      <c r="A24095" s="14">
        <v>45177</v>
      </c>
      <c r="B24095" s="15">
        <v>0.91666666665696539</v>
      </c>
      <c r="C24095" s="10">
        <v>5614.6882574155206</v>
      </c>
    </row>
    <row r="24096" spans="1:3" s="1" customFormat="1" ht="14.5" x14ac:dyDescent="0.35">
      <c r="A24096" s="14">
        <v>45177</v>
      </c>
      <c r="B24096" s="15">
        <v>0.92708333334303461</v>
      </c>
      <c r="C24096" s="10">
        <v>5321.2466658954527</v>
      </c>
    </row>
    <row r="24097" spans="1:3" s="1" customFormat="1" ht="14.5" x14ac:dyDescent="0.35">
      <c r="A24097" s="14">
        <v>45177</v>
      </c>
      <c r="B24097" s="15">
        <v>0.9375</v>
      </c>
      <c r="C24097" s="10">
        <v>5065.3829888173805</v>
      </c>
    </row>
    <row r="24098" spans="1:3" s="1" customFormat="1" ht="14.5" x14ac:dyDescent="0.35">
      <c r="A24098" s="14">
        <v>45177</v>
      </c>
      <c r="B24098" s="15">
        <v>0.94791666665696539</v>
      </c>
      <c r="C24098" s="10">
        <v>4890.7207250167558</v>
      </c>
    </row>
    <row r="24099" spans="1:3" s="1" customFormat="1" ht="14.5" x14ac:dyDescent="0.35">
      <c r="A24099" s="14">
        <v>45177</v>
      </c>
      <c r="B24099" s="15">
        <v>0.95833333334303461</v>
      </c>
      <c r="C24099" s="10">
        <v>4716.7031060710069</v>
      </c>
    </row>
    <row r="24100" spans="1:3" s="1" customFormat="1" ht="14.5" x14ac:dyDescent="0.35">
      <c r="A24100" s="14">
        <v>45177</v>
      </c>
      <c r="B24100" s="15">
        <v>0.96875</v>
      </c>
      <c r="C24100" s="10">
        <v>4487.6096423701774</v>
      </c>
    </row>
    <row r="24101" spans="1:3" s="1" customFormat="1" ht="14.5" x14ac:dyDescent="0.35">
      <c r="A24101" s="14">
        <v>45177</v>
      </c>
      <c r="B24101" s="15">
        <v>0.97916666665696539</v>
      </c>
      <c r="C24101" s="10">
        <v>4376.6720480359663</v>
      </c>
    </row>
    <row r="24102" spans="1:3" s="1" customFormat="1" ht="14.5" x14ac:dyDescent="0.35">
      <c r="A24102" s="14">
        <v>45177</v>
      </c>
      <c r="B24102" s="15">
        <v>0.98958333334303461</v>
      </c>
      <c r="C24102" s="10">
        <v>4229.7720910854005</v>
      </c>
    </row>
    <row r="24103" spans="1:3" s="1" customFormat="1" ht="14.5" x14ac:dyDescent="0.35">
      <c r="A24103" s="14">
        <v>45178</v>
      </c>
      <c r="B24103" s="15">
        <v>0</v>
      </c>
      <c r="C24103" s="10">
        <v>4020.6645521412129</v>
      </c>
    </row>
    <row r="24104" spans="1:3" s="1" customFormat="1" ht="14.5" x14ac:dyDescent="0.35">
      <c r="A24104" s="14">
        <v>45178</v>
      </c>
      <c r="B24104" s="15">
        <v>1.041666665696539E-2</v>
      </c>
      <c r="C24104" s="10">
        <v>3896.5034242693437</v>
      </c>
    </row>
    <row r="24105" spans="1:3" s="1" customFormat="1" ht="14.5" x14ac:dyDescent="0.35">
      <c r="A24105" s="14">
        <v>45178</v>
      </c>
      <c r="B24105" s="15">
        <v>2.083333334303461E-2</v>
      </c>
      <c r="C24105" s="10">
        <v>3826.9008384079871</v>
      </c>
    </row>
    <row r="24106" spans="1:3" s="1" customFormat="1" ht="14.5" x14ac:dyDescent="0.35">
      <c r="A24106" s="14">
        <v>45178</v>
      </c>
      <c r="B24106" s="15">
        <v>3.125E-2</v>
      </c>
      <c r="C24106" s="10">
        <v>3690.9760600696354</v>
      </c>
    </row>
    <row r="24107" spans="1:3" s="1" customFormat="1" ht="14.5" x14ac:dyDescent="0.35">
      <c r="A24107" s="14">
        <v>45178</v>
      </c>
      <c r="B24107" s="15">
        <v>4.166666665696539E-2</v>
      </c>
      <c r="C24107" s="10">
        <v>3550.2968903285037</v>
      </c>
    </row>
    <row r="24108" spans="1:3" s="1" customFormat="1" ht="14.5" x14ac:dyDescent="0.35">
      <c r="A24108" s="14">
        <v>45178</v>
      </c>
      <c r="B24108" s="15">
        <v>5.208333334303461E-2</v>
      </c>
      <c r="C24108" s="10">
        <v>3486.8450093138958</v>
      </c>
    </row>
    <row r="24109" spans="1:3" s="1" customFormat="1" ht="14.5" x14ac:dyDescent="0.35">
      <c r="A24109" s="14">
        <v>45178</v>
      </c>
      <c r="B24109" s="15">
        <v>6.25E-2</v>
      </c>
      <c r="C24109" s="10">
        <v>3408.960648244185</v>
      </c>
    </row>
    <row r="24110" spans="1:3" s="1" customFormat="1" ht="14.5" x14ac:dyDescent="0.35">
      <c r="A24110" s="14">
        <v>45178</v>
      </c>
      <c r="B24110" s="15">
        <v>7.291666665696539E-2</v>
      </c>
      <c r="C24110" s="10">
        <v>3366.3799918516047</v>
      </c>
    </row>
    <row r="24111" spans="1:3" s="1" customFormat="1" ht="14.5" x14ac:dyDescent="0.35">
      <c r="A24111" s="14">
        <v>45178</v>
      </c>
      <c r="B24111" s="15">
        <v>8.333333334303461E-2</v>
      </c>
      <c r="C24111" s="10">
        <v>3285.0723958019421</v>
      </c>
    </row>
    <row r="24112" spans="1:3" s="1" customFormat="1" ht="14.5" x14ac:dyDescent="0.35">
      <c r="A24112" s="14">
        <v>45178</v>
      </c>
      <c r="B24112" s="15">
        <v>9.375E-2</v>
      </c>
      <c r="C24112" s="10">
        <v>3191.3524226975483</v>
      </c>
    </row>
    <row r="24113" spans="1:3" s="1" customFormat="1" ht="14.5" x14ac:dyDescent="0.35">
      <c r="A24113" s="14">
        <v>45178</v>
      </c>
      <c r="B24113" s="15">
        <v>0.10416666665696539</v>
      </c>
      <c r="C24113" s="10">
        <v>3147.5563530855711</v>
      </c>
    </row>
    <row r="24114" spans="1:3" s="1" customFormat="1" ht="14.5" x14ac:dyDescent="0.35">
      <c r="A24114" s="14">
        <v>45178</v>
      </c>
      <c r="B24114" s="15">
        <v>0.11458333334303461</v>
      </c>
      <c r="C24114" s="10">
        <v>3180.3844459909096</v>
      </c>
    </row>
    <row r="24115" spans="1:3" s="1" customFormat="1" ht="14.5" x14ac:dyDescent="0.35">
      <c r="A24115" s="14">
        <v>45178</v>
      </c>
      <c r="B24115" s="15">
        <v>0.125</v>
      </c>
      <c r="C24115" s="10">
        <v>3153.9449610256461</v>
      </c>
    </row>
    <row r="24116" spans="1:3" s="1" customFormat="1" ht="14.5" x14ac:dyDescent="0.35">
      <c r="A24116" s="14">
        <v>45178</v>
      </c>
      <c r="B24116" s="15">
        <v>0.13541666665696539</v>
      </c>
      <c r="C24116" s="10">
        <v>3072.8459918625554</v>
      </c>
    </row>
    <row r="24117" spans="1:3" s="1" customFormat="1" ht="14.5" x14ac:dyDescent="0.35">
      <c r="A24117" s="14">
        <v>45178</v>
      </c>
      <c r="B24117" s="15">
        <v>0.14583333334303461</v>
      </c>
      <c r="C24117" s="10">
        <v>3067.8554775481998</v>
      </c>
    </row>
    <row r="24118" spans="1:3" s="1" customFormat="1" ht="14.5" x14ac:dyDescent="0.35">
      <c r="A24118" s="14">
        <v>45178</v>
      </c>
      <c r="B24118" s="15">
        <v>0.15625</v>
      </c>
      <c r="C24118" s="10">
        <v>3060.3945213963407</v>
      </c>
    </row>
    <row r="24119" spans="1:3" s="1" customFormat="1" ht="14.5" x14ac:dyDescent="0.35">
      <c r="A24119" s="14">
        <v>45178</v>
      </c>
      <c r="B24119" s="15">
        <v>0.16666666665696539</v>
      </c>
      <c r="C24119" s="10">
        <v>3115.3444195066431</v>
      </c>
    </row>
    <row r="24120" spans="1:3" s="1" customFormat="1" ht="14.5" x14ac:dyDescent="0.35">
      <c r="A24120" s="14">
        <v>45178</v>
      </c>
      <c r="B24120" s="15">
        <v>0.17708333334303461</v>
      </c>
      <c r="C24120" s="10">
        <v>3046.958983999974</v>
      </c>
    </row>
    <row r="24121" spans="1:3" s="1" customFormat="1" ht="14.5" x14ac:dyDescent="0.35">
      <c r="A24121" s="14">
        <v>45178</v>
      </c>
      <c r="B24121" s="15">
        <v>0.1875</v>
      </c>
      <c r="C24121" s="10">
        <v>3049.1022450923265</v>
      </c>
    </row>
    <row r="24122" spans="1:3" s="1" customFormat="1" ht="14.5" x14ac:dyDescent="0.35">
      <c r="A24122" s="14">
        <v>45178</v>
      </c>
      <c r="B24122" s="15">
        <v>0.19791666665696539</v>
      </c>
      <c r="C24122" s="10">
        <v>3030.4523422228613</v>
      </c>
    </row>
    <row r="24123" spans="1:3" s="1" customFormat="1" ht="14.5" x14ac:dyDescent="0.35">
      <c r="A24123" s="14">
        <v>45178</v>
      </c>
      <c r="B24123" s="15">
        <v>0.20833333334303461</v>
      </c>
      <c r="C24123" s="10">
        <v>3117.6279621757294</v>
      </c>
    </row>
    <row r="24124" spans="1:3" s="1" customFormat="1" ht="14.5" x14ac:dyDescent="0.35">
      <c r="A24124" s="14">
        <v>45178</v>
      </c>
      <c r="B24124" s="15">
        <v>0.21875</v>
      </c>
      <c r="C24124" s="10">
        <v>3084.8006832354736</v>
      </c>
    </row>
    <row r="24125" spans="1:3" s="1" customFormat="1" ht="14.5" x14ac:dyDescent="0.35">
      <c r="A24125" s="14">
        <v>45178</v>
      </c>
      <c r="B24125" s="15">
        <v>0.22916666665696539</v>
      </c>
      <c r="C24125" s="10">
        <v>3147.6901375838233</v>
      </c>
    </row>
    <row r="24126" spans="1:3" s="1" customFormat="1" ht="14.5" x14ac:dyDescent="0.35">
      <c r="A24126" s="14">
        <v>45178</v>
      </c>
      <c r="B24126" s="15">
        <v>0.23958333334303461</v>
      </c>
      <c r="C24126" s="10">
        <v>3268.9017802685221</v>
      </c>
    </row>
    <row r="24127" spans="1:3" s="1" customFormat="1" ht="14.5" x14ac:dyDescent="0.35">
      <c r="A24127" s="14">
        <v>45178</v>
      </c>
      <c r="B24127" s="15">
        <v>0.25</v>
      </c>
      <c r="C24127" s="10">
        <v>3380.0386542528158</v>
      </c>
    </row>
    <row r="24128" spans="1:3" s="1" customFormat="1" ht="14.5" x14ac:dyDescent="0.35">
      <c r="A24128" s="14">
        <v>45178</v>
      </c>
      <c r="B24128" s="15">
        <v>0.26041666665696539</v>
      </c>
      <c r="C24128" s="10">
        <v>3417.3470188400056</v>
      </c>
    </row>
    <row r="24129" spans="1:3" s="1" customFormat="1" ht="14.5" x14ac:dyDescent="0.35">
      <c r="A24129" s="14">
        <v>45178</v>
      </c>
      <c r="B24129" s="15">
        <v>0.27083333334303461</v>
      </c>
      <c r="C24129" s="10">
        <v>3335.8363879127605</v>
      </c>
    </row>
    <row r="24130" spans="1:3" s="1" customFormat="1" ht="14.5" x14ac:dyDescent="0.35">
      <c r="A24130" s="14">
        <v>45178</v>
      </c>
      <c r="B24130" s="15">
        <v>0.28125</v>
      </c>
      <c r="C24130" s="10">
        <v>3362.4968029426464</v>
      </c>
    </row>
    <row r="24131" spans="1:3" s="1" customFormat="1" ht="14.5" x14ac:dyDescent="0.35">
      <c r="A24131" s="14">
        <v>45178</v>
      </c>
      <c r="B24131" s="15">
        <v>0.29166666665696539</v>
      </c>
      <c r="C24131" s="10">
        <v>3473.2746946289762</v>
      </c>
    </row>
    <row r="24132" spans="1:3" s="1" customFormat="1" ht="14.5" x14ac:dyDescent="0.35">
      <c r="A24132" s="14">
        <v>45178</v>
      </c>
      <c r="B24132" s="15">
        <v>0.30208333334303461</v>
      </c>
      <c r="C24132" s="10">
        <v>3584.3592118394354</v>
      </c>
    </row>
    <row r="24133" spans="1:3" s="1" customFormat="1" ht="14.5" x14ac:dyDescent="0.35">
      <c r="A24133" s="14">
        <v>45178</v>
      </c>
      <c r="B24133" s="15">
        <v>0.3125</v>
      </c>
      <c r="C24133" s="10">
        <v>3663.5055854187212</v>
      </c>
    </row>
    <row r="24134" spans="1:3" s="1" customFormat="1" ht="14.5" x14ac:dyDescent="0.35">
      <c r="A24134" s="14">
        <v>45178</v>
      </c>
      <c r="B24134" s="15">
        <v>0.32291666665696539</v>
      </c>
      <c r="C24134" s="10">
        <v>3778.6838480169563</v>
      </c>
    </row>
    <row r="24135" spans="1:3" s="1" customFormat="1" ht="14.5" x14ac:dyDescent="0.35">
      <c r="A24135" s="14">
        <v>45178</v>
      </c>
      <c r="B24135" s="15">
        <v>0.33333333334303461</v>
      </c>
      <c r="C24135" s="10">
        <v>4067.0937697814052</v>
      </c>
    </row>
    <row r="24136" spans="1:3" s="1" customFormat="1" ht="14.5" x14ac:dyDescent="0.35">
      <c r="A24136" s="14">
        <v>45178</v>
      </c>
      <c r="B24136" s="15">
        <v>0.34375</v>
      </c>
      <c r="C24136" s="10">
        <v>4228.151338361592</v>
      </c>
    </row>
    <row r="24137" spans="1:3" s="1" customFormat="1" ht="14.5" x14ac:dyDescent="0.35">
      <c r="A24137" s="14">
        <v>45178</v>
      </c>
      <c r="B24137" s="15">
        <v>0.35416666665696539</v>
      </c>
      <c r="C24137" s="10">
        <v>4330.9480223392775</v>
      </c>
    </row>
    <row r="24138" spans="1:3" s="1" customFormat="1" ht="14.5" x14ac:dyDescent="0.35">
      <c r="A24138" s="14">
        <v>45178</v>
      </c>
      <c r="B24138" s="15">
        <v>0.36458333334303461</v>
      </c>
      <c r="C24138" s="10">
        <v>4539.2495501388703</v>
      </c>
    </row>
    <row r="24139" spans="1:3" s="1" customFormat="1" ht="14.5" x14ac:dyDescent="0.35">
      <c r="A24139" s="14">
        <v>45178</v>
      </c>
      <c r="B24139" s="15">
        <v>0.375</v>
      </c>
      <c r="C24139" s="10">
        <v>4725.1389345853804</v>
      </c>
    </row>
    <row r="24140" spans="1:3" s="1" customFormat="1" ht="14.5" x14ac:dyDescent="0.35">
      <c r="A24140" s="14">
        <v>45178</v>
      </c>
      <c r="B24140" s="15">
        <v>0.38541666665696539</v>
      </c>
      <c r="C24140" s="10">
        <v>4826.5908908946085</v>
      </c>
    </row>
    <row r="24141" spans="1:3" s="1" customFormat="1" ht="14.5" x14ac:dyDescent="0.35">
      <c r="A24141" s="14">
        <v>45178</v>
      </c>
      <c r="B24141" s="15">
        <v>0.39583333334303461</v>
      </c>
      <c r="C24141" s="10">
        <v>5025.3151490382315</v>
      </c>
    </row>
    <row r="24142" spans="1:3" s="1" customFormat="1" ht="14.5" x14ac:dyDescent="0.35">
      <c r="A24142" s="14">
        <v>45178</v>
      </c>
      <c r="B24142" s="15">
        <v>0.40625</v>
      </c>
      <c r="C24142" s="10">
        <v>5131.2602916346059</v>
      </c>
    </row>
    <row r="24143" spans="1:3" s="1" customFormat="1" ht="14.5" x14ac:dyDescent="0.35">
      <c r="A24143" s="14">
        <v>45178</v>
      </c>
      <c r="B24143" s="15">
        <v>0.41666666665696539</v>
      </c>
      <c r="C24143" s="10">
        <v>5331.9548466106689</v>
      </c>
    </row>
    <row r="24144" spans="1:3" s="1" customFormat="1" ht="14.5" x14ac:dyDescent="0.35">
      <c r="A24144" s="14">
        <v>45178</v>
      </c>
      <c r="B24144" s="15">
        <v>0.42708333334303461</v>
      </c>
      <c r="C24144" s="10">
        <v>5299.7540193028635</v>
      </c>
    </row>
    <row r="24145" spans="1:3" s="1" customFormat="1" ht="14.5" x14ac:dyDescent="0.35">
      <c r="A24145" s="14">
        <v>45178</v>
      </c>
      <c r="B24145" s="15">
        <v>0.4375</v>
      </c>
      <c r="C24145" s="10">
        <v>5336.69812381476</v>
      </c>
    </row>
    <row r="24146" spans="1:3" s="1" customFormat="1" ht="14.5" x14ac:dyDescent="0.35">
      <c r="A24146" s="14">
        <v>45178</v>
      </c>
      <c r="B24146" s="15">
        <v>0.44791666665696539</v>
      </c>
      <c r="C24146" s="10">
        <v>5291.0085334238884</v>
      </c>
    </row>
    <row r="24147" spans="1:3" s="1" customFormat="1" ht="14.5" x14ac:dyDescent="0.35">
      <c r="A24147" s="14">
        <v>45178</v>
      </c>
      <c r="B24147" s="15">
        <v>0.45833333334303461</v>
      </c>
      <c r="C24147" s="10">
        <v>5329.6373270842469</v>
      </c>
    </row>
    <row r="24148" spans="1:3" s="1" customFormat="1" ht="14.5" x14ac:dyDescent="0.35">
      <c r="A24148" s="14">
        <v>45178</v>
      </c>
      <c r="B24148" s="15">
        <v>0.46875</v>
      </c>
      <c r="C24148" s="10">
        <v>5364.6367404760458</v>
      </c>
    </row>
    <row r="24149" spans="1:3" s="1" customFormat="1" ht="14.5" x14ac:dyDescent="0.35">
      <c r="A24149" s="14">
        <v>45178</v>
      </c>
      <c r="B24149" s="15">
        <v>0.47916666665696539</v>
      </c>
      <c r="C24149" s="10">
        <v>5293.3644172708991</v>
      </c>
    </row>
    <row r="24150" spans="1:3" s="1" customFormat="1" ht="14.5" x14ac:dyDescent="0.35">
      <c r="A24150" s="14">
        <v>45178</v>
      </c>
      <c r="B24150" s="15">
        <v>0.48958333334303461</v>
      </c>
      <c r="C24150" s="10">
        <v>5259.9374303031855</v>
      </c>
    </row>
    <row r="24151" spans="1:3" s="1" customFormat="1" ht="14.5" x14ac:dyDescent="0.35">
      <c r="A24151" s="14">
        <v>45178</v>
      </c>
      <c r="B24151" s="15">
        <v>0.5</v>
      </c>
      <c r="C24151" s="10">
        <v>5286.6695032871921</v>
      </c>
    </row>
    <row r="24152" spans="1:3" s="1" customFormat="1" ht="14.5" x14ac:dyDescent="0.35">
      <c r="A24152" s="14">
        <v>45178</v>
      </c>
      <c r="B24152" s="15">
        <v>0.51041666665696539</v>
      </c>
      <c r="C24152" s="10">
        <v>5252.2587283864559</v>
      </c>
    </row>
    <row r="24153" spans="1:3" s="1" customFormat="1" ht="14.5" x14ac:dyDescent="0.35">
      <c r="A24153" s="14">
        <v>45178</v>
      </c>
      <c r="B24153" s="15">
        <v>0.52083333334303461</v>
      </c>
      <c r="C24153" s="10">
        <v>5234.7631666431216</v>
      </c>
    </row>
    <row r="24154" spans="1:3" s="1" customFormat="1" ht="14.5" x14ac:dyDescent="0.35">
      <c r="A24154" s="14">
        <v>45178</v>
      </c>
      <c r="B24154" s="15">
        <v>0.53125</v>
      </c>
      <c r="C24154" s="10">
        <v>5202.8555184352253</v>
      </c>
    </row>
    <row r="24155" spans="1:3" s="1" customFormat="1" ht="14.5" x14ac:dyDescent="0.35">
      <c r="A24155" s="14">
        <v>45178</v>
      </c>
      <c r="B24155" s="15">
        <v>0.54166666665696539</v>
      </c>
      <c r="C24155" s="10">
        <v>5165.7285074888132</v>
      </c>
    </row>
    <row r="24156" spans="1:3" s="1" customFormat="1" ht="14.5" x14ac:dyDescent="0.35">
      <c r="A24156" s="14">
        <v>45178</v>
      </c>
      <c r="B24156" s="15">
        <v>0.55208333334303461</v>
      </c>
      <c r="C24156" s="10">
        <v>5020.6376765219666</v>
      </c>
    </row>
    <row r="24157" spans="1:3" s="1" customFormat="1" ht="14.5" x14ac:dyDescent="0.35">
      <c r="A24157" s="14">
        <v>45178</v>
      </c>
      <c r="B24157" s="15">
        <v>0.5625</v>
      </c>
      <c r="C24157" s="10">
        <v>5018.1201857676233</v>
      </c>
    </row>
    <row r="24158" spans="1:3" s="1" customFormat="1" ht="14.5" x14ac:dyDescent="0.35">
      <c r="A24158" s="14">
        <v>45178</v>
      </c>
      <c r="B24158" s="15">
        <v>0.57291666665696539</v>
      </c>
      <c r="C24158" s="10">
        <v>4973.6787841462901</v>
      </c>
    </row>
    <row r="24159" spans="1:3" s="1" customFormat="1" ht="14.5" x14ac:dyDescent="0.35">
      <c r="A24159" s="14">
        <v>45178</v>
      </c>
      <c r="B24159" s="15">
        <v>0.58333333334303461</v>
      </c>
      <c r="C24159" s="10">
        <v>4928.0596946053083</v>
      </c>
    </row>
    <row r="24160" spans="1:3" s="1" customFormat="1" ht="14.5" x14ac:dyDescent="0.35">
      <c r="A24160" s="14">
        <v>45178</v>
      </c>
      <c r="B24160" s="15">
        <v>0.59375</v>
      </c>
      <c r="C24160" s="10">
        <v>4955.9137012394931</v>
      </c>
    </row>
    <row r="24161" spans="1:3" s="1" customFormat="1" ht="14.5" x14ac:dyDescent="0.35">
      <c r="A24161" s="14">
        <v>45178</v>
      </c>
      <c r="B24161" s="15">
        <v>0.60416666665696539</v>
      </c>
      <c r="C24161" s="10">
        <v>4922.6848224052837</v>
      </c>
    </row>
    <row r="24162" spans="1:3" s="1" customFormat="1" ht="14.5" x14ac:dyDescent="0.35">
      <c r="A24162" s="14">
        <v>45178</v>
      </c>
      <c r="B24162" s="15">
        <v>0.61458333334303461</v>
      </c>
      <c r="C24162" s="10">
        <v>4896.5685371035233</v>
      </c>
    </row>
    <row r="24163" spans="1:3" s="1" customFormat="1" ht="14.5" x14ac:dyDescent="0.35">
      <c r="A24163" s="14">
        <v>45178</v>
      </c>
      <c r="B24163" s="15">
        <v>0.625</v>
      </c>
      <c r="C24163" s="10">
        <v>4958.8381083220374</v>
      </c>
    </row>
    <row r="24164" spans="1:3" s="1" customFormat="1" ht="14.5" x14ac:dyDescent="0.35">
      <c r="A24164" s="14">
        <v>45178</v>
      </c>
      <c r="B24164" s="15">
        <v>0.63541666665696539</v>
      </c>
      <c r="C24164" s="10">
        <v>4936.6770951872741</v>
      </c>
    </row>
    <row r="24165" spans="1:3" s="1" customFormat="1" ht="14.5" x14ac:dyDescent="0.35">
      <c r="A24165" s="14">
        <v>45178</v>
      </c>
      <c r="B24165" s="15">
        <v>0.64583333334303461</v>
      </c>
      <c r="C24165" s="10">
        <v>4975.4183115795367</v>
      </c>
    </row>
    <row r="24166" spans="1:3" s="1" customFormat="1" ht="14.5" x14ac:dyDescent="0.35">
      <c r="A24166" s="14">
        <v>45178</v>
      </c>
      <c r="B24166" s="15">
        <v>0.65625</v>
      </c>
      <c r="C24166" s="10">
        <v>5006.5874856320406</v>
      </c>
    </row>
    <row r="24167" spans="1:3" s="1" customFormat="1" ht="14.5" x14ac:dyDescent="0.35">
      <c r="A24167" s="14">
        <v>45178</v>
      </c>
      <c r="B24167" s="15">
        <v>0.66666666665696539</v>
      </c>
      <c r="C24167" s="10">
        <v>5067.7913397857728</v>
      </c>
    </row>
    <row r="24168" spans="1:3" s="1" customFormat="1" ht="14.5" x14ac:dyDescent="0.35">
      <c r="A24168" s="14">
        <v>45178</v>
      </c>
      <c r="B24168" s="15">
        <v>0.67708333334303461</v>
      </c>
      <c r="C24168" s="10">
        <v>5078.0010995324756</v>
      </c>
    </row>
    <row r="24169" spans="1:3" s="1" customFormat="1" ht="14.5" x14ac:dyDescent="0.35">
      <c r="A24169" s="14">
        <v>45178</v>
      </c>
      <c r="B24169" s="15">
        <v>0.6875</v>
      </c>
      <c r="C24169" s="10">
        <v>5143.6323002889694</v>
      </c>
    </row>
    <row r="24170" spans="1:3" s="1" customFormat="1" ht="14.5" x14ac:dyDescent="0.35">
      <c r="A24170" s="14">
        <v>45178</v>
      </c>
      <c r="B24170" s="15">
        <v>0.69791666665696539</v>
      </c>
      <c r="C24170" s="10">
        <v>5250.6423686356984</v>
      </c>
    </row>
    <row r="24171" spans="1:3" s="1" customFormat="1" ht="14.5" x14ac:dyDescent="0.35">
      <c r="A24171" s="14">
        <v>45178</v>
      </c>
      <c r="B24171" s="15">
        <v>0.70833333334303461</v>
      </c>
      <c r="C24171" s="10">
        <v>5343.993251744746</v>
      </c>
    </row>
    <row r="24172" spans="1:3" s="1" customFormat="1" ht="14.5" x14ac:dyDescent="0.35">
      <c r="A24172" s="14">
        <v>45178</v>
      </c>
      <c r="B24172" s="15">
        <v>0.71875</v>
      </c>
      <c r="C24172" s="10">
        <v>5492.8241460956115</v>
      </c>
    </row>
    <row r="24173" spans="1:3" s="1" customFormat="1" ht="14.5" x14ac:dyDescent="0.35">
      <c r="A24173" s="14">
        <v>45178</v>
      </c>
      <c r="B24173" s="15">
        <v>0.72916666665696539</v>
      </c>
      <c r="C24173" s="10">
        <v>5509.8804748503808</v>
      </c>
    </row>
    <row r="24174" spans="1:3" s="1" customFormat="1" ht="14.5" x14ac:dyDescent="0.35">
      <c r="A24174" s="14">
        <v>45178</v>
      </c>
      <c r="B24174" s="15">
        <v>0.73958333334303461</v>
      </c>
      <c r="C24174" s="10">
        <v>5666.9759339808916</v>
      </c>
    </row>
    <row r="24175" spans="1:3" s="1" customFormat="1" ht="14.5" x14ac:dyDescent="0.35">
      <c r="A24175" s="14">
        <v>45178</v>
      </c>
      <c r="B24175" s="15">
        <v>0.75</v>
      </c>
      <c r="C24175" s="10">
        <v>5760.9098703011769</v>
      </c>
    </row>
    <row r="24176" spans="1:3" s="1" customFormat="1" ht="14.5" x14ac:dyDescent="0.35">
      <c r="A24176" s="14">
        <v>45178</v>
      </c>
      <c r="B24176" s="15">
        <v>0.76041666665696539</v>
      </c>
      <c r="C24176" s="10">
        <v>5842.9529962704955</v>
      </c>
    </row>
    <row r="24177" spans="1:3" s="1" customFormat="1" ht="14.5" x14ac:dyDescent="0.35">
      <c r="A24177" s="14">
        <v>45178</v>
      </c>
      <c r="B24177" s="15">
        <v>0.77083333334303461</v>
      </c>
      <c r="C24177" s="10">
        <v>5927.6933745248116</v>
      </c>
    </row>
    <row r="24178" spans="1:3" s="1" customFormat="1" ht="14.5" x14ac:dyDescent="0.35">
      <c r="A24178" s="14">
        <v>45178</v>
      </c>
      <c r="B24178" s="15">
        <v>0.78125</v>
      </c>
      <c r="C24178" s="10">
        <v>5945.7679072152714</v>
      </c>
    </row>
    <row r="24179" spans="1:3" s="1" customFormat="1" ht="14.5" x14ac:dyDescent="0.35">
      <c r="A24179" s="14">
        <v>45178</v>
      </c>
      <c r="B24179" s="15">
        <v>0.79166666665696539</v>
      </c>
      <c r="C24179" s="10">
        <v>6045.5108933244837</v>
      </c>
    </row>
    <row r="24180" spans="1:3" s="1" customFormat="1" ht="14.5" x14ac:dyDescent="0.35">
      <c r="A24180" s="14">
        <v>45178</v>
      </c>
      <c r="B24180" s="15">
        <v>0.80208333334303461</v>
      </c>
      <c r="C24180" s="10">
        <v>6025.0168208638333</v>
      </c>
    </row>
    <row r="24181" spans="1:3" s="1" customFormat="1" ht="14.5" x14ac:dyDescent="0.35">
      <c r="A24181" s="14">
        <v>45178</v>
      </c>
      <c r="B24181" s="15">
        <v>0.8125</v>
      </c>
      <c r="C24181" s="10">
        <v>5984.1791699629111</v>
      </c>
    </row>
    <row r="24182" spans="1:3" s="1" customFormat="1" ht="14.5" x14ac:dyDescent="0.35">
      <c r="A24182" s="14">
        <v>45178</v>
      </c>
      <c r="B24182" s="15">
        <v>0.82291666665696539</v>
      </c>
      <c r="C24182" s="10">
        <v>5984.2754374019896</v>
      </c>
    </row>
    <row r="24183" spans="1:3" s="1" customFormat="1" ht="14.5" x14ac:dyDescent="0.35">
      <c r="A24183" s="14">
        <v>45178</v>
      </c>
      <c r="B24183" s="15">
        <v>0.83333333334303461</v>
      </c>
      <c r="C24183" s="10">
        <v>5955.087840338545</v>
      </c>
    </row>
    <row r="24184" spans="1:3" s="1" customFormat="1" ht="14.5" x14ac:dyDescent="0.35">
      <c r="A24184" s="14">
        <v>45178</v>
      </c>
      <c r="B24184" s="15">
        <v>0.84375</v>
      </c>
      <c r="C24184" s="10">
        <v>6162.174309218979</v>
      </c>
    </row>
    <row r="24185" spans="1:3" s="1" customFormat="1" ht="14.5" x14ac:dyDescent="0.35">
      <c r="A24185" s="14">
        <v>45178</v>
      </c>
      <c r="B24185" s="15">
        <v>0.85416666665696539</v>
      </c>
      <c r="C24185" s="10">
        <v>6017.2051105878472</v>
      </c>
    </row>
    <row r="24186" spans="1:3" s="1" customFormat="1" ht="14.5" x14ac:dyDescent="0.35">
      <c r="A24186" s="14">
        <v>45178</v>
      </c>
      <c r="B24186" s="15">
        <v>0.86458333334303461</v>
      </c>
      <c r="C24186" s="10">
        <v>5890.6326756354174</v>
      </c>
    </row>
    <row r="24187" spans="1:3" s="1" customFormat="1" ht="14.5" x14ac:dyDescent="0.35">
      <c r="A24187" s="14">
        <v>45178</v>
      </c>
      <c r="B24187" s="15">
        <v>0.875</v>
      </c>
      <c r="C24187" s="10">
        <v>5759.5623915571605</v>
      </c>
    </row>
    <row r="24188" spans="1:3" s="1" customFormat="1" ht="14.5" x14ac:dyDescent="0.35">
      <c r="A24188" s="14">
        <v>45178</v>
      </c>
      <c r="B24188" s="15">
        <v>0.88541666665696539</v>
      </c>
      <c r="C24188" s="10">
        <v>5523.1588829248349</v>
      </c>
    </row>
    <row r="24189" spans="1:3" s="1" customFormat="1" ht="14.5" x14ac:dyDescent="0.35">
      <c r="A24189" s="14">
        <v>45178</v>
      </c>
      <c r="B24189" s="15">
        <v>0.89583333334303461</v>
      </c>
      <c r="C24189" s="10">
        <v>5430.3853269902702</v>
      </c>
    </row>
    <row r="24190" spans="1:3" s="1" customFormat="1" ht="14.5" x14ac:dyDescent="0.35">
      <c r="A24190" s="14">
        <v>45178</v>
      </c>
      <c r="B24190" s="15">
        <v>0.90625</v>
      </c>
      <c r="C24190" s="10">
        <v>5175.9144539078807</v>
      </c>
    </row>
    <row r="24191" spans="1:3" s="1" customFormat="1" ht="14.5" x14ac:dyDescent="0.35">
      <c r="A24191" s="14">
        <v>45178</v>
      </c>
      <c r="B24191" s="15">
        <v>0.91666666665696539</v>
      </c>
      <c r="C24191" s="10">
        <v>4999.1037236355178</v>
      </c>
    </row>
    <row r="24192" spans="1:3" s="1" customFormat="1" ht="14.5" x14ac:dyDescent="0.35">
      <c r="A24192" s="14">
        <v>45178</v>
      </c>
      <c r="B24192" s="15">
        <v>0.92708333334303461</v>
      </c>
      <c r="C24192" s="10">
        <v>4780.0474451009768</v>
      </c>
    </row>
    <row r="24193" spans="1:3" s="1" customFormat="1" ht="14.5" x14ac:dyDescent="0.35">
      <c r="A24193" s="14">
        <v>45178</v>
      </c>
      <c r="B24193" s="15">
        <v>0.9375</v>
      </c>
      <c r="C24193" s="10">
        <v>4584.1289000563447</v>
      </c>
    </row>
    <row r="24194" spans="1:3" s="1" customFormat="1" ht="14.5" x14ac:dyDescent="0.35">
      <c r="A24194" s="14">
        <v>45178</v>
      </c>
      <c r="B24194" s="15">
        <v>0.94791666665696539</v>
      </c>
      <c r="C24194" s="10">
        <v>4454.361942530566</v>
      </c>
    </row>
    <row r="24195" spans="1:3" s="1" customFormat="1" ht="14.5" x14ac:dyDescent="0.35">
      <c r="A24195" s="14">
        <v>45178</v>
      </c>
      <c r="B24195" s="15">
        <v>0.95833333334303461</v>
      </c>
      <c r="C24195" s="10">
        <v>4284.8308991326667</v>
      </c>
    </row>
    <row r="24196" spans="1:3" s="1" customFormat="1" ht="14.5" x14ac:dyDescent="0.35">
      <c r="A24196" s="14">
        <v>45178</v>
      </c>
      <c r="B24196" s="15">
        <v>0.96875</v>
      </c>
      <c r="C24196" s="10">
        <v>4133.8287641808074</v>
      </c>
    </row>
    <row r="24197" spans="1:3" s="1" customFormat="1" ht="14.5" x14ac:dyDescent="0.35">
      <c r="A24197" s="14">
        <v>45178</v>
      </c>
      <c r="B24197" s="15">
        <v>0.97916666665696539</v>
      </c>
      <c r="C24197" s="10">
        <v>3966.3545825875003</v>
      </c>
    </row>
    <row r="24198" spans="1:3" s="1" customFormat="1" ht="14.5" x14ac:dyDescent="0.35">
      <c r="A24198" s="14">
        <v>45178</v>
      </c>
      <c r="B24198" s="15">
        <v>0.98958333334303461</v>
      </c>
      <c r="C24198" s="10">
        <v>3893.3015240939721</v>
      </c>
    </row>
    <row r="24199" spans="1:3" s="1" customFormat="1" ht="14.5" x14ac:dyDescent="0.35">
      <c r="A24199" s="14">
        <v>45179</v>
      </c>
      <c r="B24199" s="15">
        <v>0</v>
      </c>
      <c r="C24199" s="10">
        <v>3743.2628549897163</v>
      </c>
    </row>
    <row r="24200" spans="1:3" s="1" customFormat="1" ht="14.5" x14ac:dyDescent="0.35">
      <c r="A24200" s="14">
        <v>45179</v>
      </c>
      <c r="B24200" s="15">
        <v>1.041666665696539E-2</v>
      </c>
      <c r="C24200" s="10">
        <v>3624.3161889800544</v>
      </c>
    </row>
    <row r="24201" spans="1:3" s="1" customFormat="1" ht="14.5" x14ac:dyDescent="0.35">
      <c r="A24201" s="14">
        <v>45179</v>
      </c>
      <c r="B24201" s="15">
        <v>2.083333334303461E-2</v>
      </c>
      <c r="C24201" s="10">
        <v>3483.5990428344467</v>
      </c>
    </row>
    <row r="24202" spans="1:3" s="1" customFormat="1" ht="14.5" x14ac:dyDescent="0.35">
      <c r="A24202" s="14">
        <v>45179</v>
      </c>
      <c r="B24202" s="15">
        <v>3.125E-2</v>
      </c>
      <c r="C24202" s="10">
        <v>3392.6090026539828</v>
      </c>
    </row>
    <row r="24203" spans="1:3" s="1" customFormat="1" ht="14.5" x14ac:dyDescent="0.35">
      <c r="A24203" s="14">
        <v>45179</v>
      </c>
      <c r="B24203" s="15">
        <v>4.166666665696539E-2</v>
      </c>
      <c r="C24203" s="10">
        <v>3339.6566473377297</v>
      </c>
    </row>
    <row r="24204" spans="1:3" s="1" customFormat="1" ht="14.5" x14ac:dyDescent="0.35">
      <c r="A24204" s="14">
        <v>45179</v>
      </c>
      <c r="B24204" s="15">
        <v>5.208333334303461E-2</v>
      </c>
      <c r="C24204" s="10">
        <v>3260.3532262831841</v>
      </c>
    </row>
    <row r="24205" spans="1:3" s="1" customFormat="1" ht="14.5" x14ac:dyDescent="0.35">
      <c r="A24205" s="14">
        <v>45179</v>
      </c>
      <c r="B24205" s="15">
        <v>6.25E-2</v>
      </c>
      <c r="C24205" s="10">
        <v>3167.6153300844489</v>
      </c>
    </row>
    <row r="24206" spans="1:3" s="1" customFormat="1" ht="14.5" x14ac:dyDescent="0.35">
      <c r="A24206" s="14">
        <v>45179</v>
      </c>
      <c r="B24206" s="15">
        <v>7.291666665696539E-2</v>
      </c>
      <c r="C24206" s="10">
        <v>3123.8668287415489</v>
      </c>
    </row>
    <row r="24207" spans="1:3" s="1" customFormat="1" ht="14.5" x14ac:dyDescent="0.35">
      <c r="A24207" s="14">
        <v>45179</v>
      </c>
      <c r="B24207" s="15">
        <v>8.333333334303461E-2</v>
      </c>
      <c r="C24207" s="10">
        <v>3038.3808005646129</v>
      </c>
    </row>
    <row r="24208" spans="1:3" s="1" customFormat="1" ht="14.5" x14ac:dyDescent="0.35">
      <c r="A24208" s="14">
        <v>45179</v>
      </c>
      <c r="B24208" s="15">
        <v>9.375E-2</v>
      </c>
      <c r="C24208" s="10">
        <v>3010.7844267761907</v>
      </c>
    </row>
    <row r="24209" spans="1:3" s="1" customFormat="1" ht="14.5" x14ac:dyDescent="0.35">
      <c r="A24209" s="14">
        <v>45179</v>
      </c>
      <c r="B24209" s="15">
        <v>0.10416666665696539</v>
      </c>
      <c r="C24209" s="10">
        <v>2975.0527369181091</v>
      </c>
    </row>
    <row r="24210" spans="1:3" s="1" customFormat="1" ht="14.5" x14ac:dyDescent="0.35">
      <c r="A24210" s="14">
        <v>45179</v>
      </c>
      <c r="B24210" s="15">
        <v>0.11458333334303461</v>
      </c>
      <c r="C24210" s="10">
        <v>2967.3983459077299</v>
      </c>
    </row>
    <row r="24211" spans="1:3" s="1" customFormat="1" ht="14.5" x14ac:dyDescent="0.35">
      <c r="A24211" s="14">
        <v>45179</v>
      </c>
      <c r="B24211" s="15">
        <v>0.125</v>
      </c>
      <c r="C24211" s="10">
        <v>2891.9834635538991</v>
      </c>
    </row>
    <row r="24212" spans="1:3" s="1" customFormat="1" ht="14.5" x14ac:dyDescent="0.35">
      <c r="A24212" s="14">
        <v>45179</v>
      </c>
      <c r="B24212" s="15">
        <v>0.13541666665696539</v>
      </c>
      <c r="C24212" s="10">
        <v>2888.7313852701291</v>
      </c>
    </row>
    <row r="24213" spans="1:3" s="1" customFormat="1" ht="14.5" x14ac:dyDescent="0.35">
      <c r="A24213" s="14">
        <v>45179</v>
      </c>
      <c r="B24213" s="15">
        <v>0.14583333334303461</v>
      </c>
      <c r="C24213" s="10">
        <v>2887.3515720257055</v>
      </c>
    </row>
    <row r="24214" spans="1:3" s="1" customFormat="1" ht="14.5" x14ac:dyDescent="0.35">
      <c r="A24214" s="14">
        <v>45179</v>
      </c>
      <c r="B24214" s="15">
        <v>0.15625</v>
      </c>
      <c r="C24214" s="10">
        <v>2832.3119360819701</v>
      </c>
    </row>
    <row r="24215" spans="1:3" s="1" customFormat="1" ht="14.5" x14ac:dyDescent="0.35">
      <c r="A24215" s="14">
        <v>45179</v>
      </c>
      <c r="B24215" s="15">
        <v>0.16666666665696539</v>
      </c>
      <c r="C24215" s="10">
        <v>2852.5895711875369</v>
      </c>
    </row>
    <row r="24216" spans="1:3" s="1" customFormat="1" ht="14.5" x14ac:dyDescent="0.35">
      <c r="A24216" s="14">
        <v>45179</v>
      </c>
      <c r="B24216" s="15">
        <v>0.17708333334303461</v>
      </c>
      <c r="C24216" s="10">
        <v>2827.6186111051147</v>
      </c>
    </row>
    <row r="24217" spans="1:3" s="1" customFormat="1" ht="14.5" x14ac:dyDescent="0.35">
      <c r="A24217" s="14">
        <v>45179</v>
      </c>
      <c r="B24217" s="15">
        <v>0.1875</v>
      </c>
      <c r="C24217" s="10">
        <v>2823.610918026634</v>
      </c>
    </row>
    <row r="24218" spans="1:3" s="1" customFormat="1" ht="14.5" x14ac:dyDescent="0.35">
      <c r="A24218" s="14">
        <v>45179</v>
      </c>
      <c r="B24218" s="15">
        <v>0.19791666665696539</v>
      </c>
      <c r="C24218" s="10">
        <v>2793.3508925857236</v>
      </c>
    </row>
    <row r="24219" spans="1:3" s="1" customFormat="1" ht="14.5" x14ac:dyDescent="0.35">
      <c r="A24219" s="14">
        <v>45179</v>
      </c>
      <c r="B24219" s="15">
        <v>0.20833333334303461</v>
      </c>
      <c r="C24219" s="10">
        <v>2830.5434862752845</v>
      </c>
    </row>
    <row r="24220" spans="1:3" s="1" customFormat="1" ht="14.5" x14ac:dyDescent="0.35">
      <c r="A24220" s="14">
        <v>45179</v>
      </c>
      <c r="B24220" s="15">
        <v>0.21875</v>
      </c>
      <c r="C24220" s="10">
        <v>2842.8772202095543</v>
      </c>
    </row>
    <row r="24221" spans="1:3" s="1" customFormat="1" ht="14.5" x14ac:dyDescent="0.35">
      <c r="A24221" s="14">
        <v>45179</v>
      </c>
      <c r="B24221" s="15">
        <v>0.22916666665696539</v>
      </c>
      <c r="C24221" s="10">
        <v>2871.3747774030694</v>
      </c>
    </row>
    <row r="24222" spans="1:3" s="1" customFormat="1" ht="14.5" x14ac:dyDescent="0.35">
      <c r="A24222" s="14">
        <v>45179</v>
      </c>
      <c r="B24222" s="15">
        <v>0.23958333334303461</v>
      </c>
      <c r="C24222" s="10">
        <v>2894.9665448234409</v>
      </c>
    </row>
    <row r="24223" spans="1:3" s="1" customFormat="1" ht="14.5" x14ac:dyDescent="0.35">
      <c r="A24223" s="14">
        <v>45179</v>
      </c>
      <c r="B24223" s="15">
        <v>0.25</v>
      </c>
      <c r="C24223" s="10">
        <v>2902.2605488135873</v>
      </c>
    </row>
    <row r="24224" spans="1:3" s="1" customFormat="1" ht="14.5" x14ac:dyDescent="0.35">
      <c r="A24224" s="14">
        <v>45179</v>
      </c>
      <c r="B24224" s="15">
        <v>0.26041666665696539</v>
      </c>
      <c r="C24224" s="10">
        <v>2953.8241949662342</v>
      </c>
    </row>
    <row r="24225" spans="1:3" s="1" customFormat="1" ht="14.5" x14ac:dyDescent="0.35">
      <c r="A24225" s="14">
        <v>45179</v>
      </c>
      <c r="B24225" s="15">
        <v>0.27083333334303461</v>
      </c>
      <c r="C24225" s="10">
        <v>2885.7869892306367</v>
      </c>
    </row>
    <row r="24226" spans="1:3" s="1" customFormat="1" ht="14.5" x14ac:dyDescent="0.35">
      <c r="A24226" s="14">
        <v>45179</v>
      </c>
      <c r="B24226" s="15">
        <v>0.28125</v>
      </c>
      <c r="C24226" s="10">
        <v>2843.4633472101123</v>
      </c>
    </row>
    <row r="24227" spans="1:3" s="1" customFormat="1" ht="14.5" x14ac:dyDescent="0.35">
      <c r="A24227" s="14">
        <v>45179</v>
      </c>
      <c r="B24227" s="15">
        <v>0.29166666665696539</v>
      </c>
      <c r="C24227" s="10">
        <v>2944.1933555598307</v>
      </c>
    </row>
    <row r="24228" spans="1:3" s="1" customFormat="1" ht="14.5" x14ac:dyDescent="0.35">
      <c r="A24228" s="14">
        <v>45179</v>
      </c>
      <c r="B24228" s="15">
        <v>0.30208333334303461</v>
      </c>
      <c r="C24228" s="10">
        <v>2967.5522810809534</v>
      </c>
    </row>
    <row r="24229" spans="1:3" s="1" customFormat="1" ht="14.5" x14ac:dyDescent="0.35">
      <c r="A24229" s="14">
        <v>45179</v>
      </c>
      <c r="B24229" s="15">
        <v>0.3125</v>
      </c>
      <c r="C24229" s="10">
        <v>3095.8902277507354</v>
      </c>
    </row>
    <row r="24230" spans="1:3" s="1" customFormat="1" ht="14.5" x14ac:dyDescent="0.35">
      <c r="A24230" s="14">
        <v>45179</v>
      </c>
      <c r="B24230" s="15">
        <v>0.32291666665696539</v>
      </c>
      <c r="C24230" s="10">
        <v>3192.3229949020988</v>
      </c>
    </row>
    <row r="24231" spans="1:3" s="1" customFormat="1" ht="14.5" x14ac:dyDescent="0.35">
      <c r="A24231" s="14">
        <v>45179</v>
      </c>
      <c r="B24231" s="15">
        <v>0.33333333334303461</v>
      </c>
      <c r="C24231" s="10">
        <v>3319.7373624667252</v>
      </c>
    </row>
    <row r="24232" spans="1:3" s="1" customFormat="1" ht="14.5" x14ac:dyDescent="0.35">
      <c r="A24232" s="14">
        <v>45179</v>
      </c>
      <c r="B24232" s="15">
        <v>0.34375</v>
      </c>
      <c r="C24232" s="10">
        <v>3413.809959543762</v>
      </c>
    </row>
    <row r="24233" spans="1:3" s="1" customFormat="1" ht="14.5" x14ac:dyDescent="0.35">
      <c r="A24233" s="14">
        <v>45179</v>
      </c>
      <c r="B24233" s="15">
        <v>0.35416666665696539</v>
      </c>
      <c r="C24233" s="10">
        <v>3614.4599919548027</v>
      </c>
    </row>
    <row r="24234" spans="1:3" s="1" customFormat="1" ht="14.5" x14ac:dyDescent="0.35">
      <c r="A24234" s="14">
        <v>45179</v>
      </c>
      <c r="B24234" s="15">
        <v>0.36458333334303461</v>
      </c>
      <c r="C24234" s="10">
        <v>3712.437469734979</v>
      </c>
    </row>
    <row r="24235" spans="1:3" s="1" customFormat="1" ht="14.5" x14ac:dyDescent="0.35">
      <c r="A24235" s="14">
        <v>45179</v>
      </c>
      <c r="B24235" s="15">
        <v>0.375</v>
      </c>
      <c r="C24235" s="10">
        <v>3878.3916134265764</v>
      </c>
    </row>
    <row r="24236" spans="1:3" s="1" customFormat="1" ht="14.5" x14ac:dyDescent="0.35">
      <c r="A24236" s="14">
        <v>45179</v>
      </c>
      <c r="B24236" s="15">
        <v>0.38541666665696539</v>
      </c>
      <c r="C24236" s="10">
        <v>3980.8937644790358</v>
      </c>
    </row>
    <row r="24237" spans="1:3" s="1" customFormat="1" ht="14.5" x14ac:dyDescent="0.35">
      <c r="A24237" s="14">
        <v>45179</v>
      </c>
      <c r="B24237" s="15">
        <v>0.39583333334303461</v>
      </c>
      <c r="C24237" s="10">
        <v>4082.1632734520863</v>
      </c>
    </row>
    <row r="24238" spans="1:3" s="1" customFormat="1" ht="14.5" x14ac:dyDescent="0.35">
      <c r="A24238" s="14">
        <v>45179</v>
      </c>
      <c r="B24238" s="15">
        <v>0.40625</v>
      </c>
      <c r="C24238" s="10">
        <v>4199.5274353932873</v>
      </c>
    </row>
    <row r="24239" spans="1:3" s="1" customFormat="1" ht="14.5" x14ac:dyDescent="0.35">
      <c r="A24239" s="14">
        <v>45179</v>
      </c>
      <c r="B24239" s="15">
        <v>0.41666666665696539</v>
      </c>
      <c r="C24239" s="10">
        <v>4285.5230130952532</v>
      </c>
    </row>
    <row r="24240" spans="1:3" s="1" customFormat="1" ht="14.5" x14ac:dyDescent="0.35">
      <c r="A24240" s="14">
        <v>45179</v>
      </c>
      <c r="B24240" s="15">
        <v>0.42708333334303461</v>
      </c>
      <c r="C24240" s="10">
        <v>4439.4427631254894</v>
      </c>
    </row>
    <row r="24241" spans="1:3" s="1" customFormat="1" ht="14.5" x14ac:dyDescent="0.35">
      <c r="A24241" s="14">
        <v>45179</v>
      </c>
      <c r="B24241" s="15">
        <v>0.4375</v>
      </c>
      <c r="C24241" s="10">
        <v>4383.2055477060567</v>
      </c>
    </row>
    <row r="24242" spans="1:3" s="1" customFormat="1" ht="14.5" x14ac:dyDescent="0.35">
      <c r="A24242" s="14">
        <v>45179</v>
      </c>
      <c r="B24242" s="15">
        <v>0.44791666665696539</v>
      </c>
      <c r="C24242" s="10">
        <v>4494.3858058348424</v>
      </c>
    </row>
    <row r="24243" spans="1:3" s="1" customFormat="1" ht="14.5" x14ac:dyDescent="0.35">
      <c r="A24243" s="14">
        <v>45179</v>
      </c>
      <c r="B24243" s="15">
        <v>0.45833333334303461</v>
      </c>
      <c r="C24243" s="10">
        <v>4445.6052519690702</v>
      </c>
    </row>
    <row r="24244" spans="1:3" s="1" customFormat="1" ht="14.5" x14ac:dyDescent="0.35">
      <c r="A24244" s="14">
        <v>45179</v>
      </c>
      <c r="B24244" s="15">
        <v>0.46875</v>
      </c>
      <c r="C24244" s="10">
        <v>4638.6229603765933</v>
      </c>
    </row>
    <row r="24245" spans="1:3" s="1" customFormat="1" ht="14.5" x14ac:dyDescent="0.35">
      <c r="A24245" s="14">
        <v>45179</v>
      </c>
      <c r="B24245" s="15">
        <v>0.47916666665696539</v>
      </c>
      <c r="C24245" s="10">
        <v>4600.2981918604501</v>
      </c>
    </row>
    <row r="24246" spans="1:3" s="1" customFormat="1" ht="14.5" x14ac:dyDescent="0.35">
      <c r="A24246" s="14">
        <v>45179</v>
      </c>
      <c r="B24246" s="15">
        <v>0.48958333334303461</v>
      </c>
      <c r="C24246" s="10">
        <v>4615.2986126362157</v>
      </c>
    </row>
    <row r="24247" spans="1:3" s="1" customFormat="1" ht="14.5" x14ac:dyDescent="0.35">
      <c r="A24247" s="14">
        <v>45179</v>
      </c>
      <c r="B24247" s="15">
        <v>0.5</v>
      </c>
      <c r="C24247" s="10">
        <v>4594.4186144144387</v>
      </c>
    </row>
    <row r="24248" spans="1:3" s="1" customFormat="1" ht="14.5" x14ac:dyDescent="0.35">
      <c r="A24248" s="14">
        <v>45179</v>
      </c>
      <c r="B24248" s="15">
        <v>0.51041666665696539</v>
      </c>
      <c r="C24248" s="10">
        <v>4585.9455779163436</v>
      </c>
    </row>
    <row r="24249" spans="1:3" s="1" customFormat="1" ht="14.5" x14ac:dyDescent="0.35">
      <c r="A24249" s="14">
        <v>45179</v>
      </c>
      <c r="B24249" s="15">
        <v>0.52083333334303461</v>
      </c>
      <c r="C24249" s="10">
        <v>4511.2993034729079</v>
      </c>
    </row>
    <row r="24250" spans="1:3" s="1" customFormat="1" ht="14.5" x14ac:dyDescent="0.35">
      <c r="A24250" s="14">
        <v>45179</v>
      </c>
      <c r="B24250" s="15">
        <v>0.53125</v>
      </c>
      <c r="C24250" s="10">
        <v>4461.3403487233199</v>
      </c>
    </row>
    <row r="24251" spans="1:3" s="1" customFormat="1" ht="14.5" x14ac:dyDescent="0.35">
      <c r="A24251" s="14">
        <v>45179</v>
      </c>
      <c r="B24251" s="15">
        <v>0.54166666665696539</v>
      </c>
      <c r="C24251" s="10">
        <v>4418.4960705903231</v>
      </c>
    </row>
    <row r="24252" spans="1:3" s="1" customFormat="1" ht="14.5" x14ac:dyDescent="0.35">
      <c r="A24252" s="14">
        <v>45179</v>
      </c>
      <c r="B24252" s="15">
        <v>0.55208333334303461</v>
      </c>
      <c r="C24252" s="10">
        <v>4389.8400200935994</v>
      </c>
    </row>
    <row r="24253" spans="1:3" s="1" customFormat="1" ht="14.5" x14ac:dyDescent="0.35">
      <c r="A24253" s="14">
        <v>45179</v>
      </c>
      <c r="B24253" s="15">
        <v>0.5625</v>
      </c>
      <c r="C24253" s="10">
        <v>4314.0543651088774</v>
      </c>
    </row>
    <row r="24254" spans="1:3" s="1" customFormat="1" ht="14.5" x14ac:dyDescent="0.35">
      <c r="A24254" s="14">
        <v>45179</v>
      </c>
      <c r="B24254" s="15">
        <v>0.57291666665696539</v>
      </c>
      <c r="C24254" s="10">
        <v>4295.3741370416919</v>
      </c>
    </row>
    <row r="24255" spans="1:3" s="1" customFormat="1" ht="14.5" x14ac:dyDescent="0.35">
      <c r="A24255" s="14">
        <v>45179</v>
      </c>
      <c r="B24255" s="15">
        <v>0.58333333334303461</v>
      </c>
      <c r="C24255" s="10">
        <v>4190.8999175504578</v>
      </c>
    </row>
    <row r="24256" spans="1:3" s="1" customFormat="1" ht="14.5" x14ac:dyDescent="0.35">
      <c r="A24256" s="14">
        <v>45179</v>
      </c>
      <c r="B24256" s="15">
        <v>0.59375</v>
      </c>
      <c r="C24256" s="10">
        <v>4174.209590254558</v>
      </c>
    </row>
    <row r="24257" spans="1:3" s="1" customFormat="1" ht="14.5" x14ac:dyDescent="0.35">
      <c r="A24257" s="14">
        <v>45179</v>
      </c>
      <c r="B24257" s="15">
        <v>0.60416666665696539</v>
      </c>
      <c r="C24257" s="10">
        <v>4180.0587008834746</v>
      </c>
    </row>
    <row r="24258" spans="1:3" s="1" customFormat="1" ht="14.5" x14ac:dyDescent="0.35">
      <c r="A24258" s="14">
        <v>45179</v>
      </c>
      <c r="B24258" s="15">
        <v>0.61458333334303461</v>
      </c>
      <c r="C24258" s="10">
        <v>4140.2791892441282</v>
      </c>
    </row>
    <row r="24259" spans="1:3" s="1" customFormat="1" ht="14.5" x14ac:dyDescent="0.35">
      <c r="A24259" s="14">
        <v>45179</v>
      </c>
      <c r="B24259" s="15">
        <v>0.625</v>
      </c>
      <c r="C24259" s="10">
        <v>4144.9635448508216</v>
      </c>
    </row>
    <row r="24260" spans="1:3" s="1" customFormat="1" ht="14.5" x14ac:dyDescent="0.35">
      <c r="A24260" s="14">
        <v>45179</v>
      </c>
      <c r="B24260" s="15">
        <v>0.63541666665696539</v>
      </c>
      <c r="C24260" s="10">
        <v>4159.2198439219992</v>
      </c>
    </row>
    <row r="24261" spans="1:3" s="1" customFormat="1" ht="14.5" x14ac:dyDescent="0.35">
      <c r="A24261" s="14">
        <v>45179</v>
      </c>
      <c r="B24261" s="15">
        <v>0.64583333334303461</v>
      </c>
      <c r="C24261" s="10">
        <v>4233.0070426264565</v>
      </c>
    </row>
    <row r="24262" spans="1:3" s="1" customFormat="1" ht="14.5" x14ac:dyDescent="0.35">
      <c r="A24262" s="14">
        <v>45179</v>
      </c>
      <c r="B24262" s="15">
        <v>0.65625</v>
      </c>
      <c r="C24262" s="10">
        <v>4157.3954783305071</v>
      </c>
    </row>
    <row r="24263" spans="1:3" s="1" customFormat="1" ht="14.5" x14ac:dyDescent="0.35">
      <c r="A24263" s="14">
        <v>45179</v>
      </c>
      <c r="B24263" s="15">
        <v>0.66666666665696539</v>
      </c>
      <c r="C24263" s="10">
        <v>4248.3030127222482</v>
      </c>
    </row>
    <row r="24264" spans="1:3" s="1" customFormat="1" ht="14.5" x14ac:dyDescent="0.35">
      <c r="A24264" s="14">
        <v>45179</v>
      </c>
      <c r="B24264" s="15">
        <v>0.67708333334303461</v>
      </c>
      <c r="C24264" s="10">
        <v>4353.8414654079388</v>
      </c>
    </row>
    <row r="24265" spans="1:3" s="1" customFormat="1" ht="14.5" x14ac:dyDescent="0.35">
      <c r="A24265" s="14">
        <v>45179</v>
      </c>
      <c r="B24265" s="15">
        <v>0.6875</v>
      </c>
      <c r="C24265" s="10">
        <v>4414.0978216729554</v>
      </c>
    </row>
    <row r="24266" spans="1:3" s="1" customFormat="1" ht="14.5" x14ac:dyDescent="0.35">
      <c r="A24266" s="14">
        <v>45179</v>
      </c>
      <c r="B24266" s="15">
        <v>0.69791666665696539</v>
      </c>
      <c r="C24266" s="10">
        <v>4517.6805633339209</v>
      </c>
    </row>
    <row r="24267" spans="1:3" s="1" customFormat="1" ht="14.5" x14ac:dyDescent="0.35">
      <c r="A24267" s="14">
        <v>45179</v>
      </c>
      <c r="B24267" s="15">
        <v>0.70833333334303461</v>
      </c>
      <c r="C24267" s="10">
        <v>4639.1648681982242</v>
      </c>
    </row>
    <row r="24268" spans="1:3" s="1" customFormat="1" ht="14.5" x14ac:dyDescent="0.35">
      <c r="A24268" s="14">
        <v>45179</v>
      </c>
      <c r="B24268" s="15">
        <v>0.71875</v>
      </c>
      <c r="C24268" s="10">
        <v>4764.9633107797445</v>
      </c>
    </row>
    <row r="24269" spans="1:3" s="1" customFormat="1" ht="14.5" x14ac:dyDescent="0.35">
      <c r="A24269" s="14">
        <v>45179</v>
      </c>
      <c r="B24269" s="15">
        <v>0.72916666665696539</v>
      </c>
      <c r="C24269" s="10">
        <v>4885.6443133332305</v>
      </c>
    </row>
    <row r="24270" spans="1:3" s="1" customFormat="1" ht="14.5" x14ac:dyDescent="0.35">
      <c r="A24270" s="14">
        <v>45179</v>
      </c>
      <c r="B24270" s="15">
        <v>0.73958333334303461</v>
      </c>
      <c r="C24270" s="10">
        <v>5046.3563471452962</v>
      </c>
    </row>
    <row r="24271" spans="1:3" s="1" customFormat="1" ht="14.5" x14ac:dyDescent="0.35">
      <c r="A24271" s="14">
        <v>45179</v>
      </c>
      <c r="B24271" s="15">
        <v>0.75</v>
      </c>
      <c r="C24271" s="10">
        <v>5196.4849896376509</v>
      </c>
    </row>
    <row r="24272" spans="1:3" s="1" customFormat="1" ht="14.5" x14ac:dyDescent="0.35">
      <c r="A24272" s="14">
        <v>45179</v>
      </c>
      <c r="B24272" s="15">
        <v>0.76041666665696539</v>
      </c>
      <c r="C24272" s="10">
        <v>5339.5259821193886</v>
      </c>
    </row>
    <row r="24273" spans="1:3" s="1" customFormat="1" ht="14.5" x14ac:dyDescent="0.35">
      <c r="A24273" s="14">
        <v>45179</v>
      </c>
      <c r="B24273" s="15">
        <v>0.77083333334303461</v>
      </c>
      <c r="C24273" s="10">
        <v>5504.2201851946429</v>
      </c>
    </row>
    <row r="24274" spans="1:3" s="1" customFormat="1" ht="14.5" x14ac:dyDescent="0.35">
      <c r="A24274" s="14">
        <v>45179</v>
      </c>
      <c r="B24274" s="15">
        <v>0.78125</v>
      </c>
      <c r="C24274" s="10">
        <v>5538.1009898490829</v>
      </c>
    </row>
    <row r="24275" spans="1:3" s="1" customFormat="1" ht="14.5" x14ac:dyDescent="0.35">
      <c r="A24275" s="14">
        <v>45179</v>
      </c>
      <c r="B24275" s="15">
        <v>0.79166666665696539</v>
      </c>
      <c r="C24275" s="10">
        <v>5580.6322632429965</v>
      </c>
    </row>
    <row r="24276" spans="1:3" s="1" customFormat="1" ht="14.5" x14ac:dyDescent="0.35">
      <c r="A24276" s="14">
        <v>45179</v>
      </c>
      <c r="B24276" s="15">
        <v>0.80208333334303461</v>
      </c>
      <c r="C24276" s="10">
        <v>5695.5086293596269</v>
      </c>
    </row>
    <row r="24277" spans="1:3" s="1" customFormat="1" ht="14.5" x14ac:dyDescent="0.35">
      <c r="A24277" s="14">
        <v>45179</v>
      </c>
      <c r="B24277" s="15">
        <v>0.8125</v>
      </c>
      <c r="C24277" s="10">
        <v>5793.2965818806451</v>
      </c>
    </row>
    <row r="24278" spans="1:3" s="1" customFormat="1" ht="14.5" x14ac:dyDescent="0.35">
      <c r="A24278" s="14">
        <v>45179</v>
      </c>
      <c r="B24278" s="15">
        <v>0.82291666665696539</v>
      </c>
      <c r="C24278" s="10">
        <v>5827.026039147433</v>
      </c>
    </row>
    <row r="24279" spans="1:3" s="1" customFormat="1" ht="14.5" x14ac:dyDescent="0.35">
      <c r="A24279" s="14">
        <v>45179</v>
      </c>
      <c r="B24279" s="15">
        <v>0.83333333334303461</v>
      </c>
      <c r="C24279" s="10">
        <v>5983.3959427405925</v>
      </c>
    </row>
    <row r="24280" spans="1:3" s="1" customFormat="1" ht="14.5" x14ac:dyDescent="0.35">
      <c r="A24280" s="14">
        <v>45179</v>
      </c>
      <c r="B24280" s="15">
        <v>0.84375</v>
      </c>
      <c r="C24280" s="10">
        <v>6112.8901593872379</v>
      </c>
    </row>
    <row r="24281" spans="1:3" s="1" customFormat="1" ht="14.5" x14ac:dyDescent="0.35">
      <c r="A24281" s="14">
        <v>45179</v>
      </c>
      <c r="B24281" s="15">
        <v>0.85416666665696539</v>
      </c>
      <c r="C24281" s="10">
        <v>6037.6447537893673</v>
      </c>
    </row>
    <row r="24282" spans="1:3" s="1" customFormat="1" ht="14.5" x14ac:dyDescent="0.35">
      <c r="A24282" s="14">
        <v>45179</v>
      </c>
      <c r="B24282" s="15">
        <v>0.86458333334303461</v>
      </c>
      <c r="C24282" s="10">
        <v>5912.8105495919644</v>
      </c>
    </row>
    <row r="24283" spans="1:3" s="1" customFormat="1" ht="14.5" x14ac:dyDescent="0.35">
      <c r="A24283" s="14">
        <v>45179</v>
      </c>
      <c r="B24283" s="15">
        <v>0.875</v>
      </c>
      <c r="C24283" s="10">
        <v>5826.9444535383809</v>
      </c>
    </row>
    <row r="24284" spans="1:3" s="1" customFormat="1" ht="14.5" x14ac:dyDescent="0.35">
      <c r="A24284" s="14">
        <v>45179</v>
      </c>
      <c r="B24284" s="15">
        <v>0.88541666665696539</v>
      </c>
      <c r="C24284" s="10">
        <v>5598.3886832917924</v>
      </c>
    </row>
    <row r="24285" spans="1:3" s="1" customFormat="1" ht="14.5" x14ac:dyDescent="0.35">
      <c r="A24285" s="14">
        <v>45179</v>
      </c>
      <c r="B24285" s="15">
        <v>0.89583333334303461</v>
      </c>
      <c r="C24285" s="10">
        <v>5414.7795973863958</v>
      </c>
    </row>
    <row r="24286" spans="1:3" s="1" customFormat="1" ht="14.5" x14ac:dyDescent="0.35">
      <c r="A24286" s="14">
        <v>45179</v>
      </c>
      <c r="B24286" s="15">
        <v>0.90625</v>
      </c>
      <c r="C24286" s="10">
        <v>5190.4512723721909</v>
      </c>
    </row>
    <row r="24287" spans="1:3" s="1" customFormat="1" ht="14.5" x14ac:dyDescent="0.35">
      <c r="A24287" s="14">
        <v>45179</v>
      </c>
      <c r="B24287" s="15">
        <v>0.91666666665696539</v>
      </c>
      <c r="C24287" s="10">
        <v>5056.128172824865</v>
      </c>
    </row>
    <row r="24288" spans="1:3" s="1" customFormat="1" ht="14.5" x14ac:dyDescent="0.35">
      <c r="A24288" s="14">
        <v>45179</v>
      </c>
      <c r="B24288" s="15">
        <v>0.92708333334303461</v>
      </c>
      <c r="C24288" s="10">
        <v>4770.374041581741</v>
      </c>
    </row>
    <row r="24289" spans="1:3" s="1" customFormat="1" ht="14.5" x14ac:dyDescent="0.35">
      <c r="A24289" s="14">
        <v>45179</v>
      </c>
      <c r="B24289" s="15">
        <v>0.9375</v>
      </c>
      <c r="C24289" s="10">
        <v>4565.0921915311137</v>
      </c>
    </row>
    <row r="24290" spans="1:3" s="1" customFormat="1" ht="14.5" x14ac:dyDescent="0.35">
      <c r="A24290" s="14">
        <v>45179</v>
      </c>
      <c r="B24290" s="15">
        <v>0.94791666665696539</v>
      </c>
      <c r="C24290" s="10">
        <v>4368.9327295691883</v>
      </c>
    </row>
    <row r="24291" spans="1:3" s="1" customFormat="1" ht="14.5" x14ac:dyDescent="0.35">
      <c r="A24291" s="14">
        <v>45179</v>
      </c>
      <c r="B24291" s="15">
        <v>0.95833333334303461</v>
      </c>
      <c r="C24291" s="10">
        <v>4230.9022555937554</v>
      </c>
    </row>
    <row r="24292" spans="1:3" s="1" customFormat="1" ht="14.5" x14ac:dyDescent="0.35">
      <c r="A24292" s="14">
        <v>45179</v>
      </c>
      <c r="B24292" s="15">
        <v>0.96875</v>
      </c>
      <c r="C24292" s="10">
        <v>4013.3792763989186</v>
      </c>
    </row>
    <row r="24293" spans="1:3" s="1" customFormat="1" ht="14.5" x14ac:dyDescent="0.35">
      <c r="A24293" s="14">
        <v>45179</v>
      </c>
      <c r="B24293" s="15">
        <v>0.97916666665696539</v>
      </c>
      <c r="C24293" s="10">
        <v>3902.9252838186621</v>
      </c>
    </row>
    <row r="24294" spans="1:3" s="1" customFormat="1" ht="14.5" x14ac:dyDescent="0.35">
      <c r="A24294" s="14">
        <v>45179</v>
      </c>
      <c r="B24294" s="15">
        <v>0.98958333334303461</v>
      </c>
      <c r="C24294" s="10">
        <v>3758.3973680459844</v>
      </c>
    </row>
    <row r="24295" spans="1:3" s="1" customFormat="1" ht="14.5" x14ac:dyDescent="0.35">
      <c r="A24295" s="14">
        <v>45180</v>
      </c>
      <c r="B24295" s="15">
        <v>0</v>
      </c>
      <c r="C24295" s="10">
        <v>3668.6292073047989</v>
      </c>
    </row>
    <row r="24296" spans="1:3" s="1" customFormat="1" ht="14.5" x14ac:dyDescent="0.35">
      <c r="A24296" s="14">
        <v>45180</v>
      </c>
      <c r="B24296" s="15">
        <v>1.041666665696539E-2</v>
      </c>
      <c r="C24296" s="10">
        <v>3518.8115516026382</v>
      </c>
    </row>
    <row r="24297" spans="1:3" s="1" customFormat="1" ht="14.5" x14ac:dyDescent="0.35">
      <c r="A24297" s="14">
        <v>45180</v>
      </c>
      <c r="B24297" s="15">
        <v>2.083333334303461E-2</v>
      </c>
      <c r="C24297" s="10">
        <v>3388.6800014396599</v>
      </c>
    </row>
    <row r="24298" spans="1:3" s="1" customFormat="1" ht="14.5" x14ac:dyDescent="0.35">
      <c r="A24298" s="14">
        <v>45180</v>
      </c>
      <c r="B24298" s="15">
        <v>3.125E-2</v>
      </c>
      <c r="C24298" s="10">
        <v>3306.0359276060985</v>
      </c>
    </row>
    <row r="24299" spans="1:3" s="1" customFormat="1" ht="14.5" x14ac:dyDescent="0.35">
      <c r="A24299" s="14">
        <v>45180</v>
      </c>
      <c r="B24299" s="15">
        <v>4.166666665696539E-2</v>
      </c>
      <c r="C24299" s="10">
        <v>3202.9017244935253</v>
      </c>
    </row>
    <row r="24300" spans="1:3" s="1" customFormat="1" ht="14.5" x14ac:dyDescent="0.35">
      <c r="A24300" s="14">
        <v>45180</v>
      </c>
      <c r="B24300" s="15">
        <v>5.208333334303461E-2</v>
      </c>
      <c r="C24300" s="10">
        <v>3196.3230327672559</v>
      </c>
    </row>
    <row r="24301" spans="1:3" s="1" customFormat="1" ht="14.5" x14ac:dyDescent="0.35">
      <c r="A24301" s="14">
        <v>45180</v>
      </c>
      <c r="B24301" s="15">
        <v>6.25E-2</v>
      </c>
      <c r="C24301" s="10">
        <v>3107.9898734494013</v>
      </c>
    </row>
    <row r="24302" spans="1:3" s="1" customFormat="1" ht="14.5" x14ac:dyDescent="0.35">
      <c r="A24302" s="14">
        <v>45180</v>
      </c>
      <c r="B24302" s="15">
        <v>7.291666665696539E-2</v>
      </c>
      <c r="C24302" s="10">
        <v>3043.1886664439735</v>
      </c>
    </row>
    <row r="24303" spans="1:3" s="1" customFormat="1" ht="14.5" x14ac:dyDescent="0.35">
      <c r="A24303" s="14">
        <v>45180</v>
      </c>
      <c r="B24303" s="15">
        <v>8.333333334303461E-2</v>
      </c>
      <c r="C24303" s="10">
        <v>3009.982345439752</v>
      </c>
    </row>
    <row r="24304" spans="1:3" s="1" customFormat="1" ht="14.5" x14ac:dyDescent="0.35">
      <c r="A24304" s="14">
        <v>45180</v>
      </c>
      <c r="B24304" s="15">
        <v>9.375E-2</v>
      </c>
      <c r="C24304" s="10">
        <v>3003.2636991310255</v>
      </c>
    </row>
    <row r="24305" spans="1:3" s="1" customFormat="1" ht="14.5" x14ac:dyDescent="0.35">
      <c r="A24305" s="14">
        <v>45180</v>
      </c>
      <c r="B24305" s="15">
        <v>0.10416666665696539</v>
      </c>
      <c r="C24305" s="10">
        <v>2953.3698614326254</v>
      </c>
    </row>
    <row r="24306" spans="1:3" s="1" customFormat="1" ht="14.5" x14ac:dyDescent="0.35">
      <c r="A24306" s="14">
        <v>45180</v>
      </c>
      <c r="B24306" s="15">
        <v>0.11458333334303461</v>
      </c>
      <c r="C24306" s="10">
        <v>2986.8832213862661</v>
      </c>
    </row>
    <row r="24307" spans="1:3" s="1" customFormat="1" ht="14.5" x14ac:dyDescent="0.35">
      <c r="A24307" s="14">
        <v>45180</v>
      </c>
      <c r="B24307" s="15">
        <v>0.125</v>
      </c>
      <c r="C24307" s="10">
        <v>3002.3659019830666</v>
      </c>
    </row>
    <row r="24308" spans="1:3" s="1" customFormat="1" ht="14.5" x14ac:dyDescent="0.35">
      <c r="A24308" s="14">
        <v>45180</v>
      </c>
      <c r="B24308" s="15">
        <v>0.13541666665696539</v>
      </c>
      <c r="C24308" s="10">
        <v>2935.004351142491</v>
      </c>
    </row>
    <row r="24309" spans="1:3" s="1" customFormat="1" ht="14.5" x14ac:dyDescent="0.35">
      <c r="A24309" s="14">
        <v>45180</v>
      </c>
      <c r="B24309" s="15">
        <v>0.14583333334303461</v>
      </c>
      <c r="C24309" s="10">
        <v>2982.3884395333234</v>
      </c>
    </row>
    <row r="24310" spans="1:3" s="1" customFormat="1" ht="14.5" x14ac:dyDescent="0.35">
      <c r="A24310" s="14">
        <v>45180</v>
      </c>
      <c r="B24310" s="15">
        <v>0.15625</v>
      </c>
      <c r="C24310" s="10">
        <v>2938.1427566756674</v>
      </c>
    </row>
    <row r="24311" spans="1:3" s="1" customFormat="1" ht="14.5" x14ac:dyDescent="0.35">
      <c r="A24311" s="14">
        <v>45180</v>
      </c>
      <c r="B24311" s="15">
        <v>0.16666666665696539</v>
      </c>
      <c r="C24311" s="10">
        <v>3035.2292207181899</v>
      </c>
    </row>
    <row r="24312" spans="1:3" s="1" customFormat="1" ht="14.5" x14ac:dyDescent="0.35">
      <c r="A24312" s="14">
        <v>45180</v>
      </c>
      <c r="B24312" s="15">
        <v>0.17708333334303461</v>
      </c>
      <c r="C24312" s="10">
        <v>3090.0908680971179</v>
      </c>
    </row>
    <row r="24313" spans="1:3" s="1" customFormat="1" ht="14.5" x14ac:dyDescent="0.35">
      <c r="A24313" s="14">
        <v>45180</v>
      </c>
      <c r="B24313" s="15">
        <v>0.1875</v>
      </c>
      <c r="C24313" s="10">
        <v>3091.859077685278</v>
      </c>
    </row>
    <row r="24314" spans="1:3" s="1" customFormat="1" ht="14.5" x14ac:dyDescent="0.35">
      <c r="A24314" s="14">
        <v>45180</v>
      </c>
      <c r="B24314" s="15">
        <v>0.19791666665696539</v>
      </c>
      <c r="C24314" s="10">
        <v>3143.2649415724154</v>
      </c>
    </row>
    <row r="24315" spans="1:3" s="1" customFormat="1" ht="14.5" x14ac:dyDescent="0.35">
      <c r="A24315" s="14">
        <v>45180</v>
      </c>
      <c r="B24315" s="15">
        <v>0.20833333334303461</v>
      </c>
      <c r="C24315" s="10">
        <v>3333.4027376738113</v>
      </c>
    </row>
    <row r="24316" spans="1:3" s="1" customFormat="1" ht="14.5" x14ac:dyDescent="0.35">
      <c r="A24316" s="14">
        <v>45180</v>
      </c>
      <c r="B24316" s="15">
        <v>0.21875</v>
      </c>
      <c r="C24316" s="10">
        <v>3451.6920903113146</v>
      </c>
    </row>
    <row r="24317" spans="1:3" s="1" customFormat="1" ht="14.5" x14ac:dyDescent="0.35">
      <c r="A24317" s="14">
        <v>45180</v>
      </c>
      <c r="B24317" s="15">
        <v>0.22916666665696539</v>
      </c>
      <c r="C24317" s="10">
        <v>3537.6472798721243</v>
      </c>
    </row>
    <row r="24318" spans="1:3" s="1" customFormat="1" ht="14.5" x14ac:dyDescent="0.35">
      <c r="A24318" s="14">
        <v>45180</v>
      </c>
      <c r="B24318" s="15">
        <v>0.23958333334303461</v>
      </c>
      <c r="C24318" s="10">
        <v>3801.8900056734483</v>
      </c>
    </row>
    <row r="24319" spans="1:3" s="1" customFormat="1" ht="14.5" x14ac:dyDescent="0.35">
      <c r="A24319" s="14">
        <v>45180</v>
      </c>
      <c r="B24319" s="15">
        <v>0.25</v>
      </c>
      <c r="C24319" s="10">
        <v>4246.0794199491256</v>
      </c>
    </row>
    <row r="24320" spans="1:3" s="1" customFormat="1" ht="14.5" x14ac:dyDescent="0.35">
      <c r="A24320" s="14">
        <v>45180</v>
      </c>
      <c r="B24320" s="15">
        <v>0.26041666665696539</v>
      </c>
      <c r="C24320" s="10">
        <v>4531.3420701523564</v>
      </c>
    </row>
    <row r="24321" spans="1:3" s="1" customFormat="1" ht="14.5" x14ac:dyDescent="0.35">
      <c r="A24321" s="14">
        <v>45180</v>
      </c>
      <c r="B24321" s="15">
        <v>0.27083333334303461</v>
      </c>
      <c r="C24321" s="10">
        <v>4779.2326534855738</v>
      </c>
    </row>
    <row r="24322" spans="1:3" s="1" customFormat="1" ht="14.5" x14ac:dyDescent="0.35">
      <c r="A24322" s="14">
        <v>45180</v>
      </c>
      <c r="B24322" s="15">
        <v>0.28125</v>
      </c>
      <c r="C24322" s="10">
        <v>4925.0531964355077</v>
      </c>
    </row>
    <row r="24323" spans="1:3" s="1" customFormat="1" ht="14.5" x14ac:dyDescent="0.35">
      <c r="A24323" s="14">
        <v>45180</v>
      </c>
      <c r="B24323" s="15">
        <v>0.29166666665696539</v>
      </c>
      <c r="C24323" s="10">
        <v>5254.4567862171443</v>
      </c>
    </row>
    <row r="24324" spans="1:3" s="1" customFormat="1" ht="14.5" x14ac:dyDescent="0.35">
      <c r="A24324" s="14">
        <v>45180</v>
      </c>
      <c r="B24324" s="15">
        <v>0.30208333334303461</v>
      </c>
      <c r="C24324" s="10">
        <v>5405.8495891324847</v>
      </c>
    </row>
    <row r="24325" spans="1:3" s="1" customFormat="1" ht="14.5" x14ac:dyDescent="0.35">
      <c r="A24325" s="14">
        <v>45180</v>
      </c>
      <c r="B24325" s="15">
        <v>0.3125</v>
      </c>
      <c r="C24325" s="10">
        <v>5563.5282903034122</v>
      </c>
    </row>
    <row r="24326" spans="1:3" s="1" customFormat="1" ht="14.5" x14ac:dyDescent="0.35">
      <c r="A24326" s="14">
        <v>45180</v>
      </c>
      <c r="B24326" s="15">
        <v>0.32291666665696539</v>
      </c>
      <c r="C24326" s="10">
        <v>5765.9876197011308</v>
      </c>
    </row>
    <row r="24327" spans="1:3" s="1" customFormat="1" ht="14.5" x14ac:dyDescent="0.35">
      <c r="A24327" s="14">
        <v>45180</v>
      </c>
      <c r="B24327" s="15">
        <v>0.33333333334303461</v>
      </c>
      <c r="C24327" s="10">
        <v>5979.0202301283989</v>
      </c>
    </row>
    <row r="24328" spans="1:3" s="1" customFormat="1" ht="14.5" x14ac:dyDescent="0.35">
      <c r="A24328" s="14">
        <v>45180</v>
      </c>
      <c r="B24328" s="15">
        <v>0.34375</v>
      </c>
      <c r="C24328" s="10">
        <v>6149.4499149873609</v>
      </c>
    </row>
    <row r="24329" spans="1:3" s="1" customFormat="1" ht="14.5" x14ac:dyDescent="0.35">
      <c r="A24329" s="14">
        <v>45180</v>
      </c>
      <c r="B24329" s="15">
        <v>0.35416666665696539</v>
      </c>
      <c r="C24329" s="10">
        <v>6236.1889961777106</v>
      </c>
    </row>
    <row r="24330" spans="1:3" s="1" customFormat="1" ht="14.5" x14ac:dyDescent="0.35">
      <c r="A24330" s="14">
        <v>45180</v>
      </c>
      <c r="B24330" s="15">
        <v>0.36458333334303461</v>
      </c>
      <c r="C24330" s="10">
        <v>6336.6011210800352</v>
      </c>
    </row>
    <row r="24331" spans="1:3" s="1" customFormat="1" ht="14.5" x14ac:dyDescent="0.35">
      <c r="A24331" s="14">
        <v>45180</v>
      </c>
      <c r="B24331" s="15">
        <v>0.375</v>
      </c>
      <c r="C24331" s="10">
        <v>6557.2049119861385</v>
      </c>
    </row>
    <row r="24332" spans="1:3" s="1" customFormat="1" ht="14.5" x14ac:dyDescent="0.35">
      <c r="A24332" s="14">
        <v>45180</v>
      </c>
      <c r="B24332" s="15">
        <v>0.38541666665696539</v>
      </c>
      <c r="C24332" s="10">
        <v>6458.635588240948</v>
      </c>
    </row>
    <row r="24333" spans="1:3" s="1" customFormat="1" ht="14.5" x14ac:dyDescent="0.35">
      <c r="A24333" s="14">
        <v>45180</v>
      </c>
      <c r="B24333" s="15">
        <v>0.39583333334303461</v>
      </c>
      <c r="C24333" s="10">
        <v>6578.9854554212834</v>
      </c>
    </row>
    <row r="24334" spans="1:3" s="1" customFormat="1" ht="14.5" x14ac:dyDescent="0.35">
      <c r="A24334" s="14">
        <v>45180</v>
      </c>
      <c r="B24334" s="15">
        <v>0.40625</v>
      </c>
      <c r="C24334" s="10">
        <v>6741.261576226143</v>
      </c>
    </row>
    <row r="24335" spans="1:3" s="1" customFormat="1" ht="14.5" x14ac:dyDescent="0.35">
      <c r="A24335" s="14">
        <v>45180</v>
      </c>
      <c r="B24335" s="15">
        <v>0.41666666665696539</v>
      </c>
      <c r="C24335" s="10">
        <v>6800.4633765421404</v>
      </c>
    </row>
    <row r="24336" spans="1:3" s="1" customFormat="1" ht="14.5" x14ac:dyDescent="0.35">
      <c r="A24336" s="14">
        <v>45180</v>
      </c>
      <c r="B24336" s="15">
        <v>0.42708333334303461</v>
      </c>
      <c r="C24336" s="10">
        <v>6833.2033266104627</v>
      </c>
    </row>
    <row r="24337" spans="1:3" s="1" customFormat="1" ht="14.5" x14ac:dyDescent="0.35">
      <c r="A24337" s="14">
        <v>45180</v>
      </c>
      <c r="B24337" s="15">
        <v>0.4375</v>
      </c>
      <c r="C24337" s="10">
        <v>6893.1936086589267</v>
      </c>
    </row>
    <row r="24338" spans="1:3" s="1" customFormat="1" ht="14.5" x14ac:dyDescent="0.35">
      <c r="A24338" s="14">
        <v>45180</v>
      </c>
      <c r="B24338" s="15">
        <v>0.44791666665696539</v>
      </c>
      <c r="C24338" s="10">
        <v>6796.4165972983428</v>
      </c>
    </row>
    <row r="24339" spans="1:3" s="1" customFormat="1" ht="14.5" x14ac:dyDescent="0.35">
      <c r="A24339" s="14">
        <v>45180</v>
      </c>
      <c r="B24339" s="15">
        <v>0.45833333334303461</v>
      </c>
      <c r="C24339" s="10">
        <v>6820.5201375230072</v>
      </c>
    </row>
    <row r="24340" spans="1:3" s="1" customFormat="1" ht="14.5" x14ac:dyDescent="0.35">
      <c r="A24340" s="14">
        <v>45180</v>
      </c>
      <c r="B24340" s="15">
        <v>0.46875</v>
      </c>
      <c r="C24340" s="10">
        <v>6866.1533350370501</v>
      </c>
    </row>
    <row r="24341" spans="1:3" s="1" customFormat="1" ht="14.5" x14ac:dyDescent="0.35">
      <c r="A24341" s="14">
        <v>45180</v>
      </c>
      <c r="B24341" s="15">
        <v>0.47916666665696539</v>
      </c>
      <c r="C24341" s="10">
        <v>6895.4560418572855</v>
      </c>
    </row>
    <row r="24342" spans="1:3" s="1" customFormat="1" ht="14.5" x14ac:dyDescent="0.35">
      <c r="A24342" s="14">
        <v>45180</v>
      </c>
      <c r="B24342" s="15">
        <v>0.48958333334303461</v>
      </c>
      <c r="C24342" s="10">
        <v>6865.5979419845007</v>
      </c>
    </row>
    <row r="24343" spans="1:3" s="1" customFormat="1" ht="14.5" x14ac:dyDescent="0.35">
      <c r="A24343" s="14">
        <v>45180</v>
      </c>
      <c r="B24343" s="15">
        <v>0.5</v>
      </c>
      <c r="C24343" s="10">
        <v>6942.0696354465726</v>
      </c>
    </row>
    <row r="24344" spans="1:3" s="1" customFormat="1" ht="14.5" x14ac:dyDescent="0.35">
      <c r="A24344" s="14">
        <v>45180</v>
      </c>
      <c r="B24344" s="15">
        <v>0.51041666665696539</v>
      </c>
      <c r="C24344" s="10">
        <v>6899.438522368675</v>
      </c>
    </row>
    <row r="24345" spans="1:3" s="1" customFormat="1" ht="14.5" x14ac:dyDescent="0.35">
      <c r="A24345" s="14">
        <v>45180</v>
      </c>
      <c r="B24345" s="15">
        <v>0.52083333334303461</v>
      </c>
      <c r="C24345" s="10">
        <v>6887.3426385910607</v>
      </c>
    </row>
    <row r="24346" spans="1:3" s="1" customFormat="1" ht="14.5" x14ac:dyDescent="0.35">
      <c r="A24346" s="14">
        <v>45180</v>
      </c>
      <c r="B24346" s="15">
        <v>0.53125</v>
      </c>
      <c r="C24346" s="10">
        <v>6943.1217379365098</v>
      </c>
    </row>
    <row r="24347" spans="1:3" s="1" customFormat="1" ht="14.5" x14ac:dyDescent="0.35">
      <c r="A24347" s="14">
        <v>45180</v>
      </c>
      <c r="B24347" s="15">
        <v>0.54166666665696539</v>
      </c>
      <c r="C24347" s="10">
        <v>6900.7259078327697</v>
      </c>
    </row>
    <row r="24348" spans="1:3" s="1" customFormat="1" ht="14.5" x14ac:dyDescent="0.35">
      <c r="A24348" s="14">
        <v>45180</v>
      </c>
      <c r="B24348" s="15">
        <v>0.55208333334303461</v>
      </c>
      <c r="C24348" s="10">
        <v>6913.2592213550142</v>
      </c>
    </row>
    <row r="24349" spans="1:3" s="1" customFormat="1" ht="14.5" x14ac:dyDescent="0.35">
      <c r="A24349" s="14">
        <v>45180</v>
      </c>
      <c r="B24349" s="15">
        <v>0.5625</v>
      </c>
      <c r="C24349" s="10">
        <v>6881.0112578464104</v>
      </c>
    </row>
    <row r="24350" spans="1:3" s="1" customFormat="1" ht="14.5" x14ac:dyDescent="0.35">
      <c r="A24350" s="14">
        <v>45180</v>
      </c>
      <c r="B24350" s="15">
        <v>0.57291666665696539</v>
      </c>
      <c r="C24350" s="10">
        <v>6841.6721241821433</v>
      </c>
    </row>
    <row r="24351" spans="1:3" s="1" customFormat="1" ht="14.5" x14ac:dyDescent="0.35">
      <c r="A24351" s="14">
        <v>45180</v>
      </c>
      <c r="B24351" s="15">
        <v>0.58333333334303461</v>
      </c>
      <c r="C24351" s="10">
        <v>6781.8058200849846</v>
      </c>
    </row>
    <row r="24352" spans="1:3" s="1" customFormat="1" ht="14.5" x14ac:dyDescent="0.35">
      <c r="A24352" s="14">
        <v>45180</v>
      </c>
      <c r="B24352" s="15">
        <v>0.59375</v>
      </c>
      <c r="C24352" s="10">
        <v>6829.6860245990838</v>
      </c>
    </row>
    <row r="24353" spans="1:3" s="1" customFormat="1" ht="14.5" x14ac:dyDescent="0.35">
      <c r="A24353" s="14">
        <v>45180</v>
      </c>
      <c r="B24353" s="15">
        <v>0.60416666665696539</v>
      </c>
      <c r="C24353" s="10">
        <v>6880.9944669524712</v>
      </c>
    </row>
    <row r="24354" spans="1:3" s="1" customFormat="1" ht="14.5" x14ac:dyDescent="0.35">
      <c r="A24354" s="14">
        <v>45180</v>
      </c>
      <c r="B24354" s="15">
        <v>0.61458333334303461</v>
      </c>
      <c r="C24354" s="10">
        <v>6908.3532059905247</v>
      </c>
    </row>
    <row r="24355" spans="1:3" s="1" customFormat="1" ht="14.5" x14ac:dyDescent="0.35">
      <c r="A24355" s="14">
        <v>45180</v>
      </c>
      <c r="B24355" s="15">
        <v>0.625</v>
      </c>
      <c r="C24355" s="10">
        <v>6808.8131081137617</v>
      </c>
    </row>
    <row r="24356" spans="1:3" s="1" customFormat="1" ht="14.5" x14ac:dyDescent="0.35">
      <c r="A24356" s="14">
        <v>45180</v>
      </c>
      <c r="B24356" s="15">
        <v>0.63541666665696539</v>
      </c>
      <c r="C24356" s="10">
        <v>6846.5754994550571</v>
      </c>
    </row>
    <row r="24357" spans="1:3" s="1" customFormat="1" ht="14.5" x14ac:dyDescent="0.35">
      <c r="A24357" s="14">
        <v>45180</v>
      </c>
      <c r="B24357" s="15">
        <v>0.64583333334303461</v>
      </c>
      <c r="C24357" s="10">
        <v>6793.2139840389709</v>
      </c>
    </row>
    <row r="24358" spans="1:3" s="1" customFormat="1" ht="14.5" x14ac:dyDescent="0.35">
      <c r="A24358" s="14">
        <v>45180</v>
      </c>
      <c r="B24358" s="15">
        <v>0.65625</v>
      </c>
      <c r="C24358" s="10">
        <v>6955.5256106675934</v>
      </c>
    </row>
    <row r="24359" spans="1:3" s="1" customFormat="1" ht="14.5" x14ac:dyDescent="0.35">
      <c r="A24359" s="14">
        <v>45180</v>
      </c>
      <c r="B24359" s="15">
        <v>0.66666666665696539</v>
      </c>
      <c r="C24359" s="10">
        <v>6919.3902308421275</v>
      </c>
    </row>
    <row r="24360" spans="1:3" s="1" customFormat="1" ht="14.5" x14ac:dyDescent="0.35">
      <c r="A24360" s="14">
        <v>45180</v>
      </c>
      <c r="B24360" s="15">
        <v>0.67708333334303461</v>
      </c>
      <c r="C24360" s="10">
        <v>6927.2116147528095</v>
      </c>
    </row>
    <row r="24361" spans="1:3" s="1" customFormat="1" ht="14.5" x14ac:dyDescent="0.35">
      <c r="A24361" s="14">
        <v>45180</v>
      </c>
      <c r="B24361" s="15">
        <v>0.6875</v>
      </c>
      <c r="C24361" s="10">
        <v>6956.8055064374676</v>
      </c>
    </row>
    <row r="24362" spans="1:3" s="1" customFormat="1" ht="14.5" x14ac:dyDescent="0.35">
      <c r="A24362" s="14">
        <v>45180</v>
      </c>
      <c r="B24362" s="15">
        <v>0.69791666665696539</v>
      </c>
      <c r="C24362" s="10">
        <v>7016.6868101190785</v>
      </c>
    </row>
    <row r="24363" spans="1:3" s="1" customFormat="1" ht="14.5" x14ac:dyDescent="0.35">
      <c r="A24363" s="14">
        <v>45180</v>
      </c>
      <c r="B24363" s="15">
        <v>0.70833333334303461</v>
      </c>
      <c r="C24363" s="10">
        <v>7193.511165633181</v>
      </c>
    </row>
    <row r="24364" spans="1:3" s="1" customFormat="1" ht="14.5" x14ac:dyDescent="0.35">
      <c r="A24364" s="14">
        <v>45180</v>
      </c>
      <c r="B24364" s="15">
        <v>0.71875</v>
      </c>
      <c r="C24364" s="10">
        <v>7335.0438620298282</v>
      </c>
    </row>
    <row r="24365" spans="1:3" s="1" customFormat="1" ht="14.5" x14ac:dyDescent="0.35">
      <c r="A24365" s="14">
        <v>45180</v>
      </c>
      <c r="B24365" s="15">
        <v>0.72916666665696539</v>
      </c>
      <c r="C24365" s="10">
        <v>7374.1848636081604</v>
      </c>
    </row>
    <row r="24366" spans="1:3" s="1" customFormat="1" ht="14.5" x14ac:dyDescent="0.35">
      <c r="A24366" s="14">
        <v>45180</v>
      </c>
      <c r="B24366" s="15">
        <v>0.73958333334303461</v>
      </c>
      <c r="C24366" s="10">
        <v>7493.3625121886816</v>
      </c>
    </row>
    <row r="24367" spans="1:3" s="1" customFormat="1" ht="14.5" x14ac:dyDescent="0.35">
      <c r="A24367" s="14">
        <v>45180</v>
      </c>
      <c r="B24367" s="15">
        <v>0.75</v>
      </c>
      <c r="C24367" s="10">
        <v>7533.2893565782288</v>
      </c>
    </row>
    <row r="24368" spans="1:3" s="1" customFormat="1" ht="14.5" x14ac:dyDescent="0.35">
      <c r="A24368" s="14">
        <v>45180</v>
      </c>
      <c r="B24368" s="15">
        <v>0.76041666665696539</v>
      </c>
      <c r="C24368" s="10">
        <v>7719.3430916059897</v>
      </c>
    </row>
    <row r="24369" spans="1:3" s="1" customFormat="1" ht="14.5" x14ac:dyDescent="0.35">
      <c r="A24369" s="14">
        <v>45180</v>
      </c>
      <c r="B24369" s="15">
        <v>0.77083333334303461</v>
      </c>
      <c r="C24369" s="10">
        <v>7750.9951582724225</v>
      </c>
    </row>
    <row r="24370" spans="1:3" s="1" customFormat="1" ht="14.5" x14ac:dyDescent="0.35">
      <c r="A24370" s="14">
        <v>45180</v>
      </c>
      <c r="B24370" s="15">
        <v>0.78125</v>
      </c>
      <c r="C24370" s="10">
        <v>7709.9618821420245</v>
      </c>
    </row>
    <row r="24371" spans="1:3" s="1" customFormat="1" ht="14.5" x14ac:dyDescent="0.35">
      <c r="A24371" s="14">
        <v>45180</v>
      </c>
      <c r="B24371" s="15">
        <v>0.79166666665696539</v>
      </c>
      <c r="C24371" s="10">
        <v>7747.8686633732259</v>
      </c>
    </row>
    <row r="24372" spans="1:3" s="1" customFormat="1" ht="14.5" x14ac:dyDescent="0.35">
      <c r="A24372" s="14">
        <v>45180</v>
      </c>
      <c r="B24372" s="15">
        <v>0.80208333334303461</v>
      </c>
      <c r="C24372" s="10">
        <v>7717.0620234804301</v>
      </c>
    </row>
    <row r="24373" spans="1:3" s="1" customFormat="1" ht="14.5" x14ac:dyDescent="0.35">
      <c r="A24373" s="14">
        <v>45180</v>
      </c>
      <c r="B24373" s="15">
        <v>0.8125</v>
      </c>
      <c r="C24373" s="10">
        <v>7649.6855883887747</v>
      </c>
    </row>
    <row r="24374" spans="1:3" s="1" customFormat="1" ht="14.5" x14ac:dyDescent="0.35">
      <c r="A24374" s="14">
        <v>45180</v>
      </c>
      <c r="B24374" s="15">
        <v>0.82291666665696539</v>
      </c>
      <c r="C24374" s="10">
        <v>7624.4429315168354</v>
      </c>
    </row>
    <row r="24375" spans="1:3" s="1" customFormat="1" ht="14.5" x14ac:dyDescent="0.35">
      <c r="A24375" s="14">
        <v>45180</v>
      </c>
      <c r="B24375" s="15">
        <v>0.83333333334303461</v>
      </c>
      <c r="C24375" s="10">
        <v>7834.0033618716261</v>
      </c>
    </row>
    <row r="24376" spans="1:3" s="1" customFormat="1" ht="14.5" x14ac:dyDescent="0.35">
      <c r="A24376" s="14">
        <v>45180</v>
      </c>
      <c r="B24376" s="15">
        <v>0.84375</v>
      </c>
      <c r="C24376" s="10">
        <v>7699.1839978628232</v>
      </c>
    </row>
    <row r="24377" spans="1:3" s="1" customFormat="1" ht="14.5" x14ac:dyDescent="0.35">
      <c r="A24377" s="14">
        <v>45180</v>
      </c>
      <c r="B24377" s="15">
        <v>0.85416666665696539</v>
      </c>
      <c r="C24377" s="10">
        <v>7565.7730135512975</v>
      </c>
    </row>
    <row r="24378" spans="1:3" s="1" customFormat="1" ht="14.5" x14ac:dyDescent="0.35">
      <c r="A24378" s="14">
        <v>45180</v>
      </c>
      <c r="B24378" s="15">
        <v>0.86458333334303461</v>
      </c>
      <c r="C24378" s="10">
        <v>7275.3096326637988</v>
      </c>
    </row>
    <row r="24379" spans="1:3" s="1" customFormat="1" ht="14.5" x14ac:dyDescent="0.35">
      <c r="A24379" s="14">
        <v>45180</v>
      </c>
      <c r="B24379" s="15">
        <v>0.875</v>
      </c>
      <c r="C24379" s="10">
        <v>6982.9218066840094</v>
      </c>
    </row>
    <row r="24380" spans="1:3" s="1" customFormat="1" ht="14.5" x14ac:dyDescent="0.35">
      <c r="A24380" s="14">
        <v>45180</v>
      </c>
      <c r="B24380" s="15">
        <v>0.88541666665696539</v>
      </c>
      <c r="C24380" s="10">
        <v>6684.0597789439362</v>
      </c>
    </row>
    <row r="24381" spans="1:3" s="1" customFormat="1" ht="14.5" x14ac:dyDescent="0.35">
      <c r="A24381" s="14">
        <v>45180</v>
      </c>
      <c r="B24381" s="15">
        <v>0.89583333334303461</v>
      </c>
      <c r="C24381" s="10">
        <v>6405.4451747247813</v>
      </c>
    </row>
    <row r="24382" spans="1:3" s="1" customFormat="1" ht="14.5" x14ac:dyDescent="0.35">
      <c r="A24382" s="14">
        <v>45180</v>
      </c>
      <c r="B24382" s="15">
        <v>0.90625</v>
      </c>
      <c r="C24382" s="10">
        <v>6138.2698119936649</v>
      </c>
    </row>
    <row r="24383" spans="1:3" s="1" customFormat="1" ht="14.5" x14ac:dyDescent="0.35">
      <c r="A24383" s="14">
        <v>45180</v>
      </c>
      <c r="B24383" s="15">
        <v>0.91666666665696539</v>
      </c>
      <c r="C24383" s="10">
        <v>5804.7514080671262</v>
      </c>
    </row>
    <row r="24384" spans="1:3" s="1" customFormat="1" ht="14.5" x14ac:dyDescent="0.35">
      <c r="A24384" s="14">
        <v>45180</v>
      </c>
      <c r="B24384" s="15">
        <v>0.92708333334303461</v>
      </c>
      <c r="C24384" s="10">
        <v>5497.9584257474417</v>
      </c>
    </row>
    <row r="24385" spans="1:3" s="1" customFormat="1" ht="14.5" x14ac:dyDescent="0.35">
      <c r="A24385" s="14">
        <v>45180</v>
      </c>
      <c r="B24385" s="15">
        <v>0.9375</v>
      </c>
      <c r="C24385" s="10">
        <v>5283.5356864938558</v>
      </c>
    </row>
    <row r="24386" spans="1:3" s="1" customFormat="1" ht="14.5" x14ac:dyDescent="0.35">
      <c r="A24386" s="14">
        <v>45180</v>
      </c>
      <c r="B24386" s="15">
        <v>0.94791666665696539</v>
      </c>
      <c r="C24386" s="10">
        <v>4963.2812122694268</v>
      </c>
    </row>
    <row r="24387" spans="1:3" s="1" customFormat="1" ht="14.5" x14ac:dyDescent="0.35">
      <c r="A24387" s="14">
        <v>45180</v>
      </c>
      <c r="B24387" s="15">
        <v>0.95833333334303461</v>
      </c>
      <c r="C24387" s="10">
        <v>4709.0180931786817</v>
      </c>
    </row>
    <row r="24388" spans="1:3" s="1" customFormat="1" ht="14.5" x14ac:dyDescent="0.35">
      <c r="A24388" s="14">
        <v>45180</v>
      </c>
      <c r="B24388" s="15">
        <v>0.96875</v>
      </c>
      <c r="C24388" s="10">
        <v>4501.4802942038596</v>
      </c>
    </row>
    <row r="24389" spans="1:3" s="1" customFormat="1" ht="14.5" x14ac:dyDescent="0.35">
      <c r="A24389" s="14">
        <v>45180</v>
      </c>
      <c r="B24389" s="15">
        <v>0.97916666665696539</v>
      </c>
      <c r="C24389" s="10">
        <v>4356.2565311281132</v>
      </c>
    </row>
    <row r="24390" spans="1:3" s="1" customFormat="1" ht="14.5" x14ac:dyDescent="0.35">
      <c r="A24390" s="14">
        <v>45180</v>
      </c>
      <c r="B24390" s="15">
        <v>0.98958333334303461</v>
      </c>
      <c r="C24390" s="10">
        <v>4163.0852342296603</v>
      </c>
    </row>
    <row r="24391" spans="1:3" s="1" customFormat="1" ht="14.5" x14ac:dyDescent="0.35">
      <c r="A24391" s="14">
        <v>45181</v>
      </c>
      <c r="B24391" s="15">
        <v>0</v>
      </c>
      <c r="C24391" s="10">
        <v>4010.51797255666</v>
      </c>
    </row>
    <row r="24392" spans="1:3" s="1" customFormat="1" ht="14.5" x14ac:dyDescent="0.35">
      <c r="A24392" s="14">
        <v>45181</v>
      </c>
      <c r="B24392" s="15">
        <v>1.041666665696539E-2</v>
      </c>
      <c r="C24392" s="10">
        <v>3928.9046505695428</v>
      </c>
    </row>
    <row r="24393" spans="1:3" s="1" customFormat="1" ht="14.5" x14ac:dyDescent="0.35">
      <c r="A24393" s="14">
        <v>45181</v>
      </c>
      <c r="B24393" s="15">
        <v>2.083333334303461E-2</v>
      </c>
      <c r="C24393" s="10">
        <v>3744.5748508105944</v>
      </c>
    </row>
    <row r="24394" spans="1:3" s="1" customFormat="1" ht="14.5" x14ac:dyDescent="0.35">
      <c r="A24394" s="14">
        <v>45181</v>
      </c>
      <c r="B24394" s="15">
        <v>3.125E-2</v>
      </c>
      <c r="C24394" s="10">
        <v>3622.2354167812305</v>
      </c>
    </row>
    <row r="24395" spans="1:3" s="1" customFormat="1" ht="14.5" x14ac:dyDescent="0.35">
      <c r="A24395" s="14">
        <v>45181</v>
      </c>
      <c r="B24395" s="15">
        <v>4.166666665696539E-2</v>
      </c>
      <c r="C24395" s="10">
        <v>3537.7854465632581</v>
      </c>
    </row>
    <row r="24396" spans="1:3" s="1" customFormat="1" ht="14.5" x14ac:dyDescent="0.35">
      <c r="A24396" s="14">
        <v>45181</v>
      </c>
      <c r="B24396" s="15">
        <v>5.208333334303461E-2</v>
      </c>
      <c r="C24396" s="10">
        <v>3501.2139112379541</v>
      </c>
    </row>
    <row r="24397" spans="1:3" s="1" customFormat="1" ht="14.5" x14ac:dyDescent="0.35">
      <c r="A24397" s="14">
        <v>45181</v>
      </c>
      <c r="B24397" s="15">
        <v>6.25E-2</v>
      </c>
      <c r="C24397" s="10">
        <v>3451.1148818051388</v>
      </c>
    </row>
    <row r="24398" spans="1:3" s="1" customFormat="1" ht="14.5" x14ac:dyDescent="0.35">
      <c r="A24398" s="14">
        <v>45181</v>
      </c>
      <c r="B24398" s="15">
        <v>7.291666665696539E-2</v>
      </c>
      <c r="C24398" s="10">
        <v>3378.8615503514666</v>
      </c>
    </row>
    <row r="24399" spans="1:3" s="1" customFormat="1" ht="14.5" x14ac:dyDescent="0.35">
      <c r="A24399" s="14">
        <v>45181</v>
      </c>
      <c r="B24399" s="15">
        <v>8.333333334303461E-2</v>
      </c>
      <c r="C24399" s="10">
        <v>3334.1379794877198</v>
      </c>
    </row>
    <row r="24400" spans="1:3" s="1" customFormat="1" ht="14.5" x14ac:dyDescent="0.35">
      <c r="A24400" s="14">
        <v>45181</v>
      </c>
      <c r="B24400" s="15">
        <v>9.375E-2</v>
      </c>
      <c r="C24400" s="10">
        <v>3266.7368003508182</v>
      </c>
    </row>
    <row r="24401" spans="1:3" s="1" customFormat="1" ht="14.5" x14ac:dyDescent="0.35">
      <c r="A24401" s="14">
        <v>45181</v>
      </c>
      <c r="B24401" s="15">
        <v>0.10416666665696539</v>
      </c>
      <c r="C24401" s="10">
        <v>3266.8860801025958</v>
      </c>
    </row>
    <row r="24402" spans="1:3" s="1" customFormat="1" ht="14.5" x14ac:dyDescent="0.35">
      <c r="A24402" s="14">
        <v>45181</v>
      </c>
      <c r="B24402" s="15">
        <v>0.11458333334303461</v>
      </c>
      <c r="C24402" s="10">
        <v>3238.5055008325753</v>
      </c>
    </row>
    <row r="24403" spans="1:3" s="1" customFormat="1" ht="14.5" x14ac:dyDescent="0.35">
      <c r="A24403" s="14">
        <v>45181</v>
      </c>
      <c r="B24403" s="15">
        <v>0.125</v>
      </c>
      <c r="C24403" s="10">
        <v>3246.4329194820889</v>
      </c>
    </row>
    <row r="24404" spans="1:3" s="1" customFormat="1" ht="14.5" x14ac:dyDescent="0.35">
      <c r="A24404" s="14">
        <v>45181</v>
      </c>
      <c r="B24404" s="15">
        <v>0.13541666665696539</v>
      </c>
      <c r="C24404" s="10">
        <v>3229.69793292331</v>
      </c>
    </row>
    <row r="24405" spans="1:3" s="1" customFormat="1" ht="14.5" x14ac:dyDescent="0.35">
      <c r="A24405" s="14">
        <v>45181</v>
      </c>
      <c r="B24405" s="15">
        <v>0.14583333334303461</v>
      </c>
      <c r="C24405" s="10">
        <v>3276.1580951039709</v>
      </c>
    </row>
    <row r="24406" spans="1:3" s="1" customFormat="1" ht="14.5" x14ac:dyDescent="0.35">
      <c r="A24406" s="14">
        <v>45181</v>
      </c>
      <c r="B24406" s="15">
        <v>0.15625</v>
      </c>
      <c r="C24406" s="10">
        <v>3241.2829414998946</v>
      </c>
    </row>
    <row r="24407" spans="1:3" s="1" customFormat="1" ht="14.5" x14ac:dyDescent="0.35">
      <c r="A24407" s="14">
        <v>45181</v>
      </c>
      <c r="B24407" s="15">
        <v>0.16666666665696539</v>
      </c>
      <c r="C24407" s="10">
        <v>3264.8655231750818</v>
      </c>
    </row>
    <row r="24408" spans="1:3" s="1" customFormat="1" ht="14.5" x14ac:dyDescent="0.35">
      <c r="A24408" s="14">
        <v>45181</v>
      </c>
      <c r="B24408" s="15">
        <v>0.17708333334303461</v>
      </c>
      <c r="C24408" s="10">
        <v>3298.9119873511954</v>
      </c>
    </row>
    <row r="24409" spans="1:3" s="1" customFormat="1" ht="14.5" x14ac:dyDescent="0.35">
      <c r="A24409" s="14">
        <v>45181</v>
      </c>
      <c r="B24409" s="15">
        <v>0.1875</v>
      </c>
      <c r="C24409" s="10">
        <v>3393.1310451473646</v>
      </c>
    </row>
    <row r="24410" spans="1:3" s="1" customFormat="1" ht="14.5" x14ac:dyDescent="0.35">
      <c r="A24410" s="14">
        <v>45181</v>
      </c>
      <c r="B24410" s="15">
        <v>0.19791666665696539</v>
      </c>
      <c r="C24410" s="10">
        <v>3328.8279413489131</v>
      </c>
    </row>
    <row r="24411" spans="1:3" s="1" customFormat="1" ht="14.5" x14ac:dyDescent="0.35">
      <c r="A24411" s="14">
        <v>45181</v>
      </c>
      <c r="B24411" s="15">
        <v>0.20833333334303461</v>
      </c>
      <c r="C24411" s="10">
        <v>3479.6035736398308</v>
      </c>
    </row>
    <row r="24412" spans="1:3" s="1" customFormat="1" ht="14.5" x14ac:dyDescent="0.35">
      <c r="A24412" s="14">
        <v>45181</v>
      </c>
      <c r="B24412" s="15">
        <v>0.21875</v>
      </c>
      <c r="C24412" s="10">
        <v>3644.6039735609388</v>
      </c>
    </row>
    <row r="24413" spans="1:3" s="1" customFormat="1" ht="14.5" x14ac:dyDescent="0.35">
      <c r="A24413" s="14">
        <v>45181</v>
      </c>
      <c r="B24413" s="15">
        <v>0.22916666665696539</v>
      </c>
      <c r="C24413" s="10">
        <v>3794.5802464318822</v>
      </c>
    </row>
    <row r="24414" spans="1:3" s="1" customFormat="1" ht="14.5" x14ac:dyDescent="0.35">
      <c r="A24414" s="14">
        <v>45181</v>
      </c>
      <c r="B24414" s="15">
        <v>0.23958333334303461</v>
      </c>
      <c r="C24414" s="10">
        <v>4041.7197265591658</v>
      </c>
    </row>
    <row r="24415" spans="1:3" s="1" customFormat="1" ht="14.5" x14ac:dyDescent="0.35">
      <c r="A24415" s="14">
        <v>45181</v>
      </c>
      <c r="B24415" s="15">
        <v>0.25</v>
      </c>
      <c r="C24415" s="10">
        <v>4397.1882225430836</v>
      </c>
    </row>
    <row r="24416" spans="1:3" s="1" customFormat="1" ht="14.5" x14ac:dyDescent="0.35">
      <c r="A24416" s="14">
        <v>45181</v>
      </c>
      <c r="B24416" s="15">
        <v>0.26041666665696539</v>
      </c>
      <c r="C24416" s="10">
        <v>4790.3726122352282</v>
      </c>
    </row>
    <row r="24417" spans="1:3" s="1" customFormat="1" ht="14.5" x14ac:dyDescent="0.35">
      <c r="A24417" s="14">
        <v>45181</v>
      </c>
      <c r="B24417" s="15">
        <v>0.27083333334303461</v>
      </c>
      <c r="C24417" s="10">
        <v>5239.8821249078992</v>
      </c>
    </row>
    <row r="24418" spans="1:3" s="1" customFormat="1" ht="14.5" x14ac:dyDescent="0.35">
      <c r="A24418" s="14">
        <v>45181</v>
      </c>
      <c r="B24418" s="15">
        <v>0.28125</v>
      </c>
      <c r="C24418" s="10">
        <v>5333.0673937628462</v>
      </c>
    </row>
    <row r="24419" spans="1:3" s="1" customFormat="1" ht="14.5" x14ac:dyDescent="0.35">
      <c r="A24419" s="14">
        <v>45181</v>
      </c>
      <c r="B24419" s="15">
        <v>0.29166666665696539</v>
      </c>
      <c r="C24419" s="10">
        <v>5555.3270650484719</v>
      </c>
    </row>
    <row r="24420" spans="1:3" s="1" customFormat="1" ht="14.5" x14ac:dyDescent="0.35">
      <c r="A24420" s="14">
        <v>45181</v>
      </c>
      <c r="B24420" s="15">
        <v>0.30208333334303461</v>
      </c>
      <c r="C24420" s="10">
        <v>5842.3840292348432</v>
      </c>
    </row>
    <row r="24421" spans="1:3" s="1" customFormat="1" ht="14.5" x14ac:dyDescent="0.35">
      <c r="A24421" s="14">
        <v>45181</v>
      </c>
      <c r="B24421" s="15">
        <v>0.3125</v>
      </c>
      <c r="C24421" s="10">
        <v>5920.7017131527646</v>
      </c>
    </row>
    <row r="24422" spans="1:3" s="1" customFormat="1" ht="14.5" x14ac:dyDescent="0.35">
      <c r="A24422" s="14">
        <v>45181</v>
      </c>
      <c r="B24422" s="15">
        <v>0.32291666665696539</v>
      </c>
      <c r="C24422" s="10">
        <v>6168.2578857265162</v>
      </c>
    </row>
    <row r="24423" spans="1:3" s="1" customFormat="1" ht="14.5" x14ac:dyDescent="0.35">
      <c r="A24423" s="14">
        <v>45181</v>
      </c>
      <c r="B24423" s="15">
        <v>0.33333333334303461</v>
      </c>
      <c r="C24423" s="10">
        <v>6511.4045264205379</v>
      </c>
    </row>
    <row r="24424" spans="1:3" s="1" customFormat="1" ht="14.5" x14ac:dyDescent="0.35">
      <c r="A24424" s="14">
        <v>45181</v>
      </c>
      <c r="B24424" s="15">
        <v>0.34375</v>
      </c>
      <c r="C24424" s="10">
        <v>6718.0142761750612</v>
      </c>
    </row>
    <row r="24425" spans="1:3" s="1" customFormat="1" ht="14.5" x14ac:dyDescent="0.35">
      <c r="A24425" s="14">
        <v>45181</v>
      </c>
      <c r="B24425" s="15">
        <v>0.35416666665696539</v>
      </c>
      <c r="C24425" s="10">
        <v>6720.0419559062921</v>
      </c>
    </row>
    <row r="24426" spans="1:3" s="1" customFormat="1" ht="14.5" x14ac:dyDescent="0.35">
      <c r="A24426" s="14">
        <v>45181</v>
      </c>
      <c r="B24426" s="15">
        <v>0.36458333334303461</v>
      </c>
      <c r="C24426" s="10">
        <v>6769.8608558444503</v>
      </c>
    </row>
    <row r="24427" spans="1:3" s="1" customFormat="1" ht="14.5" x14ac:dyDescent="0.35">
      <c r="A24427" s="14">
        <v>45181</v>
      </c>
      <c r="B24427" s="15">
        <v>0.375</v>
      </c>
      <c r="C24427" s="10">
        <v>6905.6771083863805</v>
      </c>
    </row>
    <row r="24428" spans="1:3" s="1" customFormat="1" ht="14.5" x14ac:dyDescent="0.35">
      <c r="A24428" s="14">
        <v>45181</v>
      </c>
      <c r="B24428" s="15">
        <v>0.38541666665696539</v>
      </c>
      <c r="C24428" s="10">
        <v>6941.529023993955</v>
      </c>
    </row>
    <row r="24429" spans="1:3" s="1" customFormat="1" ht="14.5" x14ac:dyDescent="0.35">
      <c r="A24429" s="14">
        <v>45181</v>
      </c>
      <c r="B24429" s="15">
        <v>0.39583333334303461</v>
      </c>
      <c r="C24429" s="10">
        <v>6979.3771149579879</v>
      </c>
    </row>
    <row r="24430" spans="1:3" s="1" customFormat="1" ht="14.5" x14ac:dyDescent="0.35">
      <c r="A24430" s="14">
        <v>45181</v>
      </c>
      <c r="B24430" s="15">
        <v>0.40625</v>
      </c>
      <c r="C24430" s="10">
        <v>7174.8052410772616</v>
      </c>
    </row>
    <row r="24431" spans="1:3" s="1" customFormat="1" ht="14.5" x14ac:dyDescent="0.35">
      <c r="A24431" s="14">
        <v>45181</v>
      </c>
      <c r="B24431" s="15">
        <v>0.41666666665696539</v>
      </c>
      <c r="C24431" s="10">
        <v>7281.420385201809</v>
      </c>
    </row>
    <row r="24432" spans="1:3" s="1" customFormat="1" ht="14.5" x14ac:dyDescent="0.35">
      <c r="A24432" s="14">
        <v>45181</v>
      </c>
      <c r="B24432" s="15">
        <v>0.42708333334303461</v>
      </c>
      <c r="C24432" s="10">
        <v>7179.3722260082413</v>
      </c>
    </row>
    <row r="24433" spans="1:3" s="1" customFormat="1" ht="14.5" x14ac:dyDescent="0.35">
      <c r="A24433" s="14">
        <v>45181</v>
      </c>
      <c r="B24433" s="15">
        <v>0.4375</v>
      </c>
      <c r="C24433" s="10">
        <v>7076.4728274439585</v>
      </c>
    </row>
    <row r="24434" spans="1:3" s="1" customFormat="1" ht="14.5" x14ac:dyDescent="0.35">
      <c r="A24434" s="14">
        <v>45181</v>
      </c>
      <c r="B24434" s="15">
        <v>0.44791666665696539</v>
      </c>
      <c r="C24434" s="10">
        <v>7114.7739094056187</v>
      </c>
    </row>
    <row r="24435" spans="1:3" s="1" customFormat="1" ht="14.5" x14ac:dyDescent="0.35">
      <c r="A24435" s="14">
        <v>45181</v>
      </c>
      <c r="B24435" s="15">
        <v>0.45833333334303461</v>
      </c>
      <c r="C24435" s="10">
        <v>7085.0651539732844</v>
      </c>
    </row>
    <row r="24436" spans="1:3" s="1" customFormat="1" ht="14.5" x14ac:dyDescent="0.35">
      <c r="A24436" s="14">
        <v>45181</v>
      </c>
      <c r="B24436" s="15">
        <v>0.46875</v>
      </c>
      <c r="C24436" s="10">
        <v>7105.0981189334361</v>
      </c>
    </row>
    <row r="24437" spans="1:3" s="1" customFormat="1" ht="14.5" x14ac:dyDescent="0.35">
      <c r="A24437" s="14">
        <v>45181</v>
      </c>
      <c r="B24437" s="15">
        <v>0.47916666665696539</v>
      </c>
      <c r="C24437" s="10">
        <v>7111.0911375967589</v>
      </c>
    </row>
    <row r="24438" spans="1:3" s="1" customFormat="1" ht="14.5" x14ac:dyDescent="0.35">
      <c r="A24438" s="14">
        <v>45181</v>
      </c>
      <c r="B24438" s="15">
        <v>0.48958333334303461</v>
      </c>
      <c r="C24438" s="10">
        <v>7180.5441334077859</v>
      </c>
    </row>
    <row r="24439" spans="1:3" s="1" customFormat="1" ht="14.5" x14ac:dyDescent="0.35">
      <c r="A24439" s="14">
        <v>45181</v>
      </c>
      <c r="B24439" s="15">
        <v>0.5</v>
      </c>
      <c r="C24439" s="10">
        <v>7146.585333229139</v>
      </c>
    </row>
    <row r="24440" spans="1:3" s="1" customFormat="1" ht="14.5" x14ac:dyDescent="0.35">
      <c r="A24440" s="14">
        <v>45181</v>
      </c>
      <c r="B24440" s="15">
        <v>0.51041666665696539</v>
      </c>
      <c r="C24440" s="10">
        <v>7315.8423141092335</v>
      </c>
    </row>
    <row r="24441" spans="1:3" s="1" customFormat="1" ht="14.5" x14ac:dyDescent="0.35">
      <c r="A24441" s="14">
        <v>45181</v>
      </c>
      <c r="B24441" s="15">
        <v>0.52083333334303461</v>
      </c>
      <c r="C24441" s="10">
        <v>7435.209771623523</v>
      </c>
    </row>
    <row r="24442" spans="1:3" s="1" customFormat="1" ht="14.5" x14ac:dyDescent="0.35">
      <c r="A24442" s="14">
        <v>45181</v>
      </c>
      <c r="B24442" s="15">
        <v>0.53125</v>
      </c>
      <c r="C24442" s="10">
        <v>7607.7998048772115</v>
      </c>
    </row>
    <row r="24443" spans="1:3" s="1" customFormat="1" ht="14.5" x14ac:dyDescent="0.35">
      <c r="A24443" s="14">
        <v>45181</v>
      </c>
      <c r="B24443" s="15">
        <v>0.54166666665696539</v>
      </c>
      <c r="C24443" s="10">
        <v>7974.7957043484166</v>
      </c>
    </row>
    <row r="24444" spans="1:3" s="1" customFormat="1" ht="14.5" x14ac:dyDescent="0.35">
      <c r="A24444" s="14">
        <v>45181</v>
      </c>
      <c r="B24444" s="15">
        <v>0.55208333334303461</v>
      </c>
      <c r="C24444" s="10">
        <v>7104.925352787237</v>
      </c>
    </row>
    <row r="24445" spans="1:3" s="1" customFormat="1" ht="14.5" x14ac:dyDescent="0.35">
      <c r="A24445" s="14">
        <v>45181</v>
      </c>
      <c r="B24445" s="15">
        <v>0.5625</v>
      </c>
      <c r="C24445" s="10">
        <v>7096.3136164501284</v>
      </c>
    </row>
    <row r="24446" spans="1:3" s="1" customFormat="1" ht="14.5" x14ac:dyDescent="0.35">
      <c r="A24446" s="14">
        <v>45181</v>
      </c>
      <c r="B24446" s="15">
        <v>0.57291666665696539</v>
      </c>
      <c r="C24446" s="10">
        <v>7016.3799771789272</v>
      </c>
    </row>
    <row r="24447" spans="1:3" s="1" customFormat="1" ht="14.5" x14ac:dyDescent="0.35">
      <c r="A24447" s="14">
        <v>45181</v>
      </c>
      <c r="B24447" s="15">
        <v>0.58333333334303461</v>
      </c>
      <c r="C24447" s="10">
        <v>7102.3544897165648</v>
      </c>
    </row>
    <row r="24448" spans="1:3" s="1" customFormat="1" ht="14.5" x14ac:dyDescent="0.35">
      <c r="A24448" s="14">
        <v>45181</v>
      </c>
      <c r="B24448" s="15">
        <v>0.59375</v>
      </c>
      <c r="C24448" s="10">
        <v>7164.5241476288475</v>
      </c>
    </row>
    <row r="24449" spans="1:3" s="1" customFormat="1" ht="14.5" x14ac:dyDescent="0.35">
      <c r="A24449" s="14">
        <v>45181</v>
      </c>
      <c r="B24449" s="15">
        <v>0.60416666665696539</v>
      </c>
      <c r="C24449" s="10">
        <v>7227.7139328971771</v>
      </c>
    </row>
    <row r="24450" spans="1:3" s="1" customFormat="1" ht="14.5" x14ac:dyDescent="0.35">
      <c r="A24450" s="14">
        <v>45181</v>
      </c>
      <c r="B24450" s="15">
        <v>0.61458333334303461</v>
      </c>
      <c r="C24450" s="10">
        <v>7185.7397669710481</v>
      </c>
    </row>
    <row r="24451" spans="1:3" s="1" customFormat="1" ht="14.5" x14ac:dyDescent="0.35">
      <c r="A24451" s="14">
        <v>45181</v>
      </c>
      <c r="B24451" s="15">
        <v>0.625</v>
      </c>
      <c r="C24451" s="10">
        <v>7101.1051200673119</v>
      </c>
    </row>
    <row r="24452" spans="1:3" s="1" customFormat="1" ht="14.5" x14ac:dyDescent="0.35">
      <c r="A24452" s="14">
        <v>45181</v>
      </c>
      <c r="B24452" s="15">
        <v>0.63541666665696539</v>
      </c>
      <c r="C24452" s="10">
        <v>7114.8098495344548</v>
      </c>
    </row>
    <row r="24453" spans="1:3" s="1" customFormat="1" ht="14.5" x14ac:dyDescent="0.35">
      <c r="A24453" s="14">
        <v>45181</v>
      </c>
      <c r="B24453" s="15">
        <v>0.64583333334303461</v>
      </c>
      <c r="C24453" s="10">
        <v>7296.3088811566031</v>
      </c>
    </row>
    <row r="24454" spans="1:3" s="1" customFormat="1" ht="14.5" x14ac:dyDescent="0.35">
      <c r="A24454" s="14">
        <v>45181</v>
      </c>
      <c r="B24454" s="15">
        <v>0.65625</v>
      </c>
      <c r="C24454" s="10">
        <v>7191.4494077677773</v>
      </c>
    </row>
    <row r="24455" spans="1:3" s="1" customFormat="1" ht="14.5" x14ac:dyDescent="0.35">
      <c r="A24455" s="14">
        <v>45181</v>
      </c>
      <c r="B24455" s="15">
        <v>0.66666666665696539</v>
      </c>
      <c r="C24455" s="10">
        <v>7254.1104976114639</v>
      </c>
    </row>
    <row r="24456" spans="1:3" s="1" customFormat="1" ht="14.5" x14ac:dyDescent="0.35">
      <c r="A24456" s="14">
        <v>45181</v>
      </c>
      <c r="B24456" s="15">
        <v>0.67708333334303461</v>
      </c>
      <c r="C24456" s="10">
        <v>7504.3792735485613</v>
      </c>
    </row>
    <row r="24457" spans="1:3" s="1" customFormat="1" ht="14.5" x14ac:dyDescent="0.35">
      <c r="A24457" s="14">
        <v>45181</v>
      </c>
      <c r="B24457" s="15">
        <v>0.6875</v>
      </c>
      <c r="C24457" s="10">
        <v>7406.7930885678024</v>
      </c>
    </row>
    <row r="24458" spans="1:3" s="1" customFormat="1" ht="14.5" x14ac:dyDescent="0.35">
      <c r="A24458" s="14">
        <v>45181</v>
      </c>
      <c r="B24458" s="15">
        <v>0.69791666665696539</v>
      </c>
      <c r="C24458" s="10">
        <v>7573.2299652857473</v>
      </c>
    </row>
    <row r="24459" spans="1:3" s="1" customFormat="1" ht="14.5" x14ac:dyDescent="0.35">
      <c r="A24459" s="14">
        <v>45181</v>
      </c>
      <c r="B24459" s="15">
        <v>0.70833333334303461</v>
      </c>
      <c r="C24459" s="10">
        <v>7715.2468696926499</v>
      </c>
    </row>
    <row r="24460" spans="1:3" s="1" customFormat="1" ht="14.5" x14ac:dyDescent="0.35">
      <c r="A24460" s="14">
        <v>45181</v>
      </c>
      <c r="B24460" s="15">
        <v>0.71875</v>
      </c>
      <c r="C24460" s="10">
        <v>7753.5057900228667</v>
      </c>
    </row>
    <row r="24461" spans="1:3" s="1" customFormat="1" ht="14.5" x14ac:dyDescent="0.35">
      <c r="A24461" s="14">
        <v>45181</v>
      </c>
      <c r="B24461" s="15">
        <v>0.72916666665696539</v>
      </c>
      <c r="C24461" s="10">
        <v>7742.2416816929726</v>
      </c>
    </row>
    <row r="24462" spans="1:3" s="1" customFormat="1" ht="14.5" x14ac:dyDescent="0.35">
      <c r="A24462" s="14">
        <v>45181</v>
      </c>
      <c r="B24462" s="15">
        <v>0.73958333334303461</v>
      </c>
      <c r="C24462" s="10">
        <v>8097.9959186789529</v>
      </c>
    </row>
    <row r="24463" spans="1:3" s="1" customFormat="1" ht="14.5" x14ac:dyDescent="0.35">
      <c r="A24463" s="14">
        <v>45181</v>
      </c>
      <c r="B24463" s="15">
        <v>0.75</v>
      </c>
      <c r="C24463" s="10">
        <v>8164.6042210712021</v>
      </c>
    </row>
    <row r="24464" spans="1:3" s="1" customFormat="1" ht="14.5" x14ac:dyDescent="0.35">
      <c r="A24464" s="14">
        <v>45181</v>
      </c>
      <c r="B24464" s="15">
        <v>0.76041666665696539</v>
      </c>
      <c r="C24464" s="10">
        <v>8278.8641040215425</v>
      </c>
    </row>
    <row r="24465" spans="1:3" s="1" customFormat="1" ht="14.5" x14ac:dyDescent="0.35">
      <c r="A24465" s="14">
        <v>45181</v>
      </c>
      <c r="B24465" s="15">
        <v>0.77083333334303461</v>
      </c>
      <c r="C24465" s="10">
        <v>8374.4447912754131</v>
      </c>
    </row>
    <row r="24466" spans="1:3" s="1" customFormat="1" ht="14.5" x14ac:dyDescent="0.35">
      <c r="A24466" s="14">
        <v>45181</v>
      </c>
      <c r="B24466" s="15">
        <v>0.78125</v>
      </c>
      <c r="C24466" s="10">
        <v>8352.7678629264701</v>
      </c>
    </row>
    <row r="24467" spans="1:3" s="1" customFormat="1" ht="14.5" x14ac:dyDescent="0.35">
      <c r="A24467" s="14">
        <v>45181</v>
      </c>
      <c r="B24467" s="15">
        <v>0.79166666665696539</v>
      </c>
      <c r="C24467" s="10">
        <v>8196.7694469242142</v>
      </c>
    </row>
    <row r="24468" spans="1:3" s="1" customFormat="1" ht="14.5" x14ac:dyDescent="0.35">
      <c r="A24468" s="14">
        <v>45181</v>
      </c>
      <c r="B24468" s="15">
        <v>0.80208333334303461</v>
      </c>
      <c r="C24468" s="10">
        <v>8140.7123454699358</v>
      </c>
    </row>
    <row r="24469" spans="1:3" s="1" customFormat="1" ht="14.5" x14ac:dyDescent="0.35">
      <c r="A24469" s="14">
        <v>45181</v>
      </c>
      <c r="B24469" s="15">
        <v>0.8125</v>
      </c>
      <c r="C24469" s="10">
        <v>7985.284511254009</v>
      </c>
    </row>
    <row r="24470" spans="1:3" s="1" customFormat="1" ht="14.5" x14ac:dyDescent="0.35">
      <c r="A24470" s="14">
        <v>45181</v>
      </c>
      <c r="B24470" s="15">
        <v>0.82291666665696539</v>
      </c>
      <c r="C24470" s="10">
        <v>7979.5527924544313</v>
      </c>
    </row>
    <row r="24471" spans="1:3" s="1" customFormat="1" ht="14.5" x14ac:dyDescent="0.35">
      <c r="A24471" s="14">
        <v>45181</v>
      </c>
      <c r="B24471" s="15">
        <v>0.83333333334303461</v>
      </c>
      <c r="C24471" s="10">
        <v>8094.4348988475522</v>
      </c>
    </row>
    <row r="24472" spans="1:3" s="1" customFormat="1" ht="14.5" x14ac:dyDescent="0.35">
      <c r="A24472" s="14">
        <v>45181</v>
      </c>
      <c r="B24472" s="15">
        <v>0.84375</v>
      </c>
      <c r="C24472" s="10">
        <v>7715.8046822254928</v>
      </c>
    </row>
    <row r="24473" spans="1:3" s="1" customFormat="1" ht="14.5" x14ac:dyDescent="0.35">
      <c r="A24473" s="14">
        <v>45181</v>
      </c>
      <c r="B24473" s="15">
        <v>0.85416666665696539</v>
      </c>
      <c r="C24473" s="10">
        <v>7569.6649605419434</v>
      </c>
    </row>
    <row r="24474" spans="1:3" s="1" customFormat="1" ht="14.5" x14ac:dyDescent="0.35">
      <c r="A24474" s="14">
        <v>45181</v>
      </c>
      <c r="B24474" s="15">
        <v>0.86458333334303461</v>
      </c>
      <c r="C24474" s="10">
        <v>7226.8122390388426</v>
      </c>
    </row>
    <row r="24475" spans="1:3" s="1" customFormat="1" ht="14.5" x14ac:dyDescent="0.35">
      <c r="A24475" s="14">
        <v>45181</v>
      </c>
      <c r="B24475" s="15">
        <v>0.875</v>
      </c>
      <c r="C24475" s="10">
        <v>7039.9429853114816</v>
      </c>
    </row>
    <row r="24476" spans="1:3" s="1" customFormat="1" ht="14.5" x14ac:dyDescent="0.35">
      <c r="A24476" s="14">
        <v>45181</v>
      </c>
      <c r="B24476" s="15">
        <v>0.88541666665696539</v>
      </c>
      <c r="C24476" s="10">
        <v>6554.7183223179782</v>
      </c>
    </row>
    <row r="24477" spans="1:3" s="1" customFormat="1" ht="14.5" x14ac:dyDescent="0.35">
      <c r="A24477" s="14">
        <v>45181</v>
      </c>
      <c r="B24477" s="15">
        <v>0.89583333334303461</v>
      </c>
      <c r="C24477" s="10">
        <v>6279.5242614473336</v>
      </c>
    </row>
    <row r="24478" spans="1:3" s="1" customFormat="1" ht="14.5" x14ac:dyDescent="0.35">
      <c r="A24478" s="14">
        <v>45181</v>
      </c>
      <c r="B24478" s="15">
        <v>0.90625</v>
      </c>
      <c r="C24478" s="10">
        <v>6160.1013284598957</v>
      </c>
    </row>
    <row r="24479" spans="1:3" s="1" customFormat="1" ht="14.5" x14ac:dyDescent="0.35">
      <c r="A24479" s="14">
        <v>45181</v>
      </c>
      <c r="B24479" s="15">
        <v>0.91666666665696539</v>
      </c>
      <c r="C24479" s="10">
        <v>5942.8377037595601</v>
      </c>
    </row>
    <row r="24480" spans="1:3" s="1" customFormat="1" ht="14.5" x14ac:dyDescent="0.35">
      <c r="A24480" s="14">
        <v>45181</v>
      </c>
      <c r="B24480" s="15">
        <v>0.92708333334303461</v>
      </c>
      <c r="C24480" s="10">
        <v>5529.1736960609087</v>
      </c>
    </row>
    <row r="24481" spans="1:3" s="1" customFormat="1" ht="14.5" x14ac:dyDescent="0.35">
      <c r="A24481" s="14">
        <v>45181</v>
      </c>
      <c r="B24481" s="15">
        <v>0.9375</v>
      </c>
      <c r="C24481" s="10">
        <v>5307.2639793545441</v>
      </c>
    </row>
    <row r="24482" spans="1:3" s="1" customFormat="1" ht="14.5" x14ac:dyDescent="0.35">
      <c r="A24482" s="14">
        <v>45181</v>
      </c>
      <c r="B24482" s="15">
        <v>0.94791666665696539</v>
      </c>
      <c r="C24482" s="10">
        <v>5064.8157566880727</v>
      </c>
    </row>
    <row r="24483" spans="1:3" s="1" customFormat="1" ht="14.5" x14ac:dyDescent="0.35">
      <c r="A24483" s="14">
        <v>45181</v>
      </c>
      <c r="B24483" s="15">
        <v>0.95833333334303461</v>
      </c>
      <c r="C24483" s="10">
        <v>4787.7744191960401</v>
      </c>
    </row>
    <row r="24484" spans="1:3" s="1" customFormat="1" ht="14.5" x14ac:dyDescent="0.35">
      <c r="A24484" s="14">
        <v>45181</v>
      </c>
      <c r="B24484" s="15">
        <v>0.96875</v>
      </c>
      <c r="C24484" s="10">
        <v>4584.9052743775683</v>
      </c>
    </row>
    <row r="24485" spans="1:3" s="1" customFormat="1" ht="14.5" x14ac:dyDescent="0.35">
      <c r="A24485" s="14">
        <v>45181</v>
      </c>
      <c r="B24485" s="15">
        <v>0.97916666665696539</v>
      </c>
      <c r="C24485" s="10">
        <v>4382.944504501329</v>
      </c>
    </row>
    <row r="24486" spans="1:3" s="1" customFormat="1" ht="14.5" x14ac:dyDescent="0.35">
      <c r="A24486" s="14">
        <v>45181</v>
      </c>
      <c r="B24486" s="15">
        <v>0.98958333334303461</v>
      </c>
      <c r="C24486" s="10">
        <v>4198.4730324637576</v>
      </c>
    </row>
    <row r="24487" spans="1:3" s="1" customFormat="1" ht="14.5" x14ac:dyDescent="0.35">
      <c r="A24487" s="14">
        <v>45182</v>
      </c>
      <c r="B24487" s="15">
        <v>0</v>
      </c>
      <c r="C24487" s="10">
        <v>3957.8766507632181</v>
      </c>
    </row>
    <row r="24488" spans="1:3" s="1" customFormat="1" ht="14.5" x14ac:dyDescent="0.35">
      <c r="A24488" s="14">
        <v>45182</v>
      </c>
      <c r="B24488" s="15">
        <v>1.041666665696539E-2</v>
      </c>
      <c r="C24488" s="10">
        <v>3833.5559739026248</v>
      </c>
    </row>
    <row r="24489" spans="1:3" s="1" customFormat="1" ht="14.5" x14ac:dyDescent="0.35">
      <c r="A24489" s="14">
        <v>45182</v>
      </c>
      <c r="B24489" s="15">
        <v>2.083333334303461E-2</v>
      </c>
      <c r="C24489" s="10">
        <v>3800.598578520212</v>
      </c>
    </row>
    <row r="24490" spans="1:3" s="1" customFormat="1" ht="14.5" x14ac:dyDescent="0.35">
      <c r="A24490" s="14">
        <v>45182</v>
      </c>
      <c r="B24490" s="15">
        <v>3.125E-2</v>
      </c>
      <c r="C24490" s="10">
        <v>3647.6631823048801</v>
      </c>
    </row>
    <row r="24491" spans="1:3" s="1" customFormat="1" ht="14.5" x14ac:dyDescent="0.35">
      <c r="A24491" s="14">
        <v>45182</v>
      </c>
      <c r="B24491" s="15">
        <v>4.166666665696539E-2</v>
      </c>
      <c r="C24491" s="10">
        <v>3565.8622380036813</v>
      </c>
    </row>
    <row r="24492" spans="1:3" s="1" customFormat="1" ht="14.5" x14ac:dyDescent="0.35">
      <c r="A24492" s="14">
        <v>45182</v>
      </c>
      <c r="B24492" s="15">
        <v>5.208333334303461E-2</v>
      </c>
      <c r="C24492" s="10">
        <v>3475.9514466280893</v>
      </c>
    </row>
    <row r="24493" spans="1:3" s="1" customFormat="1" ht="14.5" x14ac:dyDescent="0.35">
      <c r="A24493" s="14">
        <v>45182</v>
      </c>
      <c r="B24493" s="15">
        <v>6.25E-2</v>
      </c>
      <c r="C24493" s="10">
        <v>3413.9983636903817</v>
      </c>
    </row>
    <row r="24494" spans="1:3" s="1" customFormat="1" ht="14.5" x14ac:dyDescent="0.35">
      <c r="A24494" s="14">
        <v>45182</v>
      </c>
      <c r="B24494" s="15">
        <v>7.291666665696539E-2</v>
      </c>
      <c r="C24494" s="10">
        <v>3345.9475780223629</v>
      </c>
    </row>
    <row r="24495" spans="1:3" s="1" customFormat="1" ht="14.5" x14ac:dyDescent="0.35">
      <c r="A24495" s="14">
        <v>45182</v>
      </c>
      <c r="B24495" s="15">
        <v>8.333333334303461E-2</v>
      </c>
      <c r="C24495" s="10">
        <v>3368.4475751598634</v>
      </c>
    </row>
    <row r="24496" spans="1:3" s="1" customFormat="1" ht="14.5" x14ac:dyDescent="0.35">
      <c r="A24496" s="14">
        <v>45182</v>
      </c>
      <c r="B24496" s="15">
        <v>9.375E-2</v>
      </c>
      <c r="C24496" s="10">
        <v>3277.4800373122471</v>
      </c>
    </row>
    <row r="24497" spans="1:3" s="1" customFormat="1" ht="14.5" x14ac:dyDescent="0.35">
      <c r="A24497" s="14">
        <v>45182</v>
      </c>
      <c r="B24497" s="15">
        <v>0.10416666665696539</v>
      </c>
      <c r="C24497" s="10">
        <v>3224.0120831910408</v>
      </c>
    </row>
    <row r="24498" spans="1:3" s="1" customFormat="1" ht="14.5" x14ac:dyDescent="0.35">
      <c r="A24498" s="14">
        <v>45182</v>
      </c>
      <c r="B24498" s="15">
        <v>0.11458333334303461</v>
      </c>
      <c r="C24498" s="10">
        <v>3191.8037176625849</v>
      </c>
    </row>
    <row r="24499" spans="1:3" s="1" customFormat="1" ht="14.5" x14ac:dyDescent="0.35">
      <c r="A24499" s="14">
        <v>45182</v>
      </c>
      <c r="B24499" s="15">
        <v>0.125</v>
      </c>
      <c r="C24499" s="10">
        <v>3170.9228255954658</v>
      </c>
    </row>
    <row r="24500" spans="1:3" s="1" customFormat="1" ht="14.5" x14ac:dyDescent="0.35">
      <c r="A24500" s="14">
        <v>45182</v>
      </c>
      <c r="B24500" s="15">
        <v>0.13541666665696539</v>
      </c>
      <c r="C24500" s="10">
        <v>3254.0676586319514</v>
      </c>
    </row>
    <row r="24501" spans="1:3" s="1" customFormat="1" ht="14.5" x14ac:dyDescent="0.35">
      <c r="A24501" s="14">
        <v>45182</v>
      </c>
      <c r="B24501" s="15">
        <v>0.14583333334303461</v>
      </c>
      <c r="C24501" s="10">
        <v>3235.6203456191379</v>
      </c>
    </row>
    <row r="24502" spans="1:3" s="1" customFormat="1" ht="14.5" x14ac:dyDescent="0.35">
      <c r="A24502" s="14">
        <v>45182</v>
      </c>
      <c r="B24502" s="15">
        <v>0.15625</v>
      </c>
      <c r="C24502" s="10">
        <v>3235.419398610642</v>
      </c>
    </row>
    <row r="24503" spans="1:3" s="1" customFormat="1" ht="14.5" x14ac:dyDescent="0.35">
      <c r="A24503" s="14">
        <v>45182</v>
      </c>
      <c r="B24503" s="15">
        <v>0.16666666665696539</v>
      </c>
      <c r="C24503" s="10">
        <v>3303.7967898551278</v>
      </c>
    </row>
    <row r="24504" spans="1:3" s="1" customFormat="1" ht="14.5" x14ac:dyDescent="0.35">
      <c r="A24504" s="14">
        <v>45182</v>
      </c>
      <c r="B24504" s="15">
        <v>0.17708333334303461</v>
      </c>
      <c r="C24504" s="10">
        <v>3283.6379940384568</v>
      </c>
    </row>
    <row r="24505" spans="1:3" s="1" customFormat="1" ht="14.5" x14ac:dyDescent="0.35">
      <c r="A24505" s="14">
        <v>45182</v>
      </c>
      <c r="B24505" s="15">
        <v>0.1875</v>
      </c>
      <c r="C24505" s="10">
        <v>3333.7909543562209</v>
      </c>
    </row>
    <row r="24506" spans="1:3" s="1" customFormat="1" ht="14.5" x14ac:dyDescent="0.35">
      <c r="A24506" s="14">
        <v>45182</v>
      </c>
      <c r="B24506" s="15">
        <v>0.19791666665696539</v>
      </c>
      <c r="C24506" s="10">
        <v>3401.2826657015112</v>
      </c>
    </row>
    <row r="24507" spans="1:3" s="1" customFormat="1" ht="14.5" x14ac:dyDescent="0.35">
      <c r="A24507" s="14">
        <v>45182</v>
      </c>
      <c r="B24507" s="15">
        <v>0.20833333334303461</v>
      </c>
      <c r="C24507" s="10">
        <v>3537.9894338305567</v>
      </c>
    </row>
    <row r="24508" spans="1:3" s="1" customFormat="1" ht="14.5" x14ac:dyDescent="0.35">
      <c r="A24508" s="14">
        <v>45182</v>
      </c>
      <c r="B24508" s="15">
        <v>0.21875</v>
      </c>
      <c r="C24508" s="10">
        <v>3590.0088590581422</v>
      </c>
    </row>
    <row r="24509" spans="1:3" s="1" customFormat="1" ht="14.5" x14ac:dyDescent="0.35">
      <c r="A24509" s="14">
        <v>45182</v>
      </c>
      <c r="B24509" s="15">
        <v>0.22916666665696539</v>
      </c>
      <c r="C24509" s="10">
        <v>3779.1882984512604</v>
      </c>
    </row>
    <row r="24510" spans="1:3" s="1" customFormat="1" ht="14.5" x14ac:dyDescent="0.35">
      <c r="A24510" s="14">
        <v>45182</v>
      </c>
      <c r="B24510" s="15">
        <v>0.23958333334303461</v>
      </c>
      <c r="C24510" s="10">
        <v>4039.9642506759083</v>
      </c>
    </row>
    <row r="24511" spans="1:3" s="1" customFormat="1" ht="14.5" x14ac:dyDescent="0.35">
      <c r="A24511" s="14">
        <v>45182</v>
      </c>
      <c r="B24511" s="15">
        <v>0.25</v>
      </c>
      <c r="C24511" s="10">
        <v>4407.010375937858</v>
      </c>
    </row>
    <row r="24512" spans="1:3" s="1" customFormat="1" ht="14.5" x14ac:dyDescent="0.35">
      <c r="A24512" s="14">
        <v>45182</v>
      </c>
      <c r="B24512" s="15">
        <v>0.26041666665696539</v>
      </c>
      <c r="C24512" s="10">
        <v>4839.0676806326737</v>
      </c>
    </row>
    <row r="24513" spans="1:3" s="1" customFormat="1" ht="14.5" x14ac:dyDescent="0.35">
      <c r="A24513" s="14">
        <v>45182</v>
      </c>
      <c r="B24513" s="15">
        <v>0.27083333334303461</v>
      </c>
      <c r="C24513" s="10">
        <v>5179.2543246383948</v>
      </c>
    </row>
    <row r="24514" spans="1:3" s="1" customFormat="1" ht="14.5" x14ac:dyDescent="0.35">
      <c r="A24514" s="14">
        <v>45182</v>
      </c>
      <c r="B24514" s="15">
        <v>0.28125</v>
      </c>
      <c r="C24514" s="10">
        <v>5256.4979959303191</v>
      </c>
    </row>
    <row r="24515" spans="1:3" s="1" customFormat="1" ht="14.5" x14ac:dyDescent="0.35">
      <c r="A24515" s="14">
        <v>45182</v>
      </c>
      <c r="B24515" s="15">
        <v>0.29166666665696539</v>
      </c>
      <c r="C24515" s="10">
        <v>5607.1842939183261</v>
      </c>
    </row>
    <row r="24516" spans="1:3" s="1" customFormat="1" ht="14.5" x14ac:dyDescent="0.35">
      <c r="A24516" s="14">
        <v>45182</v>
      </c>
      <c r="B24516" s="15">
        <v>0.30208333334303461</v>
      </c>
      <c r="C24516" s="10">
        <v>5807.7798205556537</v>
      </c>
    </row>
    <row r="24517" spans="1:3" s="1" customFormat="1" ht="14.5" x14ac:dyDescent="0.35">
      <c r="A24517" s="14">
        <v>45182</v>
      </c>
      <c r="B24517" s="15">
        <v>0.3125</v>
      </c>
      <c r="C24517" s="10">
        <v>5987.1963763271742</v>
      </c>
    </row>
    <row r="24518" spans="1:3" s="1" customFormat="1" ht="14.5" x14ac:dyDescent="0.35">
      <c r="A24518" s="14">
        <v>45182</v>
      </c>
      <c r="B24518" s="15">
        <v>0.32291666665696539</v>
      </c>
      <c r="C24518" s="10">
        <v>6105.4962990811455</v>
      </c>
    </row>
    <row r="24519" spans="1:3" s="1" customFormat="1" ht="14.5" x14ac:dyDescent="0.35">
      <c r="A24519" s="14">
        <v>45182</v>
      </c>
      <c r="B24519" s="15">
        <v>0.33333333334303461</v>
      </c>
      <c r="C24519" s="10">
        <v>6521.783372019434</v>
      </c>
    </row>
    <row r="24520" spans="1:3" s="1" customFormat="1" ht="14.5" x14ac:dyDescent="0.35">
      <c r="A24520" s="14">
        <v>45182</v>
      </c>
      <c r="B24520" s="15">
        <v>0.34375</v>
      </c>
      <c r="C24520" s="10">
        <v>6696.7745334775773</v>
      </c>
    </row>
    <row r="24521" spans="1:3" s="1" customFormat="1" ht="14.5" x14ac:dyDescent="0.35">
      <c r="A24521" s="14">
        <v>45182</v>
      </c>
      <c r="B24521" s="15">
        <v>0.35416666665696539</v>
      </c>
      <c r="C24521" s="10">
        <v>6825.4710693163333</v>
      </c>
    </row>
    <row r="24522" spans="1:3" s="1" customFormat="1" ht="14.5" x14ac:dyDescent="0.35">
      <c r="A24522" s="14">
        <v>45182</v>
      </c>
      <c r="B24522" s="15">
        <v>0.36458333334303461</v>
      </c>
      <c r="C24522" s="10">
        <v>6967.9833542768556</v>
      </c>
    </row>
    <row r="24523" spans="1:3" s="1" customFormat="1" ht="14.5" x14ac:dyDescent="0.35">
      <c r="A24523" s="14">
        <v>45182</v>
      </c>
      <c r="B24523" s="15">
        <v>0.375</v>
      </c>
      <c r="C24523" s="10">
        <v>7069.0199226989198</v>
      </c>
    </row>
    <row r="24524" spans="1:3" s="1" customFormat="1" ht="14.5" x14ac:dyDescent="0.35">
      <c r="A24524" s="14">
        <v>45182</v>
      </c>
      <c r="B24524" s="15">
        <v>0.38541666665696539</v>
      </c>
      <c r="C24524" s="10">
        <v>7128.7009961166341</v>
      </c>
    </row>
    <row r="24525" spans="1:3" s="1" customFormat="1" ht="14.5" x14ac:dyDescent="0.35">
      <c r="A24525" s="14">
        <v>45182</v>
      </c>
      <c r="B24525" s="15">
        <v>0.39583333334303461</v>
      </c>
      <c r="C24525" s="10">
        <v>7209.1389421515232</v>
      </c>
    </row>
    <row r="24526" spans="1:3" s="1" customFormat="1" ht="14.5" x14ac:dyDescent="0.35">
      <c r="A24526" s="14">
        <v>45182</v>
      </c>
      <c r="B24526" s="15">
        <v>0.40625</v>
      </c>
      <c r="C24526" s="10">
        <v>7393.833644716904</v>
      </c>
    </row>
    <row r="24527" spans="1:3" s="1" customFormat="1" ht="14.5" x14ac:dyDescent="0.35">
      <c r="A24527" s="14">
        <v>45182</v>
      </c>
      <c r="B24527" s="15">
        <v>0.41666666665696539</v>
      </c>
      <c r="C24527" s="10">
        <v>7275.2809500851063</v>
      </c>
    </row>
    <row r="24528" spans="1:3" s="1" customFormat="1" ht="14.5" x14ac:dyDescent="0.35">
      <c r="A24528" s="14">
        <v>45182</v>
      </c>
      <c r="B24528" s="15">
        <v>0.42708333334303461</v>
      </c>
      <c r="C24528" s="10">
        <v>7449.1062193267717</v>
      </c>
    </row>
    <row r="24529" spans="1:3" s="1" customFormat="1" ht="14.5" x14ac:dyDescent="0.35">
      <c r="A24529" s="14">
        <v>45182</v>
      </c>
      <c r="B24529" s="15">
        <v>0.4375</v>
      </c>
      <c r="C24529" s="10">
        <v>7355.3652214242611</v>
      </c>
    </row>
    <row r="24530" spans="1:3" s="1" customFormat="1" ht="14.5" x14ac:dyDescent="0.35">
      <c r="A24530" s="14">
        <v>45182</v>
      </c>
      <c r="B24530" s="15">
        <v>0.44791666665696539</v>
      </c>
      <c r="C24530" s="10">
        <v>7613.2156178137848</v>
      </c>
    </row>
    <row r="24531" spans="1:3" s="1" customFormat="1" ht="14.5" x14ac:dyDescent="0.35">
      <c r="A24531" s="14">
        <v>45182</v>
      </c>
      <c r="B24531" s="15">
        <v>0.45833333334303461</v>
      </c>
      <c r="C24531" s="10">
        <v>7574.8077472396863</v>
      </c>
    </row>
    <row r="24532" spans="1:3" s="1" customFormat="1" ht="14.5" x14ac:dyDescent="0.35">
      <c r="A24532" s="14">
        <v>45182</v>
      </c>
      <c r="B24532" s="15">
        <v>0.46875</v>
      </c>
      <c r="C24532" s="10">
        <v>7640.5981885804276</v>
      </c>
    </row>
    <row r="24533" spans="1:3" s="1" customFormat="1" ht="14.5" x14ac:dyDescent="0.35">
      <c r="A24533" s="14">
        <v>45182</v>
      </c>
      <c r="B24533" s="15">
        <v>0.47916666665696539</v>
      </c>
      <c r="C24533" s="10">
        <v>7661.7242320163841</v>
      </c>
    </row>
    <row r="24534" spans="1:3" s="1" customFormat="1" ht="14.5" x14ac:dyDescent="0.35">
      <c r="A24534" s="14">
        <v>45182</v>
      </c>
      <c r="B24534" s="15">
        <v>0.48958333334303461</v>
      </c>
      <c r="C24534" s="10">
        <v>7904.146501556741</v>
      </c>
    </row>
    <row r="24535" spans="1:3" s="1" customFormat="1" ht="14.5" x14ac:dyDescent="0.35">
      <c r="A24535" s="14">
        <v>45182</v>
      </c>
      <c r="B24535" s="15">
        <v>0.5</v>
      </c>
      <c r="C24535" s="10">
        <v>8053.3895357193705</v>
      </c>
    </row>
    <row r="24536" spans="1:3" s="1" customFormat="1" ht="14.5" x14ac:dyDescent="0.35">
      <c r="A24536" s="14">
        <v>45182</v>
      </c>
      <c r="B24536" s="15">
        <v>0.51041666665696539</v>
      </c>
      <c r="C24536" s="10">
        <v>8112.3575771528003</v>
      </c>
    </row>
    <row r="24537" spans="1:3" s="1" customFormat="1" ht="14.5" x14ac:dyDescent="0.35">
      <c r="A24537" s="14">
        <v>45182</v>
      </c>
      <c r="B24537" s="15">
        <v>0.52083333334303461</v>
      </c>
      <c r="C24537" s="10">
        <v>7714.7504413063671</v>
      </c>
    </row>
    <row r="24538" spans="1:3" s="1" customFormat="1" ht="14.5" x14ac:dyDescent="0.35">
      <c r="A24538" s="14">
        <v>45182</v>
      </c>
      <c r="B24538" s="15">
        <v>0.53125</v>
      </c>
      <c r="C24538" s="10">
        <v>7516.2522801568039</v>
      </c>
    </row>
    <row r="24539" spans="1:3" s="1" customFormat="1" ht="14.5" x14ac:dyDescent="0.35">
      <c r="A24539" s="14">
        <v>45182</v>
      </c>
      <c r="B24539" s="15">
        <v>0.54166666665696539</v>
      </c>
      <c r="C24539" s="10">
        <v>7571.9395717161315</v>
      </c>
    </row>
    <row r="24540" spans="1:3" s="1" customFormat="1" ht="14.5" x14ac:dyDescent="0.35">
      <c r="A24540" s="14">
        <v>45182</v>
      </c>
      <c r="B24540" s="15">
        <v>0.55208333334303461</v>
      </c>
      <c r="C24540" s="10">
        <v>7519.2272189642063</v>
      </c>
    </row>
    <row r="24541" spans="1:3" s="1" customFormat="1" ht="14.5" x14ac:dyDescent="0.35">
      <c r="A24541" s="14">
        <v>45182</v>
      </c>
      <c r="B24541" s="15">
        <v>0.5625</v>
      </c>
      <c r="C24541" s="10">
        <v>7741.5356723932809</v>
      </c>
    </row>
    <row r="24542" spans="1:3" s="1" customFormat="1" ht="14.5" x14ac:dyDescent="0.35">
      <c r="A24542" s="14">
        <v>45182</v>
      </c>
      <c r="B24542" s="15">
        <v>0.57291666665696539</v>
      </c>
      <c r="C24542" s="10">
        <v>7699.9827242926058</v>
      </c>
    </row>
    <row r="24543" spans="1:3" s="1" customFormat="1" ht="14.5" x14ac:dyDescent="0.35">
      <c r="A24543" s="14">
        <v>45182</v>
      </c>
      <c r="B24543" s="15">
        <v>0.58333333334303461</v>
      </c>
      <c r="C24543" s="10">
        <v>7814.7745495801792</v>
      </c>
    </row>
    <row r="24544" spans="1:3" s="1" customFormat="1" ht="14.5" x14ac:dyDescent="0.35">
      <c r="A24544" s="14">
        <v>45182</v>
      </c>
      <c r="B24544" s="15">
        <v>0.59375</v>
      </c>
      <c r="C24544" s="10">
        <v>7754.1026841235298</v>
      </c>
    </row>
    <row r="24545" spans="1:3" s="1" customFormat="1" ht="14.5" x14ac:dyDescent="0.35">
      <c r="A24545" s="14">
        <v>45182</v>
      </c>
      <c r="B24545" s="15">
        <v>0.60416666665696539</v>
      </c>
      <c r="C24545" s="10">
        <v>7584.3995669865017</v>
      </c>
    </row>
    <row r="24546" spans="1:3" s="1" customFormat="1" ht="14.5" x14ac:dyDescent="0.35">
      <c r="A24546" s="14">
        <v>45182</v>
      </c>
      <c r="B24546" s="15">
        <v>0.61458333334303461</v>
      </c>
      <c r="C24546" s="10">
        <v>7443.8889587967933</v>
      </c>
    </row>
    <row r="24547" spans="1:3" s="1" customFormat="1" ht="14.5" x14ac:dyDescent="0.35">
      <c r="A24547" s="14">
        <v>45182</v>
      </c>
      <c r="B24547" s="15">
        <v>0.625</v>
      </c>
      <c r="C24547" s="10">
        <v>7285.752145089049</v>
      </c>
    </row>
    <row r="24548" spans="1:3" s="1" customFormat="1" ht="14.5" x14ac:dyDescent="0.35">
      <c r="A24548" s="14">
        <v>45182</v>
      </c>
      <c r="B24548" s="15">
        <v>0.63541666665696539</v>
      </c>
      <c r="C24548" s="10">
        <v>7238.9896552770533</v>
      </c>
    </row>
    <row r="24549" spans="1:3" s="1" customFormat="1" ht="14.5" x14ac:dyDescent="0.35">
      <c r="A24549" s="14">
        <v>45182</v>
      </c>
      <c r="B24549" s="15">
        <v>0.64583333334303461</v>
      </c>
      <c r="C24549" s="10">
        <v>7274.8001269001797</v>
      </c>
    </row>
    <row r="24550" spans="1:3" s="1" customFormat="1" ht="14.5" x14ac:dyDescent="0.35">
      <c r="A24550" s="14">
        <v>45182</v>
      </c>
      <c r="B24550" s="15">
        <v>0.65625</v>
      </c>
      <c r="C24550" s="10">
        <v>7127.8419602512768</v>
      </c>
    </row>
    <row r="24551" spans="1:3" s="1" customFormat="1" ht="14.5" x14ac:dyDescent="0.35">
      <c r="A24551" s="14">
        <v>45182</v>
      </c>
      <c r="B24551" s="15">
        <v>0.66666666665696539</v>
      </c>
      <c r="C24551" s="10">
        <v>7116.4313960346008</v>
      </c>
    </row>
    <row r="24552" spans="1:3" s="1" customFormat="1" ht="14.5" x14ac:dyDescent="0.35">
      <c r="A24552" s="14">
        <v>45182</v>
      </c>
      <c r="B24552" s="15">
        <v>0.67708333334303461</v>
      </c>
      <c r="C24552" s="10">
        <v>6906.6328007828561</v>
      </c>
    </row>
    <row r="24553" spans="1:3" s="1" customFormat="1" ht="14.5" x14ac:dyDescent="0.35">
      <c r="A24553" s="14">
        <v>45182</v>
      </c>
      <c r="B24553" s="15">
        <v>0.6875</v>
      </c>
      <c r="C24553" s="10">
        <v>6993.3254091213921</v>
      </c>
    </row>
    <row r="24554" spans="1:3" s="1" customFormat="1" ht="14.5" x14ac:dyDescent="0.35">
      <c r="A24554" s="14">
        <v>45182</v>
      </c>
      <c r="B24554" s="15">
        <v>0.69791666665696539</v>
      </c>
      <c r="C24554" s="10">
        <v>6895.4168409587546</v>
      </c>
    </row>
    <row r="24555" spans="1:3" s="1" customFormat="1" ht="14.5" x14ac:dyDescent="0.35">
      <c r="A24555" s="14">
        <v>45182</v>
      </c>
      <c r="B24555" s="15">
        <v>0.70833333334303461</v>
      </c>
      <c r="C24555" s="10">
        <v>7069.693853969975</v>
      </c>
    </row>
    <row r="24556" spans="1:3" s="1" customFormat="1" ht="14.5" x14ac:dyDescent="0.35">
      <c r="A24556" s="14">
        <v>45182</v>
      </c>
      <c r="B24556" s="15">
        <v>0.71875</v>
      </c>
      <c r="C24556" s="10">
        <v>7215.9439631614459</v>
      </c>
    </row>
    <row r="24557" spans="1:3" s="1" customFormat="1" ht="14.5" x14ac:dyDescent="0.35">
      <c r="A24557" s="14">
        <v>45182</v>
      </c>
      <c r="B24557" s="15">
        <v>0.72916666665696539</v>
      </c>
      <c r="C24557" s="10">
        <v>7447.8433049360328</v>
      </c>
    </row>
    <row r="24558" spans="1:3" s="1" customFormat="1" ht="14.5" x14ac:dyDescent="0.35">
      <c r="A24558" s="14">
        <v>45182</v>
      </c>
      <c r="B24558" s="15">
        <v>0.73958333334303461</v>
      </c>
      <c r="C24558" s="10">
        <v>7539.6405646954217</v>
      </c>
    </row>
    <row r="24559" spans="1:3" s="1" customFormat="1" ht="14.5" x14ac:dyDescent="0.35">
      <c r="A24559" s="14">
        <v>45182</v>
      </c>
      <c r="B24559" s="15">
        <v>0.75</v>
      </c>
      <c r="C24559" s="10">
        <v>7563.1896533041454</v>
      </c>
    </row>
    <row r="24560" spans="1:3" s="1" customFormat="1" ht="14.5" x14ac:dyDescent="0.35">
      <c r="A24560" s="14">
        <v>45182</v>
      </c>
      <c r="B24560" s="15">
        <v>0.76041666665696539</v>
      </c>
      <c r="C24560" s="10">
        <v>7519.1652948153087</v>
      </c>
    </row>
    <row r="24561" spans="1:3" s="1" customFormat="1" ht="14.5" x14ac:dyDescent="0.35">
      <c r="A24561" s="14">
        <v>45182</v>
      </c>
      <c r="B24561" s="15">
        <v>0.77083333334303461</v>
      </c>
      <c r="C24561" s="10">
        <v>7477.2809705394593</v>
      </c>
    </row>
    <row r="24562" spans="1:3" s="1" customFormat="1" ht="14.5" x14ac:dyDescent="0.35">
      <c r="A24562" s="14">
        <v>45182</v>
      </c>
      <c r="B24562" s="15">
        <v>0.78125</v>
      </c>
      <c r="C24562" s="10">
        <v>7313.8981203895328</v>
      </c>
    </row>
    <row r="24563" spans="1:3" s="1" customFormat="1" ht="14.5" x14ac:dyDescent="0.35">
      <c r="A24563" s="14">
        <v>45182</v>
      </c>
      <c r="B24563" s="15">
        <v>0.79166666665696539</v>
      </c>
      <c r="C24563" s="10">
        <v>7243.8155563617729</v>
      </c>
    </row>
    <row r="24564" spans="1:3" s="1" customFormat="1" ht="14.5" x14ac:dyDescent="0.35">
      <c r="A24564" s="14">
        <v>45182</v>
      </c>
      <c r="B24564" s="15">
        <v>0.80208333334303461</v>
      </c>
      <c r="C24564" s="10">
        <v>7192.1137136106599</v>
      </c>
    </row>
    <row r="24565" spans="1:3" s="1" customFormat="1" ht="14.5" x14ac:dyDescent="0.35">
      <c r="A24565" s="14">
        <v>45182</v>
      </c>
      <c r="B24565" s="15">
        <v>0.8125</v>
      </c>
      <c r="C24565" s="10">
        <v>7224.571196930895</v>
      </c>
    </row>
    <row r="24566" spans="1:3" s="1" customFormat="1" ht="14.5" x14ac:dyDescent="0.35">
      <c r="A24566" s="14">
        <v>45182</v>
      </c>
      <c r="B24566" s="15">
        <v>0.82291666665696539</v>
      </c>
      <c r="C24566" s="10">
        <v>7261.0523422830065</v>
      </c>
    </row>
    <row r="24567" spans="1:3" s="1" customFormat="1" ht="14.5" x14ac:dyDescent="0.35">
      <c r="A24567" s="14">
        <v>45182</v>
      </c>
      <c r="B24567" s="15">
        <v>0.83333333334303461</v>
      </c>
      <c r="C24567" s="10">
        <v>7541.87318490701</v>
      </c>
    </row>
    <row r="24568" spans="1:3" s="1" customFormat="1" ht="14.5" x14ac:dyDescent="0.35">
      <c r="A24568" s="14">
        <v>45182</v>
      </c>
      <c r="B24568" s="15">
        <v>0.84375</v>
      </c>
      <c r="C24568" s="10">
        <v>7291.5750513932999</v>
      </c>
    </row>
    <row r="24569" spans="1:3" s="1" customFormat="1" ht="14.5" x14ac:dyDescent="0.35">
      <c r="A24569" s="14">
        <v>45182</v>
      </c>
      <c r="B24569" s="15">
        <v>0.85416666665696539</v>
      </c>
      <c r="C24569" s="10">
        <v>7132.2716164419544</v>
      </c>
    </row>
    <row r="24570" spans="1:3" s="1" customFormat="1" ht="14.5" x14ac:dyDescent="0.35">
      <c r="A24570" s="14">
        <v>45182</v>
      </c>
      <c r="B24570" s="15">
        <v>0.86458333334303461</v>
      </c>
      <c r="C24570" s="10">
        <v>6739.1895322360833</v>
      </c>
    </row>
    <row r="24571" spans="1:3" s="1" customFormat="1" ht="14.5" x14ac:dyDescent="0.35">
      <c r="A24571" s="14">
        <v>45182</v>
      </c>
      <c r="B24571" s="15">
        <v>0.875</v>
      </c>
      <c r="C24571" s="10">
        <v>6543.240357713541</v>
      </c>
    </row>
    <row r="24572" spans="1:3" s="1" customFormat="1" ht="14.5" x14ac:dyDescent="0.35">
      <c r="A24572" s="14">
        <v>45182</v>
      </c>
      <c r="B24572" s="15">
        <v>0.88541666665696539</v>
      </c>
      <c r="C24572" s="10">
        <v>6243.5865052267127</v>
      </c>
    </row>
    <row r="24573" spans="1:3" s="1" customFormat="1" ht="14.5" x14ac:dyDescent="0.35">
      <c r="A24573" s="14">
        <v>45182</v>
      </c>
      <c r="B24573" s="15">
        <v>0.89583333334303461</v>
      </c>
      <c r="C24573" s="10">
        <v>6035.3820999981781</v>
      </c>
    </row>
    <row r="24574" spans="1:3" s="1" customFormat="1" ht="14.5" x14ac:dyDescent="0.35">
      <c r="A24574" s="14">
        <v>45182</v>
      </c>
      <c r="B24574" s="15">
        <v>0.90625</v>
      </c>
      <c r="C24574" s="10">
        <v>5726.2390375184305</v>
      </c>
    </row>
    <row r="24575" spans="1:3" s="1" customFormat="1" ht="14.5" x14ac:dyDescent="0.35">
      <c r="A24575" s="14">
        <v>45182</v>
      </c>
      <c r="B24575" s="15">
        <v>0.91666666665696539</v>
      </c>
      <c r="C24575" s="10">
        <v>5400.2061989055037</v>
      </c>
    </row>
    <row r="24576" spans="1:3" s="1" customFormat="1" ht="14.5" x14ac:dyDescent="0.35">
      <c r="A24576" s="14">
        <v>45182</v>
      </c>
      <c r="B24576" s="15">
        <v>0.92708333334303461</v>
      </c>
      <c r="C24576" s="10">
        <v>5082.854329277232</v>
      </c>
    </row>
    <row r="24577" spans="1:3" s="1" customFormat="1" ht="14.5" x14ac:dyDescent="0.35">
      <c r="A24577" s="14">
        <v>45182</v>
      </c>
      <c r="B24577" s="15">
        <v>0.9375</v>
      </c>
      <c r="C24577" s="10">
        <v>4830.7740461886224</v>
      </c>
    </row>
    <row r="24578" spans="1:3" s="1" customFormat="1" ht="14.5" x14ac:dyDescent="0.35">
      <c r="A24578" s="14">
        <v>45182</v>
      </c>
      <c r="B24578" s="15">
        <v>0.94791666665696539</v>
      </c>
      <c r="C24578" s="10">
        <v>4617.2485679747415</v>
      </c>
    </row>
    <row r="24579" spans="1:3" s="1" customFormat="1" ht="14.5" x14ac:dyDescent="0.35">
      <c r="A24579" s="14">
        <v>45182</v>
      </c>
      <c r="B24579" s="15">
        <v>0.95833333334303461</v>
      </c>
      <c r="C24579" s="10">
        <v>4373.547732345206</v>
      </c>
    </row>
    <row r="24580" spans="1:3" s="1" customFormat="1" ht="14.5" x14ac:dyDescent="0.35">
      <c r="A24580" s="14">
        <v>45182</v>
      </c>
      <c r="B24580" s="15">
        <v>0.96875</v>
      </c>
      <c r="C24580" s="10">
        <v>4198.9757962387393</v>
      </c>
    </row>
    <row r="24581" spans="1:3" s="1" customFormat="1" ht="14.5" x14ac:dyDescent="0.35">
      <c r="A24581" s="14">
        <v>45182</v>
      </c>
      <c r="B24581" s="15">
        <v>0.97916666665696539</v>
      </c>
      <c r="C24581" s="10">
        <v>4068.2864950824637</v>
      </c>
    </row>
    <row r="24582" spans="1:3" s="1" customFormat="1" ht="14.5" x14ac:dyDescent="0.35">
      <c r="A24582" s="14">
        <v>45182</v>
      </c>
      <c r="B24582" s="15">
        <v>0.98958333334303461</v>
      </c>
      <c r="C24582" s="10">
        <v>3874.3423687233508</v>
      </c>
    </row>
    <row r="24583" spans="1:3" s="1" customFormat="1" ht="14.5" x14ac:dyDescent="0.35">
      <c r="A24583" s="14">
        <v>45183</v>
      </c>
      <c r="B24583" s="15">
        <v>0</v>
      </c>
      <c r="C24583" s="10">
        <v>3673.6633712663338</v>
      </c>
    </row>
    <row r="24584" spans="1:3" s="1" customFormat="1" ht="14.5" x14ac:dyDescent="0.35">
      <c r="A24584" s="14">
        <v>45183</v>
      </c>
      <c r="B24584" s="15">
        <v>1.041666665696539E-2</v>
      </c>
      <c r="C24584" s="10">
        <v>3591.7616021131125</v>
      </c>
    </row>
    <row r="24585" spans="1:3" s="1" customFormat="1" ht="14.5" x14ac:dyDescent="0.35">
      <c r="A24585" s="14">
        <v>45183</v>
      </c>
      <c r="B24585" s="15">
        <v>2.083333334303461E-2</v>
      </c>
      <c r="C24585" s="10">
        <v>3486.0734783212924</v>
      </c>
    </row>
    <row r="24586" spans="1:3" s="1" customFormat="1" ht="14.5" x14ac:dyDescent="0.35">
      <c r="A24586" s="14">
        <v>45183</v>
      </c>
      <c r="B24586" s="15">
        <v>3.125E-2</v>
      </c>
      <c r="C24586" s="10">
        <v>3426.7891957842471</v>
      </c>
    </row>
    <row r="24587" spans="1:3" s="1" customFormat="1" ht="14.5" x14ac:dyDescent="0.35">
      <c r="A24587" s="14">
        <v>45183</v>
      </c>
      <c r="B24587" s="15">
        <v>4.166666665696539E-2</v>
      </c>
      <c r="C24587" s="10">
        <v>3302.5846719249812</v>
      </c>
    </row>
    <row r="24588" spans="1:3" s="1" customFormat="1" ht="14.5" x14ac:dyDescent="0.35">
      <c r="A24588" s="14">
        <v>45183</v>
      </c>
      <c r="B24588" s="15">
        <v>5.208333334303461E-2</v>
      </c>
      <c r="C24588" s="10">
        <v>3266.9728704550162</v>
      </c>
    </row>
    <row r="24589" spans="1:3" s="1" customFormat="1" ht="14.5" x14ac:dyDescent="0.35">
      <c r="A24589" s="14">
        <v>45183</v>
      </c>
      <c r="B24589" s="15">
        <v>6.25E-2</v>
      </c>
      <c r="C24589" s="10">
        <v>3224.8772807671994</v>
      </c>
    </row>
    <row r="24590" spans="1:3" s="1" customFormat="1" ht="14.5" x14ac:dyDescent="0.35">
      <c r="A24590" s="14">
        <v>45183</v>
      </c>
      <c r="B24590" s="15">
        <v>7.291666665696539E-2</v>
      </c>
      <c r="C24590" s="10">
        <v>3132.1688609553403</v>
      </c>
    </row>
    <row r="24591" spans="1:3" s="1" customFormat="1" ht="14.5" x14ac:dyDescent="0.35">
      <c r="A24591" s="14">
        <v>45183</v>
      </c>
      <c r="B24591" s="15">
        <v>8.333333334303461E-2</v>
      </c>
      <c r="C24591" s="10">
        <v>3110.0598400431213</v>
      </c>
    </row>
    <row r="24592" spans="1:3" s="1" customFormat="1" ht="14.5" x14ac:dyDescent="0.35">
      <c r="A24592" s="14">
        <v>45183</v>
      </c>
      <c r="B24592" s="15">
        <v>9.375E-2</v>
      </c>
      <c r="C24592" s="10">
        <v>3059.1040990426604</v>
      </c>
    </row>
    <row r="24593" spans="1:3" s="1" customFormat="1" ht="14.5" x14ac:dyDescent="0.35">
      <c r="A24593" s="14">
        <v>45183</v>
      </c>
      <c r="B24593" s="15">
        <v>0.10416666665696539</v>
      </c>
      <c r="C24593" s="10">
        <v>3008.6310897923554</v>
      </c>
    </row>
    <row r="24594" spans="1:3" s="1" customFormat="1" ht="14.5" x14ac:dyDescent="0.35">
      <c r="A24594" s="14">
        <v>45183</v>
      </c>
      <c r="B24594" s="15">
        <v>0.11458333334303461</v>
      </c>
      <c r="C24594" s="10">
        <v>3052.0637301956795</v>
      </c>
    </row>
    <row r="24595" spans="1:3" s="1" customFormat="1" ht="14.5" x14ac:dyDescent="0.35">
      <c r="A24595" s="14">
        <v>45183</v>
      </c>
      <c r="B24595" s="15">
        <v>0.125</v>
      </c>
      <c r="C24595" s="10">
        <v>3021.6898699413905</v>
      </c>
    </row>
    <row r="24596" spans="1:3" s="1" customFormat="1" ht="14.5" x14ac:dyDescent="0.35">
      <c r="A24596" s="14">
        <v>45183</v>
      </c>
      <c r="B24596" s="15">
        <v>0.13541666665696539</v>
      </c>
      <c r="C24596" s="10">
        <v>2971.8121084539207</v>
      </c>
    </row>
    <row r="24597" spans="1:3" s="1" customFormat="1" ht="14.5" x14ac:dyDescent="0.35">
      <c r="A24597" s="14">
        <v>45183</v>
      </c>
      <c r="B24597" s="15">
        <v>0.14583333334303461</v>
      </c>
      <c r="C24597" s="10">
        <v>3009.202974444137</v>
      </c>
    </row>
    <row r="24598" spans="1:3" s="1" customFormat="1" ht="14.5" x14ac:dyDescent="0.35">
      <c r="A24598" s="14">
        <v>45183</v>
      </c>
      <c r="B24598" s="15">
        <v>0.15625</v>
      </c>
      <c r="C24598" s="10">
        <v>2995.759704199626</v>
      </c>
    </row>
    <row r="24599" spans="1:3" s="1" customFormat="1" ht="14.5" x14ac:dyDescent="0.35">
      <c r="A24599" s="14">
        <v>45183</v>
      </c>
      <c r="B24599" s="15">
        <v>0.16666666665696539</v>
      </c>
      <c r="C24599" s="10">
        <v>3068.5086222984964</v>
      </c>
    </row>
    <row r="24600" spans="1:3" s="1" customFormat="1" ht="14.5" x14ac:dyDescent="0.35">
      <c r="A24600" s="14">
        <v>45183</v>
      </c>
      <c r="B24600" s="15">
        <v>0.17708333334303461</v>
      </c>
      <c r="C24600" s="10">
        <v>3085.312514175328</v>
      </c>
    </row>
    <row r="24601" spans="1:3" s="1" customFormat="1" ht="14.5" x14ac:dyDescent="0.35">
      <c r="A24601" s="14">
        <v>45183</v>
      </c>
      <c r="B24601" s="15">
        <v>0.1875</v>
      </c>
      <c r="C24601" s="10">
        <v>3067.9282349243585</v>
      </c>
    </row>
    <row r="24602" spans="1:3" s="1" customFormat="1" ht="14.5" x14ac:dyDescent="0.35">
      <c r="A24602" s="14">
        <v>45183</v>
      </c>
      <c r="B24602" s="15">
        <v>0.19791666665696539</v>
      </c>
      <c r="C24602" s="10">
        <v>3125.2644481007583</v>
      </c>
    </row>
    <row r="24603" spans="1:3" s="1" customFormat="1" ht="14.5" x14ac:dyDescent="0.35">
      <c r="A24603" s="14">
        <v>45183</v>
      </c>
      <c r="B24603" s="15">
        <v>0.20833333334303461</v>
      </c>
      <c r="C24603" s="10">
        <v>3262.231239320784</v>
      </c>
    </row>
    <row r="24604" spans="1:3" s="1" customFormat="1" ht="14.5" x14ac:dyDescent="0.35">
      <c r="A24604" s="14">
        <v>45183</v>
      </c>
      <c r="B24604" s="15">
        <v>0.21875</v>
      </c>
      <c r="C24604" s="10">
        <v>3397.8803358843161</v>
      </c>
    </row>
    <row r="24605" spans="1:3" s="1" customFormat="1" ht="14.5" x14ac:dyDescent="0.35">
      <c r="A24605" s="14">
        <v>45183</v>
      </c>
      <c r="B24605" s="15">
        <v>0.22916666665696539</v>
      </c>
      <c r="C24605" s="10">
        <v>3470.7878619237968</v>
      </c>
    </row>
    <row r="24606" spans="1:3" s="1" customFormat="1" ht="14.5" x14ac:dyDescent="0.35">
      <c r="A24606" s="14">
        <v>45183</v>
      </c>
      <c r="B24606" s="15">
        <v>0.23958333334303461</v>
      </c>
      <c r="C24606" s="10">
        <v>3795.2767379320189</v>
      </c>
    </row>
    <row r="24607" spans="1:3" s="1" customFormat="1" ht="14.5" x14ac:dyDescent="0.35">
      <c r="A24607" s="14">
        <v>45183</v>
      </c>
      <c r="B24607" s="15">
        <v>0.25</v>
      </c>
      <c r="C24607" s="10">
        <v>4167.078075290915</v>
      </c>
    </row>
    <row r="24608" spans="1:3" s="1" customFormat="1" ht="14.5" x14ac:dyDescent="0.35">
      <c r="A24608" s="14">
        <v>45183</v>
      </c>
      <c r="B24608" s="15">
        <v>0.26041666665696539</v>
      </c>
      <c r="C24608" s="10">
        <v>4499.3558511312667</v>
      </c>
    </row>
    <row r="24609" spans="1:3" s="1" customFormat="1" ht="14.5" x14ac:dyDescent="0.35">
      <c r="A24609" s="14">
        <v>45183</v>
      </c>
      <c r="B24609" s="15">
        <v>0.27083333334303461</v>
      </c>
      <c r="C24609" s="10">
        <v>4823.8065606113478</v>
      </c>
    </row>
    <row r="24610" spans="1:3" s="1" customFormat="1" ht="14.5" x14ac:dyDescent="0.35">
      <c r="A24610" s="14">
        <v>45183</v>
      </c>
      <c r="B24610" s="15">
        <v>0.28125</v>
      </c>
      <c r="C24610" s="10">
        <v>4920.850183602688</v>
      </c>
    </row>
    <row r="24611" spans="1:3" s="1" customFormat="1" ht="14.5" x14ac:dyDescent="0.35">
      <c r="A24611" s="14">
        <v>45183</v>
      </c>
      <c r="B24611" s="15">
        <v>0.29166666665696539</v>
      </c>
      <c r="C24611" s="10">
        <v>5228.2937326689826</v>
      </c>
    </row>
    <row r="24612" spans="1:3" s="1" customFormat="1" ht="14.5" x14ac:dyDescent="0.35">
      <c r="A24612" s="14">
        <v>45183</v>
      </c>
      <c r="B24612" s="15">
        <v>0.30208333334303461</v>
      </c>
      <c r="C24612" s="10">
        <v>5416.2499086735061</v>
      </c>
    </row>
    <row r="24613" spans="1:3" s="1" customFormat="1" ht="14.5" x14ac:dyDescent="0.35">
      <c r="A24613" s="14">
        <v>45183</v>
      </c>
      <c r="B24613" s="15">
        <v>0.3125</v>
      </c>
      <c r="C24613" s="10">
        <v>5580.047764131963</v>
      </c>
    </row>
    <row r="24614" spans="1:3" s="1" customFormat="1" ht="14.5" x14ac:dyDescent="0.35">
      <c r="A24614" s="14">
        <v>45183</v>
      </c>
      <c r="B24614" s="15">
        <v>0.32291666665696539</v>
      </c>
      <c r="C24614" s="10">
        <v>5701.1021831220178</v>
      </c>
    </row>
    <row r="24615" spans="1:3" s="1" customFormat="1" ht="14.5" x14ac:dyDescent="0.35">
      <c r="A24615" s="14">
        <v>45183</v>
      </c>
      <c r="B24615" s="15">
        <v>0.33333333334303461</v>
      </c>
      <c r="C24615" s="10">
        <v>5977.2685716119686</v>
      </c>
    </row>
    <row r="24616" spans="1:3" s="1" customFormat="1" ht="14.5" x14ac:dyDescent="0.35">
      <c r="A24616" s="14">
        <v>45183</v>
      </c>
      <c r="B24616" s="15">
        <v>0.34375</v>
      </c>
      <c r="C24616" s="10">
        <v>6032.3663452466189</v>
      </c>
    </row>
    <row r="24617" spans="1:3" s="1" customFormat="1" ht="14.5" x14ac:dyDescent="0.35">
      <c r="A24617" s="14">
        <v>45183</v>
      </c>
      <c r="B24617" s="15">
        <v>0.35416666665696539</v>
      </c>
      <c r="C24617" s="10">
        <v>6106.9855118428541</v>
      </c>
    </row>
    <row r="24618" spans="1:3" s="1" customFormat="1" ht="14.5" x14ac:dyDescent="0.35">
      <c r="A24618" s="14">
        <v>45183</v>
      </c>
      <c r="B24618" s="15">
        <v>0.36458333334303461</v>
      </c>
      <c r="C24618" s="10">
        <v>6146.6851539782056</v>
      </c>
    </row>
    <row r="24619" spans="1:3" s="1" customFormat="1" ht="14.5" x14ac:dyDescent="0.35">
      <c r="A24619" s="14">
        <v>45183</v>
      </c>
      <c r="B24619" s="15">
        <v>0.375</v>
      </c>
      <c r="C24619" s="10">
        <v>6292.0726293408316</v>
      </c>
    </row>
    <row r="24620" spans="1:3" s="1" customFormat="1" ht="14.5" x14ac:dyDescent="0.35">
      <c r="A24620" s="14">
        <v>45183</v>
      </c>
      <c r="B24620" s="15">
        <v>0.38541666665696539</v>
      </c>
      <c r="C24620" s="10">
        <v>6224.7752479586352</v>
      </c>
    </row>
    <row r="24621" spans="1:3" s="1" customFormat="1" ht="14.5" x14ac:dyDescent="0.35">
      <c r="A24621" s="14">
        <v>45183</v>
      </c>
      <c r="B24621" s="15">
        <v>0.39583333334303461</v>
      </c>
      <c r="C24621" s="10">
        <v>6138.7387191139824</v>
      </c>
    </row>
    <row r="24622" spans="1:3" s="1" customFormat="1" ht="14.5" x14ac:dyDescent="0.35">
      <c r="A24622" s="14">
        <v>45183</v>
      </c>
      <c r="B24622" s="15">
        <v>0.40625</v>
      </c>
      <c r="C24622" s="10">
        <v>6237.0195671931588</v>
      </c>
    </row>
    <row r="24623" spans="1:3" s="1" customFormat="1" ht="14.5" x14ac:dyDescent="0.35">
      <c r="A24623" s="14">
        <v>45183</v>
      </c>
      <c r="B24623" s="15">
        <v>0.41666666665696539</v>
      </c>
      <c r="C24623" s="10">
        <v>6253.3756422436618</v>
      </c>
    </row>
    <row r="24624" spans="1:3" s="1" customFormat="1" ht="14.5" x14ac:dyDescent="0.35">
      <c r="A24624" s="14">
        <v>45183</v>
      </c>
      <c r="B24624" s="15">
        <v>0.42708333334303461</v>
      </c>
      <c r="C24624" s="10">
        <v>6244.5177117155363</v>
      </c>
    </row>
    <row r="24625" spans="1:3" s="1" customFormat="1" ht="14.5" x14ac:dyDescent="0.35">
      <c r="A24625" s="14">
        <v>45183</v>
      </c>
      <c r="B24625" s="15">
        <v>0.4375</v>
      </c>
      <c r="C24625" s="10">
        <v>6234.7427209756152</v>
      </c>
    </row>
    <row r="24626" spans="1:3" s="1" customFormat="1" ht="14.5" x14ac:dyDescent="0.35">
      <c r="A24626" s="14">
        <v>45183</v>
      </c>
      <c r="B24626" s="15">
        <v>0.44791666665696539</v>
      </c>
      <c r="C24626" s="10">
        <v>6122.6839921423925</v>
      </c>
    </row>
    <row r="24627" spans="1:3" s="1" customFormat="1" ht="14.5" x14ac:dyDescent="0.35">
      <c r="A24627" s="14">
        <v>45183</v>
      </c>
      <c r="B24627" s="15">
        <v>0.45833333334303461</v>
      </c>
      <c r="C24627" s="10">
        <v>6085.9213761833453</v>
      </c>
    </row>
    <row r="24628" spans="1:3" s="1" customFormat="1" ht="14.5" x14ac:dyDescent="0.35">
      <c r="A24628" s="14">
        <v>45183</v>
      </c>
      <c r="B24628" s="15">
        <v>0.46875</v>
      </c>
      <c r="C24628" s="10">
        <v>6035.3445082415092</v>
      </c>
    </row>
    <row r="24629" spans="1:3" s="1" customFormat="1" ht="14.5" x14ac:dyDescent="0.35">
      <c r="A24629" s="14">
        <v>45183</v>
      </c>
      <c r="B24629" s="15">
        <v>0.47916666665696539</v>
      </c>
      <c r="C24629" s="10">
        <v>6085.5749168598413</v>
      </c>
    </row>
    <row r="24630" spans="1:3" s="1" customFormat="1" ht="14.5" x14ac:dyDescent="0.35">
      <c r="A24630" s="14">
        <v>45183</v>
      </c>
      <c r="B24630" s="15">
        <v>0.48958333334303461</v>
      </c>
      <c r="C24630" s="10">
        <v>6074.6964602831886</v>
      </c>
    </row>
    <row r="24631" spans="1:3" s="1" customFormat="1" ht="14.5" x14ac:dyDescent="0.35">
      <c r="A24631" s="14">
        <v>45183</v>
      </c>
      <c r="B24631" s="15">
        <v>0.5</v>
      </c>
      <c r="C24631" s="10">
        <v>6033.3625603364271</v>
      </c>
    </row>
    <row r="24632" spans="1:3" s="1" customFormat="1" ht="14.5" x14ac:dyDescent="0.35">
      <c r="A24632" s="14">
        <v>45183</v>
      </c>
      <c r="B24632" s="15">
        <v>0.51041666665696539</v>
      </c>
      <c r="C24632" s="10">
        <v>6028.0601861239538</v>
      </c>
    </row>
    <row r="24633" spans="1:3" s="1" customFormat="1" ht="14.5" x14ac:dyDescent="0.35">
      <c r="A24633" s="14">
        <v>45183</v>
      </c>
      <c r="B24633" s="15">
        <v>0.52083333334303461</v>
      </c>
      <c r="C24633" s="10">
        <v>6018.8498290630032</v>
      </c>
    </row>
    <row r="24634" spans="1:3" s="1" customFormat="1" ht="14.5" x14ac:dyDescent="0.35">
      <c r="A24634" s="14">
        <v>45183</v>
      </c>
      <c r="B24634" s="15">
        <v>0.53125</v>
      </c>
      <c r="C24634" s="10">
        <v>6122.4925671572364</v>
      </c>
    </row>
    <row r="24635" spans="1:3" s="1" customFormat="1" ht="14.5" x14ac:dyDescent="0.35">
      <c r="A24635" s="14">
        <v>45183</v>
      </c>
      <c r="B24635" s="15">
        <v>0.54166666665696539</v>
      </c>
      <c r="C24635" s="10">
        <v>5760.4846214111421</v>
      </c>
    </row>
    <row r="24636" spans="1:3" s="1" customFormat="1" ht="14.5" x14ac:dyDescent="0.35">
      <c r="A24636" s="14">
        <v>45183</v>
      </c>
      <c r="B24636" s="15">
        <v>0.55208333334303461</v>
      </c>
      <c r="C24636" s="10">
        <v>5965.0294791532597</v>
      </c>
    </row>
    <row r="24637" spans="1:3" s="1" customFormat="1" ht="14.5" x14ac:dyDescent="0.35">
      <c r="A24637" s="14">
        <v>45183</v>
      </c>
      <c r="B24637" s="15">
        <v>0.5625</v>
      </c>
      <c r="C24637" s="10">
        <v>5852.4404728287263</v>
      </c>
    </row>
    <row r="24638" spans="1:3" s="1" customFormat="1" ht="14.5" x14ac:dyDescent="0.35">
      <c r="A24638" s="14">
        <v>45183</v>
      </c>
      <c r="B24638" s="15">
        <v>0.57291666665696539</v>
      </c>
      <c r="C24638" s="10">
        <v>5825.5003695877804</v>
      </c>
    </row>
    <row r="24639" spans="1:3" s="1" customFormat="1" ht="14.5" x14ac:dyDescent="0.35">
      <c r="A24639" s="14">
        <v>45183</v>
      </c>
      <c r="B24639" s="15">
        <v>0.58333333334303461</v>
      </c>
      <c r="C24639" s="10">
        <v>5727.5572969066998</v>
      </c>
    </row>
    <row r="24640" spans="1:3" s="1" customFormat="1" ht="14.5" x14ac:dyDescent="0.35">
      <c r="A24640" s="14">
        <v>45183</v>
      </c>
      <c r="B24640" s="15">
        <v>0.59375</v>
      </c>
      <c r="C24640" s="10">
        <v>5672.1116440998167</v>
      </c>
    </row>
    <row r="24641" spans="1:3" s="1" customFormat="1" ht="14.5" x14ac:dyDescent="0.35">
      <c r="A24641" s="14">
        <v>45183</v>
      </c>
      <c r="B24641" s="15">
        <v>0.60416666665696539</v>
      </c>
      <c r="C24641" s="10">
        <v>5639.9511268259266</v>
      </c>
    </row>
    <row r="24642" spans="1:3" s="1" customFormat="1" ht="14.5" x14ac:dyDescent="0.35">
      <c r="A24642" s="14">
        <v>45183</v>
      </c>
      <c r="B24642" s="15">
        <v>0.61458333334303461</v>
      </c>
      <c r="C24642" s="10">
        <v>5702.804228969002</v>
      </c>
    </row>
    <row r="24643" spans="1:3" s="1" customFormat="1" ht="14.5" x14ac:dyDescent="0.35">
      <c r="A24643" s="14">
        <v>45183</v>
      </c>
      <c r="B24643" s="15">
        <v>0.625</v>
      </c>
      <c r="C24643" s="10">
        <v>5689.9808660722083</v>
      </c>
    </row>
    <row r="24644" spans="1:3" s="1" customFormat="1" ht="14.5" x14ac:dyDescent="0.35">
      <c r="A24644" s="14">
        <v>45183</v>
      </c>
      <c r="B24644" s="15">
        <v>0.63541666665696539</v>
      </c>
      <c r="C24644" s="10">
        <v>5615.9181358819624</v>
      </c>
    </row>
    <row r="24645" spans="1:3" s="1" customFormat="1" ht="14.5" x14ac:dyDescent="0.35">
      <c r="A24645" s="14">
        <v>45183</v>
      </c>
      <c r="B24645" s="15">
        <v>0.64583333334303461</v>
      </c>
      <c r="C24645" s="10">
        <v>5647.6341322809467</v>
      </c>
    </row>
    <row r="24646" spans="1:3" s="1" customFormat="1" ht="14.5" x14ac:dyDescent="0.35">
      <c r="A24646" s="14">
        <v>45183</v>
      </c>
      <c r="B24646" s="15">
        <v>0.65625</v>
      </c>
      <c r="C24646" s="10">
        <v>5606.1101990710886</v>
      </c>
    </row>
    <row r="24647" spans="1:3" s="1" customFormat="1" ht="14.5" x14ac:dyDescent="0.35">
      <c r="A24647" s="14">
        <v>45183</v>
      </c>
      <c r="B24647" s="15">
        <v>0.66666666665696539</v>
      </c>
      <c r="C24647" s="10">
        <v>5699.0892253740076</v>
      </c>
    </row>
    <row r="24648" spans="1:3" s="1" customFormat="1" ht="14.5" x14ac:dyDescent="0.35">
      <c r="A24648" s="14">
        <v>45183</v>
      </c>
      <c r="B24648" s="15">
        <v>0.67708333334303461</v>
      </c>
      <c r="C24648" s="10">
        <v>5856.1099129040194</v>
      </c>
    </row>
    <row r="24649" spans="1:3" s="1" customFormat="1" ht="14.5" x14ac:dyDescent="0.35">
      <c r="A24649" s="14">
        <v>45183</v>
      </c>
      <c r="B24649" s="15">
        <v>0.6875</v>
      </c>
      <c r="C24649" s="10">
        <v>5895.9299407978506</v>
      </c>
    </row>
    <row r="24650" spans="1:3" s="1" customFormat="1" ht="14.5" x14ac:dyDescent="0.35">
      <c r="A24650" s="14">
        <v>45183</v>
      </c>
      <c r="B24650" s="15">
        <v>0.69791666665696539</v>
      </c>
      <c r="C24650" s="10">
        <v>5964.5702766774084</v>
      </c>
    </row>
    <row r="24651" spans="1:3" s="1" customFormat="1" ht="14.5" x14ac:dyDescent="0.35">
      <c r="A24651" s="14">
        <v>45183</v>
      </c>
      <c r="B24651" s="15">
        <v>0.70833333334303461</v>
      </c>
      <c r="C24651" s="10">
        <v>6110.8075881762488</v>
      </c>
    </row>
    <row r="24652" spans="1:3" s="1" customFormat="1" ht="14.5" x14ac:dyDescent="0.35">
      <c r="A24652" s="14">
        <v>45183</v>
      </c>
      <c r="B24652" s="15">
        <v>0.71875</v>
      </c>
      <c r="C24652" s="10">
        <v>6222.6656193033832</v>
      </c>
    </row>
    <row r="24653" spans="1:3" s="1" customFormat="1" ht="14.5" x14ac:dyDescent="0.35">
      <c r="A24653" s="14">
        <v>45183</v>
      </c>
      <c r="B24653" s="15">
        <v>0.72916666665696539</v>
      </c>
      <c r="C24653" s="10">
        <v>6342.1079141127384</v>
      </c>
    </row>
    <row r="24654" spans="1:3" s="1" customFormat="1" ht="14.5" x14ac:dyDescent="0.35">
      <c r="A24654" s="14">
        <v>45183</v>
      </c>
      <c r="B24654" s="15">
        <v>0.73958333334303461</v>
      </c>
      <c r="C24654" s="10">
        <v>6435.3917894923943</v>
      </c>
    </row>
    <row r="24655" spans="1:3" s="1" customFormat="1" ht="14.5" x14ac:dyDescent="0.35">
      <c r="A24655" s="14">
        <v>45183</v>
      </c>
      <c r="B24655" s="15">
        <v>0.75</v>
      </c>
      <c r="C24655" s="10">
        <v>6522.7101058572789</v>
      </c>
    </row>
    <row r="24656" spans="1:3" s="1" customFormat="1" ht="14.5" x14ac:dyDescent="0.35">
      <c r="A24656" s="14">
        <v>45183</v>
      </c>
      <c r="B24656" s="15">
        <v>0.76041666665696539</v>
      </c>
      <c r="C24656" s="10">
        <v>6535.8910112430804</v>
      </c>
    </row>
    <row r="24657" spans="1:3" s="1" customFormat="1" ht="14.5" x14ac:dyDescent="0.35">
      <c r="A24657" s="14">
        <v>45183</v>
      </c>
      <c r="B24657" s="15">
        <v>0.77083333334303461</v>
      </c>
      <c r="C24657" s="10">
        <v>6751.7307277912041</v>
      </c>
    </row>
    <row r="24658" spans="1:3" s="1" customFormat="1" ht="14.5" x14ac:dyDescent="0.35">
      <c r="A24658" s="14">
        <v>45183</v>
      </c>
      <c r="B24658" s="15">
        <v>0.78125</v>
      </c>
      <c r="C24658" s="10">
        <v>6829.220234909023</v>
      </c>
    </row>
    <row r="24659" spans="1:3" s="1" customFormat="1" ht="14.5" x14ac:dyDescent="0.35">
      <c r="A24659" s="14">
        <v>45183</v>
      </c>
      <c r="B24659" s="15">
        <v>0.79166666665696539</v>
      </c>
      <c r="C24659" s="10">
        <v>6900.3144537764902</v>
      </c>
    </row>
    <row r="24660" spans="1:3" s="1" customFormat="1" ht="14.5" x14ac:dyDescent="0.35">
      <c r="A24660" s="14">
        <v>45183</v>
      </c>
      <c r="B24660" s="15">
        <v>0.80208333334303461</v>
      </c>
      <c r="C24660" s="10">
        <v>6933.7557769720697</v>
      </c>
    </row>
    <row r="24661" spans="1:3" s="1" customFormat="1" ht="14.5" x14ac:dyDescent="0.35">
      <c r="A24661" s="14">
        <v>45183</v>
      </c>
      <c r="B24661" s="15">
        <v>0.8125</v>
      </c>
      <c r="C24661" s="10">
        <v>6966.8108556179413</v>
      </c>
    </row>
    <row r="24662" spans="1:3" s="1" customFormat="1" ht="14.5" x14ac:dyDescent="0.35">
      <c r="A24662" s="14">
        <v>45183</v>
      </c>
      <c r="B24662" s="15">
        <v>0.82291666665696539</v>
      </c>
      <c r="C24662" s="10">
        <v>7077.4374989988646</v>
      </c>
    </row>
    <row r="24663" spans="1:3" s="1" customFormat="1" ht="14.5" x14ac:dyDescent="0.35">
      <c r="A24663" s="14">
        <v>45183</v>
      </c>
      <c r="B24663" s="15">
        <v>0.83333333334303461</v>
      </c>
      <c r="C24663" s="10">
        <v>7386.2556036008118</v>
      </c>
    </row>
    <row r="24664" spans="1:3" s="1" customFormat="1" ht="14.5" x14ac:dyDescent="0.35">
      <c r="A24664" s="14">
        <v>45183</v>
      </c>
      <c r="B24664" s="15">
        <v>0.84375</v>
      </c>
      <c r="C24664" s="10">
        <v>7086.6472153759732</v>
      </c>
    </row>
    <row r="24665" spans="1:3" s="1" customFormat="1" ht="14.5" x14ac:dyDescent="0.35">
      <c r="A24665" s="14">
        <v>45183</v>
      </c>
      <c r="B24665" s="15">
        <v>0.85416666665696539</v>
      </c>
      <c r="C24665" s="10">
        <v>6767.8998076205844</v>
      </c>
    </row>
    <row r="24666" spans="1:3" s="1" customFormat="1" ht="14.5" x14ac:dyDescent="0.35">
      <c r="A24666" s="14">
        <v>45183</v>
      </c>
      <c r="B24666" s="15">
        <v>0.86458333334303461</v>
      </c>
      <c r="C24666" s="10">
        <v>6573.4108142718169</v>
      </c>
    </row>
    <row r="24667" spans="1:3" s="1" customFormat="1" ht="14.5" x14ac:dyDescent="0.35">
      <c r="A24667" s="14">
        <v>45183</v>
      </c>
      <c r="B24667" s="15">
        <v>0.875</v>
      </c>
      <c r="C24667" s="10">
        <v>6326.9089159156747</v>
      </c>
    </row>
    <row r="24668" spans="1:3" s="1" customFormat="1" ht="14.5" x14ac:dyDescent="0.35">
      <c r="A24668" s="14">
        <v>45183</v>
      </c>
      <c r="B24668" s="15">
        <v>0.88541666665696539</v>
      </c>
      <c r="C24668" s="10">
        <v>6161.1856004998408</v>
      </c>
    </row>
    <row r="24669" spans="1:3" s="1" customFormat="1" ht="14.5" x14ac:dyDescent="0.35">
      <c r="A24669" s="14">
        <v>45183</v>
      </c>
      <c r="B24669" s="15">
        <v>0.89583333334303461</v>
      </c>
      <c r="C24669" s="10">
        <v>5856.5320728892639</v>
      </c>
    </row>
    <row r="24670" spans="1:3" s="1" customFormat="1" ht="14.5" x14ac:dyDescent="0.35">
      <c r="A24670" s="14">
        <v>45183</v>
      </c>
      <c r="B24670" s="15">
        <v>0.90625</v>
      </c>
      <c r="C24670" s="10">
        <v>5550.3397627569075</v>
      </c>
    </row>
    <row r="24671" spans="1:3" s="1" customFormat="1" ht="14.5" x14ac:dyDescent="0.35">
      <c r="A24671" s="14">
        <v>45183</v>
      </c>
      <c r="B24671" s="15">
        <v>0.91666666665696539</v>
      </c>
      <c r="C24671" s="10">
        <v>5253.2222122877165</v>
      </c>
    </row>
    <row r="24672" spans="1:3" s="1" customFormat="1" ht="14.5" x14ac:dyDescent="0.35">
      <c r="A24672" s="14">
        <v>45183</v>
      </c>
      <c r="B24672" s="15">
        <v>0.92708333334303461</v>
      </c>
      <c r="C24672" s="10">
        <v>4966.8576870154684</v>
      </c>
    </row>
    <row r="24673" spans="1:3" s="1" customFormat="1" ht="14.5" x14ac:dyDescent="0.35">
      <c r="A24673" s="14">
        <v>45183</v>
      </c>
      <c r="B24673" s="15">
        <v>0.9375</v>
      </c>
      <c r="C24673" s="10">
        <v>4738.0529367821418</v>
      </c>
    </row>
    <row r="24674" spans="1:3" s="1" customFormat="1" ht="14.5" x14ac:dyDescent="0.35">
      <c r="A24674" s="14">
        <v>45183</v>
      </c>
      <c r="B24674" s="15">
        <v>0.94791666665696539</v>
      </c>
      <c r="C24674" s="10">
        <v>4507.7931223735013</v>
      </c>
    </row>
    <row r="24675" spans="1:3" s="1" customFormat="1" ht="14.5" x14ac:dyDescent="0.35">
      <c r="A24675" s="14">
        <v>45183</v>
      </c>
      <c r="B24675" s="15">
        <v>0.95833333334303461</v>
      </c>
      <c r="C24675" s="10">
        <v>4268.4135091038233</v>
      </c>
    </row>
    <row r="24676" spans="1:3" s="1" customFormat="1" ht="14.5" x14ac:dyDescent="0.35">
      <c r="A24676" s="14">
        <v>45183</v>
      </c>
      <c r="B24676" s="15">
        <v>0.96875</v>
      </c>
      <c r="C24676" s="10">
        <v>4099.468778884876</v>
      </c>
    </row>
    <row r="24677" spans="1:3" s="1" customFormat="1" ht="14.5" x14ac:dyDescent="0.35">
      <c r="A24677" s="14">
        <v>45183</v>
      </c>
      <c r="B24677" s="15">
        <v>0.97916666665696539</v>
      </c>
      <c r="C24677" s="10">
        <v>3956.945983085197</v>
      </c>
    </row>
    <row r="24678" spans="1:3" s="1" customFormat="1" ht="14.5" x14ac:dyDescent="0.35">
      <c r="A24678" s="14">
        <v>45183</v>
      </c>
      <c r="B24678" s="15">
        <v>0.98958333334303461</v>
      </c>
      <c r="C24678" s="10">
        <v>3818.8340718781546</v>
      </c>
    </row>
    <row r="24679" spans="1:3" s="1" customFormat="1" ht="14.5" x14ac:dyDescent="0.35">
      <c r="A24679" s="14">
        <v>45184</v>
      </c>
      <c r="B24679" s="15">
        <v>0</v>
      </c>
      <c r="C24679" s="10">
        <v>3657.8304792355393</v>
      </c>
    </row>
    <row r="24680" spans="1:3" s="1" customFormat="1" ht="14.5" x14ac:dyDescent="0.35">
      <c r="A24680" s="14">
        <v>45184</v>
      </c>
      <c r="B24680" s="15">
        <v>1.041666665696539E-2</v>
      </c>
      <c r="C24680" s="10">
        <v>3549.5543241758987</v>
      </c>
    </row>
    <row r="24681" spans="1:3" s="1" customFormat="1" ht="14.5" x14ac:dyDescent="0.35">
      <c r="A24681" s="14">
        <v>45184</v>
      </c>
      <c r="B24681" s="15">
        <v>2.083333334303461E-2</v>
      </c>
      <c r="C24681" s="10">
        <v>3447.9153342051559</v>
      </c>
    </row>
    <row r="24682" spans="1:3" s="1" customFormat="1" ht="14.5" x14ac:dyDescent="0.35">
      <c r="A24682" s="14">
        <v>45184</v>
      </c>
      <c r="B24682" s="15">
        <v>3.125E-2</v>
      </c>
      <c r="C24682" s="10">
        <v>3343.5070430189994</v>
      </c>
    </row>
    <row r="24683" spans="1:3" s="1" customFormat="1" ht="14.5" x14ac:dyDescent="0.35">
      <c r="A24683" s="14">
        <v>45184</v>
      </c>
      <c r="B24683" s="15">
        <v>4.166666665696539E-2</v>
      </c>
      <c r="C24683" s="10">
        <v>3310.08200727945</v>
      </c>
    </row>
    <row r="24684" spans="1:3" s="1" customFormat="1" ht="14.5" x14ac:dyDescent="0.35">
      <c r="A24684" s="14">
        <v>45184</v>
      </c>
      <c r="B24684" s="15">
        <v>5.208333334303461E-2</v>
      </c>
      <c r="C24684" s="10">
        <v>3244.4717222554559</v>
      </c>
    </row>
    <row r="24685" spans="1:3" s="1" customFormat="1" ht="14.5" x14ac:dyDescent="0.35">
      <c r="A24685" s="14">
        <v>45184</v>
      </c>
      <c r="B24685" s="15">
        <v>6.25E-2</v>
      </c>
      <c r="C24685" s="10">
        <v>3170.2364393876433</v>
      </c>
    </row>
    <row r="24686" spans="1:3" s="1" customFormat="1" ht="14.5" x14ac:dyDescent="0.35">
      <c r="A24686" s="14">
        <v>45184</v>
      </c>
      <c r="B24686" s="15">
        <v>7.291666665696539E-2</v>
      </c>
      <c r="C24686" s="10">
        <v>3098.6090873132725</v>
      </c>
    </row>
    <row r="24687" spans="1:3" s="1" customFormat="1" ht="14.5" x14ac:dyDescent="0.35">
      <c r="A24687" s="14">
        <v>45184</v>
      </c>
      <c r="B24687" s="15">
        <v>8.333333334303461E-2</v>
      </c>
      <c r="C24687" s="10">
        <v>3055.6417163918618</v>
      </c>
    </row>
    <row r="24688" spans="1:3" s="1" customFormat="1" ht="14.5" x14ac:dyDescent="0.35">
      <c r="A24688" s="14">
        <v>45184</v>
      </c>
      <c r="B24688" s="15">
        <v>9.375E-2</v>
      </c>
      <c r="C24688" s="10">
        <v>3000.0971826834643</v>
      </c>
    </row>
    <row r="24689" spans="1:3" s="1" customFormat="1" ht="14.5" x14ac:dyDescent="0.35">
      <c r="A24689" s="14">
        <v>45184</v>
      </c>
      <c r="B24689" s="15">
        <v>0.10416666665696539</v>
      </c>
      <c r="C24689" s="10">
        <v>3021.3203822390201</v>
      </c>
    </row>
    <row r="24690" spans="1:3" s="1" customFormat="1" ht="14.5" x14ac:dyDescent="0.35">
      <c r="A24690" s="14">
        <v>45184</v>
      </c>
      <c r="B24690" s="15">
        <v>0.11458333334303461</v>
      </c>
      <c r="C24690" s="10">
        <v>2985.4036100590956</v>
      </c>
    </row>
    <row r="24691" spans="1:3" s="1" customFormat="1" ht="14.5" x14ac:dyDescent="0.35">
      <c r="A24691" s="14">
        <v>45184</v>
      </c>
      <c r="B24691" s="15">
        <v>0.125</v>
      </c>
      <c r="C24691" s="10">
        <v>2979.0934155178866</v>
      </c>
    </row>
    <row r="24692" spans="1:3" s="1" customFormat="1" ht="14.5" x14ac:dyDescent="0.35">
      <c r="A24692" s="14">
        <v>45184</v>
      </c>
      <c r="B24692" s="15">
        <v>0.13541666665696539</v>
      </c>
      <c r="C24692" s="10">
        <v>3066.3090314001911</v>
      </c>
    </row>
    <row r="24693" spans="1:3" s="1" customFormat="1" ht="14.5" x14ac:dyDescent="0.35">
      <c r="A24693" s="14">
        <v>45184</v>
      </c>
      <c r="B24693" s="15">
        <v>0.14583333334303461</v>
      </c>
      <c r="C24693" s="10">
        <v>3097.3188891253508</v>
      </c>
    </row>
    <row r="24694" spans="1:3" s="1" customFormat="1" ht="14.5" x14ac:dyDescent="0.35">
      <c r="A24694" s="14">
        <v>45184</v>
      </c>
      <c r="B24694" s="15">
        <v>0.15625</v>
      </c>
      <c r="C24694" s="10">
        <v>3116.9972350568501</v>
      </c>
    </row>
    <row r="24695" spans="1:3" s="1" customFormat="1" ht="14.5" x14ac:dyDescent="0.35">
      <c r="A24695" s="14">
        <v>45184</v>
      </c>
      <c r="B24695" s="15">
        <v>0.16666666665696539</v>
      </c>
      <c r="C24695" s="10">
        <v>3203.0751719367076</v>
      </c>
    </row>
    <row r="24696" spans="1:3" s="1" customFormat="1" ht="14.5" x14ac:dyDescent="0.35">
      <c r="A24696" s="14">
        <v>45184</v>
      </c>
      <c r="B24696" s="15">
        <v>0.17708333334303461</v>
      </c>
      <c r="C24696" s="10">
        <v>3190.0028192841482</v>
      </c>
    </row>
    <row r="24697" spans="1:3" s="1" customFormat="1" ht="14.5" x14ac:dyDescent="0.35">
      <c r="A24697" s="14">
        <v>45184</v>
      </c>
      <c r="B24697" s="15">
        <v>0.1875</v>
      </c>
      <c r="C24697" s="10">
        <v>3181.2134045621324</v>
      </c>
    </row>
    <row r="24698" spans="1:3" s="1" customFormat="1" ht="14.5" x14ac:dyDescent="0.35">
      <c r="A24698" s="14">
        <v>45184</v>
      </c>
      <c r="B24698" s="15">
        <v>0.19791666665696539</v>
      </c>
      <c r="C24698" s="10">
        <v>3255.0325190268068</v>
      </c>
    </row>
    <row r="24699" spans="1:3" s="1" customFormat="1" ht="14.5" x14ac:dyDescent="0.35">
      <c r="A24699" s="14">
        <v>45184</v>
      </c>
      <c r="B24699" s="15">
        <v>0.20833333334303461</v>
      </c>
      <c r="C24699" s="10">
        <v>3474.7525452738182</v>
      </c>
    </row>
    <row r="24700" spans="1:3" s="1" customFormat="1" ht="14.5" x14ac:dyDescent="0.35">
      <c r="A24700" s="14">
        <v>45184</v>
      </c>
      <c r="B24700" s="15">
        <v>0.21875</v>
      </c>
      <c r="C24700" s="10">
        <v>3488.1286478966613</v>
      </c>
    </row>
    <row r="24701" spans="1:3" s="1" customFormat="1" ht="14.5" x14ac:dyDescent="0.35">
      <c r="A24701" s="14">
        <v>45184</v>
      </c>
      <c r="B24701" s="15">
        <v>0.22916666665696539</v>
      </c>
      <c r="C24701" s="10">
        <v>3708.1817304745464</v>
      </c>
    </row>
    <row r="24702" spans="1:3" s="1" customFormat="1" ht="14.5" x14ac:dyDescent="0.35">
      <c r="A24702" s="14">
        <v>45184</v>
      </c>
      <c r="B24702" s="15">
        <v>0.23958333334303461</v>
      </c>
      <c r="C24702" s="10">
        <v>3895.0865941669999</v>
      </c>
    </row>
    <row r="24703" spans="1:3" s="1" customFormat="1" ht="14.5" x14ac:dyDescent="0.35">
      <c r="A24703" s="14">
        <v>45184</v>
      </c>
      <c r="B24703" s="15">
        <v>0.25</v>
      </c>
      <c r="C24703" s="10">
        <v>4296.2716973902734</v>
      </c>
    </row>
    <row r="24704" spans="1:3" s="1" customFormat="1" ht="14.5" x14ac:dyDescent="0.35">
      <c r="A24704" s="14">
        <v>45184</v>
      </c>
      <c r="B24704" s="15">
        <v>0.26041666665696539</v>
      </c>
      <c r="C24704" s="10">
        <v>4583.9019815881575</v>
      </c>
    </row>
    <row r="24705" spans="1:3" s="1" customFormat="1" ht="14.5" x14ac:dyDescent="0.35">
      <c r="A24705" s="14">
        <v>45184</v>
      </c>
      <c r="B24705" s="15">
        <v>0.27083333334303461</v>
      </c>
      <c r="C24705" s="10">
        <v>4885.3914322395931</v>
      </c>
    </row>
    <row r="24706" spans="1:3" s="1" customFormat="1" ht="14.5" x14ac:dyDescent="0.35">
      <c r="A24706" s="14">
        <v>45184</v>
      </c>
      <c r="B24706" s="15">
        <v>0.28125</v>
      </c>
      <c r="C24706" s="10">
        <v>5006.2301302184642</v>
      </c>
    </row>
    <row r="24707" spans="1:3" s="1" customFormat="1" ht="14.5" x14ac:dyDescent="0.35">
      <c r="A24707" s="14">
        <v>45184</v>
      </c>
      <c r="B24707" s="15">
        <v>0.29166666665696539</v>
      </c>
      <c r="C24707" s="10">
        <v>5354.7839129844015</v>
      </c>
    </row>
    <row r="24708" spans="1:3" s="1" customFormat="1" ht="14.5" x14ac:dyDescent="0.35">
      <c r="A24708" s="14">
        <v>45184</v>
      </c>
      <c r="B24708" s="15">
        <v>0.30208333334303461</v>
      </c>
      <c r="C24708" s="10">
        <v>5421.1241357589533</v>
      </c>
    </row>
    <row r="24709" spans="1:3" s="1" customFormat="1" ht="14.5" x14ac:dyDescent="0.35">
      <c r="A24709" s="14">
        <v>45184</v>
      </c>
      <c r="B24709" s="15">
        <v>0.3125</v>
      </c>
      <c r="C24709" s="10">
        <v>5680.2060483944579</v>
      </c>
    </row>
    <row r="24710" spans="1:3" s="1" customFormat="1" ht="14.5" x14ac:dyDescent="0.35">
      <c r="A24710" s="14">
        <v>45184</v>
      </c>
      <c r="B24710" s="15">
        <v>0.32291666665696539</v>
      </c>
      <c r="C24710" s="10">
        <v>5816.285797183622</v>
      </c>
    </row>
    <row r="24711" spans="1:3" s="1" customFormat="1" ht="14.5" x14ac:dyDescent="0.35">
      <c r="A24711" s="14">
        <v>45184</v>
      </c>
      <c r="B24711" s="15">
        <v>0.33333333334303461</v>
      </c>
      <c r="C24711" s="10">
        <v>6000.4738815030887</v>
      </c>
    </row>
    <row r="24712" spans="1:3" s="1" customFormat="1" ht="14.5" x14ac:dyDescent="0.35">
      <c r="A24712" s="14">
        <v>45184</v>
      </c>
      <c r="B24712" s="15">
        <v>0.34375</v>
      </c>
      <c r="C24712" s="10">
        <v>6165.6106167750804</v>
      </c>
    </row>
    <row r="24713" spans="1:3" s="1" customFormat="1" ht="14.5" x14ac:dyDescent="0.35">
      <c r="A24713" s="14">
        <v>45184</v>
      </c>
      <c r="B24713" s="15">
        <v>0.35416666665696539</v>
      </c>
      <c r="C24713" s="10">
        <v>6191.0663376392822</v>
      </c>
    </row>
    <row r="24714" spans="1:3" s="1" customFormat="1" ht="14.5" x14ac:dyDescent="0.35">
      <c r="A24714" s="14">
        <v>45184</v>
      </c>
      <c r="B24714" s="15">
        <v>0.36458333334303461</v>
      </c>
      <c r="C24714" s="10">
        <v>6398.4609773583998</v>
      </c>
    </row>
    <row r="24715" spans="1:3" s="1" customFormat="1" ht="14.5" x14ac:dyDescent="0.35">
      <c r="A24715" s="14">
        <v>45184</v>
      </c>
      <c r="B24715" s="15">
        <v>0.375</v>
      </c>
      <c r="C24715" s="10">
        <v>6361.8737310757224</v>
      </c>
    </row>
    <row r="24716" spans="1:3" s="1" customFormat="1" ht="14.5" x14ac:dyDescent="0.35">
      <c r="A24716" s="14">
        <v>45184</v>
      </c>
      <c r="B24716" s="15">
        <v>0.38541666665696539</v>
      </c>
      <c r="C24716" s="10">
        <v>6415.8470891999405</v>
      </c>
    </row>
    <row r="24717" spans="1:3" s="1" customFormat="1" ht="14.5" x14ac:dyDescent="0.35">
      <c r="A24717" s="14">
        <v>45184</v>
      </c>
      <c r="B24717" s="15">
        <v>0.39583333334303461</v>
      </c>
      <c r="C24717" s="10">
        <v>6413.0510465150819</v>
      </c>
    </row>
    <row r="24718" spans="1:3" s="1" customFormat="1" ht="14.5" x14ac:dyDescent="0.35">
      <c r="A24718" s="14">
        <v>45184</v>
      </c>
      <c r="B24718" s="15">
        <v>0.40625</v>
      </c>
      <c r="C24718" s="10">
        <v>6515.3560235196292</v>
      </c>
    </row>
    <row r="24719" spans="1:3" s="1" customFormat="1" ht="14.5" x14ac:dyDescent="0.35">
      <c r="A24719" s="14">
        <v>45184</v>
      </c>
      <c r="B24719" s="15">
        <v>0.41666666665696539</v>
      </c>
      <c r="C24719" s="10">
        <v>6467.5896757463051</v>
      </c>
    </row>
    <row r="24720" spans="1:3" s="1" customFormat="1" ht="14.5" x14ac:dyDescent="0.35">
      <c r="A24720" s="14">
        <v>45184</v>
      </c>
      <c r="B24720" s="15">
        <v>0.42708333334303461</v>
      </c>
      <c r="C24720" s="10">
        <v>6423.2554873161953</v>
      </c>
    </row>
    <row r="24721" spans="1:3" s="1" customFormat="1" ht="14.5" x14ac:dyDescent="0.35">
      <c r="A24721" s="14">
        <v>45184</v>
      </c>
      <c r="B24721" s="15">
        <v>0.4375</v>
      </c>
      <c r="C24721" s="10">
        <v>6480.6520634611588</v>
      </c>
    </row>
    <row r="24722" spans="1:3" s="1" customFormat="1" ht="14.5" x14ac:dyDescent="0.35">
      <c r="A24722" s="14">
        <v>45184</v>
      </c>
      <c r="B24722" s="15">
        <v>0.44791666665696539</v>
      </c>
      <c r="C24722" s="10">
        <v>6351.5520811140632</v>
      </c>
    </row>
    <row r="24723" spans="1:3" s="1" customFormat="1" ht="14.5" x14ac:dyDescent="0.35">
      <c r="A24723" s="14">
        <v>45184</v>
      </c>
      <c r="B24723" s="15">
        <v>0.45833333334303461</v>
      </c>
      <c r="C24723" s="10">
        <v>6313.4814261270258</v>
      </c>
    </row>
    <row r="24724" spans="1:3" s="1" customFormat="1" ht="14.5" x14ac:dyDescent="0.35">
      <c r="A24724" s="14">
        <v>45184</v>
      </c>
      <c r="B24724" s="15">
        <v>0.46875</v>
      </c>
      <c r="C24724" s="10">
        <v>6290.2450057682872</v>
      </c>
    </row>
    <row r="24725" spans="1:3" s="1" customFormat="1" ht="14.5" x14ac:dyDescent="0.35">
      <c r="A24725" s="14">
        <v>45184</v>
      </c>
      <c r="B24725" s="15">
        <v>0.47916666665696539</v>
      </c>
      <c r="C24725" s="10">
        <v>6241.2264012229862</v>
      </c>
    </row>
    <row r="24726" spans="1:3" s="1" customFormat="1" ht="14.5" x14ac:dyDescent="0.35">
      <c r="A24726" s="14">
        <v>45184</v>
      </c>
      <c r="B24726" s="15">
        <v>0.48958333334303461</v>
      </c>
      <c r="C24726" s="10">
        <v>6263.9692377557476</v>
      </c>
    </row>
    <row r="24727" spans="1:3" s="1" customFormat="1" ht="14.5" x14ac:dyDescent="0.35">
      <c r="A24727" s="14">
        <v>45184</v>
      </c>
      <c r="B24727" s="15">
        <v>0.5</v>
      </c>
      <c r="C24727" s="10">
        <v>6203.2687835168945</v>
      </c>
    </row>
    <row r="24728" spans="1:3" s="1" customFormat="1" ht="14.5" x14ac:dyDescent="0.35">
      <c r="A24728" s="14">
        <v>45184</v>
      </c>
      <c r="B24728" s="15">
        <v>0.51041666665696539</v>
      </c>
      <c r="C24728" s="10">
        <v>6195.7608214713564</v>
      </c>
    </row>
    <row r="24729" spans="1:3" s="1" customFormat="1" ht="14.5" x14ac:dyDescent="0.35">
      <c r="A24729" s="14">
        <v>45184</v>
      </c>
      <c r="B24729" s="15">
        <v>0.52083333334303461</v>
      </c>
      <c r="C24729" s="10">
        <v>6049.8539707480577</v>
      </c>
    </row>
    <row r="24730" spans="1:3" s="1" customFormat="1" ht="14.5" x14ac:dyDescent="0.35">
      <c r="A24730" s="14">
        <v>45184</v>
      </c>
      <c r="B24730" s="15">
        <v>0.53125</v>
      </c>
      <c r="C24730" s="10">
        <v>6195.2363225557338</v>
      </c>
    </row>
    <row r="24731" spans="1:3" s="1" customFormat="1" ht="14.5" x14ac:dyDescent="0.35">
      <c r="A24731" s="14">
        <v>45184</v>
      </c>
      <c r="B24731" s="15">
        <v>0.54166666665696539</v>
      </c>
      <c r="C24731" s="10">
        <v>6143.3190606473945</v>
      </c>
    </row>
    <row r="24732" spans="1:3" s="1" customFormat="1" ht="14.5" x14ac:dyDescent="0.35">
      <c r="A24732" s="14">
        <v>45184</v>
      </c>
      <c r="B24732" s="15">
        <v>0.55208333334303461</v>
      </c>
      <c r="C24732" s="10">
        <v>6101.9144671433787</v>
      </c>
    </row>
    <row r="24733" spans="1:3" s="1" customFormat="1" ht="14.5" x14ac:dyDescent="0.35">
      <c r="A24733" s="14">
        <v>45184</v>
      </c>
      <c r="B24733" s="15">
        <v>0.5625</v>
      </c>
      <c r="C24733" s="10">
        <v>6091.2770087393974</v>
      </c>
    </row>
    <row r="24734" spans="1:3" s="1" customFormat="1" ht="14.5" x14ac:dyDescent="0.35">
      <c r="A24734" s="14">
        <v>45184</v>
      </c>
      <c r="B24734" s="15">
        <v>0.57291666665696539</v>
      </c>
      <c r="C24734" s="10">
        <v>5958.9777547185495</v>
      </c>
    </row>
    <row r="24735" spans="1:3" s="1" customFormat="1" ht="14.5" x14ac:dyDescent="0.35">
      <c r="A24735" s="14">
        <v>45184</v>
      </c>
      <c r="B24735" s="15">
        <v>0.58333333334303461</v>
      </c>
      <c r="C24735" s="10">
        <v>5909.8685411894658</v>
      </c>
    </row>
    <row r="24736" spans="1:3" s="1" customFormat="1" ht="14.5" x14ac:dyDescent="0.35">
      <c r="A24736" s="14">
        <v>45184</v>
      </c>
      <c r="B24736" s="15">
        <v>0.59375</v>
      </c>
      <c r="C24736" s="10">
        <v>5981.5299927332417</v>
      </c>
    </row>
    <row r="24737" spans="1:3" s="1" customFormat="1" ht="14.5" x14ac:dyDescent="0.35">
      <c r="A24737" s="14">
        <v>45184</v>
      </c>
      <c r="B24737" s="15">
        <v>0.60416666665696539</v>
      </c>
      <c r="C24737" s="10">
        <v>5943.7203920002339</v>
      </c>
    </row>
    <row r="24738" spans="1:3" s="1" customFormat="1" ht="14.5" x14ac:dyDescent="0.35">
      <c r="A24738" s="14">
        <v>45184</v>
      </c>
      <c r="B24738" s="15">
        <v>0.61458333334303461</v>
      </c>
      <c r="C24738" s="10">
        <v>5872.2838032888267</v>
      </c>
    </row>
    <row r="24739" spans="1:3" s="1" customFormat="1" ht="14.5" x14ac:dyDescent="0.35">
      <c r="A24739" s="14">
        <v>45184</v>
      </c>
      <c r="B24739" s="15">
        <v>0.625</v>
      </c>
      <c r="C24739" s="10">
        <v>5876.4498781117509</v>
      </c>
    </row>
    <row r="24740" spans="1:3" s="1" customFormat="1" ht="14.5" x14ac:dyDescent="0.35">
      <c r="A24740" s="14">
        <v>45184</v>
      </c>
      <c r="B24740" s="15">
        <v>0.63541666665696539</v>
      </c>
      <c r="C24740" s="10">
        <v>5755.1679269962615</v>
      </c>
    </row>
    <row r="24741" spans="1:3" s="1" customFormat="1" ht="14.5" x14ac:dyDescent="0.35">
      <c r="A24741" s="14">
        <v>45184</v>
      </c>
      <c r="B24741" s="15">
        <v>0.64583333334303461</v>
      </c>
      <c r="C24741" s="10">
        <v>5843.052036257166</v>
      </c>
    </row>
    <row r="24742" spans="1:3" s="1" customFormat="1" ht="14.5" x14ac:dyDescent="0.35">
      <c r="A24742" s="14">
        <v>45184</v>
      </c>
      <c r="B24742" s="15">
        <v>0.65625</v>
      </c>
      <c r="C24742" s="10">
        <v>5769.6703940648495</v>
      </c>
    </row>
    <row r="24743" spans="1:3" s="1" customFormat="1" ht="14.5" x14ac:dyDescent="0.35">
      <c r="A24743" s="14">
        <v>45184</v>
      </c>
      <c r="B24743" s="15">
        <v>0.66666666665696539</v>
      </c>
      <c r="C24743" s="10">
        <v>5880.41057690874</v>
      </c>
    </row>
    <row r="24744" spans="1:3" s="1" customFormat="1" ht="14.5" x14ac:dyDescent="0.35">
      <c r="A24744" s="14">
        <v>45184</v>
      </c>
      <c r="B24744" s="15">
        <v>0.67708333334303461</v>
      </c>
      <c r="C24744" s="10">
        <v>5999.7013653360809</v>
      </c>
    </row>
    <row r="24745" spans="1:3" s="1" customFormat="1" ht="14.5" x14ac:dyDescent="0.35">
      <c r="A24745" s="14">
        <v>45184</v>
      </c>
      <c r="B24745" s="15">
        <v>0.6875</v>
      </c>
      <c r="C24745" s="10">
        <v>6224.5106578293398</v>
      </c>
    </row>
    <row r="24746" spans="1:3" s="1" customFormat="1" ht="14.5" x14ac:dyDescent="0.35">
      <c r="A24746" s="14">
        <v>45184</v>
      </c>
      <c r="B24746" s="15">
        <v>0.69791666665696539</v>
      </c>
      <c r="C24746" s="10">
        <v>6248.1631411262397</v>
      </c>
    </row>
    <row r="24747" spans="1:3" s="1" customFormat="1" ht="14.5" x14ac:dyDescent="0.35">
      <c r="A24747" s="14">
        <v>45184</v>
      </c>
      <c r="B24747" s="15">
        <v>0.70833333334303461</v>
      </c>
      <c r="C24747" s="10">
        <v>6341.6144714007314</v>
      </c>
    </row>
    <row r="24748" spans="1:3" s="1" customFormat="1" ht="14.5" x14ac:dyDescent="0.35">
      <c r="A24748" s="14">
        <v>45184</v>
      </c>
      <c r="B24748" s="15">
        <v>0.71875</v>
      </c>
      <c r="C24748" s="10">
        <v>6365.9879472942102</v>
      </c>
    </row>
    <row r="24749" spans="1:3" s="1" customFormat="1" ht="14.5" x14ac:dyDescent="0.35">
      <c r="A24749" s="14">
        <v>45184</v>
      </c>
      <c r="B24749" s="15">
        <v>0.72916666665696539</v>
      </c>
      <c r="C24749" s="10">
        <v>6564.2424912422985</v>
      </c>
    </row>
    <row r="24750" spans="1:3" s="1" customFormat="1" ht="14.5" x14ac:dyDescent="0.35">
      <c r="A24750" s="14">
        <v>45184</v>
      </c>
      <c r="B24750" s="15">
        <v>0.73958333334303461</v>
      </c>
      <c r="C24750" s="10">
        <v>6616.8194011835067</v>
      </c>
    </row>
    <row r="24751" spans="1:3" s="1" customFormat="1" ht="14.5" x14ac:dyDescent="0.35">
      <c r="A24751" s="14">
        <v>45184</v>
      </c>
      <c r="B24751" s="15">
        <v>0.75</v>
      </c>
      <c r="C24751" s="10">
        <v>6752.7468347780923</v>
      </c>
    </row>
    <row r="24752" spans="1:3" s="1" customFormat="1" ht="14.5" x14ac:dyDescent="0.35">
      <c r="A24752" s="14">
        <v>45184</v>
      </c>
      <c r="B24752" s="15">
        <v>0.76041666665696539</v>
      </c>
      <c r="C24752" s="10">
        <v>6885.0107665808991</v>
      </c>
    </row>
    <row r="24753" spans="1:3" s="1" customFormat="1" ht="14.5" x14ac:dyDescent="0.35">
      <c r="A24753" s="14">
        <v>45184</v>
      </c>
      <c r="B24753" s="15">
        <v>0.77083333334303461</v>
      </c>
      <c r="C24753" s="10">
        <v>6944.1272590991794</v>
      </c>
    </row>
    <row r="24754" spans="1:3" s="1" customFormat="1" ht="14.5" x14ac:dyDescent="0.35">
      <c r="A24754" s="14">
        <v>45184</v>
      </c>
      <c r="B24754" s="15">
        <v>0.78125</v>
      </c>
      <c r="C24754" s="10">
        <v>6952.4101307546562</v>
      </c>
    </row>
    <row r="24755" spans="1:3" s="1" customFormat="1" ht="14.5" x14ac:dyDescent="0.35">
      <c r="A24755" s="14">
        <v>45184</v>
      </c>
      <c r="B24755" s="15">
        <v>0.79166666665696539</v>
      </c>
      <c r="C24755" s="10">
        <v>6929.144146824764</v>
      </c>
    </row>
    <row r="24756" spans="1:3" s="1" customFormat="1" ht="14.5" x14ac:dyDescent="0.35">
      <c r="A24756" s="14">
        <v>45184</v>
      </c>
      <c r="B24756" s="15">
        <v>0.80208333334303461</v>
      </c>
      <c r="C24756" s="10">
        <v>6986.5465075598986</v>
      </c>
    </row>
    <row r="24757" spans="1:3" s="1" customFormat="1" ht="14.5" x14ac:dyDescent="0.35">
      <c r="A24757" s="14">
        <v>45184</v>
      </c>
      <c r="B24757" s="15">
        <v>0.8125</v>
      </c>
      <c r="C24757" s="10">
        <v>7000.135704617619</v>
      </c>
    </row>
    <row r="24758" spans="1:3" s="1" customFormat="1" ht="14.5" x14ac:dyDescent="0.35">
      <c r="A24758" s="14">
        <v>45184</v>
      </c>
      <c r="B24758" s="15">
        <v>0.82291666665696539</v>
      </c>
      <c r="C24758" s="10">
        <v>7040.4064515712926</v>
      </c>
    </row>
    <row r="24759" spans="1:3" s="1" customFormat="1" ht="14.5" x14ac:dyDescent="0.35">
      <c r="A24759" s="14">
        <v>45184</v>
      </c>
      <c r="B24759" s="15">
        <v>0.83333333334303461</v>
      </c>
      <c r="C24759" s="10">
        <v>7268.2414079539631</v>
      </c>
    </row>
    <row r="24760" spans="1:3" s="1" customFormat="1" ht="14.5" x14ac:dyDescent="0.35">
      <c r="A24760" s="14">
        <v>45184</v>
      </c>
      <c r="B24760" s="15">
        <v>0.84375</v>
      </c>
      <c r="C24760" s="10">
        <v>7083.4073533332039</v>
      </c>
    </row>
    <row r="24761" spans="1:3" s="1" customFormat="1" ht="14.5" x14ac:dyDescent="0.35">
      <c r="A24761" s="14">
        <v>45184</v>
      </c>
      <c r="B24761" s="15">
        <v>0.85416666665696539</v>
      </c>
      <c r="C24761" s="10">
        <v>6688.4712328908527</v>
      </c>
    </row>
    <row r="24762" spans="1:3" s="1" customFormat="1" ht="14.5" x14ac:dyDescent="0.35">
      <c r="A24762" s="14">
        <v>45184</v>
      </c>
      <c r="B24762" s="15">
        <v>0.86458333334303461</v>
      </c>
      <c r="C24762" s="10">
        <v>6590.2837402809355</v>
      </c>
    </row>
    <row r="24763" spans="1:3" s="1" customFormat="1" ht="14.5" x14ac:dyDescent="0.35">
      <c r="A24763" s="14">
        <v>45184</v>
      </c>
      <c r="B24763" s="15">
        <v>0.875</v>
      </c>
      <c r="C24763" s="10">
        <v>6244.6091308326331</v>
      </c>
    </row>
    <row r="24764" spans="1:3" s="1" customFormat="1" ht="14.5" x14ac:dyDescent="0.35">
      <c r="A24764" s="14">
        <v>45184</v>
      </c>
      <c r="B24764" s="15">
        <v>0.88541666665696539</v>
      </c>
      <c r="C24764" s="10">
        <v>6057.5567416680642</v>
      </c>
    </row>
    <row r="24765" spans="1:3" s="1" customFormat="1" ht="14.5" x14ac:dyDescent="0.35">
      <c r="A24765" s="14">
        <v>45184</v>
      </c>
      <c r="B24765" s="15">
        <v>0.89583333334303461</v>
      </c>
      <c r="C24765" s="10">
        <v>5823.6515651646823</v>
      </c>
    </row>
    <row r="24766" spans="1:3" s="1" customFormat="1" ht="14.5" x14ac:dyDescent="0.35">
      <c r="A24766" s="14">
        <v>45184</v>
      </c>
      <c r="B24766" s="15">
        <v>0.90625</v>
      </c>
      <c r="C24766" s="10">
        <v>5582.6215157588558</v>
      </c>
    </row>
    <row r="24767" spans="1:3" s="1" customFormat="1" ht="14.5" x14ac:dyDescent="0.35">
      <c r="A24767" s="14">
        <v>45184</v>
      </c>
      <c r="B24767" s="15">
        <v>0.91666666665696539</v>
      </c>
      <c r="C24767" s="10">
        <v>5365.556058843712</v>
      </c>
    </row>
    <row r="24768" spans="1:3" s="1" customFormat="1" ht="14.5" x14ac:dyDescent="0.35">
      <c r="A24768" s="14">
        <v>45184</v>
      </c>
      <c r="B24768" s="15">
        <v>0.92708333334303461</v>
      </c>
      <c r="C24768" s="10">
        <v>5084.0221670484152</v>
      </c>
    </row>
    <row r="24769" spans="1:3" s="1" customFormat="1" ht="14.5" x14ac:dyDescent="0.35">
      <c r="A24769" s="14">
        <v>45184</v>
      </c>
      <c r="B24769" s="15">
        <v>0.9375</v>
      </c>
      <c r="C24769" s="10">
        <v>4931.4733773562966</v>
      </c>
    </row>
    <row r="24770" spans="1:3" s="1" customFormat="1" ht="14.5" x14ac:dyDescent="0.35">
      <c r="A24770" s="14">
        <v>45184</v>
      </c>
      <c r="B24770" s="15">
        <v>0.94791666665696539</v>
      </c>
      <c r="C24770" s="10">
        <v>4718.7553903784183</v>
      </c>
    </row>
    <row r="24771" spans="1:3" s="1" customFormat="1" ht="14.5" x14ac:dyDescent="0.35">
      <c r="A24771" s="14">
        <v>45184</v>
      </c>
      <c r="B24771" s="15">
        <v>0.95833333334303461</v>
      </c>
      <c r="C24771" s="10">
        <v>4572.4631951790961</v>
      </c>
    </row>
    <row r="24772" spans="1:3" s="1" customFormat="1" ht="14.5" x14ac:dyDescent="0.35">
      <c r="A24772" s="14">
        <v>45184</v>
      </c>
      <c r="B24772" s="15">
        <v>0.96875</v>
      </c>
      <c r="C24772" s="10">
        <v>4391.0215676344587</v>
      </c>
    </row>
    <row r="24773" spans="1:3" s="1" customFormat="1" ht="14.5" x14ac:dyDescent="0.35">
      <c r="A24773" s="14">
        <v>45184</v>
      </c>
      <c r="B24773" s="15">
        <v>0.97916666665696539</v>
      </c>
      <c r="C24773" s="10">
        <v>4187.1019621745272</v>
      </c>
    </row>
    <row r="24774" spans="1:3" s="1" customFormat="1" ht="14.5" x14ac:dyDescent="0.35">
      <c r="A24774" s="14">
        <v>45184</v>
      </c>
      <c r="B24774" s="15">
        <v>0.98958333334303461</v>
      </c>
      <c r="C24774" s="10">
        <v>3997.4515638979537</v>
      </c>
    </row>
    <row r="24775" spans="1:3" s="1" customFormat="1" ht="14.5" x14ac:dyDescent="0.35">
      <c r="A24775" s="14">
        <v>45185</v>
      </c>
      <c r="B24775" s="15">
        <v>0</v>
      </c>
      <c r="C24775" s="10">
        <v>3924.6446156824686</v>
      </c>
    </row>
    <row r="24776" spans="1:3" s="1" customFormat="1" ht="14.5" x14ac:dyDescent="0.35">
      <c r="A24776" s="14">
        <v>45185</v>
      </c>
      <c r="B24776" s="15">
        <v>1.041666665696539E-2</v>
      </c>
      <c r="C24776" s="10">
        <v>3805.6397384796869</v>
      </c>
    </row>
    <row r="24777" spans="1:3" s="1" customFormat="1" ht="14.5" x14ac:dyDescent="0.35">
      <c r="A24777" s="14">
        <v>45185</v>
      </c>
      <c r="B24777" s="15">
        <v>2.083333334303461E-2</v>
      </c>
      <c r="C24777" s="10">
        <v>3620.74780330256</v>
      </c>
    </row>
    <row r="24778" spans="1:3" s="1" customFormat="1" ht="14.5" x14ac:dyDescent="0.35">
      <c r="A24778" s="14">
        <v>45185</v>
      </c>
      <c r="B24778" s="15">
        <v>3.125E-2</v>
      </c>
      <c r="C24778" s="10">
        <v>3505.3902051574451</v>
      </c>
    </row>
    <row r="24779" spans="1:3" s="1" customFormat="1" ht="14.5" x14ac:dyDescent="0.35">
      <c r="A24779" s="14">
        <v>45185</v>
      </c>
      <c r="B24779" s="15">
        <v>4.166666665696539E-2</v>
      </c>
      <c r="C24779" s="10">
        <v>3509.0266118243626</v>
      </c>
    </row>
    <row r="24780" spans="1:3" s="1" customFormat="1" ht="14.5" x14ac:dyDescent="0.35">
      <c r="A24780" s="14">
        <v>45185</v>
      </c>
      <c r="B24780" s="15">
        <v>5.208333334303461E-2</v>
      </c>
      <c r="C24780" s="10">
        <v>3428.9078846517536</v>
      </c>
    </row>
    <row r="24781" spans="1:3" s="1" customFormat="1" ht="14.5" x14ac:dyDescent="0.35">
      <c r="A24781" s="14">
        <v>45185</v>
      </c>
      <c r="B24781" s="15">
        <v>6.25E-2</v>
      </c>
      <c r="C24781" s="10">
        <v>3303.6523221359553</v>
      </c>
    </row>
    <row r="24782" spans="1:3" s="1" customFormat="1" ht="14.5" x14ac:dyDescent="0.35">
      <c r="A24782" s="14">
        <v>45185</v>
      </c>
      <c r="B24782" s="15">
        <v>7.291666665696539E-2</v>
      </c>
      <c r="C24782" s="10">
        <v>3235.4634322793422</v>
      </c>
    </row>
    <row r="24783" spans="1:3" s="1" customFormat="1" ht="14.5" x14ac:dyDescent="0.35">
      <c r="A24783" s="14">
        <v>45185</v>
      </c>
      <c r="B24783" s="15">
        <v>8.333333334303461E-2</v>
      </c>
      <c r="C24783" s="10">
        <v>3143.8502873393686</v>
      </c>
    </row>
    <row r="24784" spans="1:3" s="1" customFormat="1" ht="14.5" x14ac:dyDescent="0.35">
      <c r="A24784" s="14">
        <v>45185</v>
      </c>
      <c r="B24784" s="15">
        <v>9.375E-2</v>
      </c>
      <c r="C24784" s="10">
        <v>3220.2720639934728</v>
      </c>
    </row>
    <row r="24785" spans="1:3" s="1" customFormat="1" ht="14.5" x14ac:dyDescent="0.35">
      <c r="A24785" s="14">
        <v>45185</v>
      </c>
      <c r="B24785" s="15">
        <v>0.10416666665696539</v>
      </c>
      <c r="C24785" s="10">
        <v>3124.758209550967</v>
      </c>
    </row>
    <row r="24786" spans="1:3" s="1" customFormat="1" ht="14.5" x14ac:dyDescent="0.35">
      <c r="A24786" s="14">
        <v>45185</v>
      </c>
      <c r="B24786" s="15">
        <v>0.11458333334303461</v>
      </c>
      <c r="C24786" s="10">
        <v>3174.6462995905017</v>
      </c>
    </row>
    <row r="24787" spans="1:3" s="1" customFormat="1" ht="14.5" x14ac:dyDescent="0.35">
      <c r="A24787" s="14">
        <v>45185</v>
      </c>
      <c r="B24787" s="15">
        <v>0.125</v>
      </c>
      <c r="C24787" s="10">
        <v>3114.2635617460492</v>
      </c>
    </row>
    <row r="24788" spans="1:3" s="1" customFormat="1" ht="14.5" x14ac:dyDescent="0.35">
      <c r="A24788" s="14">
        <v>45185</v>
      </c>
      <c r="B24788" s="15">
        <v>0.13541666665696539</v>
      </c>
      <c r="C24788" s="10">
        <v>3042.9434824060136</v>
      </c>
    </row>
    <row r="24789" spans="1:3" s="1" customFormat="1" ht="14.5" x14ac:dyDescent="0.35">
      <c r="A24789" s="14">
        <v>45185</v>
      </c>
      <c r="B24789" s="15">
        <v>0.14583333334303461</v>
      </c>
      <c r="C24789" s="10">
        <v>3001.5136316314902</v>
      </c>
    </row>
    <row r="24790" spans="1:3" s="1" customFormat="1" ht="14.5" x14ac:dyDescent="0.35">
      <c r="A24790" s="14">
        <v>45185</v>
      </c>
      <c r="B24790" s="15">
        <v>0.15625</v>
      </c>
      <c r="C24790" s="10">
        <v>2994.9540893155863</v>
      </c>
    </row>
    <row r="24791" spans="1:3" s="1" customFormat="1" ht="14.5" x14ac:dyDescent="0.35">
      <c r="A24791" s="14">
        <v>45185</v>
      </c>
      <c r="B24791" s="15">
        <v>0.16666666665696539</v>
      </c>
      <c r="C24791" s="10">
        <v>3019.7554439692185</v>
      </c>
    </row>
    <row r="24792" spans="1:3" s="1" customFormat="1" ht="14.5" x14ac:dyDescent="0.35">
      <c r="A24792" s="14">
        <v>45185</v>
      </c>
      <c r="B24792" s="15">
        <v>0.17708333334303461</v>
      </c>
      <c r="C24792" s="10">
        <v>3034.9758600610221</v>
      </c>
    </row>
    <row r="24793" spans="1:3" s="1" customFormat="1" ht="14.5" x14ac:dyDescent="0.35">
      <c r="A24793" s="14">
        <v>45185</v>
      </c>
      <c r="B24793" s="15">
        <v>0.1875</v>
      </c>
      <c r="C24793" s="10">
        <v>3060.2744196351064</v>
      </c>
    </row>
    <row r="24794" spans="1:3" s="1" customFormat="1" ht="14.5" x14ac:dyDescent="0.35">
      <c r="A24794" s="14">
        <v>45185</v>
      </c>
      <c r="B24794" s="15">
        <v>0.19791666665696539</v>
      </c>
      <c r="C24794" s="10">
        <v>3068.9367502921814</v>
      </c>
    </row>
    <row r="24795" spans="1:3" s="1" customFormat="1" ht="14.5" x14ac:dyDescent="0.35">
      <c r="A24795" s="14">
        <v>45185</v>
      </c>
      <c r="B24795" s="15">
        <v>0.20833333334303461</v>
      </c>
      <c r="C24795" s="10">
        <v>3138.0123428652182</v>
      </c>
    </row>
    <row r="24796" spans="1:3" s="1" customFormat="1" ht="14.5" x14ac:dyDescent="0.35">
      <c r="A24796" s="14">
        <v>45185</v>
      </c>
      <c r="B24796" s="15">
        <v>0.21875</v>
      </c>
      <c r="C24796" s="10">
        <v>3153.8010893864534</v>
      </c>
    </row>
    <row r="24797" spans="1:3" s="1" customFormat="1" ht="14.5" x14ac:dyDescent="0.35">
      <c r="A24797" s="14">
        <v>45185</v>
      </c>
      <c r="B24797" s="15">
        <v>0.22916666665696539</v>
      </c>
      <c r="C24797" s="10">
        <v>3222.3159292782261</v>
      </c>
    </row>
    <row r="24798" spans="1:3" s="1" customFormat="1" ht="14.5" x14ac:dyDescent="0.35">
      <c r="A24798" s="14">
        <v>45185</v>
      </c>
      <c r="B24798" s="15">
        <v>0.23958333334303461</v>
      </c>
      <c r="C24798" s="10">
        <v>3273.3564456855656</v>
      </c>
    </row>
    <row r="24799" spans="1:3" s="1" customFormat="1" ht="14.5" x14ac:dyDescent="0.35">
      <c r="A24799" s="14">
        <v>45185</v>
      </c>
      <c r="B24799" s="15">
        <v>0.25</v>
      </c>
      <c r="C24799" s="10">
        <v>3467.9639921288222</v>
      </c>
    </row>
    <row r="24800" spans="1:3" s="1" customFormat="1" ht="14.5" x14ac:dyDescent="0.35">
      <c r="A24800" s="14">
        <v>45185</v>
      </c>
      <c r="B24800" s="15">
        <v>0.26041666665696539</v>
      </c>
      <c r="C24800" s="10">
        <v>3534.3709878892851</v>
      </c>
    </row>
    <row r="24801" spans="1:3" s="1" customFormat="1" ht="14.5" x14ac:dyDescent="0.35">
      <c r="A24801" s="14">
        <v>45185</v>
      </c>
      <c r="B24801" s="15">
        <v>0.27083333334303461</v>
      </c>
      <c r="C24801" s="10">
        <v>3567.5762847408801</v>
      </c>
    </row>
    <row r="24802" spans="1:3" s="1" customFormat="1" ht="14.5" x14ac:dyDescent="0.35">
      <c r="A24802" s="14">
        <v>45185</v>
      </c>
      <c r="B24802" s="15">
        <v>0.28125</v>
      </c>
      <c r="C24802" s="10">
        <v>3498.3482122534392</v>
      </c>
    </row>
    <row r="24803" spans="1:3" s="1" customFormat="1" ht="14.5" x14ac:dyDescent="0.35">
      <c r="A24803" s="14">
        <v>45185</v>
      </c>
      <c r="B24803" s="15">
        <v>0.29166666665696539</v>
      </c>
      <c r="C24803" s="10">
        <v>3684.4858013575717</v>
      </c>
    </row>
    <row r="24804" spans="1:3" s="1" customFormat="1" ht="14.5" x14ac:dyDescent="0.35">
      <c r="A24804" s="14">
        <v>45185</v>
      </c>
      <c r="B24804" s="15">
        <v>0.30208333334303461</v>
      </c>
      <c r="C24804" s="10">
        <v>3771.2087611296588</v>
      </c>
    </row>
    <row r="24805" spans="1:3" s="1" customFormat="1" ht="14.5" x14ac:dyDescent="0.35">
      <c r="A24805" s="14">
        <v>45185</v>
      </c>
      <c r="B24805" s="15">
        <v>0.3125</v>
      </c>
      <c r="C24805" s="10">
        <v>3841.9981801424747</v>
      </c>
    </row>
    <row r="24806" spans="1:3" s="1" customFormat="1" ht="14.5" x14ac:dyDescent="0.35">
      <c r="A24806" s="14">
        <v>45185</v>
      </c>
      <c r="B24806" s="15">
        <v>0.32291666665696539</v>
      </c>
      <c r="C24806" s="10">
        <v>4015.4098463564596</v>
      </c>
    </row>
    <row r="24807" spans="1:3" s="1" customFormat="1" ht="14.5" x14ac:dyDescent="0.35">
      <c r="A24807" s="14">
        <v>45185</v>
      </c>
      <c r="B24807" s="15">
        <v>0.33333333334303461</v>
      </c>
      <c r="C24807" s="10">
        <v>4230.083889081865</v>
      </c>
    </row>
    <row r="24808" spans="1:3" s="1" customFormat="1" ht="14.5" x14ac:dyDescent="0.35">
      <c r="A24808" s="14">
        <v>45185</v>
      </c>
      <c r="B24808" s="15">
        <v>0.34375</v>
      </c>
      <c r="C24808" s="10">
        <v>4509.7912309842668</v>
      </c>
    </row>
    <row r="24809" spans="1:3" s="1" customFormat="1" ht="14.5" x14ac:dyDescent="0.35">
      <c r="A24809" s="14">
        <v>45185</v>
      </c>
      <c r="B24809" s="15">
        <v>0.35416666665696539</v>
      </c>
      <c r="C24809" s="10">
        <v>4601.5696523172173</v>
      </c>
    </row>
    <row r="24810" spans="1:3" s="1" customFormat="1" ht="14.5" x14ac:dyDescent="0.35">
      <c r="A24810" s="14">
        <v>45185</v>
      </c>
      <c r="B24810" s="15">
        <v>0.36458333334303461</v>
      </c>
      <c r="C24810" s="10">
        <v>4783.3677247288488</v>
      </c>
    </row>
    <row r="24811" spans="1:3" s="1" customFormat="1" ht="14.5" x14ac:dyDescent="0.35">
      <c r="A24811" s="14">
        <v>45185</v>
      </c>
      <c r="B24811" s="15">
        <v>0.375</v>
      </c>
      <c r="C24811" s="10">
        <v>4963.2982210051568</v>
      </c>
    </row>
    <row r="24812" spans="1:3" s="1" customFormat="1" ht="14.5" x14ac:dyDescent="0.35">
      <c r="A24812" s="14">
        <v>45185</v>
      </c>
      <c r="B24812" s="15">
        <v>0.38541666665696539</v>
      </c>
      <c r="C24812" s="10">
        <v>5169.4765738081142</v>
      </c>
    </row>
    <row r="24813" spans="1:3" s="1" customFormat="1" ht="14.5" x14ac:dyDescent="0.35">
      <c r="A24813" s="14">
        <v>45185</v>
      </c>
      <c r="B24813" s="15">
        <v>0.39583333334303461</v>
      </c>
      <c r="C24813" s="10">
        <v>5292.9097890358335</v>
      </c>
    </row>
    <row r="24814" spans="1:3" s="1" customFormat="1" ht="14.5" x14ac:dyDescent="0.35">
      <c r="A24814" s="14">
        <v>45185</v>
      </c>
      <c r="B24814" s="15">
        <v>0.40625</v>
      </c>
      <c r="C24814" s="10">
        <v>5289.7736131074998</v>
      </c>
    </row>
    <row r="24815" spans="1:3" s="1" customFormat="1" ht="14.5" x14ac:dyDescent="0.35">
      <c r="A24815" s="14">
        <v>45185</v>
      </c>
      <c r="B24815" s="15">
        <v>0.41666666665696539</v>
      </c>
      <c r="C24815" s="10">
        <v>5345.2848457166328</v>
      </c>
    </row>
    <row r="24816" spans="1:3" s="1" customFormat="1" ht="14.5" x14ac:dyDescent="0.35">
      <c r="A24816" s="14">
        <v>45185</v>
      </c>
      <c r="B24816" s="15">
        <v>0.42708333334303461</v>
      </c>
      <c r="C24816" s="10">
        <v>5443.3352737061705</v>
      </c>
    </row>
    <row r="24817" spans="1:3" s="1" customFormat="1" ht="14.5" x14ac:dyDescent="0.35">
      <c r="A24817" s="14">
        <v>45185</v>
      </c>
      <c r="B24817" s="15">
        <v>0.4375</v>
      </c>
      <c r="C24817" s="10">
        <v>5455.476269443423</v>
      </c>
    </row>
    <row r="24818" spans="1:3" s="1" customFormat="1" ht="14.5" x14ac:dyDescent="0.35">
      <c r="A24818" s="14">
        <v>45185</v>
      </c>
      <c r="B24818" s="15">
        <v>0.44791666665696539</v>
      </c>
      <c r="C24818" s="10">
        <v>5436.099557343151</v>
      </c>
    </row>
    <row r="24819" spans="1:3" s="1" customFormat="1" ht="14.5" x14ac:dyDescent="0.35">
      <c r="A24819" s="14">
        <v>45185</v>
      </c>
      <c r="B24819" s="15">
        <v>0.45833333334303461</v>
      </c>
      <c r="C24819" s="10">
        <v>5502.3811372634027</v>
      </c>
    </row>
    <row r="24820" spans="1:3" s="1" customFormat="1" ht="14.5" x14ac:dyDescent="0.35">
      <c r="A24820" s="14">
        <v>45185</v>
      </c>
      <c r="B24820" s="15">
        <v>0.46875</v>
      </c>
      <c r="C24820" s="10">
        <v>5433.90547995625</v>
      </c>
    </row>
    <row r="24821" spans="1:3" s="1" customFormat="1" ht="14.5" x14ac:dyDescent="0.35">
      <c r="A24821" s="14">
        <v>45185</v>
      </c>
      <c r="B24821" s="15">
        <v>0.47916666665696539</v>
      </c>
      <c r="C24821" s="10">
        <v>5375.6291540176808</v>
      </c>
    </row>
    <row r="24822" spans="1:3" s="1" customFormat="1" ht="14.5" x14ac:dyDescent="0.35">
      <c r="A24822" s="14">
        <v>45185</v>
      </c>
      <c r="B24822" s="15">
        <v>0.48958333334303461</v>
      </c>
      <c r="C24822" s="10">
        <v>5458.4660818558586</v>
      </c>
    </row>
    <row r="24823" spans="1:3" s="1" customFormat="1" ht="14.5" x14ac:dyDescent="0.35">
      <c r="A24823" s="14">
        <v>45185</v>
      </c>
      <c r="B24823" s="15">
        <v>0.5</v>
      </c>
      <c r="C24823" s="10">
        <v>5379.5688227538403</v>
      </c>
    </row>
    <row r="24824" spans="1:3" s="1" customFormat="1" ht="14.5" x14ac:dyDescent="0.35">
      <c r="A24824" s="14">
        <v>45185</v>
      </c>
      <c r="B24824" s="15">
        <v>0.51041666665696539</v>
      </c>
      <c r="C24824" s="10">
        <v>5508.9746725856676</v>
      </c>
    </row>
    <row r="24825" spans="1:3" s="1" customFormat="1" ht="14.5" x14ac:dyDescent="0.35">
      <c r="A24825" s="14">
        <v>45185</v>
      </c>
      <c r="B24825" s="15">
        <v>0.52083333334303461</v>
      </c>
      <c r="C24825" s="10">
        <v>5379.0159374774366</v>
      </c>
    </row>
    <row r="24826" spans="1:3" s="1" customFormat="1" ht="14.5" x14ac:dyDescent="0.35">
      <c r="A24826" s="14">
        <v>45185</v>
      </c>
      <c r="B24826" s="15">
        <v>0.53125</v>
      </c>
      <c r="C24826" s="10">
        <v>5350.5472123398522</v>
      </c>
    </row>
    <row r="24827" spans="1:3" s="1" customFormat="1" ht="14.5" x14ac:dyDescent="0.35">
      <c r="A24827" s="14">
        <v>45185</v>
      </c>
      <c r="B24827" s="15">
        <v>0.54166666665696539</v>
      </c>
      <c r="C24827" s="10">
        <v>5206.998247174608</v>
      </c>
    </row>
    <row r="24828" spans="1:3" s="1" customFormat="1" ht="14.5" x14ac:dyDescent="0.35">
      <c r="A24828" s="14">
        <v>45185</v>
      </c>
      <c r="B24828" s="15">
        <v>0.55208333334303461</v>
      </c>
      <c r="C24828" s="10">
        <v>5130.1774220554435</v>
      </c>
    </row>
    <row r="24829" spans="1:3" s="1" customFormat="1" ht="14.5" x14ac:dyDescent="0.35">
      <c r="A24829" s="14">
        <v>45185</v>
      </c>
      <c r="B24829" s="15">
        <v>0.5625</v>
      </c>
      <c r="C24829" s="10">
        <v>5038.495640682896</v>
      </c>
    </row>
    <row r="24830" spans="1:3" s="1" customFormat="1" ht="14.5" x14ac:dyDescent="0.35">
      <c r="A24830" s="14">
        <v>45185</v>
      </c>
      <c r="B24830" s="15">
        <v>0.57291666665696539</v>
      </c>
      <c r="C24830" s="10">
        <v>5019.7575070480416</v>
      </c>
    </row>
    <row r="24831" spans="1:3" s="1" customFormat="1" ht="14.5" x14ac:dyDescent="0.35">
      <c r="A24831" s="14">
        <v>45185</v>
      </c>
      <c r="B24831" s="15">
        <v>0.58333333334303461</v>
      </c>
      <c r="C24831" s="10">
        <v>4921.4386779401266</v>
      </c>
    </row>
    <row r="24832" spans="1:3" s="1" customFormat="1" ht="14.5" x14ac:dyDescent="0.35">
      <c r="A24832" s="14">
        <v>45185</v>
      </c>
      <c r="B24832" s="15">
        <v>0.59375</v>
      </c>
      <c r="C24832" s="10">
        <v>4879.8665222527025</v>
      </c>
    </row>
    <row r="24833" spans="1:3" s="1" customFormat="1" ht="14.5" x14ac:dyDescent="0.35">
      <c r="A24833" s="14">
        <v>45185</v>
      </c>
      <c r="B24833" s="15">
        <v>0.60416666665696539</v>
      </c>
      <c r="C24833" s="10">
        <v>4882.64971364147</v>
      </c>
    </row>
    <row r="24834" spans="1:3" s="1" customFormat="1" ht="14.5" x14ac:dyDescent="0.35">
      <c r="A24834" s="14">
        <v>45185</v>
      </c>
      <c r="B24834" s="15">
        <v>0.61458333334303461</v>
      </c>
      <c r="C24834" s="10">
        <v>4924.5626193306125</v>
      </c>
    </row>
    <row r="24835" spans="1:3" s="1" customFormat="1" ht="14.5" x14ac:dyDescent="0.35">
      <c r="A24835" s="14">
        <v>45185</v>
      </c>
      <c r="B24835" s="15">
        <v>0.625</v>
      </c>
      <c r="C24835" s="10">
        <v>5058.320610540397</v>
      </c>
    </row>
    <row r="24836" spans="1:3" s="1" customFormat="1" ht="14.5" x14ac:dyDescent="0.35">
      <c r="A24836" s="14">
        <v>45185</v>
      </c>
      <c r="B24836" s="15">
        <v>0.63541666665696539</v>
      </c>
      <c r="C24836" s="10">
        <v>5272.8068450013652</v>
      </c>
    </row>
    <row r="24837" spans="1:3" s="1" customFormat="1" ht="14.5" x14ac:dyDescent="0.35">
      <c r="A24837" s="14">
        <v>45185</v>
      </c>
      <c r="B24837" s="15">
        <v>0.64583333334303461</v>
      </c>
      <c r="C24837" s="10">
        <v>5416.7825334347453</v>
      </c>
    </row>
    <row r="24838" spans="1:3" s="1" customFormat="1" ht="14.5" x14ac:dyDescent="0.35">
      <c r="A24838" s="14">
        <v>45185</v>
      </c>
      <c r="B24838" s="15">
        <v>0.65625</v>
      </c>
      <c r="C24838" s="10">
        <v>5518.3379035875005</v>
      </c>
    </row>
    <row r="24839" spans="1:3" s="1" customFormat="1" ht="14.5" x14ac:dyDescent="0.35">
      <c r="A24839" s="14">
        <v>45185</v>
      </c>
      <c r="B24839" s="15">
        <v>0.66666666665696539</v>
      </c>
      <c r="C24839" s="10">
        <v>5511.2987748201467</v>
      </c>
    </row>
    <row r="24840" spans="1:3" s="1" customFormat="1" ht="14.5" x14ac:dyDescent="0.35">
      <c r="A24840" s="14">
        <v>45185</v>
      </c>
      <c r="B24840" s="15">
        <v>0.67708333334303461</v>
      </c>
      <c r="C24840" s="10">
        <v>5545.153213326912</v>
      </c>
    </row>
    <row r="24841" spans="1:3" s="1" customFormat="1" ht="14.5" x14ac:dyDescent="0.35">
      <c r="A24841" s="14">
        <v>45185</v>
      </c>
      <c r="B24841" s="15">
        <v>0.6875</v>
      </c>
      <c r="C24841" s="10">
        <v>5522.6419903046317</v>
      </c>
    </row>
    <row r="24842" spans="1:3" s="1" customFormat="1" ht="14.5" x14ac:dyDescent="0.35">
      <c r="A24842" s="14">
        <v>45185</v>
      </c>
      <c r="B24842" s="15">
        <v>0.69791666665696539</v>
      </c>
      <c r="C24842" s="10">
        <v>5686.2356560242033</v>
      </c>
    </row>
    <row r="24843" spans="1:3" s="1" customFormat="1" ht="14.5" x14ac:dyDescent="0.35">
      <c r="A24843" s="14">
        <v>45185</v>
      </c>
      <c r="B24843" s="15">
        <v>0.70833333334303461</v>
      </c>
      <c r="C24843" s="10">
        <v>5800.1519622357919</v>
      </c>
    </row>
    <row r="24844" spans="1:3" s="1" customFormat="1" ht="14.5" x14ac:dyDescent="0.35">
      <c r="A24844" s="14">
        <v>45185</v>
      </c>
      <c r="B24844" s="15">
        <v>0.71875</v>
      </c>
      <c r="C24844" s="10">
        <v>5721.5105431515549</v>
      </c>
    </row>
    <row r="24845" spans="1:3" s="1" customFormat="1" ht="14.5" x14ac:dyDescent="0.35">
      <c r="A24845" s="14">
        <v>45185</v>
      </c>
      <c r="B24845" s="15">
        <v>0.72916666665696539</v>
      </c>
      <c r="C24845" s="10">
        <v>5567.1546490520286</v>
      </c>
    </row>
    <row r="24846" spans="1:3" s="1" customFormat="1" ht="14.5" x14ac:dyDescent="0.35">
      <c r="A24846" s="14">
        <v>45185</v>
      </c>
      <c r="B24846" s="15">
        <v>0.73958333334303461</v>
      </c>
      <c r="C24846" s="10">
        <v>5745.1703848091383</v>
      </c>
    </row>
    <row r="24847" spans="1:3" s="1" customFormat="1" ht="14.5" x14ac:dyDescent="0.35">
      <c r="A24847" s="14">
        <v>45185</v>
      </c>
      <c r="B24847" s="15">
        <v>0.75</v>
      </c>
      <c r="C24847" s="10">
        <v>5897.3872970894481</v>
      </c>
    </row>
    <row r="24848" spans="1:3" s="1" customFormat="1" ht="14.5" x14ac:dyDescent="0.35">
      <c r="A24848" s="14">
        <v>45185</v>
      </c>
      <c r="B24848" s="15">
        <v>0.76041666665696539</v>
      </c>
      <c r="C24848" s="10">
        <v>5983.6660521697358</v>
      </c>
    </row>
    <row r="24849" spans="1:3" s="1" customFormat="1" ht="14.5" x14ac:dyDescent="0.35">
      <c r="A24849" s="14">
        <v>45185</v>
      </c>
      <c r="B24849" s="15">
        <v>0.77083333334303461</v>
      </c>
      <c r="C24849" s="10">
        <v>5973.4565050112924</v>
      </c>
    </row>
    <row r="24850" spans="1:3" s="1" customFormat="1" ht="14.5" x14ac:dyDescent="0.35">
      <c r="A24850" s="14">
        <v>45185</v>
      </c>
      <c r="B24850" s="15">
        <v>0.78125</v>
      </c>
      <c r="C24850" s="10">
        <v>6016.6287728637171</v>
      </c>
    </row>
    <row r="24851" spans="1:3" s="1" customFormat="1" ht="14.5" x14ac:dyDescent="0.35">
      <c r="A24851" s="14">
        <v>45185</v>
      </c>
      <c r="B24851" s="15">
        <v>0.79166666665696539</v>
      </c>
      <c r="C24851" s="10">
        <v>6014.8658352550801</v>
      </c>
    </row>
    <row r="24852" spans="1:3" s="1" customFormat="1" ht="14.5" x14ac:dyDescent="0.35">
      <c r="A24852" s="14">
        <v>45185</v>
      </c>
      <c r="B24852" s="15">
        <v>0.80208333334303461</v>
      </c>
      <c r="C24852" s="10">
        <v>6026.4577796017156</v>
      </c>
    </row>
    <row r="24853" spans="1:3" s="1" customFormat="1" ht="14.5" x14ac:dyDescent="0.35">
      <c r="A24853" s="14">
        <v>45185</v>
      </c>
      <c r="B24853" s="15">
        <v>0.8125</v>
      </c>
      <c r="C24853" s="10">
        <v>6124.429564194681</v>
      </c>
    </row>
    <row r="24854" spans="1:3" s="1" customFormat="1" ht="14.5" x14ac:dyDescent="0.35">
      <c r="A24854" s="14">
        <v>45185</v>
      </c>
      <c r="B24854" s="15">
        <v>0.82291666665696539</v>
      </c>
      <c r="C24854" s="10">
        <v>6276.106853732801</v>
      </c>
    </row>
    <row r="24855" spans="1:3" s="1" customFormat="1" ht="14.5" x14ac:dyDescent="0.35">
      <c r="A24855" s="14">
        <v>45185</v>
      </c>
      <c r="B24855" s="15">
        <v>0.83333333334303461</v>
      </c>
      <c r="C24855" s="10">
        <v>6325.4377300239421</v>
      </c>
    </row>
    <row r="24856" spans="1:3" s="1" customFormat="1" ht="14.5" x14ac:dyDescent="0.35">
      <c r="A24856" s="14">
        <v>45185</v>
      </c>
      <c r="B24856" s="15">
        <v>0.84375</v>
      </c>
      <c r="C24856" s="10">
        <v>6050.5485162624036</v>
      </c>
    </row>
    <row r="24857" spans="1:3" s="1" customFormat="1" ht="14.5" x14ac:dyDescent="0.35">
      <c r="A24857" s="14">
        <v>45185</v>
      </c>
      <c r="B24857" s="15">
        <v>0.85416666665696539</v>
      </c>
      <c r="C24857" s="10">
        <v>5883.2905979908119</v>
      </c>
    </row>
    <row r="24858" spans="1:3" s="1" customFormat="1" ht="14.5" x14ac:dyDescent="0.35">
      <c r="A24858" s="14">
        <v>45185</v>
      </c>
      <c r="B24858" s="15">
        <v>0.86458333334303461</v>
      </c>
      <c r="C24858" s="10">
        <v>5652.5923522987359</v>
      </c>
    </row>
    <row r="24859" spans="1:3" s="1" customFormat="1" ht="14.5" x14ac:dyDescent="0.35">
      <c r="A24859" s="14">
        <v>45185</v>
      </c>
      <c r="B24859" s="15">
        <v>0.875</v>
      </c>
      <c r="C24859" s="10">
        <v>5616.4308537619272</v>
      </c>
    </row>
    <row r="24860" spans="1:3" s="1" customFormat="1" ht="14.5" x14ac:dyDescent="0.35">
      <c r="A24860" s="14">
        <v>45185</v>
      </c>
      <c r="B24860" s="15">
        <v>0.88541666665696539</v>
      </c>
      <c r="C24860" s="10">
        <v>5335.8182868573003</v>
      </c>
    </row>
    <row r="24861" spans="1:3" s="1" customFormat="1" ht="14.5" x14ac:dyDescent="0.35">
      <c r="A24861" s="14">
        <v>45185</v>
      </c>
      <c r="B24861" s="15">
        <v>0.89583333334303461</v>
      </c>
      <c r="C24861" s="10">
        <v>5184.3102738118823</v>
      </c>
    </row>
    <row r="24862" spans="1:3" s="1" customFormat="1" ht="14.5" x14ac:dyDescent="0.35">
      <c r="A24862" s="14">
        <v>45185</v>
      </c>
      <c r="B24862" s="15">
        <v>0.90625</v>
      </c>
      <c r="C24862" s="10">
        <v>5052.8158675191307</v>
      </c>
    </row>
    <row r="24863" spans="1:3" s="1" customFormat="1" ht="14.5" x14ac:dyDescent="0.35">
      <c r="A24863" s="14">
        <v>45185</v>
      </c>
      <c r="B24863" s="15">
        <v>0.91666666665696539</v>
      </c>
      <c r="C24863" s="10">
        <v>4807.2027170942083</v>
      </c>
    </row>
    <row r="24864" spans="1:3" s="1" customFormat="1" ht="14.5" x14ac:dyDescent="0.35">
      <c r="A24864" s="14">
        <v>45185</v>
      </c>
      <c r="B24864" s="15">
        <v>0.92708333334303461</v>
      </c>
      <c r="C24864" s="10">
        <v>4649.9484045771405</v>
      </c>
    </row>
    <row r="24865" spans="1:3" s="1" customFormat="1" ht="14.5" x14ac:dyDescent="0.35">
      <c r="A24865" s="14">
        <v>45185</v>
      </c>
      <c r="B24865" s="15">
        <v>0.9375</v>
      </c>
      <c r="C24865" s="10">
        <v>4475.0334583508002</v>
      </c>
    </row>
    <row r="24866" spans="1:3" s="1" customFormat="1" ht="14.5" x14ac:dyDescent="0.35">
      <c r="A24866" s="14">
        <v>45185</v>
      </c>
      <c r="B24866" s="15">
        <v>0.94791666665696539</v>
      </c>
      <c r="C24866" s="10">
        <v>4309.5120384361917</v>
      </c>
    </row>
    <row r="24867" spans="1:3" s="1" customFormat="1" ht="14.5" x14ac:dyDescent="0.35">
      <c r="A24867" s="14">
        <v>45185</v>
      </c>
      <c r="B24867" s="15">
        <v>0.95833333334303461</v>
      </c>
      <c r="C24867" s="10">
        <v>4194.4184706252181</v>
      </c>
    </row>
    <row r="24868" spans="1:3" s="1" customFormat="1" ht="14.5" x14ac:dyDescent="0.35">
      <c r="A24868" s="14">
        <v>45185</v>
      </c>
      <c r="B24868" s="15">
        <v>0.96875</v>
      </c>
      <c r="C24868" s="10">
        <v>4043.0838589117907</v>
      </c>
    </row>
    <row r="24869" spans="1:3" s="1" customFormat="1" ht="14.5" x14ac:dyDescent="0.35">
      <c r="A24869" s="14">
        <v>45185</v>
      </c>
      <c r="B24869" s="15">
        <v>0.97916666665696539</v>
      </c>
      <c r="C24869" s="10">
        <v>3912.6303891893731</v>
      </c>
    </row>
    <row r="24870" spans="1:3" s="1" customFormat="1" ht="14.5" x14ac:dyDescent="0.35">
      <c r="A24870" s="14">
        <v>45185</v>
      </c>
      <c r="B24870" s="15">
        <v>0.98958333334303461</v>
      </c>
      <c r="C24870" s="10">
        <v>3747.2643382607844</v>
      </c>
    </row>
    <row r="24871" spans="1:3" s="1" customFormat="1" ht="14.5" x14ac:dyDescent="0.35">
      <c r="A24871" s="14">
        <v>45186</v>
      </c>
      <c r="B24871" s="15">
        <v>0</v>
      </c>
      <c r="C24871" s="10">
        <v>3634.2690794768182</v>
      </c>
    </row>
    <row r="24872" spans="1:3" s="1" customFormat="1" ht="14.5" x14ac:dyDescent="0.35">
      <c r="A24872" s="14">
        <v>45186</v>
      </c>
      <c r="B24872" s="15">
        <v>1.041666665696539E-2</v>
      </c>
      <c r="C24872" s="10">
        <v>3521.1398757573588</v>
      </c>
    </row>
    <row r="24873" spans="1:3" s="1" customFormat="1" ht="14.5" x14ac:dyDescent="0.35">
      <c r="A24873" s="14">
        <v>45186</v>
      </c>
      <c r="B24873" s="15">
        <v>2.083333334303461E-2</v>
      </c>
      <c r="C24873" s="10">
        <v>3457.6828960300659</v>
      </c>
    </row>
    <row r="24874" spans="1:3" s="1" customFormat="1" ht="14.5" x14ac:dyDescent="0.35">
      <c r="A24874" s="14">
        <v>45186</v>
      </c>
      <c r="B24874" s="15">
        <v>3.125E-2</v>
      </c>
      <c r="C24874" s="10">
        <v>3362.3126520829001</v>
      </c>
    </row>
    <row r="24875" spans="1:3" s="1" customFormat="1" ht="14.5" x14ac:dyDescent="0.35">
      <c r="A24875" s="14">
        <v>45186</v>
      </c>
      <c r="B24875" s="15">
        <v>4.166666665696539E-2</v>
      </c>
      <c r="C24875" s="10">
        <v>3281.0747398183303</v>
      </c>
    </row>
    <row r="24876" spans="1:3" s="1" customFormat="1" ht="14.5" x14ac:dyDescent="0.35">
      <c r="A24876" s="14">
        <v>45186</v>
      </c>
      <c r="B24876" s="15">
        <v>5.208333334303461E-2</v>
      </c>
      <c r="C24876" s="10">
        <v>3209.3908773427238</v>
      </c>
    </row>
    <row r="24877" spans="1:3" s="1" customFormat="1" ht="14.5" x14ac:dyDescent="0.35">
      <c r="A24877" s="14">
        <v>45186</v>
      </c>
      <c r="B24877" s="15">
        <v>6.25E-2</v>
      </c>
      <c r="C24877" s="10">
        <v>3086.7009948154509</v>
      </c>
    </row>
    <row r="24878" spans="1:3" s="1" customFormat="1" ht="14.5" x14ac:dyDescent="0.35">
      <c r="A24878" s="14">
        <v>45186</v>
      </c>
      <c r="B24878" s="15">
        <v>7.291666665696539E-2</v>
      </c>
      <c r="C24878" s="10">
        <v>3060.6769403263979</v>
      </c>
    </row>
    <row r="24879" spans="1:3" s="1" customFormat="1" ht="14.5" x14ac:dyDescent="0.35">
      <c r="A24879" s="14">
        <v>45186</v>
      </c>
      <c r="B24879" s="15">
        <v>8.333333334303461E-2</v>
      </c>
      <c r="C24879" s="10">
        <v>2995.1575986761004</v>
      </c>
    </row>
    <row r="24880" spans="1:3" s="1" customFormat="1" ht="14.5" x14ac:dyDescent="0.35">
      <c r="A24880" s="14">
        <v>45186</v>
      </c>
      <c r="B24880" s="15">
        <v>9.375E-2</v>
      </c>
      <c r="C24880" s="10">
        <v>2950.5756857459369</v>
      </c>
    </row>
    <row r="24881" spans="1:3" s="1" customFormat="1" ht="14.5" x14ac:dyDescent="0.35">
      <c r="A24881" s="14">
        <v>45186</v>
      </c>
      <c r="B24881" s="15">
        <v>0.10416666665696539</v>
      </c>
      <c r="C24881" s="10">
        <v>2927.524346875115</v>
      </c>
    </row>
    <row r="24882" spans="1:3" s="1" customFormat="1" ht="14.5" x14ac:dyDescent="0.35">
      <c r="A24882" s="14">
        <v>45186</v>
      </c>
      <c r="B24882" s="15">
        <v>0.11458333334303461</v>
      </c>
      <c r="C24882" s="10">
        <v>2895.0044272394312</v>
      </c>
    </row>
    <row r="24883" spans="1:3" s="1" customFormat="1" ht="14.5" x14ac:dyDescent="0.35">
      <c r="A24883" s="14">
        <v>45186</v>
      </c>
      <c r="B24883" s="15">
        <v>0.125</v>
      </c>
      <c r="C24883" s="10">
        <v>2879.9021320369839</v>
      </c>
    </row>
    <row r="24884" spans="1:3" s="1" customFormat="1" ht="14.5" x14ac:dyDescent="0.35">
      <c r="A24884" s="14">
        <v>45186</v>
      </c>
      <c r="B24884" s="15">
        <v>0.13541666665696539</v>
      </c>
      <c r="C24884" s="10">
        <v>2819.396047130836</v>
      </c>
    </row>
    <row r="24885" spans="1:3" s="1" customFormat="1" ht="14.5" x14ac:dyDescent="0.35">
      <c r="A24885" s="14">
        <v>45186</v>
      </c>
      <c r="B24885" s="15">
        <v>0.14583333334303461</v>
      </c>
      <c r="C24885" s="10">
        <v>2826.2853811468258</v>
      </c>
    </row>
    <row r="24886" spans="1:3" s="1" customFormat="1" ht="14.5" x14ac:dyDescent="0.35">
      <c r="A24886" s="14">
        <v>45186</v>
      </c>
      <c r="B24886" s="15">
        <v>0.15625</v>
      </c>
      <c r="C24886" s="10">
        <v>2833.7657792263581</v>
      </c>
    </row>
    <row r="24887" spans="1:3" s="1" customFormat="1" ht="14.5" x14ac:dyDescent="0.35">
      <c r="A24887" s="14">
        <v>45186</v>
      </c>
      <c r="B24887" s="15">
        <v>0.16666666665696539</v>
      </c>
      <c r="C24887" s="10">
        <v>2788.7891823648042</v>
      </c>
    </row>
    <row r="24888" spans="1:3" s="1" customFormat="1" ht="14.5" x14ac:dyDescent="0.35">
      <c r="A24888" s="14">
        <v>45186</v>
      </c>
      <c r="B24888" s="15">
        <v>0.17708333334303461</v>
      </c>
      <c r="C24888" s="10">
        <v>2788.0959351226415</v>
      </c>
    </row>
    <row r="24889" spans="1:3" s="1" customFormat="1" ht="14.5" x14ac:dyDescent="0.35">
      <c r="A24889" s="14">
        <v>45186</v>
      </c>
      <c r="B24889" s="15">
        <v>0.1875</v>
      </c>
      <c r="C24889" s="10">
        <v>2771.5784740565118</v>
      </c>
    </row>
    <row r="24890" spans="1:3" s="1" customFormat="1" ht="14.5" x14ac:dyDescent="0.35">
      <c r="A24890" s="14">
        <v>45186</v>
      </c>
      <c r="B24890" s="15">
        <v>0.19791666665696539</v>
      </c>
      <c r="C24890" s="10">
        <v>2781.6374427707483</v>
      </c>
    </row>
    <row r="24891" spans="1:3" s="1" customFormat="1" ht="14.5" x14ac:dyDescent="0.35">
      <c r="A24891" s="14">
        <v>45186</v>
      </c>
      <c r="B24891" s="15">
        <v>0.20833333334303461</v>
      </c>
      <c r="C24891" s="10">
        <v>2828.241645939489</v>
      </c>
    </row>
    <row r="24892" spans="1:3" s="1" customFormat="1" ht="14.5" x14ac:dyDescent="0.35">
      <c r="A24892" s="14">
        <v>45186</v>
      </c>
      <c r="B24892" s="15">
        <v>0.21875</v>
      </c>
      <c r="C24892" s="10">
        <v>2834.3708246859605</v>
      </c>
    </row>
    <row r="24893" spans="1:3" s="1" customFormat="1" ht="14.5" x14ac:dyDescent="0.35">
      <c r="A24893" s="14">
        <v>45186</v>
      </c>
      <c r="B24893" s="15">
        <v>0.22916666665696539</v>
      </c>
      <c r="C24893" s="10">
        <v>2846.610879851492</v>
      </c>
    </row>
    <row r="24894" spans="1:3" s="1" customFormat="1" ht="14.5" x14ac:dyDescent="0.35">
      <c r="A24894" s="14">
        <v>45186</v>
      </c>
      <c r="B24894" s="15">
        <v>0.23958333334303461</v>
      </c>
      <c r="C24894" s="10">
        <v>2880.4587814752977</v>
      </c>
    </row>
    <row r="24895" spans="1:3" s="1" customFormat="1" ht="14.5" x14ac:dyDescent="0.35">
      <c r="A24895" s="14">
        <v>45186</v>
      </c>
      <c r="B24895" s="15">
        <v>0.25</v>
      </c>
      <c r="C24895" s="10">
        <v>2915.5444636215084</v>
      </c>
    </row>
    <row r="24896" spans="1:3" s="1" customFormat="1" ht="14.5" x14ac:dyDescent="0.35">
      <c r="A24896" s="14">
        <v>45186</v>
      </c>
      <c r="B24896" s="15">
        <v>0.26041666665696539</v>
      </c>
      <c r="C24896" s="10">
        <v>2954.2032344375516</v>
      </c>
    </row>
    <row r="24897" spans="1:3" s="1" customFormat="1" ht="14.5" x14ac:dyDescent="0.35">
      <c r="A24897" s="14">
        <v>45186</v>
      </c>
      <c r="B24897" s="15">
        <v>0.27083333334303461</v>
      </c>
      <c r="C24897" s="10">
        <v>2978.9773813094853</v>
      </c>
    </row>
    <row r="24898" spans="1:3" s="1" customFormat="1" ht="14.5" x14ac:dyDescent="0.35">
      <c r="A24898" s="14">
        <v>45186</v>
      </c>
      <c r="B24898" s="15">
        <v>0.28125</v>
      </c>
      <c r="C24898" s="10">
        <v>2968.2263782868681</v>
      </c>
    </row>
    <row r="24899" spans="1:3" s="1" customFormat="1" ht="14.5" x14ac:dyDescent="0.35">
      <c r="A24899" s="14">
        <v>45186</v>
      </c>
      <c r="B24899" s="15">
        <v>0.29166666665696539</v>
      </c>
      <c r="C24899" s="10">
        <v>2950.846689977534</v>
      </c>
    </row>
    <row r="24900" spans="1:3" s="1" customFormat="1" ht="14.5" x14ac:dyDescent="0.35">
      <c r="A24900" s="14">
        <v>45186</v>
      </c>
      <c r="B24900" s="15">
        <v>0.30208333334303461</v>
      </c>
      <c r="C24900" s="10">
        <v>3025.0715826603264</v>
      </c>
    </row>
    <row r="24901" spans="1:3" s="1" customFormat="1" ht="14.5" x14ac:dyDescent="0.35">
      <c r="A24901" s="14">
        <v>45186</v>
      </c>
      <c r="B24901" s="15">
        <v>0.3125</v>
      </c>
      <c r="C24901" s="10">
        <v>3139.4898437529378</v>
      </c>
    </row>
    <row r="24902" spans="1:3" s="1" customFormat="1" ht="14.5" x14ac:dyDescent="0.35">
      <c r="A24902" s="14">
        <v>45186</v>
      </c>
      <c r="B24902" s="15">
        <v>0.32291666665696539</v>
      </c>
      <c r="C24902" s="10">
        <v>3244.7474046477269</v>
      </c>
    </row>
    <row r="24903" spans="1:3" s="1" customFormat="1" ht="14.5" x14ac:dyDescent="0.35">
      <c r="A24903" s="14">
        <v>45186</v>
      </c>
      <c r="B24903" s="15">
        <v>0.33333333334303461</v>
      </c>
      <c r="C24903" s="10">
        <v>3428.3410868302863</v>
      </c>
    </row>
    <row r="24904" spans="1:3" s="1" customFormat="1" ht="14.5" x14ac:dyDescent="0.35">
      <c r="A24904" s="14">
        <v>45186</v>
      </c>
      <c r="B24904" s="15">
        <v>0.34375</v>
      </c>
      <c r="C24904" s="10">
        <v>3536.7877716756584</v>
      </c>
    </row>
    <row r="24905" spans="1:3" s="1" customFormat="1" ht="14.5" x14ac:dyDescent="0.35">
      <c r="A24905" s="14">
        <v>45186</v>
      </c>
      <c r="B24905" s="15">
        <v>0.35416666665696539</v>
      </c>
      <c r="C24905" s="10">
        <v>3708.9261258925549</v>
      </c>
    </row>
    <row r="24906" spans="1:3" s="1" customFormat="1" ht="14.5" x14ac:dyDescent="0.35">
      <c r="A24906" s="14">
        <v>45186</v>
      </c>
      <c r="B24906" s="15">
        <v>0.36458333334303461</v>
      </c>
      <c r="C24906" s="10">
        <v>3825.2440164619329</v>
      </c>
    </row>
    <row r="24907" spans="1:3" s="1" customFormat="1" ht="14.5" x14ac:dyDescent="0.35">
      <c r="A24907" s="14">
        <v>45186</v>
      </c>
      <c r="B24907" s="15">
        <v>0.375</v>
      </c>
      <c r="C24907" s="10">
        <v>4071.1704753546655</v>
      </c>
    </row>
    <row r="24908" spans="1:3" s="1" customFormat="1" ht="14.5" x14ac:dyDescent="0.35">
      <c r="A24908" s="14">
        <v>45186</v>
      </c>
      <c r="B24908" s="15">
        <v>0.38541666665696539</v>
      </c>
      <c r="C24908" s="10">
        <v>4190.3423481647478</v>
      </c>
    </row>
    <row r="24909" spans="1:3" s="1" customFormat="1" ht="14.5" x14ac:dyDescent="0.35">
      <c r="A24909" s="14">
        <v>45186</v>
      </c>
      <c r="B24909" s="15">
        <v>0.39583333334303461</v>
      </c>
      <c r="C24909" s="10">
        <v>4340.8203672430745</v>
      </c>
    </row>
    <row r="24910" spans="1:3" s="1" customFormat="1" ht="14.5" x14ac:dyDescent="0.35">
      <c r="A24910" s="14">
        <v>45186</v>
      </c>
      <c r="B24910" s="15">
        <v>0.40625</v>
      </c>
      <c r="C24910" s="10">
        <v>4428.6360772353419</v>
      </c>
    </row>
    <row r="24911" spans="1:3" s="1" customFormat="1" ht="14.5" x14ac:dyDescent="0.35">
      <c r="A24911" s="14">
        <v>45186</v>
      </c>
      <c r="B24911" s="15">
        <v>0.41666666665696539</v>
      </c>
      <c r="C24911" s="10">
        <v>4537.7005705012762</v>
      </c>
    </row>
    <row r="24912" spans="1:3" s="1" customFormat="1" ht="14.5" x14ac:dyDescent="0.35">
      <c r="A24912" s="14">
        <v>45186</v>
      </c>
      <c r="B24912" s="15">
        <v>0.42708333334303461</v>
      </c>
      <c r="C24912" s="10">
        <v>4588.219326724995</v>
      </c>
    </row>
    <row r="24913" spans="1:3" s="1" customFormat="1" ht="14.5" x14ac:dyDescent="0.35">
      <c r="A24913" s="14">
        <v>45186</v>
      </c>
      <c r="B24913" s="15">
        <v>0.4375</v>
      </c>
      <c r="C24913" s="10">
        <v>4661.5203717244785</v>
      </c>
    </row>
    <row r="24914" spans="1:3" s="1" customFormat="1" ht="14.5" x14ac:dyDescent="0.35">
      <c r="A24914" s="14">
        <v>45186</v>
      </c>
      <c r="B24914" s="15">
        <v>0.44791666665696539</v>
      </c>
      <c r="C24914" s="10">
        <v>4819.1280394431888</v>
      </c>
    </row>
    <row r="24915" spans="1:3" s="1" customFormat="1" ht="14.5" x14ac:dyDescent="0.35">
      <c r="A24915" s="14">
        <v>45186</v>
      </c>
      <c r="B24915" s="15">
        <v>0.45833333334303461</v>
      </c>
      <c r="C24915" s="10">
        <v>4825.4248533047585</v>
      </c>
    </row>
    <row r="24916" spans="1:3" s="1" customFormat="1" ht="14.5" x14ac:dyDescent="0.35">
      <c r="A24916" s="14">
        <v>45186</v>
      </c>
      <c r="B24916" s="15">
        <v>0.46875</v>
      </c>
      <c r="C24916" s="10">
        <v>4760.6177913803785</v>
      </c>
    </row>
    <row r="24917" spans="1:3" s="1" customFormat="1" ht="14.5" x14ac:dyDescent="0.35">
      <c r="A24917" s="14">
        <v>45186</v>
      </c>
      <c r="B24917" s="15">
        <v>0.47916666665696539</v>
      </c>
      <c r="C24917" s="10">
        <v>4861.0667019758694</v>
      </c>
    </row>
    <row r="24918" spans="1:3" s="1" customFormat="1" ht="14.5" x14ac:dyDescent="0.35">
      <c r="A24918" s="14">
        <v>45186</v>
      </c>
      <c r="B24918" s="15">
        <v>0.48958333334303461</v>
      </c>
      <c r="C24918" s="10">
        <v>4955.1411593462744</v>
      </c>
    </row>
    <row r="24919" spans="1:3" s="1" customFormat="1" ht="14.5" x14ac:dyDescent="0.35">
      <c r="A24919" s="14">
        <v>45186</v>
      </c>
      <c r="B24919" s="15">
        <v>0.5</v>
      </c>
      <c r="C24919" s="10">
        <v>4903.4943676495177</v>
      </c>
    </row>
    <row r="24920" spans="1:3" s="1" customFormat="1" ht="14.5" x14ac:dyDescent="0.35">
      <c r="A24920" s="14">
        <v>45186</v>
      </c>
      <c r="B24920" s="15">
        <v>0.51041666665696539</v>
      </c>
      <c r="C24920" s="10">
        <v>4988.3291169871591</v>
      </c>
    </row>
    <row r="24921" spans="1:3" s="1" customFormat="1" ht="14.5" x14ac:dyDescent="0.35">
      <c r="A24921" s="14">
        <v>45186</v>
      </c>
      <c r="B24921" s="15">
        <v>0.52083333334303461</v>
      </c>
      <c r="C24921" s="10">
        <v>4765.5266108742762</v>
      </c>
    </row>
    <row r="24922" spans="1:3" s="1" customFormat="1" ht="14.5" x14ac:dyDescent="0.35">
      <c r="A24922" s="14">
        <v>45186</v>
      </c>
      <c r="B24922" s="15">
        <v>0.53125</v>
      </c>
      <c r="C24922" s="10">
        <v>4889.1756753016416</v>
      </c>
    </row>
    <row r="24923" spans="1:3" s="1" customFormat="1" ht="14.5" x14ac:dyDescent="0.35">
      <c r="A24923" s="14">
        <v>45186</v>
      </c>
      <c r="B24923" s="15">
        <v>0.54166666665696539</v>
      </c>
      <c r="C24923" s="10">
        <v>4831.99835839146</v>
      </c>
    </row>
    <row r="24924" spans="1:3" s="1" customFormat="1" ht="14.5" x14ac:dyDescent="0.35">
      <c r="A24924" s="14">
        <v>45186</v>
      </c>
      <c r="B24924" s="15">
        <v>0.55208333334303461</v>
      </c>
      <c r="C24924" s="10">
        <v>4679.1386145243714</v>
      </c>
    </row>
    <row r="24925" spans="1:3" s="1" customFormat="1" ht="14.5" x14ac:dyDescent="0.35">
      <c r="A24925" s="14">
        <v>45186</v>
      </c>
      <c r="B24925" s="15">
        <v>0.5625</v>
      </c>
      <c r="C24925" s="10">
        <v>4720.5398731764253</v>
      </c>
    </row>
    <row r="24926" spans="1:3" s="1" customFormat="1" ht="14.5" x14ac:dyDescent="0.35">
      <c r="A24926" s="14">
        <v>45186</v>
      </c>
      <c r="B24926" s="15">
        <v>0.57291666665696539</v>
      </c>
      <c r="C24926" s="10">
        <v>4666.1029449883436</v>
      </c>
    </row>
    <row r="24927" spans="1:3" s="1" customFormat="1" ht="14.5" x14ac:dyDescent="0.35">
      <c r="A24927" s="14">
        <v>45186</v>
      </c>
      <c r="B24927" s="15">
        <v>0.58333333334303461</v>
      </c>
      <c r="C24927" s="10">
        <v>4619.5409243034965</v>
      </c>
    </row>
    <row r="24928" spans="1:3" s="1" customFormat="1" ht="14.5" x14ac:dyDescent="0.35">
      <c r="A24928" s="14">
        <v>45186</v>
      </c>
      <c r="B24928" s="15">
        <v>0.59375</v>
      </c>
      <c r="C24928" s="10">
        <v>4555.8457817043909</v>
      </c>
    </row>
    <row r="24929" spans="1:3" s="1" customFormat="1" ht="14.5" x14ac:dyDescent="0.35">
      <c r="A24929" s="14">
        <v>45186</v>
      </c>
      <c r="B24929" s="15">
        <v>0.60416666665696539</v>
      </c>
      <c r="C24929" s="10">
        <v>4332.5919528456216</v>
      </c>
    </row>
    <row r="24930" spans="1:3" s="1" customFormat="1" ht="14.5" x14ac:dyDescent="0.35">
      <c r="A24930" s="14">
        <v>45186</v>
      </c>
      <c r="B24930" s="15">
        <v>0.61458333334303461</v>
      </c>
      <c r="C24930" s="10">
        <v>4355.6786630814895</v>
      </c>
    </row>
    <row r="24931" spans="1:3" s="1" customFormat="1" ht="14.5" x14ac:dyDescent="0.35">
      <c r="A24931" s="14">
        <v>45186</v>
      </c>
      <c r="B24931" s="15">
        <v>0.625</v>
      </c>
      <c r="C24931" s="10">
        <v>4198.8066613763558</v>
      </c>
    </row>
    <row r="24932" spans="1:3" s="1" customFormat="1" ht="14.5" x14ac:dyDescent="0.35">
      <c r="A24932" s="14">
        <v>45186</v>
      </c>
      <c r="B24932" s="15">
        <v>0.63541666665696539</v>
      </c>
      <c r="C24932" s="10">
        <v>4355.4413867517751</v>
      </c>
    </row>
    <row r="24933" spans="1:3" s="1" customFormat="1" ht="14.5" x14ac:dyDescent="0.35">
      <c r="A24933" s="14">
        <v>45186</v>
      </c>
      <c r="B24933" s="15">
        <v>0.64583333334303461</v>
      </c>
      <c r="C24933" s="10">
        <v>4213.3277822048967</v>
      </c>
    </row>
    <row r="24934" spans="1:3" s="1" customFormat="1" ht="14.5" x14ac:dyDescent="0.35">
      <c r="A24934" s="14">
        <v>45186</v>
      </c>
      <c r="B24934" s="15">
        <v>0.65625</v>
      </c>
      <c r="C24934" s="10">
        <v>4449.6545610443527</v>
      </c>
    </row>
    <row r="24935" spans="1:3" s="1" customFormat="1" ht="14.5" x14ac:dyDescent="0.35">
      <c r="A24935" s="14">
        <v>45186</v>
      </c>
      <c r="B24935" s="15">
        <v>0.66666666665696539</v>
      </c>
      <c r="C24935" s="10">
        <v>4319.4981014552923</v>
      </c>
    </row>
    <row r="24936" spans="1:3" s="1" customFormat="1" ht="14.5" x14ac:dyDescent="0.35">
      <c r="A24936" s="14">
        <v>45186</v>
      </c>
      <c r="B24936" s="15">
        <v>0.67708333334303461</v>
      </c>
      <c r="C24936" s="10">
        <v>4290.657139902014</v>
      </c>
    </row>
    <row r="24937" spans="1:3" s="1" customFormat="1" ht="14.5" x14ac:dyDescent="0.35">
      <c r="A24937" s="14">
        <v>45186</v>
      </c>
      <c r="B24937" s="15">
        <v>0.6875</v>
      </c>
      <c r="C24937" s="10">
        <v>4330.4169973143789</v>
      </c>
    </row>
    <row r="24938" spans="1:3" s="1" customFormat="1" ht="14.5" x14ac:dyDescent="0.35">
      <c r="A24938" s="14">
        <v>45186</v>
      </c>
      <c r="B24938" s="15">
        <v>0.69791666665696539</v>
      </c>
      <c r="C24938" s="10">
        <v>4560.2969861659749</v>
      </c>
    </row>
    <row r="24939" spans="1:3" s="1" customFormat="1" ht="14.5" x14ac:dyDescent="0.35">
      <c r="A24939" s="14">
        <v>45186</v>
      </c>
      <c r="B24939" s="15">
        <v>0.70833333334303461</v>
      </c>
      <c r="C24939" s="10">
        <v>4748.4777793188086</v>
      </c>
    </row>
    <row r="24940" spans="1:3" s="1" customFormat="1" ht="14.5" x14ac:dyDescent="0.35">
      <c r="A24940" s="14">
        <v>45186</v>
      </c>
      <c r="B24940" s="15">
        <v>0.71875</v>
      </c>
      <c r="C24940" s="10">
        <v>4808.0402544863146</v>
      </c>
    </row>
    <row r="24941" spans="1:3" s="1" customFormat="1" ht="14.5" x14ac:dyDescent="0.35">
      <c r="A24941" s="14">
        <v>45186</v>
      </c>
      <c r="B24941" s="15">
        <v>0.72916666665696539</v>
      </c>
      <c r="C24941" s="10">
        <v>4930.4448606746691</v>
      </c>
    </row>
    <row r="24942" spans="1:3" s="1" customFormat="1" ht="14.5" x14ac:dyDescent="0.35">
      <c r="A24942" s="14">
        <v>45186</v>
      </c>
      <c r="B24942" s="15">
        <v>0.73958333334303461</v>
      </c>
      <c r="C24942" s="10">
        <v>5140.6689951624721</v>
      </c>
    </row>
    <row r="24943" spans="1:3" s="1" customFormat="1" ht="14.5" x14ac:dyDescent="0.35">
      <c r="A24943" s="14">
        <v>45186</v>
      </c>
      <c r="B24943" s="15">
        <v>0.75</v>
      </c>
      <c r="C24943" s="10">
        <v>5232.4751798010784</v>
      </c>
    </row>
    <row r="24944" spans="1:3" s="1" customFormat="1" ht="14.5" x14ac:dyDescent="0.35">
      <c r="A24944" s="14">
        <v>45186</v>
      </c>
      <c r="B24944" s="15">
        <v>0.76041666665696539</v>
      </c>
      <c r="C24944" s="10">
        <v>5308.2177300728881</v>
      </c>
    </row>
    <row r="24945" spans="1:3" s="1" customFormat="1" ht="14.5" x14ac:dyDescent="0.35">
      <c r="A24945" s="14">
        <v>45186</v>
      </c>
      <c r="B24945" s="15">
        <v>0.77083333334303461</v>
      </c>
      <c r="C24945" s="10">
        <v>5513.8481063274721</v>
      </c>
    </row>
    <row r="24946" spans="1:3" s="1" customFormat="1" ht="14.5" x14ac:dyDescent="0.35">
      <c r="A24946" s="14">
        <v>45186</v>
      </c>
      <c r="B24946" s="15">
        <v>0.78125</v>
      </c>
      <c r="C24946" s="10">
        <v>5654.3175302294458</v>
      </c>
    </row>
    <row r="24947" spans="1:3" s="1" customFormat="1" ht="14.5" x14ac:dyDescent="0.35">
      <c r="A24947" s="14">
        <v>45186</v>
      </c>
      <c r="B24947" s="15">
        <v>0.79166666665696539</v>
      </c>
      <c r="C24947" s="10">
        <v>5664.5774022924252</v>
      </c>
    </row>
    <row r="24948" spans="1:3" s="1" customFormat="1" ht="14.5" x14ac:dyDescent="0.35">
      <c r="A24948" s="14">
        <v>45186</v>
      </c>
      <c r="B24948" s="15">
        <v>0.80208333334303461</v>
      </c>
      <c r="C24948" s="10">
        <v>5734.1591394165662</v>
      </c>
    </row>
    <row r="24949" spans="1:3" s="1" customFormat="1" ht="14.5" x14ac:dyDescent="0.35">
      <c r="A24949" s="14">
        <v>45186</v>
      </c>
      <c r="B24949" s="15">
        <v>0.8125</v>
      </c>
      <c r="C24949" s="10">
        <v>5763.0466917120993</v>
      </c>
    </row>
    <row r="24950" spans="1:3" s="1" customFormat="1" ht="14.5" x14ac:dyDescent="0.35">
      <c r="A24950" s="14">
        <v>45186</v>
      </c>
      <c r="B24950" s="15">
        <v>0.82291666665696539</v>
      </c>
      <c r="C24950" s="10">
        <v>6116.5007146663247</v>
      </c>
    </row>
    <row r="24951" spans="1:3" s="1" customFormat="1" ht="14.5" x14ac:dyDescent="0.35">
      <c r="A24951" s="14">
        <v>45186</v>
      </c>
      <c r="B24951" s="15">
        <v>0.83333333334303461</v>
      </c>
      <c r="C24951" s="10">
        <v>6369.7634142661636</v>
      </c>
    </row>
    <row r="24952" spans="1:3" s="1" customFormat="1" ht="14.5" x14ac:dyDescent="0.35">
      <c r="A24952" s="14">
        <v>45186</v>
      </c>
      <c r="B24952" s="15">
        <v>0.84375</v>
      </c>
      <c r="C24952" s="10">
        <v>6196.1981387066289</v>
      </c>
    </row>
    <row r="24953" spans="1:3" s="1" customFormat="1" ht="14.5" x14ac:dyDescent="0.35">
      <c r="A24953" s="14">
        <v>45186</v>
      </c>
      <c r="B24953" s="15">
        <v>0.85416666665696539</v>
      </c>
      <c r="C24953" s="10">
        <v>6062.1522116897686</v>
      </c>
    </row>
    <row r="24954" spans="1:3" s="1" customFormat="1" ht="14.5" x14ac:dyDescent="0.35">
      <c r="A24954" s="14">
        <v>45186</v>
      </c>
      <c r="B24954" s="15">
        <v>0.86458333334303461</v>
      </c>
      <c r="C24954" s="10">
        <v>5880.3258157384826</v>
      </c>
    </row>
    <row r="24955" spans="1:3" s="1" customFormat="1" ht="14.5" x14ac:dyDescent="0.35">
      <c r="A24955" s="14">
        <v>45186</v>
      </c>
      <c r="B24955" s="15">
        <v>0.875</v>
      </c>
      <c r="C24955" s="10">
        <v>5735.2666279822906</v>
      </c>
    </row>
    <row r="24956" spans="1:3" s="1" customFormat="1" ht="14.5" x14ac:dyDescent="0.35">
      <c r="A24956" s="14">
        <v>45186</v>
      </c>
      <c r="B24956" s="15">
        <v>0.88541666665696539</v>
      </c>
      <c r="C24956" s="10">
        <v>5515.8892173786589</v>
      </c>
    </row>
    <row r="24957" spans="1:3" s="1" customFormat="1" ht="14.5" x14ac:dyDescent="0.35">
      <c r="A24957" s="14">
        <v>45186</v>
      </c>
      <c r="B24957" s="15">
        <v>0.89583333334303461</v>
      </c>
      <c r="C24957" s="10">
        <v>5382.5491371780299</v>
      </c>
    </row>
    <row r="24958" spans="1:3" s="1" customFormat="1" ht="14.5" x14ac:dyDescent="0.35">
      <c r="A24958" s="14">
        <v>45186</v>
      </c>
      <c r="B24958" s="15">
        <v>0.90625</v>
      </c>
      <c r="C24958" s="10">
        <v>5178.0294896912055</v>
      </c>
    </row>
    <row r="24959" spans="1:3" s="1" customFormat="1" ht="14.5" x14ac:dyDescent="0.35">
      <c r="A24959" s="14">
        <v>45186</v>
      </c>
      <c r="B24959" s="15">
        <v>0.91666666665696539</v>
      </c>
      <c r="C24959" s="10">
        <v>4982.5573320406065</v>
      </c>
    </row>
    <row r="24960" spans="1:3" s="1" customFormat="1" ht="14.5" x14ac:dyDescent="0.35">
      <c r="A24960" s="14">
        <v>45186</v>
      </c>
      <c r="B24960" s="15">
        <v>0.92708333334303461</v>
      </c>
      <c r="C24960" s="10">
        <v>4766.2358303936999</v>
      </c>
    </row>
    <row r="24961" spans="1:3" s="1" customFormat="1" ht="14.5" x14ac:dyDescent="0.35">
      <c r="A24961" s="14">
        <v>45186</v>
      </c>
      <c r="B24961" s="15">
        <v>0.9375</v>
      </c>
      <c r="C24961" s="10">
        <v>4602.0907563750379</v>
      </c>
    </row>
    <row r="24962" spans="1:3" s="1" customFormat="1" ht="14.5" x14ac:dyDescent="0.35">
      <c r="A24962" s="14">
        <v>45186</v>
      </c>
      <c r="B24962" s="15">
        <v>0.94791666665696539</v>
      </c>
      <c r="C24962" s="10">
        <v>4390.871927802109</v>
      </c>
    </row>
    <row r="24963" spans="1:3" s="1" customFormat="1" ht="14.5" x14ac:dyDescent="0.35">
      <c r="A24963" s="14">
        <v>45186</v>
      </c>
      <c r="B24963" s="15">
        <v>0.95833333334303461</v>
      </c>
      <c r="C24963" s="10">
        <v>4215.333524594399</v>
      </c>
    </row>
    <row r="24964" spans="1:3" s="1" customFormat="1" ht="14.5" x14ac:dyDescent="0.35">
      <c r="A24964" s="14">
        <v>45186</v>
      </c>
      <c r="B24964" s="15">
        <v>0.96875</v>
      </c>
      <c r="C24964" s="10">
        <v>3993.6037781490049</v>
      </c>
    </row>
    <row r="24965" spans="1:3" s="1" customFormat="1" ht="14.5" x14ac:dyDescent="0.35">
      <c r="A24965" s="14">
        <v>45186</v>
      </c>
      <c r="B24965" s="15">
        <v>0.97916666665696539</v>
      </c>
      <c r="C24965" s="10">
        <v>3887.6838910394836</v>
      </c>
    </row>
    <row r="24966" spans="1:3" s="1" customFormat="1" ht="14.5" x14ac:dyDescent="0.35">
      <c r="A24966" s="14">
        <v>45186</v>
      </c>
      <c r="B24966" s="15">
        <v>0.98958333334303461</v>
      </c>
      <c r="C24966" s="10">
        <v>3790.8654444501926</v>
      </c>
    </row>
    <row r="24967" spans="1:3" s="1" customFormat="1" ht="14.5" x14ac:dyDescent="0.35">
      <c r="A24967" s="14">
        <v>45187</v>
      </c>
      <c r="B24967" s="15">
        <v>0</v>
      </c>
      <c r="C24967" s="10">
        <v>3609.2629103129798</v>
      </c>
    </row>
    <row r="24968" spans="1:3" s="1" customFormat="1" ht="14.5" x14ac:dyDescent="0.35">
      <c r="A24968" s="14">
        <v>45187</v>
      </c>
      <c r="B24968" s="15">
        <v>1.041666665696539E-2</v>
      </c>
      <c r="C24968" s="10">
        <v>3523.4604852038751</v>
      </c>
    </row>
    <row r="24969" spans="1:3" s="1" customFormat="1" ht="14.5" x14ac:dyDescent="0.35">
      <c r="A24969" s="14">
        <v>45187</v>
      </c>
      <c r="B24969" s="15">
        <v>2.083333334303461E-2</v>
      </c>
      <c r="C24969" s="10">
        <v>3417.1836632444397</v>
      </c>
    </row>
    <row r="24970" spans="1:3" s="1" customFormat="1" ht="14.5" x14ac:dyDescent="0.35">
      <c r="A24970" s="14">
        <v>45187</v>
      </c>
      <c r="B24970" s="15">
        <v>3.125E-2</v>
      </c>
      <c r="C24970" s="10">
        <v>3394.1575934458979</v>
      </c>
    </row>
    <row r="24971" spans="1:3" s="1" customFormat="1" ht="14.5" x14ac:dyDescent="0.35">
      <c r="A24971" s="14">
        <v>45187</v>
      </c>
      <c r="B24971" s="15">
        <v>4.166666665696539E-2</v>
      </c>
      <c r="C24971" s="10">
        <v>3310.7672379746323</v>
      </c>
    </row>
    <row r="24972" spans="1:3" s="1" customFormat="1" ht="14.5" x14ac:dyDescent="0.35">
      <c r="A24972" s="14">
        <v>45187</v>
      </c>
      <c r="B24972" s="15">
        <v>5.208333334303461E-2</v>
      </c>
      <c r="C24972" s="10">
        <v>3208.4813129401055</v>
      </c>
    </row>
    <row r="24973" spans="1:3" s="1" customFormat="1" ht="14.5" x14ac:dyDescent="0.35">
      <c r="A24973" s="14">
        <v>45187</v>
      </c>
      <c r="B24973" s="15">
        <v>6.25E-2</v>
      </c>
      <c r="C24973" s="10">
        <v>3158.7949103833075</v>
      </c>
    </row>
    <row r="24974" spans="1:3" s="1" customFormat="1" ht="14.5" x14ac:dyDescent="0.35">
      <c r="A24974" s="14">
        <v>45187</v>
      </c>
      <c r="B24974" s="15">
        <v>7.291666665696539E-2</v>
      </c>
      <c r="C24974" s="10">
        <v>3094.9726313585979</v>
      </c>
    </row>
    <row r="24975" spans="1:3" s="1" customFormat="1" ht="14.5" x14ac:dyDescent="0.35">
      <c r="A24975" s="14">
        <v>45187</v>
      </c>
      <c r="B24975" s="15">
        <v>8.333333334303461E-2</v>
      </c>
      <c r="C24975" s="10">
        <v>3065.5015665750238</v>
      </c>
    </row>
    <row r="24976" spans="1:3" s="1" customFormat="1" ht="14.5" x14ac:dyDescent="0.35">
      <c r="A24976" s="14">
        <v>45187</v>
      </c>
      <c r="B24976" s="15">
        <v>9.375E-2</v>
      </c>
      <c r="C24976" s="10">
        <v>3027.2930051814374</v>
      </c>
    </row>
    <row r="24977" spans="1:3" s="1" customFormat="1" ht="14.5" x14ac:dyDescent="0.35">
      <c r="A24977" s="14">
        <v>45187</v>
      </c>
      <c r="B24977" s="15">
        <v>0.10416666665696539</v>
      </c>
      <c r="C24977" s="10">
        <v>3048.8215826145529</v>
      </c>
    </row>
    <row r="24978" spans="1:3" s="1" customFormat="1" ht="14.5" x14ac:dyDescent="0.35">
      <c r="A24978" s="14">
        <v>45187</v>
      </c>
      <c r="B24978" s="15">
        <v>0.11458333334303461</v>
      </c>
      <c r="C24978" s="10">
        <v>3001.1713997920915</v>
      </c>
    </row>
    <row r="24979" spans="1:3" s="1" customFormat="1" ht="14.5" x14ac:dyDescent="0.35">
      <c r="A24979" s="14">
        <v>45187</v>
      </c>
      <c r="B24979" s="15">
        <v>0.125</v>
      </c>
      <c r="C24979" s="10">
        <v>3068.5218958274218</v>
      </c>
    </row>
    <row r="24980" spans="1:3" s="1" customFormat="1" ht="14.5" x14ac:dyDescent="0.35">
      <c r="A24980" s="14">
        <v>45187</v>
      </c>
      <c r="B24980" s="15">
        <v>0.13541666665696539</v>
      </c>
      <c r="C24980" s="10">
        <v>3026.7279633381468</v>
      </c>
    </row>
    <row r="24981" spans="1:3" s="1" customFormat="1" ht="14.5" x14ac:dyDescent="0.35">
      <c r="A24981" s="14">
        <v>45187</v>
      </c>
      <c r="B24981" s="15">
        <v>0.14583333334303461</v>
      </c>
      <c r="C24981" s="10">
        <v>3067.27077755857</v>
      </c>
    </row>
    <row r="24982" spans="1:3" s="1" customFormat="1" ht="14.5" x14ac:dyDescent="0.35">
      <c r="A24982" s="14">
        <v>45187</v>
      </c>
      <c r="B24982" s="15">
        <v>0.15625</v>
      </c>
      <c r="C24982" s="10">
        <v>3089.0799210170721</v>
      </c>
    </row>
    <row r="24983" spans="1:3" s="1" customFormat="1" ht="14.5" x14ac:dyDescent="0.35">
      <c r="A24983" s="14">
        <v>45187</v>
      </c>
      <c r="B24983" s="15">
        <v>0.16666666665696539</v>
      </c>
      <c r="C24983" s="10">
        <v>3086.0207305369454</v>
      </c>
    </row>
    <row r="24984" spans="1:3" s="1" customFormat="1" ht="14.5" x14ac:dyDescent="0.35">
      <c r="A24984" s="14">
        <v>45187</v>
      </c>
      <c r="B24984" s="15">
        <v>0.17708333334303461</v>
      </c>
      <c r="C24984" s="10">
        <v>3095.023583681349</v>
      </c>
    </row>
    <row r="24985" spans="1:3" s="1" customFormat="1" ht="14.5" x14ac:dyDescent="0.35">
      <c r="A24985" s="14">
        <v>45187</v>
      </c>
      <c r="B24985" s="15">
        <v>0.1875</v>
      </c>
      <c r="C24985" s="10">
        <v>3115.3142465460842</v>
      </c>
    </row>
    <row r="24986" spans="1:3" s="1" customFormat="1" ht="14.5" x14ac:dyDescent="0.35">
      <c r="A24986" s="14">
        <v>45187</v>
      </c>
      <c r="B24986" s="15">
        <v>0.19791666665696539</v>
      </c>
      <c r="C24986" s="10">
        <v>3192.2559962310461</v>
      </c>
    </row>
    <row r="24987" spans="1:3" s="1" customFormat="1" ht="14.5" x14ac:dyDescent="0.35">
      <c r="A24987" s="14">
        <v>45187</v>
      </c>
      <c r="B24987" s="15">
        <v>0.20833333334303461</v>
      </c>
      <c r="C24987" s="10">
        <v>3345.3724634912846</v>
      </c>
    </row>
    <row r="24988" spans="1:3" s="1" customFormat="1" ht="14.5" x14ac:dyDescent="0.35">
      <c r="A24988" s="14">
        <v>45187</v>
      </c>
      <c r="B24988" s="15">
        <v>0.21875</v>
      </c>
      <c r="C24988" s="10">
        <v>3453.3159371971028</v>
      </c>
    </row>
    <row r="24989" spans="1:3" s="1" customFormat="1" ht="14.5" x14ac:dyDescent="0.35">
      <c r="A24989" s="14">
        <v>45187</v>
      </c>
      <c r="B24989" s="15">
        <v>0.22916666665696539</v>
      </c>
      <c r="C24989" s="10">
        <v>3662.5106789103656</v>
      </c>
    </row>
    <row r="24990" spans="1:3" s="1" customFormat="1" ht="14.5" x14ac:dyDescent="0.35">
      <c r="A24990" s="14">
        <v>45187</v>
      </c>
      <c r="B24990" s="15">
        <v>0.23958333334303461</v>
      </c>
      <c r="C24990" s="10">
        <v>3909.9779869351842</v>
      </c>
    </row>
    <row r="24991" spans="1:3" s="1" customFormat="1" ht="14.5" x14ac:dyDescent="0.35">
      <c r="A24991" s="14">
        <v>45187</v>
      </c>
      <c r="B24991" s="15">
        <v>0.25</v>
      </c>
      <c r="C24991" s="10">
        <v>4436.4317494359975</v>
      </c>
    </row>
    <row r="24992" spans="1:3" s="1" customFormat="1" ht="14.5" x14ac:dyDescent="0.35">
      <c r="A24992" s="14">
        <v>45187</v>
      </c>
      <c r="B24992" s="15">
        <v>0.26041666665696539</v>
      </c>
      <c r="C24992" s="10">
        <v>4798.7042929063718</v>
      </c>
    </row>
    <row r="24993" spans="1:3" s="1" customFormat="1" ht="14.5" x14ac:dyDescent="0.35">
      <c r="A24993" s="14">
        <v>45187</v>
      </c>
      <c r="B24993" s="15">
        <v>0.27083333334303461</v>
      </c>
      <c r="C24993" s="10">
        <v>5179.2185038178222</v>
      </c>
    </row>
    <row r="24994" spans="1:3" s="1" customFormat="1" ht="14.5" x14ac:dyDescent="0.35">
      <c r="A24994" s="14">
        <v>45187</v>
      </c>
      <c r="B24994" s="15">
        <v>0.28125</v>
      </c>
      <c r="C24994" s="10">
        <v>5587.1932104329508</v>
      </c>
    </row>
    <row r="24995" spans="1:3" s="1" customFormat="1" ht="14.5" x14ac:dyDescent="0.35">
      <c r="A24995" s="14">
        <v>45187</v>
      </c>
      <c r="B24995" s="15">
        <v>0.29166666665696539</v>
      </c>
      <c r="C24995" s="10">
        <v>5639.2036906223339</v>
      </c>
    </row>
    <row r="24996" spans="1:3" s="1" customFormat="1" ht="14.5" x14ac:dyDescent="0.35">
      <c r="A24996" s="14">
        <v>45187</v>
      </c>
      <c r="B24996" s="15">
        <v>0.30208333334303461</v>
      </c>
      <c r="C24996" s="10">
        <v>5866.855734804747</v>
      </c>
    </row>
    <row r="24997" spans="1:3" s="1" customFormat="1" ht="14.5" x14ac:dyDescent="0.35">
      <c r="A24997" s="14">
        <v>45187</v>
      </c>
      <c r="B24997" s="15">
        <v>0.3125</v>
      </c>
      <c r="C24997" s="10">
        <v>6072.2814765940639</v>
      </c>
    </row>
    <row r="24998" spans="1:3" s="1" customFormat="1" ht="14.5" x14ac:dyDescent="0.35">
      <c r="A24998" s="14">
        <v>45187</v>
      </c>
      <c r="B24998" s="15">
        <v>0.32291666665696539</v>
      </c>
      <c r="C24998" s="10">
        <v>6212.5363608787957</v>
      </c>
    </row>
    <row r="24999" spans="1:3" s="1" customFormat="1" ht="14.5" x14ac:dyDescent="0.35">
      <c r="A24999" s="14">
        <v>45187</v>
      </c>
      <c r="B24999" s="15">
        <v>0.33333333334303461</v>
      </c>
      <c r="C24999" s="10">
        <v>6546.6686111475283</v>
      </c>
    </row>
    <row r="25000" spans="1:3" s="1" customFormat="1" ht="14.5" x14ac:dyDescent="0.35">
      <c r="A25000" s="14">
        <v>45187</v>
      </c>
      <c r="B25000" s="15">
        <v>0.34375</v>
      </c>
      <c r="C25000" s="10">
        <v>6672.4386470598292</v>
      </c>
    </row>
    <row r="25001" spans="1:3" s="1" customFormat="1" ht="14.5" x14ac:dyDescent="0.35">
      <c r="A25001" s="14">
        <v>45187</v>
      </c>
      <c r="B25001" s="15">
        <v>0.35416666665696539</v>
      </c>
      <c r="C25001" s="10">
        <v>6795.1004257136738</v>
      </c>
    </row>
    <row r="25002" spans="1:3" s="1" customFormat="1" ht="14.5" x14ac:dyDescent="0.35">
      <c r="A25002" s="14">
        <v>45187</v>
      </c>
      <c r="B25002" s="15">
        <v>0.36458333334303461</v>
      </c>
      <c r="C25002" s="10">
        <v>6873.9167129384314</v>
      </c>
    </row>
    <row r="25003" spans="1:3" s="1" customFormat="1" ht="14.5" x14ac:dyDescent="0.35">
      <c r="A25003" s="14">
        <v>45187</v>
      </c>
      <c r="B25003" s="15">
        <v>0.375</v>
      </c>
      <c r="C25003" s="10">
        <v>7068.252151022034</v>
      </c>
    </row>
    <row r="25004" spans="1:3" s="1" customFormat="1" ht="14.5" x14ac:dyDescent="0.35">
      <c r="A25004" s="14">
        <v>45187</v>
      </c>
      <c r="B25004" s="15">
        <v>0.38541666665696539</v>
      </c>
      <c r="C25004" s="10">
        <v>7110.646151668765</v>
      </c>
    </row>
    <row r="25005" spans="1:3" s="1" customFormat="1" ht="14.5" x14ac:dyDescent="0.35">
      <c r="A25005" s="14">
        <v>45187</v>
      </c>
      <c r="B25005" s="15">
        <v>0.39583333334303461</v>
      </c>
      <c r="C25005" s="10">
        <v>7234.1481458467415</v>
      </c>
    </row>
    <row r="25006" spans="1:3" s="1" customFormat="1" ht="14.5" x14ac:dyDescent="0.35">
      <c r="A25006" s="14">
        <v>45187</v>
      </c>
      <c r="B25006" s="15">
        <v>0.40625</v>
      </c>
      <c r="C25006" s="10">
        <v>7404.7340760219449</v>
      </c>
    </row>
    <row r="25007" spans="1:3" s="1" customFormat="1" ht="14.5" x14ac:dyDescent="0.35">
      <c r="A25007" s="14">
        <v>45187</v>
      </c>
      <c r="B25007" s="15">
        <v>0.41666666665696539</v>
      </c>
      <c r="C25007" s="10">
        <v>7596.2984655219043</v>
      </c>
    </row>
    <row r="25008" spans="1:3" s="1" customFormat="1" ht="14.5" x14ac:dyDescent="0.35">
      <c r="A25008" s="14">
        <v>45187</v>
      </c>
      <c r="B25008" s="15">
        <v>0.42708333334303461</v>
      </c>
      <c r="C25008" s="10">
        <v>7620.6023795865767</v>
      </c>
    </row>
    <row r="25009" spans="1:3" s="1" customFormat="1" ht="14.5" x14ac:dyDescent="0.35">
      <c r="A25009" s="14">
        <v>45187</v>
      </c>
      <c r="B25009" s="15">
        <v>0.4375</v>
      </c>
      <c r="C25009" s="10">
        <v>7805.667448648549</v>
      </c>
    </row>
    <row r="25010" spans="1:3" s="1" customFormat="1" ht="14.5" x14ac:dyDescent="0.35">
      <c r="A25010" s="14">
        <v>45187</v>
      </c>
      <c r="B25010" s="15">
        <v>0.44791666665696539</v>
      </c>
      <c r="C25010" s="10">
        <v>7800.2450237341163</v>
      </c>
    </row>
    <row r="25011" spans="1:3" s="1" customFormat="1" ht="14.5" x14ac:dyDescent="0.35">
      <c r="A25011" s="14">
        <v>45187</v>
      </c>
      <c r="B25011" s="15">
        <v>0.45833333334303461</v>
      </c>
      <c r="C25011" s="10">
        <v>7870.557010373117</v>
      </c>
    </row>
    <row r="25012" spans="1:3" s="1" customFormat="1" ht="14.5" x14ac:dyDescent="0.35">
      <c r="A25012" s="14">
        <v>45187</v>
      </c>
      <c r="B25012" s="15">
        <v>0.46875</v>
      </c>
      <c r="C25012" s="10">
        <v>7784.9173640768677</v>
      </c>
    </row>
    <row r="25013" spans="1:3" s="1" customFormat="1" ht="14.5" x14ac:dyDescent="0.35">
      <c r="A25013" s="14">
        <v>45187</v>
      </c>
      <c r="B25013" s="15">
        <v>0.47916666665696539</v>
      </c>
      <c r="C25013" s="10">
        <v>7865.4165823823114</v>
      </c>
    </row>
    <row r="25014" spans="1:3" s="1" customFormat="1" ht="14.5" x14ac:dyDescent="0.35">
      <c r="A25014" s="14">
        <v>45187</v>
      </c>
      <c r="B25014" s="15">
        <v>0.48958333334303461</v>
      </c>
      <c r="C25014" s="10">
        <v>8206.9687569492526</v>
      </c>
    </row>
    <row r="25015" spans="1:3" s="1" customFormat="1" ht="14.5" x14ac:dyDescent="0.35">
      <c r="A25015" s="14">
        <v>45187</v>
      </c>
      <c r="B25015" s="15">
        <v>0.5</v>
      </c>
      <c r="C25015" s="10">
        <v>7946.1739300533027</v>
      </c>
    </row>
    <row r="25016" spans="1:3" s="1" customFormat="1" ht="14.5" x14ac:dyDescent="0.35">
      <c r="A25016" s="14">
        <v>45187</v>
      </c>
      <c r="B25016" s="15">
        <v>0.51041666665696539</v>
      </c>
      <c r="C25016" s="10">
        <v>7863.9896713395083</v>
      </c>
    </row>
    <row r="25017" spans="1:3" s="1" customFormat="1" ht="14.5" x14ac:dyDescent="0.35">
      <c r="A25017" s="14">
        <v>45187</v>
      </c>
      <c r="B25017" s="15">
        <v>0.52083333334303461</v>
      </c>
      <c r="C25017" s="10">
        <v>7683.0540900641572</v>
      </c>
    </row>
    <row r="25018" spans="1:3" s="1" customFormat="1" ht="14.5" x14ac:dyDescent="0.35">
      <c r="A25018" s="14">
        <v>45187</v>
      </c>
      <c r="B25018" s="15">
        <v>0.53125</v>
      </c>
      <c r="C25018" s="10">
        <v>7541.8079266006253</v>
      </c>
    </row>
    <row r="25019" spans="1:3" s="1" customFormat="1" ht="14.5" x14ac:dyDescent="0.35">
      <c r="A25019" s="14">
        <v>45187</v>
      </c>
      <c r="B25019" s="15">
        <v>0.54166666665696539</v>
      </c>
      <c r="C25019" s="10">
        <v>7300.6174110149705</v>
      </c>
    </row>
    <row r="25020" spans="1:3" s="1" customFormat="1" ht="14.5" x14ac:dyDescent="0.35">
      <c r="A25020" s="14">
        <v>45187</v>
      </c>
      <c r="B25020" s="15">
        <v>0.55208333334303461</v>
      </c>
      <c r="C25020" s="10">
        <v>7342.9245170213289</v>
      </c>
    </row>
    <row r="25021" spans="1:3" s="1" customFormat="1" ht="14.5" x14ac:dyDescent="0.35">
      <c r="A25021" s="14">
        <v>45187</v>
      </c>
      <c r="B25021" s="15">
        <v>0.5625</v>
      </c>
      <c r="C25021" s="10">
        <v>7187.4058123430777</v>
      </c>
    </row>
    <row r="25022" spans="1:3" s="1" customFormat="1" ht="14.5" x14ac:dyDescent="0.35">
      <c r="A25022" s="14">
        <v>45187</v>
      </c>
      <c r="B25022" s="15">
        <v>0.57291666665696539</v>
      </c>
      <c r="C25022" s="10">
        <v>7047.5183629496341</v>
      </c>
    </row>
    <row r="25023" spans="1:3" s="1" customFormat="1" ht="14.5" x14ac:dyDescent="0.35">
      <c r="A25023" s="14">
        <v>45187</v>
      </c>
      <c r="B25023" s="15">
        <v>0.58333333334303461</v>
      </c>
      <c r="C25023" s="10">
        <v>7049.3380122122217</v>
      </c>
    </row>
    <row r="25024" spans="1:3" s="1" customFormat="1" ht="14.5" x14ac:dyDescent="0.35">
      <c r="A25024" s="14">
        <v>45187</v>
      </c>
      <c r="B25024" s="15">
        <v>0.59375</v>
      </c>
      <c r="C25024" s="10">
        <v>7173.3154103496199</v>
      </c>
    </row>
    <row r="25025" spans="1:3" s="1" customFormat="1" ht="14.5" x14ac:dyDescent="0.35">
      <c r="A25025" s="14">
        <v>45187</v>
      </c>
      <c r="B25025" s="15">
        <v>0.60416666665696539</v>
      </c>
      <c r="C25025" s="10">
        <v>7007.1133634927755</v>
      </c>
    </row>
    <row r="25026" spans="1:3" s="1" customFormat="1" ht="14.5" x14ac:dyDescent="0.35">
      <c r="A25026" s="14">
        <v>45187</v>
      </c>
      <c r="B25026" s="15">
        <v>0.61458333334303461</v>
      </c>
      <c r="C25026" s="10">
        <v>7200.813826909005</v>
      </c>
    </row>
    <row r="25027" spans="1:3" s="1" customFormat="1" ht="14.5" x14ac:dyDescent="0.35">
      <c r="A25027" s="14">
        <v>45187</v>
      </c>
      <c r="B25027" s="15">
        <v>0.625</v>
      </c>
      <c r="C25027" s="10">
        <v>7021.2262108085915</v>
      </c>
    </row>
    <row r="25028" spans="1:3" s="1" customFormat="1" ht="14.5" x14ac:dyDescent="0.35">
      <c r="A25028" s="14">
        <v>45187</v>
      </c>
      <c r="B25028" s="15">
        <v>0.63541666665696539</v>
      </c>
      <c r="C25028" s="10">
        <v>7047.3980749721841</v>
      </c>
    </row>
    <row r="25029" spans="1:3" s="1" customFormat="1" ht="14.5" x14ac:dyDescent="0.35">
      <c r="A25029" s="14">
        <v>45187</v>
      </c>
      <c r="B25029" s="15">
        <v>0.64583333334303461</v>
      </c>
      <c r="C25029" s="10">
        <v>7039.3804447347175</v>
      </c>
    </row>
    <row r="25030" spans="1:3" s="1" customFormat="1" ht="14.5" x14ac:dyDescent="0.35">
      <c r="A25030" s="14">
        <v>45187</v>
      </c>
      <c r="B25030" s="15">
        <v>0.65625</v>
      </c>
      <c r="C25030" s="10">
        <v>6662.1919633427788</v>
      </c>
    </row>
    <row r="25031" spans="1:3" s="1" customFormat="1" ht="14.5" x14ac:dyDescent="0.35">
      <c r="A25031" s="14">
        <v>45187</v>
      </c>
      <c r="B25031" s="15">
        <v>0.66666666665696539</v>
      </c>
      <c r="C25031" s="10">
        <v>6713.691605388678</v>
      </c>
    </row>
    <row r="25032" spans="1:3" s="1" customFormat="1" ht="14.5" x14ac:dyDescent="0.35">
      <c r="A25032" s="14">
        <v>45187</v>
      </c>
      <c r="B25032" s="15">
        <v>0.67708333334303461</v>
      </c>
      <c r="C25032" s="10">
        <v>6463.5227351945796</v>
      </c>
    </row>
    <row r="25033" spans="1:3" s="1" customFormat="1" ht="14.5" x14ac:dyDescent="0.35">
      <c r="A25033" s="14">
        <v>45187</v>
      </c>
      <c r="B25033" s="15">
        <v>0.6875</v>
      </c>
      <c r="C25033" s="10">
        <v>6416.9252862245939</v>
      </c>
    </row>
    <row r="25034" spans="1:3" s="1" customFormat="1" ht="14.5" x14ac:dyDescent="0.35">
      <c r="A25034" s="14">
        <v>45187</v>
      </c>
      <c r="B25034" s="15">
        <v>0.69791666665696539</v>
      </c>
      <c r="C25034" s="10">
        <v>6462.3685221049418</v>
      </c>
    </row>
    <row r="25035" spans="1:3" s="1" customFormat="1" ht="14.5" x14ac:dyDescent="0.35">
      <c r="A25035" s="14">
        <v>45187</v>
      </c>
      <c r="B25035" s="15">
        <v>0.70833333334303461</v>
      </c>
      <c r="C25035" s="10">
        <v>6711.8601277377456</v>
      </c>
    </row>
    <row r="25036" spans="1:3" s="1" customFormat="1" ht="14.5" x14ac:dyDescent="0.35">
      <c r="A25036" s="14">
        <v>45187</v>
      </c>
      <c r="B25036" s="15">
        <v>0.71875</v>
      </c>
      <c r="C25036" s="10">
        <v>6926.356915847231</v>
      </c>
    </row>
    <row r="25037" spans="1:3" s="1" customFormat="1" ht="14.5" x14ac:dyDescent="0.35">
      <c r="A25037" s="14">
        <v>45187</v>
      </c>
      <c r="B25037" s="15">
        <v>0.72916666665696539</v>
      </c>
      <c r="C25037" s="10">
        <v>7372.4174776046466</v>
      </c>
    </row>
    <row r="25038" spans="1:3" s="1" customFormat="1" ht="14.5" x14ac:dyDescent="0.35">
      <c r="A25038" s="14">
        <v>45187</v>
      </c>
      <c r="B25038" s="15">
        <v>0.73958333334303461</v>
      </c>
      <c r="C25038" s="10">
        <v>7510.0747066292079</v>
      </c>
    </row>
    <row r="25039" spans="1:3" s="1" customFormat="1" ht="14.5" x14ac:dyDescent="0.35">
      <c r="A25039" s="14">
        <v>45187</v>
      </c>
      <c r="B25039" s="15">
        <v>0.75</v>
      </c>
      <c r="C25039" s="10">
        <v>7411.9142574365287</v>
      </c>
    </row>
    <row r="25040" spans="1:3" s="1" customFormat="1" ht="14.5" x14ac:dyDescent="0.35">
      <c r="A25040" s="14">
        <v>45187</v>
      </c>
      <c r="B25040" s="15">
        <v>0.76041666665696539</v>
      </c>
      <c r="C25040" s="10">
        <v>7479.508618282417</v>
      </c>
    </row>
    <row r="25041" spans="1:3" s="1" customFormat="1" ht="14.5" x14ac:dyDescent="0.35">
      <c r="A25041" s="14">
        <v>45187</v>
      </c>
      <c r="B25041" s="15">
        <v>0.77083333334303461</v>
      </c>
      <c r="C25041" s="10">
        <v>7600.4786699432861</v>
      </c>
    </row>
    <row r="25042" spans="1:3" s="1" customFormat="1" ht="14.5" x14ac:dyDescent="0.35">
      <c r="A25042" s="14">
        <v>45187</v>
      </c>
      <c r="B25042" s="15">
        <v>0.78125</v>
      </c>
      <c r="C25042" s="10">
        <v>7631.5871505578189</v>
      </c>
    </row>
    <row r="25043" spans="1:3" s="1" customFormat="1" ht="14.5" x14ac:dyDescent="0.35">
      <c r="A25043" s="14">
        <v>45187</v>
      </c>
      <c r="B25043" s="15">
        <v>0.79166666665696539</v>
      </c>
      <c r="C25043" s="10">
        <v>7735.8339244557046</v>
      </c>
    </row>
    <row r="25044" spans="1:3" s="1" customFormat="1" ht="14.5" x14ac:dyDescent="0.35">
      <c r="A25044" s="14">
        <v>45187</v>
      </c>
      <c r="B25044" s="15">
        <v>0.80208333334303461</v>
      </c>
      <c r="C25044" s="10">
        <v>7989.9069845955901</v>
      </c>
    </row>
    <row r="25045" spans="1:3" s="1" customFormat="1" ht="14.5" x14ac:dyDescent="0.35">
      <c r="A25045" s="14">
        <v>45187</v>
      </c>
      <c r="B25045" s="15">
        <v>0.8125</v>
      </c>
      <c r="C25045" s="10">
        <v>8389.6729032202493</v>
      </c>
    </row>
    <row r="25046" spans="1:3" s="1" customFormat="1" ht="14.5" x14ac:dyDescent="0.35">
      <c r="A25046" s="14">
        <v>45187</v>
      </c>
      <c r="B25046" s="15">
        <v>0.82291666665696539</v>
      </c>
      <c r="C25046" s="10">
        <v>8179.9885484078959</v>
      </c>
    </row>
    <row r="25047" spans="1:3" s="1" customFormat="1" ht="14.5" x14ac:dyDescent="0.35">
      <c r="A25047" s="14">
        <v>45187</v>
      </c>
      <c r="B25047" s="15">
        <v>0.83333333334303461</v>
      </c>
      <c r="C25047" s="10">
        <v>7889.5878199716099</v>
      </c>
    </row>
    <row r="25048" spans="1:3" s="1" customFormat="1" ht="14.5" x14ac:dyDescent="0.35">
      <c r="A25048" s="14">
        <v>45187</v>
      </c>
      <c r="B25048" s="15">
        <v>0.84375</v>
      </c>
      <c r="C25048" s="10">
        <v>7436.5653741637107</v>
      </c>
    </row>
    <row r="25049" spans="1:3" s="1" customFormat="1" ht="14.5" x14ac:dyDescent="0.35">
      <c r="A25049" s="14">
        <v>45187</v>
      </c>
      <c r="B25049" s="15">
        <v>0.85416666665696539</v>
      </c>
      <c r="C25049" s="10">
        <v>7176.0076966843917</v>
      </c>
    </row>
    <row r="25050" spans="1:3" s="1" customFormat="1" ht="14.5" x14ac:dyDescent="0.35">
      <c r="A25050" s="14">
        <v>45187</v>
      </c>
      <c r="B25050" s="15">
        <v>0.86458333334303461</v>
      </c>
      <c r="C25050" s="10">
        <v>6900.9481756413697</v>
      </c>
    </row>
    <row r="25051" spans="1:3" s="1" customFormat="1" ht="14.5" x14ac:dyDescent="0.35">
      <c r="A25051" s="14">
        <v>45187</v>
      </c>
      <c r="B25051" s="15">
        <v>0.875</v>
      </c>
      <c r="C25051" s="10">
        <v>6578.6016264131149</v>
      </c>
    </row>
    <row r="25052" spans="1:3" s="1" customFormat="1" ht="14.5" x14ac:dyDescent="0.35">
      <c r="A25052" s="14">
        <v>45187</v>
      </c>
      <c r="B25052" s="15">
        <v>0.88541666665696539</v>
      </c>
      <c r="C25052" s="10">
        <v>6328.4389608722468</v>
      </c>
    </row>
    <row r="25053" spans="1:3" s="1" customFormat="1" ht="14.5" x14ac:dyDescent="0.35">
      <c r="A25053" s="14">
        <v>45187</v>
      </c>
      <c r="B25053" s="15">
        <v>0.89583333334303461</v>
      </c>
      <c r="C25053" s="10">
        <v>5992.9961106380033</v>
      </c>
    </row>
    <row r="25054" spans="1:3" s="1" customFormat="1" ht="14.5" x14ac:dyDescent="0.35">
      <c r="A25054" s="14">
        <v>45187</v>
      </c>
      <c r="B25054" s="15">
        <v>0.90625</v>
      </c>
      <c r="C25054" s="10">
        <v>5705.8813540098045</v>
      </c>
    </row>
    <row r="25055" spans="1:3" s="1" customFormat="1" ht="14.5" x14ac:dyDescent="0.35">
      <c r="A25055" s="14">
        <v>45187</v>
      </c>
      <c r="B25055" s="15">
        <v>0.91666666665696539</v>
      </c>
      <c r="C25055" s="10">
        <v>5382.2855499522611</v>
      </c>
    </row>
    <row r="25056" spans="1:3" s="1" customFormat="1" ht="14.5" x14ac:dyDescent="0.35">
      <c r="A25056" s="14">
        <v>45187</v>
      </c>
      <c r="B25056" s="15">
        <v>0.92708333334303461</v>
      </c>
      <c r="C25056" s="10">
        <v>5057.1310963270807</v>
      </c>
    </row>
    <row r="25057" spans="1:3" s="1" customFormat="1" ht="14.5" x14ac:dyDescent="0.35">
      <c r="A25057" s="14">
        <v>45187</v>
      </c>
      <c r="B25057" s="15">
        <v>0.9375</v>
      </c>
      <c r="C25057" s="10">
        <v>4851.1862721480347</v>
      </c>
    </row>
    <row r="25058" spans="1:3" s="1" customFormat="1" ht="14.5" x14ac:dyDescent="0.35">
      <c r="A25058" s="14">
        <v>45187</v>
      </c>
      <c r="B25058" s="15">
        <v>0.94791666665696539</v>
      </c>
      <c r="C25058" s="10">
        <v>4645.263119596766</v>
      </c>
    </row>
    <row r="25059" spans="1:3" s="1" customFormat="1" ht="14.5" x14ac:dyDescent="0.35">
      <c r="A25059" s="14">
        <v>45187</v>
      </c>
      <c r="B25059" s="15">
        <v>0.95833333334303461</v>
      </c>
      <c r="C25059" s="10">
        <v>4511.5480139263709</v>
      </c>
    </row>
    <row r="25060" spans="1:3" s="1" customFormat="1" ht="14.5" x14ac:dyDescent="0.35">
      <c r="A25060" s="14">
        <v>45187</v>
      </c>
      <c r="B25060" s="15">
        <v>0.96875</v>
      </c>
      <c r="C25060" s="10">
        <v>4234.8692191386062</v>
      </c>
    </row>
    <row r="25061" spans="1:3" s="1" customFormat="1" ht="14.5" x14ac:dyDescent="0.35">
      <c r="A25061" s="14">
        <v>45187</v>
      </c>
      <c r="B25061" s="15">
        <v>0.97916666665696539</v>
      </c>
      <c r="C25061" s="10">
        <v>4033.7019534820874</v>
      </c>
    </row>
    <row r="25062" spans="1:3" s="1" customFormat="1" ht="14.5" x14ac:dyDescent="0.35">
      <c r="A25062" s="14">
        <v>45187</v>
      </c>
      <c r="B25062" s="15">
        <v>0.98958333334303461</v>
      </c>
      <c r="C25062" s="10">
        <v>3934.7250962918206</v>
      </c>
    </row>
    <row r="25063" spans="1:3" s="1" customFormat="1" ht="14.5" x14ac:dyDescent="0.35">
      <c r="A25063" s="14">
        <v>45188</v>
      </c>
      <c r="B25063" s="15">
        <v>0</v>
      </c>
      <c r="C25063" s="10">
        <v>3763.710320524187</v>
      </c>
    </row>
    <row r="25064" spans="1:3" s="1" customFormat="1" ht="14.5" x14ac:dyDescent="0.35">
      <c r="A25064" s="14">
        <v>45188</v>
      </c>
      <c r="B25064" s="15">
        <v>1.041666665696539E-2</v>
      </c>
      <c r="C25064" s="10">
        <v>3631.0747584347519</v>
      </c>
    </row>
    <row r="25065" spans="1:3" s="1" customFormat="1" ht="14.5" x14ac:dyDescent="0.35">
      <c r="A25065" s="14">
        <v>45188</v>
      </c>
      <c r="B25065" s="15">
        <v>2.083333334303461E-2</v>
      </c>
      <c r="C25065" s="10">
        <v>3505.5799143841991</v>
      </c>
    </row>
    <row r="25066" spans="1:3" s="1" customFormat="1" ht="14.5" x14ac:dyDescent="0.35">
      <c r="A25066" s="14">
        <v>45188</v>
      </c>
      <c r="B25066" s="15">
        <v>3.125E-2</v>
      </c>
      <c r="C25066" s="10">
        <v>3506.1780690805717</v>
      </c>
    </row>
    <row r="25067" spans="1:3" s="1" customFormat="1" ht="14.5" x14ac:dyDescent="0.35">
      <c r="A25067" s="14">
        <v>45188</v>
      </c>
      <c r="B25067" s="15">
        <v>4.166666665696539E-2</v>
      </c>
      <c r="C25067" s="10">
        <v>3368.160253957089</v>
      </c>
    </row>
    <row r="25068" spans="1:3" s="1" customFormat="1" ht="14.5" x14ac:dyDescent="0.35">
      <c r="A25068" s="14">
        <v>45188</v>
      </c>
      <c r="B25068" s="15">
        <v>5.208333334303461E-2</v>
      </c>
      <c r="C25068" s="10">
        <v>3302.1027357826542</v>
      </c>
    </row>
    <row r="25069" spans="1:3" s="1" customFormat="1" ht="14.5" x14ac:dyDescent="0.35">
      <c r="A25069" s="14">
        <v>45188</v>
      </c>
      <c r="B25069" s="15">
        <v>6.25E-2</v>
      </c>
      <c r="C25069" s="10">
        <v>3302.118340719388</v>
      </c>
    </row>
    <row r="25070" spans="1:3" s="1" customFormat="1" ht="14.5" x14ac:dyDescent="0.35">
      <c r="A25070" s="14">
        <v>45188</v>
      </c>
      <c r="B25070" s="15">
        <v>7.291666665696539E-2</v>
      </c>
      <c r="C25070" s="10">
        <v>3147.509861826888</v>
      </c>
    </row>
    <row r="25071" spans="1:3" s="1" customFormat="1" ht="14.5" x14ac:dyDescent="0.35">
      <c r="A25071" s="14">
        <v>45188</v>
      </c>
      <c r="B25071" s="15">
        <v>8.333333334303461E-2</v>
      </c>
      <c r="C25071" s="10">
        <v>3205.5057563999171</v>
      </c>
    </row>
    <row r="25072" spans="1:3" s="1" customFormat="1" ht="14.5" x14ac:dyDescent="0.35">
      <c r="A25072" s="14">
        <v>45188</v>
      </c>
      <c r="B25072" s="15">
        <v>9.375E-2</v>
      </c>
      <c r="C25072" s="10">
        <v>3140.4374596327161</v>
      </c>
    </row>
    <row r="25073" spans="1:3" s="1" customFormat="1" ht="14.5" x14ac:dyDescent="0.35">
      <c r="A25073" s="14">
        <v>45188</v>
      </c>
      <c r="B25073" s="15">
        <v>0.10416666665696539</v>
      </c>
      <c r="C25073" s="10">
        <v>3114.0273851329093</v>
      </c>
    </row>
    <row r="25074" spans="1:3" s="1" customFormat="1" ht="14.5" x14ac:dyDescent="0.35">
      <c r="A25074" s="14">
        <v>45188</v>
      </c>
      <c r="B25074" s="15">
        <v>0.11458333334303461</v>
      </c>
      <c r="C25074" s="10">
        <v>3073.9912418073072</v>
      </c>
    </row>
    <row r="25075" spans="1:3" s="1" customFormat="1" ht="14.5" x14ac:dyDescent="0.35">
      <c r="A25075" s="14">
        <v>45188</v>
      </c>
      <c r="B25075" s="15">
        <v>0.125</v>
      </c>
      <c r="C25075" s="10">
        <v>3054.6827915900708</v>
      </c>
    </row>
    <row r="25076" spans="1:3" s="1" customFormat="1" ht="14.5" x14ac:dyDescent="0.35">
      <c r="A25076" s="14">
        <v>45188</v>
      </c>
      <c r="B25076" s="15">
        <v>0.13541666665696539</v>
      </c>
      <c r="C25076" s="10">
        <v>3151.4371018186494</v>
      </c>
    </row>
    <row r="25077" spans="1:3" s="1" customFormat="1" ht="14.5" x14ac:dyDescent="0.35">
      <c r="A25077" s="14">
        <v>45188</v>
      </c>
      <c r="B25077" s="15">
        <v>0.14583333334303461</v>
      </c>
      <c r="C25077" s="10">
        <v>3112.4764814884379</v>
      </c>
    </row>
    <row r="25078" spans="1:3" s="1" customFormat="1" ht="14.5" x14ac:dyDescent="0.35">
      <c r="A25078" s="14">
        <v>45188</v>
      </c>
      <c r="B25078" s="15">
        <v>0.15625</v>
      </c>
      <c r="C25078" s="10">
        <v>3183.4747377429335</v>
      </c>
    </row>
    <row r="25079" spans="1:3" s="1" customFormat="1" ht="14.5" x14ac:dyDescent="0.35">
      <c r="A25079" s="14">
        <v>45188</v>
      </c>
      <c r="B25079" s="15">
        <v>0.16666666665696539</v>
      </c>
      <c r="C25079" s="10">
        <v>3202.2265923379309</v>
      </c>
    </row>
    <row r="25080" spans="1:3" s="1" customFormat="1" ht="14.5" x14ac:dyDescent="0.35">
      <c r="A25080" s="14">
        <v>45188</v>
      </c>
      <c r="B25080" s="15">
        <v>0.17708333334303461</v>
      </c>
      <c r="C25080" s="10">
        <v>3201.118159120394</v>
      </c>
    </row>
    <row r="25081" spans="1:3" s="1" customFormat="1" ht="14.5" x14ac:dyDescent="0.35">
      <c r="A25081" s="14">
        <v>45188</v>
      </c>
      <c r="B25081" s="15">
        <v>0.1875</v>
      </c>
      <c r="C25081" s="10">
        <v>3245.3244501307086</v>
      </c>
    </row>
    <row r="25082" spans="1:3" s="1" customFormat="1" ht="14.5" x14ac:dyDescent="0.35">
      <c r="A25082" s="14">
        <v>45188</v>
      </c>
      <c r="B25082" s="15">
        <v>0.19791666665696539</v>
      </c>
      <c r="C25082" s="10">
        <v>3295.5486256400527</v>
      </c>
    </row>
    <row r="25083" spans="1:3" s="1" customFormat="1" ht="14.5" x14ac:dyDescent="0.35">
      <c r="A25083" s="14">
        <v>45188</v>
      </c>
      <c r="B25083" s="15">
        <v>0.20833333334303461</v>
      </c>
      <c r="C25083" s="10">
        <v>3423.0766773215328</v>
      </c>
    </row>
    <row r="25084" spans="1:3" s="1" customFormat="1" ht="14.5" x14ac:dyDescent="0.35">
      <c r="A25084" s="14">
        <v>45188</v>
      </c>
      <c r="B25084" s="15">
        <v>0.21875</v>
      </c>
      <c r="C25084" s="10">
        <v>3451.0087508958854</v>
      </c>
    </row>
    <row r="25085" spans="1:3" s="1" customFormat="1" ht="14.5" x14ac:dyDescent="0.35">
      <c r="A25085" s="14">
        <v>45188</v>
      </c>
      <c r="B25085" s="15">
        <v>0.22916666665696539</v>
      </c>
      <c r="C25085" s="10">
        <v>3649.1886374456849</v>
      </c>
    </row>
    <row r="25086" spans="1:3" s="1" customFormat="1" ht="14.5" x14ac:dyDescent="0.35">
      <c r="A25086" s="14">
        <v>45188</v>
      </c>
      <c r="B25086" s="15">
        <v>0.23958333334303461</v>
      </c>
      <c r="C25086" s="10">
        <v>3995.9641160142592</v>
      </c>
    </row>
    <row r="25087" spans="1:3" s="1" customFormat="1" ht="14.5" x14ac:dyDescent="0.35">
      <c r="A25087" s="14">
        <v>45188</v>
      </c>
      <c r="B25087" s="15">
        <v>0.25</v>
      </c>
      <c r="C25087" s="10">
        <v>4416.0938076350867</v>
      </c>
    </row>
    <row r="25088" spans="1:3" s="1" customFormat="1" ht="14.5" x14ac:dyDescent="0.35">
      <c r="A25088" s="14">
        <v>45188</v>
      </c>
      <c r="B25088" s="15">
        <v>0.26041666665696539</v>
      </c>
      <c r="C25088" s="10">
        <v>4760.5301210995312</v>
      </c>
    </row>
    <row r="25089" spans="1:3" s="1" customFormat="1" ht="14.5" x14ac:dyDescent="0.35">
      <c r="A25089" s="14">
        <v>45188</v>
      </c>
      <c r="B25089" s="15">
        <v>0.27083333334303461</v>
      </c>
      <c r="C25089" s="10">
        <v>5116.8666873348875</v>
      </c>
    </row>
    <row r="25090" spans="1:3" s="1" customFormat="1" ht="14.5" x14ac:dyDescent="0.35">
      <c r="A25090" s="14">
        <v>45188</v>
      </c>
      <c r="B25090" s="15">
        <v>0.28125</v>
      </c>
      <c r="C25090" s="10">
        <v>5426.5183113423045</v>
      </c>
    </row>
    <row r="25091" spans="1:3" s="1" customFormat="1" ht="14.5" x14ac:dyDescent="0.35">
      <c r="A25091" s="14">
        <v>45188</v>
      </c>
      <c r="B25091" s="15">
        <v>0.29166666665696539</v>
      </c>
      <c r="C25091" s="10">
        <v>5558.8581681282849</v>
      </c>
    </row>
    <row r="25092" spans="1:3" s="1" customFormat="1" ht="14.5" x14ac:dyDescent="0.35">
      <c r="A25092" s="14">
        <v>45188</v>
      </c>
      <c r="B25092" s="15">
        <v>0.30208333334303461</v>
      </c>
      <c r="C25092" s="10">
        <v>5727.5407628262419</v>
      </c>
    </row>
    <row r="25093" spans="1:3" s="1" customFormat="1" ht="14.5" x14ac:dyDescent="0.35">
      <c r="A25093" s="14">
        <v>45188</v>
      </c>
      <c r="B25093" s="15">
        <v>0.3125</v>
      </c>
      <c r="C25093" s="10">
        <v>5800.1283224161434</v>
      </c>
    </row>
    <row r="25094" spans="1:3" s="1" customFormat="1" ht="14.5" x14ac:dyDescent="0.35">
      <c r="A25094" s="14">
        <v>45188</v>
      </c>
      <c r="B25094" s="15">
        <v>0.32291666665696539</v>
      </c>
      <c r="C25094" s="10">
        <v>5964.8735387175811</v>
      </c>
    </row>
    <row r="25095" spans="1:3" s="1" customFormat="1" ht="14.5" x14ac:dyDescent="0.35">
      <c r="A25095" s="14">
        <v>45188</v>
      </c>
      <c r="B25095" s="15">
        <v>0.33333333334303461</v>
      </c>
      <c r="C25095" s="10">
        <v>6133.8822722540908</v>
      </c>
    </row>
    <row r="25096" spans="1:3" s="1" customFormat="1" ht="14.5" x14ac:dyDescent="0.35">
      <c r="A25096" s="14">
        <v>45188</v>
      </c>
      <c r="B25096" s="15">
        <v>0.34375</v>
      </c>
      <c r="C25096" s="10">
        <v>6271.6595995434091</v>
      </c>
    </row>
    <row r="25097" spans="1:3" s="1" customFormat="1" ht="14.5" x14ac:dyDescent="0.35">
      <c r="A25097" s="14">
        <v>45188</v>
      </c>
      <c r="B25097" s="15">
        <v>0.35416666665696539</v>
      </c>
      <c r="C25097" s="10">
        <v>6405.429503577182</v>
      </c>
    </row>
    <row r="25098" spans="1:3" s="1" customFormat="1" ht="14.5" x14ac:dyDescent="0.35">
      <c r="A25098" s="14">
        <v>45188</v>
      </c>
      <c r="B25098" s="15">
        <v>0.36458333334303461</v>
      </c>
      <c r="C25098" s="10">
        <v>6570.0121498663611</v>
      </c>
    </row>
    <row r="25099" spans="1:3" s="1" customFormat="1" ht="14.5" x14ac:dyDescent="0.35">
      <c r="A25099" s="14">
        <v>45188</v>
      </c>
      <c r="B25099" s="15">
        <v>0.375</v>
      </c>
      <c r="C25099" s="10">
        <v>6665.8193369811415</v>
      </c>
    </row>
    <row r="25100" spans="1:3" s="1" customFormat="1" ht="14.5" x14ac:dyDescent="0.35">
      <c r="A25100" s="14">
        <v>45188</v>
      </c>
      <c r="B25100" s="15">
        <v>0.38541666665696539</v>
      </c>
      <c r="C25100" s="10">
        <v>6644.7707919120476</v>
      </c>
    </row>
    <row r="25101" spans="1:3" s="1" customFormat="1" ht="14.5" x14ac:dyDescent="0.35">
      <c r="A25101" s="14">
        <v>45188</v>
      </c>
      <c r="B25101" s="15">
        <v>0.39583333334303461</v>
      </c>
      <c r="C25101" s="10">
        <v>6740.557810477595</v>
      </c>
    </row>
    <row r="25102" spans="1:3" s="1" customFormat="1" ht="14.5" x14ac:dyDescent="0.35">
      <c r="A25102" s="14">
        <v>45188</v>
      </c>
      <c r="B25102" s="15">
        <v>0.40625</v>
      </c>
      <c r="C25102" s="10">
        <v>6738.8275817686526</v>
      </c>
    </row>
    <row r="25103" spans="1:3" s="1" customFormat="1" ht="14.5" x14ac:dyDescent="0.35">
      <c r="A25103" s="14">
        <v>45188</v>
      </c>
      <c r="B25103" s="15">
        <v>0.41666666665696539</v>
      </c>
      <c r="C25103" s="10">
        <v>6824.4894424218692</v>
      </c>
    </row>
    <row r="25104" spans="1:3" s="1" customFormat="1" ht="14.5" x14ac:dyDescent="0.35">
      <c r="A25104" s="14">
        <v>45188</v>
      </c>
      <c r="B25104" s="15">
        <v>0.42708333334303461</v>
      </c>
      <c r="C25104" s="10">
        <v>6930.5461092371797</v>
      </c>
    </row>
    <row r="25105" spans="1:3" s="1" customFormat="1" ht="14.5" x14ac:dyDescent="0.35">
      <c r="A25105" s="14">
        <v>45188</v>
      </c>
      <c r="B25105" s="15">
        <v>0.4375</v>
      </c>
      <c r="C25105" s="10">
        <v>7109.0758742033941</v>
      </c>
    </row>
    <row r="25106" spans="1:3" s="1" customFormat="1" ht="14.5" x14ac:dyDescent="0.35">
      <c r="A25106" s="14">
        <v>45188</v>
      </c>
      <c r="B25106" s="15">
        <v>0.44791666665696539</v>
      </c>
      <c r="C25106" s="10">
        <v>6994.6359091300055</v>
      </c>
    </row>
    <row r="25107" spans="1:3" s="1" customFormat="1" ht="14.5" x14ac:dyDescent="0.35">
      <c r="A25107" s="14">
        <v>45188</v>
      </c>
      <c r="B25107" s="15">
        <v>0.45833333334303461</v>
      </c>
      <c r="C25107" s="10">
        <v>6839.8207408751314</v>
      </c>
    </row>
    <row r="25108" spans="1:3" s="1" customFormat="1" ht="14.5" x14ac:dyDescent="0.35">
      <c r="A25108" s="14">
        <v>45188</v>
      </c>
      <c r="B25108" s="15">
        <v>0.46875</v>
      </c>
      <c r="C25108" s="10">
        <v>6817.5579916897868</v>
      </c>
    </row>
    <row r="25109" spans="1:3" s="1" customFormat="1" ht="14.5" x14ac:dyDescent="0.35">
      <c r="A25109" s="14">
        <v>45188</v>
      </c>
      <c r="B25109" s="15">
        <v>0.47916666665696539</v>
      </c>
      <c r="C25109" s="10">
        <v>6775.3536421208992</v>
      </c>
    </row>
    <row r="25110" spans="1:3" s="1" customFormat="1" ht="14.5" x14ac:dyDescent="0.35">
      <c r="A25110" s="14">
        <v>45188</v>
      </c>
      <c r="B25110" s="15">
        <v>0.48958333334303461</v>
      </c>
      <c r="C25110" s="10">
        <v>6872.2904059215398</v>
      </c>
    </row>
    <row r="25111" spans="1:3" s="1" customFormat="1" ht="14.5" x14ac:dyDescent="0.35">
      <c r="A25111" s="14">
        <v>45188</v>
      </c>
      <c r="B25111" s="15">
        <v>0.5</v>
      </c>
      <c r="C25111" s="10">
        <v>6748.4454492999976</v>
      </c>
    </row>
    <row r="25112" spans="1:3" s="1" customFormat="1" ht="14.5" x14ac:dyDescent="0.35">
      <c r="A25112" s="14">
        <v>45188</v>
      </c>
      <c r="B25112" s="15">
        <v>0.51041666665696539</v>
      </c>
      <c r="C25112" s="10">
        <v>6459.3693538799498</v>
      </c>
    </row>
    <row r="25113" spans="1:3" s="1" customFormat="1" ht="14.5" x14ac:dyDescent="0.35">
      <c r="A25113" s="14">
        <v>45188</v>
      </c>
      <c r="B25113" s="15">
        <v>0.52083333334303461</v>
      </c>
      <c r="C25113" s="10">
        <v>6526.5447291641394</v>
      </c>
    </row>
    <row r="25114" spans="1:3" s="1" customFormat="1" ht="14.5" x14ac:dyDescent="0.35">
      <c r="A25114" s="14">
        <v>45188</v>
      </c>
      <c r="B25114" s="15">
        <v>0.53125</v>
      </c>
      <c r="C25114" s="10">
        <v>6477.7664310182063</v>
      </c>
    </row>
    <row r="25115" spans="1:3" s="1" customFormat="1" ht="14.5" x14ac:dyDescent="0.35">
      <c r="A25115" s="14">
        <v>45188</v>
      </c>
      <c r="B25115" s="15">
        <v>0.54166666665696539</v>
      </c>
      <c r="C25115" s="10">
        <v>6137.7931876330522</v>
      </c>
    </row>
    <row r="25116" spans="1:3" s="1" customFormat="1" ht="14.5" x14ac:dyDescent="0.35">
      <c r="A25116" s="14">
        <v>45188</v>
      </c>
      <c r="B25116" s="15">
        <v>0.55208333334303461</v>
      </c>
      <c r="C25116" s="10">
        <v>6254.9275922571533</v>
      </c>
    </row>
    <row r="25117" spans="1:3" s="1" customFormat="1" ht="14.5" x14ac:dyDescent="0.35">
      <c r="A25117" s="14">
        <v>45188</v>
      </c>
      <c r="B25117" s="15">
        <v>0.5625</v>
      </c>
      <c r="C25117" s="10">
        <v>6319.4319241380317</v>
      </c>
    </row>
    <row r="25118" spans="1:3" s="1" customFormat="1" ht="14.5" x14ac:dyDescent="0.35">
      <c r="A25118" s="14">
        <v>45188</v>
      </c>
      <c r="B25118" s="15">
        <v>0.57291666665696539</v>
      </c>
      <c r="C25118" s="10">
        <v>6139.0354478331665</v>
      </c>
    </row>
    <row r="25119" spans="1:3" s="1" customFormat="1" ht="14.5" x14ac:dyDescent="0.35">
      <c r="A25119" s="14">
        <v>45188</v>
      </c>
      <c r="B25119" s="15">
        <v>0.58333333334303461</v>
      </c>
      <c r="C25119" s="10">
        <v>5918.3338693493733</v>
      </c>
    </row>
    <row r="25120" spans="1:3" s="1" customFormat="1" ht="14.5" x14ac:dyDescent="0.35">
      <c r="A25120" s="14">
        <v>45188</v>
      </c>
      <c r="B25120" s="15">
        <v>0.59375</v>
      </c>
      <c r="C25120" s="10">
        <v>5784.1330899381846</v>
      </c>
    </row>
    <row r="25121" spans="1:3" s="1" customFormat="1" ht="14.5" x14ac:dyDescent="0.35">
      <c r="A25121" s="14">
        <v>45188</v>
      </c>
      <c r="B25121" s="15">
        <v>0.60416666665696539</v>
      </c>
      <c r="C25121" s="10">
        <v>5804.5893700968172</v>
      </c>
    </row>
    <row r="25122" spans="1:3" s="1" customFormat="1" ht="14.5" x14ac:dyDescent="0.35">
      <c r="A25122" s="14">
        <v>45188</v>
      </c>
      <c r="B25122" s="15">
        <v>0.61458333334303461</v>
      </c>
      <c r="C25122" s="10">
        <v>5797.1850843922202</v>
      </c>
    </row>
    <row r="25123" spans="1:3" s="1" customFormat="1" ht="14.5" x14ac:dyDescent="0.35">
      <c r="A25123" s="14">
        <v>45188</v>
      </c>
      <c r="B25123" s="15">
        <v>0.625</v>
      </c>
      <c r="C25123" s="10">
        <v>5920.3800183169624</v>
      </c>
    </row>
    <row r="25124" spans="1:3" s="1" customFormat="1" ht="14.5" x14ac:dyDescent="0.35">
      <c r="A25124" s="14">
        <v>45188</v>
      </c>
      <c r="B25124" s="15">
        <v>0.63541666665696539</v>
      </c>
      <c r="C25124" s="10">
        <v>5752.7623353802701</v>
      </c>
    </row>
    <row r="25125" spans="1:3" s="1" customFormat="1" ht="14.5" x14ac:dyDescent="0.35">
      <c r="A25125" s="14">
        <v>45188</v>
      </c>
      <c r="B25125" s="15">
        <v>0.64583333334303461</v>
      </c>
      <c r="C25125" s="10">
        <v>5933.4667067500541</v>
      </c>
    </row>
    <row r="25126" spans="1:3" s="1" customFormat="1" ht="14.5" x14ac:dyDescent="0.35">
      <c r="A25126" s="14">
        <v>45188</v>
      </c>
      <c r="B25126" s="15">
        <v>0.65625</v>
      </c>
      <c r="C25126" s="10">
        <v>6139.5774290586778</v>
      </c>
    </row>
    <row r="25127" spans="1:3" s="1" customFormat="1" ht="14.5" x14ac:dyDescent="0.35">
      <c r="A25127" s="14">
        <v>45188</v>
      </c>
      <c r="B25127" s="15">
        <v>0.66666666665696539</v>
      </c>
      <c r="C25127" s="10">
        <v>6099.5730276591621</v>
      </c>
    </row>
    <row r="25128" spans="1:3" s="1" customFormat="1" ht="14.5" x14ac:dyDescent="0.35">
      <c r="A25128" s="14">
        <v>45188</v>
      </c>
      <c r="B25128" s="15">
        <v>0.67708333334303461</v>
      </c>
      <c r="C25128" s="10">
        <v>6151.2050421130425</v>
      </c>
    </row>
    <row r="25129" spans="1:3" s="1" customFormat="1" ht="14.5" x14ac:dyDescent="0.35">
      <c r="A25129" s="14">
        <v>45188</v>
      </c>
      <c r="B25129" s="15">
        <v>0.6875</v>
      </c>
      <c r="C25129" s="10">
        <v>6472.5752059129318</v>
      </c>
    </row>
    <row r="25130" spans="1:3" s="1" customFormat="1" ht="14.5" x14ac:dyDescent="0.35">
      <c r="A25130" s="14">
        <v>45188</v>
      </c>
      <c r="B25130" s="15">
        <v>0.69791666665696539</v>
      </c>
      <c r="C25130" s="10">
        <v>6634.5298935413975</v>
      </c>
    </row>
    <row r="25131" spans="1:3" s="1" customFormat="1" ht="14.5" x14ac:dyDescent="0.35">
      <c r="A25131" s="14">
        <v>45188</v>
      </c>
      <c r="B25131" s="15">
        <v>0.70833333334303461</v>
      </c>
      <c r="C25131" s="10">
        <v>6696.5440125684072</v>
      </c>
    </row>
    <row r="25132" spans="1:3" s="1" customFormat="1" ht="14.5" x14ac:dyDescent="0.35">
      <c r="A25132" s="14">
        <v>45188</v>
      </c>
      <c r="B25132" s="15">
        <v>0.71875</v>
      </c>
      <c r="C25132" s="10">
        <v>6665.8300716768117</v>
      </c>
    </row>
    <row r="25133" spans="1:3" s="1" customFormat="1" ht="14.5" x14ac:dyDescent="0.35">
      <c r="A25133" s="14">
        <v>45188</v>
      </c>
      <c r="B25133" s="15">
        <v>0.72916666665696539</v>
      </c>
      <c r="C25133" s="10">
        <v>6982.328763170427</v>
      </c>
    </row>
    <row r="25134" spans="1:3" s="1" customFormat="1" ht="14.5" x14ac:dyDescent="0.35">
      <c r="A25134" s="14">
        <v>45188</v>
      </c>
      <c r="B25134" s="15">
        <v>0.73958333334303461</v>
      </c>
      <c r="C25134" s="10">
        <v>6903.809531349496</v>
      </c>
    </row>
    <row r="25135" spans="1:3" s="1" customFormat="1" ht="14.5" x14ac:dyDescent="0.35">
      <c r="A25135" s="14">
        <v>45188</v>
      </c>
      <c r="B25135" s="15">
        <v>0.75</v>
      </c>
      <c r="C25135" s="10">
        <v>6950.6199124357445</v>
      </c>
    </row>
    <row r="25136" spans="1:3" s="1" customFormat="1" ht="14.5" x14ac:dyDescent="0.35">
      <c r="A25136" s="14">
        <v>45188</v>
      </c>
      <c r="B25136" s="15">
        <v>0.76041666665696539</v>
      </c>
      <c r="C25136" s="10">
        <v>6944.3310372372307</v>
      </c>
    </row>
    <row r="25137" spans="1:3" s="1" customFormat="1" ht="14.5" x14ac:dyDescent="0.35">
      <c r="A25137" s="14">
        <v>45188</v>
      </c>
      <c r="B25137" s="15">
        <v>0.77083333334303461</v>
      </c>
      <c r="C25137" s="10">
        <v>7170.2683418504366</v>
      </c>
    </row>
    <row r="25138" spans="1:3" s="1" customFormat="1" ht="14.5" x14ac:dyDescent="0.35">
      <c r="A25138" s="14">
        <v>45188</v>
      </c>
      <c r="B25138" s="15">
        <v>0.78125</v>
      </c>
      <c r="C25138" s="10">
        <v>7320.0451768127541</v>
      </c>
    </row>
    <row r="25139" spans="1:3" s="1" customFormat="1" ht="14.5" x14ac:dyDescent="0.35">
      <c r="A25139" s="14">
        <v>45188</v>
      </c>
      <c r="B25139" s="15">
        <v>0.79166666665696539</v>
      </c>
      <c r="C25139" s="10">
        <v>7385.9041854980605</v>
      </c>
    </row>
    <row r="25140" spans="1:3" s="1" customFormat="1" ht="14.5" x14ac:dyDescent="0.35">
      <c r="A25140" s="14">
        <v>45188</v>
      </c>
      <c r="B25140" s="15">
        <v>0.80208333334303461</v>
      </c>
      <c r="C25140" s="10">
        <v>7312.1129941700647</v>
      </c>
    </row>
    <row r="25141" spans="1:3" s="1" customFormat="1" ht="14.5" x14ac:dyDescent="0.35">
      <c r="A25141" s="14">
        <v>45188</v>
      </c>
      <c r="B25141" s="15">
        <v>0.8125</v>
      </c>
      <c r="C25141" s="10">
        <v>7396.9680486356183</v>
      </c>
    </row>
    <row r="25142" spans="1:3" s="1" customFormat="1" ht="14.5" x14ac:dyDescent="0.35">
      <c r="A25142" s="14">
        <v>45188</v>
      </c>
      <c r="B25142" s="15">
        <v>0.82291666665696539</v>
      </c>
      <c r="C25142" s="10">
        <v>7756.9062352418578</v>
      </c>
    </row>
    <row r="25143" spans="1:3" s="1" customFormat="1" ht="14.5" x14ac:dyDescent="0.35">
      <c r="A25143" s="14">
        <v>45188</v>
      </c>
      <c r="B25143" s="15">
        <v>0.83333333334303461</v>
      </c>
      <c r="C25143" s="10">
        <v>7651.1301443733528</v>
      </c>
    </row>
    <row r="25144" spans="1:3" s="1" customFormat="1" ht="14.5" x14ac:dyDescent="0.35">
      <c r="A25144" s="14">
        <v>45188</v>
      </c>
      <c r="B25144" s="15">
        <v>0.84375</v>
      </c>
      <c r="C25144" s="10">
        <v>7359.4882358926352</v>
      </c>
    </row>
    <row r="25145" spans="1:3" s="1" customFormat="1" ht="14.5" x14ac:dyDescent="0.35">
      <c r="A25145" s="14">
        <v>45188</v>
      </c>
      <c r="B25145" s="15">
        <v>0.85416666665696539</v>
      </c>
      <c r="C25145" s="10">
        <v>7034.2216329020948</v>
      </c>
    </row>
    <row r="25146" spans="1:3" s="1" customFormat="1" ht="14.5" x14ac:dyDescent="0.35">
      <c r="A25146" s="14">
        <v>45188</v>
      </c>
      <c r="B25146" s="15">
        <v>0.86458333334303461</v>
      </c>
      <c r="C25146" s="10">
        <v>6857.4212358020686</v>
      </c>
    </row>
    <row r="25147" spans="1:3" s="1" customFormat="1" ht="14.5" x14ac:dyDescent="0.35">
      <c r="A25147" s="14">
        <v>45188</v>
      </c>
      <c r="B25147" s="15">
        <v>0.875</v>
      </c>
      <c r="C25147" s="10">
        <v>6588.7169932022534</v>
      </c>
    </row>
    <row r="25148" spans="1:3" s="1" customFormat="1" ht="14.5" x14ac:dyDescent="0.35">
      <c r="A25148" s="14">
        <v>45188</v>
      </c>
      <c r="B25148" s="15">
        <v>0.88541666665696539</v>
      </c>
      <c r="C25148" s="10">
        <v>6372.6399359947482</v>
      </c>
    </row>
    <row r="25149" spans="1:3" s="1" customFormat="1" ht="14.5" x14ac:dyDescent="0.35">
      <c r="A25149" s="14">
        <v>45188</v>
      </c>
      <c r="B25149" s="15">
        <v>0.89583333334303461</v>
      </c>
      <c r="C25149" s="10">
        <v>6021.4981541224724</v>
      </c>
    </row>
    <row r="25150" spans="1:3" s="1" customFormat="1" ht="14.5" x14ac:dyDescent="0.35">
      <c r="A25150" s="14">
        <v>45188</v>
      </c>
      <c r="B25150" s="15">
        <v>0.90625</v>
      </c>
      <c r="C25150" s="10">
        <v>5662.1543151887618</v>
      </c>
    </row>
    <row r="25151" spans="1:3" s="1" customFormat="1" ht="14.5" x14ac:dyDescent="0.35">
      <c r="A25151" s="14">
        <v>45188</v>
      </c>
      <c r="B25151" s="15">
        <v>0.91666666665696539</v>
      </c>
      <c r="C25151" s="10">
        <v>5302.142067724506</v>
      </c>
    </row>
    <row r="25152" spans="1:3" s="1" customFormat="1" ht="14.5" x14ac:dyDescent="0.35">
      <c r="A25152" s="14">
        <v>45188</v>
      </c>
      <c r="B25152" s="15">
        <v>0.92708333334303461</v>
      </c>
      <c r="C25152" s="10">
        <v>5086.3862930787564</v>
      </c>
    </row>
    <row r="25153" spans="1:3" s="1" customFormat="1" ht="14.5" x14ac:dyDescent="0.35">
      <c r="A25153" s="14">
        <v>45188</v>
      </c>
      <c r="B25153" s="15">
        <v>0.9375</v>
      </c>
      <c r="C25153" s="10">
        <v>4796.2480229913017</v>
      </c>
    </row>
    <row r="25154" spans="1:3" s="1" customFormat="1" ht="14.5" x14ac:dyDescent="0.35">
      <c r="A25154" s="14">
        <v>45188</v>
      </c>
      <c r="B25154" s="15">
        <v>0.94791666665696539</v>
      </c>
      <c r="C25154" s="10">
        <v>4526.1299207803258</v>
      </c>
    </row>
    <row r="25155" spans="1:3" s="1" customFormat="1" ht="14.5" x14ac:dyDescent="0.35">
      <c r="A25155" s="14">
        <v>45188</v>
      </c>
      <c r="B25155" s="15">
        <v>0.95833333334303461</v>
      </c>
      <c r="C25155" s="10">
        <v>4252.7872349104464</v>
      </c>
    </row>
    <row r="25156" spans="1:3" s="1" customFormat="1" ht="14.5" x14ac:dyDescent="0.35">
      <c r="A25156" s="14">
        <v>45188</v>
      </c>
      <c r="B25156" s="15">
        <v>0.96875</v>
      </c>
      <c r="C25156" s="10">
        <v>4136.3621342057013</v>
      </c>
    </row>
    <row r="25157" spans="1:3" s="1" customFormat="1" ht="14.5" x14ac:dyDescent="0.35">
      <c r="A25157" s="14">
        <v>45188</v>
      </c>
      <c r="B25157" s="15">
        <v>0.97916666665696539</v>
      </c>
      <c r="C25157" s="10">
        <v>3976.4002986548917</v>
      </c>
    </row>
    <row r="25158" spans="1:3" s="1" customFormat="1" ht="14.5" x14ac:dyDescent="0.35">
      <c r="A25158" s="14">
        <v>45188</v>
      </c>
      <c r="B25158" s="15">
        <v>0.98958333334303461</v>
      </c>
      <c r="C25158" s="10">
        <v>3825.426933180308</v>
      </c>
    </row>
    <row r="25159" spans="1:3" s="1" customFormat="1" ht="14.5" x14ac:dyDescent="0.35">
      <c r="A25159" s="14">
        <v>45189</v>
      </c>
      <c r="B25159" s="15">
        <v>0</v>
      </c>
      <c r="C25159" s="10">
        <v>3211.3271192875645</v>
      </c>
    </row>
    <row r="25160" spans="1:3" s="1" customFormat="1" ht="14.5" x14ac:dyDescent="0.35">
      <c r="A25160" s="14">
        <v>45189</v>
      </c>
      <c r="B25160" s="15">
        <v>1.041666665696539E-2</v>
      </c>
      <c r="C25160" s="10">
        <v>3321.2028946815626</v>
      </c>
    </row>
    <row r="25161" spans="1:3" s="1" customFormat="1" ht="14.5" x14ac:dyDescent="0.35">
      <c r="A25161" s="14">
        <v>45189</v>
      </c>
      <c r="B25161" s="15">
        <v>2.083333334303461E-2</v>
      </c>
      <c r="C25161" s="10">
        <v>3165.0925932835512</v>
      </c>
    </row>
    <row r="25162" spans="1:3" s="1" customFormat="1" ht="14.5" x14ac:dyDescent="0.35">
      <c r="A25162" s="14">
        <v>45189</v>
      </c>
      <c r="B25162" s="15">
        <v>3.125E-2</v>
      </c>
      <c r="C25162" s="10">
        <v>3164.2100956302584</v>
      </c>
    </row>
    <row r="25163" spans="1:3" s="1" customFormat="1" ht="14.5" x14ac:dyDescent="0.35">
      <c r="A25163" s="14">
        <v>45189</v>
      </c>
      <c r="B25163" s="15">
        <v>4.166666665696539E-2</v>
      </c>
      <c r="C25163" s="10">
        <v>3073.8701116115881</v>
      </c>
    </row>
    <row r="25164" spans="1:3" s="1" customFormat="1" ht="14.5" x14ac:dyDescent="0.35">
      <c r="A25164" s="14">
        <v>45189</v>
      </c>
      <c r="B25164" s="15">
        <v>5.208333334303461E-2</v>
      </c>
      <c r="C25164" s="10">
        <v>3133.3221067594141</v>
      </c>
    </row>
    <row r="25165" spans="1:3" s="1" customFormat="1" ht="14.5" x14ac:dyDescent="0.35">
      <c r="A25165" s="14">
        <v>45189</v>
      </c>
      <c r="B25165" s="15">
        <v>6.25E-2</v>
      </c>
      <c r="C25165" s="10">
        <v>3133.9332650388119</v>
      </c>
    </row>
    <row r="25166" spans="1:3" s="1" customFormat="1" ht="14.5" x14ac:dyDescent="0.35">
      <c r="A25166" s="14">
        <v>45189</v>
      </c>
      <c r="B25166" s="15">
        <v>7.291666665696539E-2</v>
      </c>
      <c r="C25166" s="10">
        <v>2951.4691658888291</v>
      </c>
    </row>
    <row r="25167" spans="1:3" s="1" customFormat="1" ht="14.5" x14ac:dyDescent="0.35">
      <c r="A25167" s="14">
        <v>45189</v>
      </c>
      <c r="B25167" s="15">
        <v>8.333333334303461E-2</v>
      </c>
      <c r="C25167" s="10">
        <v>2989.216701485107</v>
      </c>
    </row>
    <row r="25168" spans="1:3" s="1" customFormat="1" ht="14.5" x14ac:dyDescent="0.35">
      <c r="A25168" s="14">
        <v>45189</v>
      </c>
      <c r="B25168" s="15">
        <v>9.375E-2</v>
      </c>
      <c r="C25168" s="10">
        <v>2960.8462271103012</v>
      </c>
    </row>
    <row r="25169" spans="1:3" s="1" customFormat="1" ht="14.5" x14ac:dyDescent="0.35">
      <c r="A25169" s="14">
        <v>45189</v>
      </c>
      <c r="B25169" s="15">
        <v>0.10416666665696539</v>
      </c>
      <c r="C25169" s="10">
        <v>2980.9042359697823</v>
      </c>
    </row>
    <row r="25170" spans="1:3" s="1" customFormat="1" ht="14.5" x14ac:dyDescent="0.35">
      <c r="A25170" s="14">
        <v>45189</v>
      </c>
      <c r="B25170" s="15">
        <v>0.11458333334303461</v>
      </c>
      <c r="C25170" s="10">
        <v>2910.8712074247287</v>
      </c>
    </row>
    <row r="25171" spans="1:3" s="1" customFormat="1" ht="14.5" x14ac:dyDescent="0.35">
      <c r="A25171" s="14">
        <v>45189</v>
      </c>
      <c r="B25171" s="15">
        <v>0.125</v>
      </c>
      <c r="C25171" s="10">
        <v>2902.03169500284</v>
      </c>
    </row>
    <row r="25172" spans="1:3" s="1" customFormat="1" ht="14.5" x14ac:dyDescent="0.35">
      <c r="A25172" s="14">
        <v>45189</v>
      </c>
      <c r="B25172" s="15">
        <v>0.13541666665696539</v>
      </c>
      <c r="C25172" s="10">
        <v>2959.2083465477826</v>
      </c>
    </row>
    <row r="25173" spans="1:3" s="1" customFormat="1" ht="14.5" x14ac:dyDescent="0.35">
      <c r="A25173" s="14">
        <v>45189</v>
      </c>
      <c r="B25173" s="15">
        <v>0.14583333334303461</v>
      </c>
      <c r="C25173" s="10">
        <v>2979.1405244090201</v>
      </c>
    </row>
    <row r="25174" spans="1:3" s="1" customFormat="1" ht="14.5" x14ac:dyDescent="0.35">
      <c r="A25174" s="14">
        <v>45189</v>
      </c>
      <c r="B25174" s="15">
        <v>0.15625</v>
      </c>
      <c r="C25174" s="10">
        <v>2913.1318972516729</v>
      </c>
    </row>
    <row r="25175" spans="1:3" s="1" customFormat="1" ht="14.5" x14ac:dyDescent="0.35">
      <c r="A25175" s="14">
        <v>45189</v>
      </c>
      <c r="B25175" s="15">
        <v>0.16666666665696539</v>
      </c>
      <c r="C25175" s="10">
        <v>2920.6860720574164</v>
      </c>
    </row>
    <row r="25176" spans="1:3" s="1" customFormat="1" ht="14.5" x14ac:dyDescent="0.35">
      <c r="A25176" s="14">
        <v>45189</v>
      </c>
      <c r="B25176" s="15">
        <v>0.17708333334303461</v>
      </c>
      <c r="C25176" s="10">
        <v>2925.9812879440806</v>
      </c>
    </row>
    <row r="25177" spans="1:3" s="1" customFormat="1" ht="14.5" x14ac:dyDescent="0.35">
      <c r="A25177" s="14">
        <v>45189</v>
      </c>
      <c r="B25177" s="15">
        <v>0.1875</v>
      </c>
      <c r="C25177" s="10">
        <v>2916.9427793144978</v>
      </c>
    </row>
    <row r="25178" spans="1:3" s="1" customFormat="1" ht="14.5" x14ac:dyDescent="0.35">
      <c r="A25178" s="14">
        <v>45189</v>
      </c>
      <c r="B25178" s="15">
        <v>0.19791666665696539</v>
      </c>
      <c r="C25178" s="10">
        <v>2912.3640697768556</v>
      </c>
    </row>
    <row r="25179" spans="1:3" s="1" customFormat="1" ht="14.5" x14ac:dyDescent="0.35">
      <c r="A25179" s="14">
        <v>45189</v>
      </c>
      <c r="B25179" s="15">
        <v>0.20833333334303461</v>
      </c>
      <c r="C25179" s="10">
        <v>3025.7440156282237</v>
      </c>
    </row>
    <row r="25180" spans="1:3" s="1" customFormat="1" ht="14.5" x14ac:dyDescent="0.35">
      <c r="A25180" s="14">
        <v>45189</v>
      </c>
      <c r="B25180" s="15">
        <v>0.21875</v>
      </c>
      <c r="C25180" s="10">
        <v>3032.9874913173089</v>
      </c>
    </row>
    <row r="25181" spans="1:3" s="1" customFormat="1" ht="14.5" x14ac:dyDescent="0.35">
      <c r="A25181" s="14">
        <v>45189</v>
      </c>
      <c r="B25181" s="15">
        <v>0.22916666665696539</v>
      </c>
      <c r="C25181" s="10">
        <v>2983.1459622462362</v>
      </c>
    </row>
    <row r="25182" spans="1:3" s="1" customFormat="1" ht="14.5" x14ac:dyDescent="0.35">
      <c r="A25182" s="14">
        <v>45189</v>
      </c>
      <c r="B25182" s="15">
        <v>0.23958333334303461</v>
      </c>
      <c r="C25182" s="10">
        <v>3029.107423399761</v>
      </c>
    </row>
    <row r="25183" spans="1:3" s="1" customFormat="1" ht="14.5" x14ac:dyDescent="0.35">
      <c r="A25183" s="14">
        <v>45189</v>
      </c>
      <c r="B25183" s="15">
        <v>0.25</v>
      </c>
      <c r="C25183" s="10">
        <v>3409.0356154742617</v>
      </c>
    </row>
    <row r="25184" spans="1:3" s="1" customFormat="1" ht="14.5" x14ac:dyDescent="0.35">
      <c r="A25184" s="14">
        <v>45189</v>
      </c>
      <c r="B25184" s="15">
        <v>0.26041666665696539</v>
      </c>
      <c r="C25184" s="10">
        <v>3625.4647482548107</v>
      </c>
    </row>
    <row r="25185" spans="1:3" s="1" customFormat="1" ht="14.5" x14ac:dyDescent="0.35">
      <c r="A25185" s="14">
        <v>45189</v>
      </c>
      <c r="B25185" s="15">
        <v>0.27083333334303461</v>
      </c>
      <c r="C25185" s="10">
        <v>4212.5983941543491</v>
      </c>
    </row>
    <row r="25186" spans="1:3" s="1" customFormat="1" ht="14.5" x14ac:dyDescent="0.35">
      <c r="A25186" s="14">
        <v>45189</v>
      </c>
      <c r="B25186" s="15">
        <v>0.28125</v>
      </c>
      <c r="C25186" s="10">
        <v>3941.7577210764985</v>
      </c>
    </row>
    <row r="25187" spans="1:3" s="1" customFormat="1" ht="14.5" x14ac:dyDescent="0.35">
      <c r="A25187" s="14">
        <v>45189</v>
      </c>
      <c r="B25187" s="15">
        <v>0.29166666665696539</v>
      </c>
      <c r="C25187" s="10">
        <v>4168.4487156555324</v>
      </c>
    </row>
    <row r="25188" spans="1:3" s="1" customFormat="1" ht="14.5" x14ac:dyDescent="0.35">
      <c r="A25188" s="14">
        <v>45189</v>
      </c>
      <c r="B25188" s="15">
        <v>0.30208333334303461</v>
      </c>
      <c r="C25188" s="10">
        <v>4067.4273359301192</v>
      </c>
    </row>
    <row r="25189" spans="1:3" s="1" customFormat="1" ht="14.5" x14ac:dyDescent="0.35">
      <c r="A25189" s="14">
        <v>45189</v>
      </c>
      <c r="B25189" s="15">
        <v>0.3125</v>
      </c>
      <c r="C25189" s="10">
        <v>4405.0136458375382</v>
      </c>
    </row>
    <row r="25190" spans="1:3" s="1" customFormat="1" ht="14.5" x14ac:dyDescent="0.35">
      <c r="A25190" s="14">
        <v>45189</v>
      </c>
      <c r="B25190" s="15">
        <v>0.32291666665696539</v>
      </c>
      <c r="C25190" s="10">
        <v>4425.8194627634412</v>
      </c>
    </row>
    <row r="25191" spans="1:3" s="1" customFormat="1" ht="14.5" x14ac:dyDescent="0.35">
      <c r="A25191" s="14">
        <v>45189</v>
      </c>
      <c r="B25191" s="15">
        <v>0.33333333334303461</v>
      </c>
      <c r="C25191" s="10">
        <v>4632.2722212520039</v>
      </c>
    </row>
    <row r="25192" spans="1:3" s="1" customFormat="1" ht="14.5" x14ac:dyDescent="0.35">
      <c r="A25192" s="14">
        <v>45189</v>
      </c>
      <c r="B25192" s="15">
        <v>0.34375</v>
      </c>
      <c r="C25192" s="10">
        <v>4679.396122908267</v>
      </c>
    </row>
    <row r="25193" spans="1:3" s="1" customFormat="1" ht="14.5" x14ac:dyDescent="0.35">
      <c r="A25193" s="14">
        <v>45189</v>
      </c>
      <c r="B25193" s="15">
        <v>0.35416666665696539</v>
      </c>
      <c r="C25193" s="10">
        <v>4693.2304669650948</v>
      </c>
    </row>
    <row r="25194" spans="1:3" s="1" customFormat="1" ht="14.5" x14ac:dyDescent="0.35">
      <c r="A25194" s="14">
        <v>45189</v>
      </c>
      <c r="B25194" s="15">
        <v>0.36458333334303461</v>
      </c>
      <c r="C25194" s="10">
        <v>4790.1758424788441</v>
      </c>
    </row>
    <row r="25195" spans="1:3" s="1" customFormat="1" ht="14.5" x14ac:dyDescent="0.35">
      <c r="A25195" s="14">
        <v>45189</v>
      </c>
      <c r="B25195" s="15">
        <v>0.375</v>
      </c>
      <c r="C25195" s="10">
        <v>4873.7959851722726</v>
      </c>
    </row>
    <row r="25196" spans="1:3" s="1" customFormat="1" ht="14.5" x14ac:dyDescent="0.35">
      <c r="A25196" s="14">
        <v>45189</v>
      </c>
      <c r="B25196" s="15">
        <v>0.38541666665696539</v>
      </c>
      <c r="C25196" s="10">
        <v>4837.5197079386871</v>
      </c>
    </row>
    <row r="25197" spans="1:3" s="1" customFormat="1" ht="14.5" x14ac:dyDescent="0.35">
      <c r="A25197" s="14">
        <v>45189</v>
      </c>
      <c r="B25197" s="15">
        <v>0.39583333334303461</v>
      </c>
      <c r="C25197" s="10">
        <v>5145.7648528203536</v>
      </c>
    </row>
    <row r="25198" spans="1:3" s="1" customFormat="1" ht="14.5" x14ac:dyDescent="0.35">
      <c r="A25198" s="14">
        <v>45189</v>
      </c>
      <c r="B25198" s="15">
        <v>0.40625</v>
      </c>
      <c r="C25198" s="10">
        <v>5273.927480857863</v>
      </c>
    </row>
    <row r="25199" spans="1:3" s="1" customFormat="1" ht="14.5" x14ac:dyDescent="0.35">
      <c r="A25199" s="14">
        <v>45189</v>
      </c>
      <c r="B25199" s="15">
        <v>0.41666666665696539</v>
      </c>
      <c r="C25199" s="10">
        <v>5315.5153222893687</v>
      </c>
    </row>
    <row r="25200" spans="1:3" s="1" customFormat="1" ht="14.5" x14ac:dyDescent="0.35">
      <c r="A25200" s="14">
        <v>45189</v>
      </c>
      <c r="B25200" s="15">
        <v>0.42708333334303461</v>
      </c>
      <c r="C25200" s="10">
        <v>5374.0375361632896</v>
      </c>
    </row>
    <row r="25201" spans="1:3" s="1" customFormat="1" ht="14.5" x14ac:dyDescent="0.35">
      <c r="A25201" s="14">
        <v>45189</v>
      </c>
      <c r="B25201" s="15">
        <v>0.4375</v>
      </c>
      <c r="C25201" s="10">
        <v>5838.5975085722757</v>
      </c>
    </row>
    <row r="25202" spans="1:3" s="1" customFormat="1" ht="14.5" x14ac:dyDescent="0.35">
      <c r="A25202" s="14">
        <v>45189</v>
      </c>
      <c r="B25202" s="15">
        <v>0.44791666665696539</v>
      </c>
      <c r="C25202" s="10">
        <v>5673.5407997142202</v>
      </c>
    </row>
    <row r="25203" spans="1:3" s="1" customFormat="1" ht="14.5" x14ac:dyDescent="0.35">
      <c r="A25203" s="14">
        <v>45189</v>
      </c>
      <c r="B25203" s="15">
        <v>0.45833333334303461</v>
      </c>
      <c r="C25203" s="10">
        <v>5247.9771222205118</v>
      </c>
    </row>
    <row r="25204" spans="1:3" s="1" customFormat="1" ht="14.5" x14ac:dyDescent="0.35">
      <c r="A25204" s="14">
        <v>45189</v>
      </c>
      <c r="B25204" s="15">
        <v>0.46875</v>
      </c>
      <c r="C25204" s="10">
        <v>5000.1461355950905</v>
      </c>
    </row>
    <row r="25205" spans="1:3" s="1" customFormat="1" ht="14.5" x14ac:dyDescent="0.35">
      <c r="A25205" s="14">
        <v>45189</v>
      </c>
      <c r="B25205" s="15">
        <v>0.47916666665696539</v>
      </c>
      <c r="C25205" s="10">
        <v>5671.6927726894464</v>
      </c>
    </row>
    <row r="25206" spans="1:3" s="1" customFormat="1" ht="14.5" x14ac:dyDescent="0.35">
      <c r="A25206" s="14">
        <v>45189</v>
      </c>
      <c r="B25206" s="15">
        <v>0.48958333334303461</v>
      </c>
      <c r="C25206" s="10">
        <v>5492.4379212443873</v>
      </c>
    </row>
    <row r="25207" spans="1:3" s="1" customFormat="1" ht="14.5" x14ac:dyDescent="0.35">
      <c r="A25207" s="14">
        <v>45189</v>
      </c>
      <c r="B25207" s="15">
        <v>0.5</v>
      </c>
      <c r="C25207" s="10">
        <v>5287.6398759825406</v>
      </c>
    </row>
    <row r="25208" spans="1:3" s="1" customFormat="1" ht="14.5" x14ac:dyDescent="0.35">
      <c r="A25208" s="14">
        <v>45189</v>
      </c>
      <c r="B25208" s="15">
        <v>0.51041666665696539</v>
      </c>
      <c r="C25208" s="10">
        <v>5336.8380008599088</v>
      </c>
    </row>
    <row r="25209" spans="1:3" s="1" customFormat="1" ht="14.5" x14ac:dyDescent="0.35">
      <c r="A25209" s="14">
        <v>45189</v>
      </c>
      <c r="B25209" s="15">
        <v>0.52083333334303461</v>
      </c>
      <c r="C25209" s="10">
        <v>5150.9233569888693</v>
      </c>
    </row>
    <row r="25210" spans="1:3" s="1" customFormat="1" ht="14.5" x14ac:dyDescent="0.35">
      <c r="A25210" s="14">
        <v>45189</v>
      </c>
      <c r="B25210" s="15">
        <v>0.53125</v>
      </c>
      <c r="C25210" s="10">
        <v>4594.8532095441115</v>
      </c>
    </row>
    <row r="25211" spans="1:3" s="1" customFormat="1" ht="14.5" x14ac:dyDescent="0.35">
      <c r="A25211" s="14">
        <v>45189</v>
      </c>
      <c r="B25211" s="15">
        <v>0.54166666665696539</v>
      </c>
      <c r="C25211" s="10">
        <v>4936.3737424205965</v>
      </c>
    </row>
    <row r="25212" spans="1:3" s="1" customFormat="1" ht="14.5" x14ac:dyDescent="0.35">
      <c r="A25212" s="14">
        <v>45189</v>
      </c>
      <c r="B25212" s="15">
        <v>0.55208333334303461</v>
      </c>
      <c r="C25212" s="10">
        <v>4702.8416336651189</v>
      </c>
    </row>
    <row r="25213" spans="1:3" s="1" customFormat="1" ht="14.5" x14ac:dyDescent="0.35">
      <c r="A25213" s="14">
        <v>45189</v>
      </c>
      <c r="B25213" s="15">
        <v>0.5625</v>
      </c>
      <c r="C25213" s="10">
        <v>5034.274356791293</v>
      </c>
    </row>
    <row r="25214" spans="1:3" s="1" customFormat="1" ht="14.5" x14ac:dyDescent="0.35">
      <c r="A25214" s="14">
        <v>45189</v>
      </c>
      <c r="B25214" s="15">
        <v>0.57291666665696539</v>
      </c>
      <c r="C25214" s="10">
        <v>4821.2182454896374</v>
      </c>
    </row>
    <row r="25215" spans="1:3" s="1" customFormat="1" ht="14.5" x14ac:dyDescent="0.35">
      <c r="A25215" s="14">
        <v>45189</v>
      </c>
      <c r="B25215" s="15">
        <v>0.58333333334303461</v>
      </c>
      <c r="C25215" s="10">
        <v>4698.1712827678721</v>
      </c>
    </row>
    <row r="25216" spans="1:3" s="1" customFormat="1" ht="14.5" x14ac:dyDescent="0.35">
      <c r="A25216" s="14">
        <v>45189</v>
      </c>
      <c r="B25216" s="15">
        <v>0.59375</v>
      </c>
      <c r="C25216" s="10">
        <v>4794.2730693107069</v>
      </c>
    </row>
    <row r="25217" spans="1:3" s="1" customFormat="1" ht="14.5" x14ac:dyDescent="0.35">
      <c r="A25217" s="14">
        <v>45189</v>
      </c>
      <c r="B25217" s="15">
        <v>0.60416666665696539</v>
      </c>
      <c r="C25217" s="10">
        <v>4634.6125113341513</v>
      </c>
    </row>
    <row r="25218" spans="1:3" s="1" customFormat="1" ht="14.5" x14ac:dyDescent="0.35">
      <c r="A25218" s="14">
        <v>45189</v>
      </c>
      <c r="B25218" s="15">
        <v>0.61458333334303461</v>
      </c>
      <c r="C25218" s="10">
        <v>4652.0981030747116</v>
      </c>
    </row>
    <row r="25219" spans="1:3" s="1" customFormat="1" ht="14.5" x14ac:dyDescent="0.35">
      <c r="A25219" s="14">
        <v>45189</v>
      </c>
      <c r="B25219" s="15">
        <v>0.625</v>
      </c>
      <c r="C25219" s="10">
        <v>4499.5890252263671</v>
      </c>
    </row>
    <row r="25220" spans="1:3" s="1" customFormat="1" ht="14.5" x14ac:dyDescent="0.35">
      <c r="A25220" s="14">
        <v>45189</v>
      </c>
      <c r="B25220" s="15">
        <v>0.63541666665696539</v>
      </c>
      <c r="C25220" s="10">
        <v>4422.1372322089937</v>
      </c>
    </row>
    <row r="25221" spans="1:3" s="1" customFormat="1" ht="14.5" x14ac:dyDescent="0.35">
      <c r="A25221" s="14">
        <v>45189</v>
      </c>
      <c r="B25221" s="15">
        <v>0.64583333334303461</v>
      </c>
      <c r="C25221" s="10">
        <v>4935.9500939276786</v>
      </c>
    </row>
    <row r="25222" spans="1:3" s="1" customFormat="1" ht="14.5" x14ac:dyDescent="0.35">
      <c r="A25222" s="14">
        <v>45189</v>
      </c>
      <c r="B25222" s="15">
        <v>0.65625</v>
      </c>
      <c r="C25222" s="10">
        <v>4878.9293997475688</v>
      </c>
    </row>
    <row r="25223" spans="1:3" s="1" customFormat="1" ht="14.5" x14ac:dyDescent="0.35">
      <c r="A25223" s="14">
        <v>45189</v>
      </c>
      <c r="B25223" s="15">
        <v>0.66666666665696539</v>
      </c>
      <c r="C25223" s="10">
        <v>4888.9316376423876</v>
      </c>
    </row>
    <row r="25224" spans="1:3" s="1" customFormat="1" ht="14.5" x14ac:dyDescent="0.35">
      <c r="A25224" s="14">
        <v>45189</v>
      </c>
      <c r="B25224" s="15">
        <v>0.67708333334303461</v>
      </c>
      <c r="C25224" s="10">
        <v>4783.4532689256121</v>
      </c>
    </row>
    <row r="25225" spans="1:3" s="1" customFormat="1" ht="14.5" x14ac:dyDescent="0.35">
      <c r="A25225" s="14">
        <v>45189</v>
      </c>
      <c r="B25225" s="15">
        <v>0.6875</v>
      </c>
      <c r="C25225" s="10">
        <v>4796.1398988186756</v>
      </c>
    </row>
    <row r="25226" spans="1:3" s="1" customFormat="1" ht="14.5" x14ac:dyDescent="0.35">
      <c r="A25226" s="14">
        <v>45189</v>
      </c>
      <c r="B25226" s="15">
        <v>0.69791666665696539</v>
      </c>
      <c r="C25226" s="10">
        <v>5136.5978329442441</v>
      </c>
    </row>
    <row r="25227" spans="1:3" s="1" customFormat="1" ht="14.5" x14ac:dyDescent="0.35">
      <c r="A25227" s="14">
        <v>45189</v>
      </c>
      <c r="B25227" s="15">
        <v>0.70833333334303461</v>
      </c>
      <c r="C25227" s="10">
        <v>4969.5189177299808</v>
      </c>
    </row>
    <row r="25228" spans="1:3" s="1" customFormat="1" ht="14.5" x14ac:dyDescent="0.35">
      <c r="A25228" s="14">
        <v>45189</v>
      </c>
      <c r="B25228" s="15">
        <v>0.71875</v>
      </c>
      <c r="C25228" s="10">
        <v>5024.9053248866139</v>
      </c>
    </row>
    <row r="25229" spans="1:3" s="1" customFormat="1" ht="14.5" x14ac:dyDescent="0.35">
      <c r="A25229" s="14">
        <v>45189</v>
      </c>
      <c r="B25229" s="15">
        <v>0.72916666665696539</v>
      </c>
      <c r="C25229" s="10">
        <v>5176.940645259403</v>
      </c>
    </row>
    <row r="25230" spans="1:3" s="1" customFormat="1" ht="14.5" x14ac:dyDescent="0.35">
      <c r="A25230" s="14">
        <v>45189</v>
      </c>
      <c r="B25230" s="15">
        <v>0.73958333334303461</v>
      </c>
      <c r="C25230" s="10">
        <v>5810.7015077017795</v>
      </c>
    </row>
    <row r="25231" spans="1:3" s="1" customFormat="1" ht="14.5" x14ac:dyDescent="0.35">
      <c r="A25231" s="14">
        <v>45189</v>
      </c>
      <c r="B25231" s="15">
        <v>0.75</v>
      </c>
      <c r="C25231" s="10">
        <v>5574.9783133710598</v>
      </c>
    </row>
    <row r="25232" spans="1:3" s="1" customFormat="1" ht="14.5" x14ac:dyDescent="0.35">
      <c r="A25232" s="14">
        <v>45189</v>
      </c>
      <c r="B25232" s="15">
        <v>0.76041666665696539</v>
      </c>
      <c r="C25232" s="10">
        <v>5441.8794135930439</v>
      </c>
    </row>
    <row r="25233" spans="1:3" s="1" customFormat="1" ht="14.5" x14ac:dyDescent="0.35">
      <c r="A25233" s="14">
        <v>45189</v>
      </c>
      <c r="B25233" s="15">
        <v>0.77083333334303461</v>
      </c>
      <c r="C25233" s="10">
        <v>6032.9269006085733</v>
      </c>
    </row>
    <row r="25234" spans="1:3" s="1" customFormat="1" ht="14.5" x14ac:dyDescent="0.35">
      <c r="A25234" s="14">
        <v>45189</v>
      </c>
      <c r="B25234" s="15">
        <v>0.78125</v>
      </c>
      <c r="C25234" s="10">
        <v>5661.4840755853329</v>
      </c>
    </row>
    <row r="25235" spans="1:3" s="1" customFormat="1" ht="14.5" x14ac:dyDescent="0.35">
      <c r="A25235" s="14">
        <v>45189</v>
      </c>
      <c r="B25235" s="15">
        <v>0.79166666665696539</v>
      </c>
      <c r="C25235" s="10">
        <v>6062.8710372034466</v>
      </c>
    </row>
    <row r="25236" spans="1:3" s="1" customFormat="1" ht="14.5" x14ac:dyDescent="0.35">
      <c r="A25236" s="14">
        <v>45189</v>
      </c>
      <c r="B25236" s="15">
        <v>0.80208333334303461</v>
      </c>
      <c r="C25236" s="10">
        <v>6038.786523181805</v>
      </c>
    </row>
    <row r="25237" spans="1:3" s="1" customFormat="1" ht="14.5" x14ac:dyDescent="0.35">
      <c r="A25237" s="14">
        <v>45189</v>
      </c>
      <c r="B25237" s="15">
        <v>0.8125</v>
      </c>
      <c r="C25237" s="10">
        <v>6157.0133769611657</v>
      </c>
    </row>
    <row r="25238" spans="1:3" s="1" customFormat="1" ht="14.5" x14ac:dyDescent="0.35">
      <c r="A25238" s="14">
        <v>45189</v>
      </c>
      <c r="B25238" s="15">
        <v>0.82291666665696539</v>
      </c>
      <c r="C25238" s="10">
        <v>6013.4615559122067</v>
      </c>
    </row>
    <row r="25239" spans="1:3" s="1" customFormat="1" ht="14.5" x14ac:dyDescent="0.35">
      <c r="A25239" s="14">
        <v>45189</v>
      </c>
      <c r="B25239" s="15">
        <v>0.83333333334303461</v>
      </c>
      <c r="C25239" s="10">
        <v>5841.8756442115064</v>
      </c>
    </row>
    <row r="25240" spans="1:3" s="1" customFormat="1" ht="14.5" x14ac:dyDescent="0.35">
      <c r="A25240" s="14">
        <v>45189</v>
      </c>
      <c r="B25240" s="15">
        <v>0.84375</v>
      </c>
      <c r="C25240" s="10">
        <v>5695.4408004753741</v>
      </c>
    </row>
    <row r="25241" spans="1:3" s="1" customFormat="1" ht="14.5" x14ac:dyDescent="0.35">
      <c r="A25241" s="14">
        <v>45189</v>
      </c>
      <c r="B25241" s="15">
        <v>0.85416666665696539</v>
      </c>
      <c r="C25241" s="10">
        <v>5590.545142198016</v>
      </c>
    </row>
    <row r="25242" spans="1:3" s="1" customFormat="1" ht="14.5" x14ac:dyDescent="0.35">
      <c r="A25242" s="14">
        <v>45189</v>
      </c>
      <c r="B25242" s="15">
        <v>0.86458333334303461</v>
      </c>
      <c r="C25242" s="10">
        <v>5104.9134345576877</v>
      </c>
    </row>
    <row r="25243" spans="1:3" s="1" customFormat="1" ht="14.5" x14ac:dyDescent="0.35">
      <c r="A25243" s="14">
        <v>45189</v>
      </c>
      <c r="B25243" s="15">
        <v>0.875</v>
      </c>
      <c r="C25243" s="10">
        <v>5524.078969925512</v>
      </c>
    </row>
    <row r="25244" spans="1:3" s="1" customFormat="1" ht="14.5" x14ac:dyDescent="0.35">
      <c r="A25244" s="14">
        <v>45189</v>
      </c>
      <c r="B25244" s="15">
        <v>0.88541666665696539</v>
      </c>
      <c r="C25244" s="10">
        <v>5475.772530465455</v>
      </c>
    </row>
    <row r="25245" spans="1:3" s="1" customFormat="1" ht="14.5" x14ac:dyDescent="0.35">
      <c r="A25245" s="14">
        <v>45189</v>
      </c>
      <c r="B25245" s="15">
        <v>0.89583333334303461</v>
      </c>
      <c r="C25245" s="10">
        <v>5412.325046669137</v>
      </c>
    </row>
    <row r="25246" spans="1:3" s="1" customFormat="1" ht="14.5" x14ac:dyDescent="0.35">
      <c r="A25246" s="14">
        <v>45189</v>
      </c>
      <c r="B25246" s="15">
        <v>0.90625</v>
      </c>
      <c r="C25246" s="10">
        <v>4973.126213490541</v>
      </c>
    </row>
    <row r="25247" spans="1:3" s="1" customFormat="1" ht="14.5" x14ac:dyDescent="0.35">
      <c r="A25247" s="14">
        <v>45189</v>
      </c>
      <c r="B25247" s="15">
        <v>0.91666666665696539</v>
      </c>
      <c r="C25247" s="10">
        <v>4731.0433187539966</v>
      </c>
    </row>
    <row r="25248" spans="1:3" s="1" customFormat="1" ht="14.5" x14ac:dyDescent="0.35">
      <c r="A25248" s="14">
        <v>45189</v>
      </c>
      <c r="B25248" s="15">
        <v>0.92708333334303461</v>
      </c>
      <c r="C25248" s="10">
        <v>4506.8184948927592</v>
      </c>
    </row>
    <row r="25249" spans="1:3" s="1" customFormat="1" ht="14.5" x14ac:dyDescent="0.35">
      <c r="A25249" s="14">
        <v>45189</v>
      </c>
      <c r="B25249" s="15">
        <v>0.9375</v>
      </c>
      <c r="C25249" s="10">
        <v>4286.0560354850122</v>
      </c>
    </row>
    <row r="25250" spans="1:3" s="1" customFormat="1" ht="14.5" x14ac:dyDescent="0.35">
      <c r="A25250" s="14">
        <v>45189</v>
      </c>
      <c r="B25250" s="15">
        <v>0.94791666665696539</v>
      </c>
      <c r="C25250" s="10">
        <v>3929.4191935753274</v>
      </c>
    </row>
    <row r="25251" spans="1:3" s="1" customFormat="1" ht="14.5" x14ac:dyDescent="0.35">
      <c r="A25251" s="14">
        <v>45189</v>
      </c>
      <c r="B25251" s="15">
        <v>0.95833333334303461</v>
      </c>
      <c r="C25251" s="10">
        <v>3932.4277852531523</v>
      </c>
    </row>
    <row r="25252" spans="1:3" s="1" customFormat="1" ht="14.5" x14ac:dyDescent="0.35">
      <c r="A25252" s="14">
        <v>45189</v>
      </c>
      <c r="B25252" s="15">
        <v>0.96875</v>
      </c>
      <c r="C25252" s="10">
        <v>3689.3277270404728</v>
      </c>
    </row>
    <row r="25253" spans="1:3" s="1" customFormat="1" ht="14.5" x14ac:dyDescent="0.35">
      <c r="A25253" s="14">
        <v>45189</v>
      </c>
      <c r="B25253" s="15">
        <v>0.97916666665696539</v>
      </c>
      <c r="C25253" s="10">
        <v>3646.2340537970936</v>
      </c>
    </row>
    <row r="25254" spans="1:3" s="1" customFormat="1" ht="14.5" x14ac:dyDescent="0.35">
      <c r="A25254" s="14">
        <v>45189</v>
      </c>
      <c r="B25254" s="15">
        <v>0.98958333334303461</v>
      </c>
      <c r="C25254" s="10">
        <v>3386.0021166513088</v>
      </c>
    </row>
    <row r="25255" spans="1:3" s="1" customFormat="1" ht="14.5" x14ac:dyDescent="0.35">
      <c r="A25255" s="14">
        <v>45190</v>
      </c>
      <c r="B25255" s="15">
        <v>0</v>
      </c>
      <c r="C25255" s="10">
        <v>3834.8315114114853</v>
      </c>
    </row>
    <row r="25256" spans="1:3" s="1" customFormat="1" ht="14.5" x14ac:dyDescent="0.35">
      <c r="A25256" s="14">
        <v>45190</v>
      </c>
      <c r="B25256" s="15">
        <v>1.041666665696539E-2</v>
      </c>
      <c r="C25256" s="10">
        <v>3656.5694272995675</v>
      </c>
    </row>
    <row r="25257" spans="1:3" s="1" customFormat="1" ht="14.5" x14ac:dyDescent="0.35">
      <c r="A25257" s="14">
        <v>45190</v>
      </c>
      <c r="B25257" s="15">
        <v>2.083333334303461E-2</v>
      </c>
      <c r="C25257" s="10">
        <v>3492.4669535454141</v>
      </c>
    </row>
    <row r="25258" spans="1:3" s="1" customFormat="1" ht="14.5" x14ac:dyDescent="0.35">
      <c r="A25258" s="14">
        <v>45190</v>
      </c>
      <c r="B25258" s="15">
        <v>3.125E-2</v>
      </c>
      <c r="C25258" s="10">
        <v>3489.2121120066022</v>
      </c>
    </row>
    <row r="25259" spans="1:3" s="1" customFormat="1" ht="14.5" x14ac:dyDescent="0.35">
      <c r="A25259" s="14">
        <v>45190</v>
      </c>
      <c r="B25259" s="15">
        <v>4.166666665696539E-2</v>
      </c>
      <c r="C25259" s="10">
        <v>3383.4863642309551</v>
      </c>
    </row>
    <row r="25260" spans="1:3" s="1" customFormat="1" ht="14.5" x14ac:dyDescent="0.35">
      <c r="A25260" s="14">
        <v>45190</v>
      </c>
      <c r="B25260" s="15">
        <v>5.208333334303461E-2</v>
      </c>
      <c r="C25260" s="10">
        <v>3304.779333045969</v>
      </c>
    </row>
    <row r="25261" spans="1:3" s="1" customFormat="1" ht="14.5" x14ac:dyDescent="0.35">
      <c r="A25261" s="14">
        <v>45190</v>
      </c>
      <c r="B25261" s="15">
        <v>6.25E-2</v>
      </c>
      <c r="C25261" s="10">
        <v>3161.2901285090711</v>
      </c>
    </row>
    <row r="25262" spans="1:3" s="1" customFormat="1" ht="14.5" x14ac:dyDescent="0.35">
      <c r="A25262" s="14">
        <v>45190</v>
      </c>
      <c r="B25262" s="15">
        <v>7.291666665696539E-2</v>
      </c>
      <c r="C25262" s="10">
        <v>3123.9413057887677</v>
      </c>
    </row>
    <row r="25263" spans="1:3" s="1" customFormat="1" ht="14.5" x14ac:dyDescent="0.35">
      <c r="A25263" s="14">
        <v>45190</v>
      </c>
      <c r="B25263" s="15">
        <v>8.333333334303461E-2</v>
      </c>
      <c r="C25263" s="10">
        <v>3094.2451242228385</v>
      </c>
    </row>
    <row r="25264" spans="1:3" s="1" customFormat="1" ht="14.5" x14ac:dyDescent="0.35">
      <c r="A25264" s="14">
        <v>45190</v>
      </c>
      <c r="B25264" s="15">
        <v>9.375E-2</v>
      </c>
      <c r="C25264" s="10">
        <v>3111.4967136397927</v>
      </c>
    </row>
    <row r="25265" spans="1:3" s="1" customFormat="1" ht="14.5" x14ac:dyDescent="0.35">
      <c r="A25265" s="14">
        <v>45190</v>
      </c>
      <c r="B25265" s="15">
        <v>0.10416666665696539</v>
      </c>
      <c r="C25265" s="10">
        <v>3115.5479043579048</v>
      </c>
    </row>
    <row r="25266" spans="1:3" s="1" customFormat="1" ht="14.5" x14ac:dyDescent="0.35">
      <c r="A25266" s="14">
        <v>45190</v>
      </c>
      <c r="B25266" s="15">
        <v>0.11458333334303461</v>
      </c>
      <c r="C25266" s="10">
        <v>3118.0311521618196</v>
      </c>
    </row>
    <row r="25267" spans="1:3" s="1" customFormat="1" ht="14.5" x14ac:dyDescent="0.35">
      <c r="A25267" s="14">
        <v>45190</v>
      </c>
      <c r="B25267" s="15">
        <v>0.125</v>
      </c>
      <c r="C25267" s="10">
        <v>3130.5964769217085</v>
      </c>
    </row>
    <row r="25268" spans="1:3" s="1" customFormat="1" ht="14.5" x14ac:dyDescent="0.35">
      <c r="A25268" s="14">
        <v>45190</v>
      </c>
      <c r="B25268" s="15">
        <v>0.13541666665696539</v>
      </c>
      <c r="C25268" s="10">
        <v>3140.5388887891781</v>
      </c>
    </row>
    <row r="25269" spans="1:3" s="1" customFormat="1" ht="14.5" x14ac:dyDescent="0.35">
      <c r="A25269" s="14">
        <v>45190</v>
      </c>
      <c r="B25269" s="15">
        <v>0.14583333334303461</v>
      </c>
      <c r="C25269" s="10">
        <v>3099.3001092046325</v>
      </c>
    </row>
    <row r="25270" spans="1:3" s="1" customFormat="1" ht="14.5" x14ac:dyDescent="0.35">
      <c r="A25270" s="14">
        <v>45190</v>
      </c>
      <c r="B25270" s="15">
        <v>0.15625</v>
      </c>
      <c r="C25270" s="10">
        <v>3129.2106339565184</v>
      </c>
    </row>
    <row r="25271" spans="1:3" s="1" customFormat="1" ht="14.5" x14ac:dyDescent="0.35">
      <c r="A25271" s="14">
        <v>45190</v>
      </c>
      <c r="B25271" s="15">
        <v>0.16666666665696539</v>
      </c>
      <c r="C25271" s="10">
        <v>3165.6489996786986</v>
      </c>
    </row>
    <row r="25272" spans="1:3" s="1" customFormat="1" ht="14.5" x14ac:dyDescent="0.35">
      <c r="A25272" s="14">
        <v>45190</v>
      </c>
      <c r="B25272" s="15">
        <v>0.17708333334303461</v>
      </c>
      <c r="C25272" s="10">
        <v>3154.8005703206882</v>
      </c>
    </row>
    <row r="25273" spans="1:3" s="1" customFormat="1" ht="14.5" x14ac:dyDescent="0.35">
      <c r="A25273" s="14">
        <v>45190</v>
      </c>
      <c r="B25273" s="15">
        <v>0.1875</v>
      </c>
      <c r="C25273" s="10">
        <v>3170.8470371395579</v>
      </c>
    </row>
    <row r="25274" spans="1:3" s="1" customFormat="1" ht="14.5" x14ac:dyDescent="0.35">
      <c r="A25274" s="14">
        <v>45190</v>
      </c>
      <c r="B25274" s="15">
        <v>0.19791666665696539</v>
      </c>
      <c r="C25274" s="10">
        <v>3278.0797246510247</v>
      </c>
    </row>
    <row r="25275" spans="1:3" s="1" customFormat="1" ht="14.5" x14ac:dyDescent="0.35">
      <c r="A25275" s="14">
        <v>45190</v>
      </c>
      <c r="B25275" s="15">
        <v>0.20833333334303461</v>
      </c>
      <c r="C25275" s="10">
        <v>3478.8666601159639</v>
      </c>
    </row>
    <row r="25276" spans="1:3" s="1" customFormat="1" ht="14.5" x14ac:dyDescent="0.35">
      <c r="A25276" s="14">
        <v>45190</v>
      </c>
      <c r="B25276" s="15">
        <v>0.21875</v>
      </c>
      <c r="C25276" s="10">
        <v>3596.7804528378406</v>
      </c>
    </row>
    <row r="25277" spans="1:3" s="1" customFormat="1" ht="14.5" x14ac:dyDescent="0.35">
      <c r="A25277" s="14">
        <v>45190</v>
      </c>
      <c r="B25277" s="15">
        <v>0.22916666665696539</v>
      </c>
      <c r="C25277" s="10">
        <v>3748.6003386268421</v>
      </c>
    </row>
    <row r="25278" spans="1:3" s="1" customFormat="1" ht="14.5" x14ac:dyDescent="0.35">
      <c r="A25278" s="14">
        <v>45190</v>
      </c>
      <c r="B25278" s="15">
        <v>0.23958333334303461</v>
      </c>
      <c r="C25278" s="10">
        <v>3996.5598276070955</v>
      </c>
    </row>
    <row r="25279" spans="1:3" s="1" customFormat="1" ht="14.5" x14ac:dyDescent="0.35">
      <c r="A25279" s="14">
        <v>45190</v>
      </c>
      <c r="B25279" s="15">
        <v>0.25</v>
      </c>
      <c r="C25279" s="10">
        <v>4419.0248759255737</v>
      </c>
    </row>
    <row r="25280" spans="1:3" s="1" customFormat="1" ht="14.5" x14ac:dyDescent="0.35">
      <c r="A25280" s="14">
        <v>45190</v>
      </c>
      <c r="B25280" s="15">
        <v>0.26041666665696539</v>
      </c>
      <c r="C25280" s="10">
        <v>4816.5189798471774</v>
      </c>
    </row>
    <row r="25281" spans="1:3" s="1" customFormat="1" ht="14.5" x14ac:dyDescent="0.35">
      <c r="A25281" s="14">
        <v>45190</v>
      </c>
      <c r="B25281" s="15">
        <v>0.27083333334303461</v>
      </c>
      <c r="C25281" s="10">
        <v>5210.7413238795943</v>
      </c>
    </row>
    <row r="25282" spans="1:3" s="1" customFormat="1" ht="14.5" x14ac:dyDescent="0.35">
      <c r="A25282" s="14">
        <v>45190</v>
      </c>
      <c r="B25282" s="15">
        <v>0.28125</v>
      </c>
      <c r="C25282" s="10">
        <v>5630.5344256009948</v>
      </c>
    </row>
    <row r="25283" spans="1:3" s="1" customFormat="1" ht="14.5" x14ac:dyDescent="0.35">
      <c r="A25283" s="14">
        <v>45190</v>
      </c>
      <c r="B25283" s="15">
        <v>0.29166666665696539</v>
      </c>
      <c r="C25283" s="10">
        <v>5904.0961284433697</v>
      </c>
    </row>
    <row r="25284" spans="1:3" s="1" customFormat="1" ht="14.5" x14ac:dyDescent="0.35">
      <c r="A25284" s="14">
        <v>45190</v>
      </c>
      <c r="B25284" s="15">
        <v>0.30208333334303461</v>
      </c>
      <c r="C25284" s="10">
        <v>6071.4109738888383</v>
      </c>
    </row>
    <row r="25285" spans="1:3" s="1" customFormat="1" ht="14.5" x14ac:dyDescent="0.35">
      <c r="A25285" s="14">
        <v>45190</v>
      </c>
      <c r="B25285" s="15">
        <v>0.3125</v>
      </c>
      <c r="C25285" s="10">
        <v>6371.3863146270705</v>
      </c>
    </row>
    <row r="25286" spans="1:3" s="1" customFormat="1" ht="14.5" x14ac:dyDescent="0.35">
      <c r="A25286" s="14">
        <v>45190</v>
      </c>
      <c r="B25286" s="15">
        <v>0.32291666665696539</v>
      </c>
      <c r="C25286" s="10">
        <v>6501.3793558598309</v>
      </c>
    </row>
    <row r="25287" spans="1:3" s="1" customFormat="1" ht="14.5" x14ac:dyDescent="0.35">
      <c r="A25287" s="14">
        <v>45190</v>
      </c>
      <c r="B25287" s="15">
        <v>0.33333333334303461</v>
      </c>
      <c r="C25287" s="10">
        <v>6839.4520902125769</v>
      </c>
    </row>
    <row r="25288" spans="1:3" s="1" customFormat="1" ht="14.5" x14ac:dyDescent="0.35">
      <c r="A25288" s="14">
        <v>45190</v>
      </c>
      <c r="B25288" s="15">
        <v>0.34375</v>
      </c>
      <c r="C25288" s="10">
        <v>6954.0723880988699</v>
      </c>
    </row>
    <row r="25289" spans="1:3" s="1" customFormat="1" ht="14.5" x14ac:dyDescent="0.35">
      <c r="A25289" s="14">
        <v>45190</v>
      </c>
      <c r="B25289" s="15">
        <v>0.35416666665696539</v>
      </c>
      <c r="C25289" s="10">
        <v>7220.6435571576112</v>
      </c>
    </row>
    <row r="25290" spans="1:3" s="1" customFormat="1" ht="14.5" x14ac:dyDescent="0.35">
      <c r="A25290" s="14">
        <v>45190</v>
      </c>
      <c r="B25290" s="15">
        <v>0.36458333334303461</v>
      </c>
      <c r="C25290" s="10">
        <v>7245.2600537895933</v>
      </c>
    </row>
    <row r="25291" spans="1:3" s="1" customFormat="1" ht="14.5" x14ac:dyDescent="0.35">
      <c r="A25291" s="14">
        <v>45190</v>
      </c>
      <c r="B25291" s="15">
        <v>0.375</v>
      </c>
      <c r="C25291" s="10">
        <v>7465.1682249724618</v>
      </c>
    </row>
    <row r="25292" spans="1:3" s="1" customFormat="1" ht="14.5" x14ac:dyDescent="0.35">
      <c r="A25292" s="14">
        <v>45190</v>
      </c>
      <c r="B25292" s="15">
        <v>0.38541666665696539</v>
      </c>
      <c r="C25292" s="10">
        <v>7358.4439622080963</v>
      </c>
    </row>
    <row r="25293" spans="1:3" s="1" customFormat="1" ht="14.5" x14ac:dyDescent="0.35">
      <c r="A25293" s="14">
        <v>45190</v>
      </c>
      <c r="B25293" s="15">
        <v>0.39583333334303461</v>
      </c>
      <c r="C25293" s="10">
        <v>7394.5450847478642</v>
      </c>
    </row>
    <row r="25294" spans="1:3" s="1" customFormat="1" ht="14.5" x14ac:dyDescent="0.35">
      <c r="A25294" s="14">
        <v>45190</v>
      </c>
      <c r="B25294" s="15">
        <v>0.40625</v>
      </c>
      <c r="C25294" s="10">
        <v>7504.1205429167221</v>
      </c>
    </row>
    <row r="25295" spans="1:3" s="1" customFormat="1" ht="14.5" x14ac:dyDescent="0.35">
      <c r="A25295" s="14">
        <v>45190</v>
      </c>
      <c r="B25295" s="15">
        <v>0.41666666665696539</v>
      </c>
      <c r="C25295" s="10">
        <v>7642.9554741767224</v>
      </c>
    </row>
    <row r="25296" spans="1:3" s="1" customFormat="1" ht="14.5" x14ac:dyDescent="0.35">
      <c r="A25296" s="14">
        <v>45190</v>
      </c>
      <c r="B25296" s="15">
        <v>0.42708333334303461</v>
      </c>
      <c r="C25296" s="10">
        <v>7822.3310073626617</v>
      </c>
    </row>
    <row r="25297" spans="1:3" s="1" customFormat="1" ht="14.5" x14ac:dyDescent="0.35">
      <c r="A25297" s="14">
        <v>45190</v>
      </c>
      <c r="B25297" s="15">
        <v>0.4375</v>
      </c>
      <c r="C25297" s="10">
        <v>7818.2422722536758</v>
      </c>
    </row>
    <row r="25298" spans="1:3" s="1" customFormat="1" ht="14.5" x14ac:dyDescent="0.35">
      <c r="A25298" s="14">
        <v>45190</v>
      </c>
      <c r="B25298" s="15">
        <v>0.44791666665696539</v>
      </c>
      <c r="C25298" s="10">
        <v>7726.7293779185002</v>
      </c>
    </row>
    <row r="25299" spans="1:3" s="1" customFormat="1" ht="14.5" x14ac:dyDescent="0.35">
      <c r="A25299" s="14">
        <v>45190</v>
      </c>
      <c r="B25299" s="15">
        <v>0.45833333334303461</v>
      </c>
      <c r="C25299" s="10">
        <v>7569.6487674771079</v>
      </c>
    </row>
    <row r="25300" spans="1:3" s="1" customFormat="1" ht="14.5" x14ac:dyDescent="0.35">
      <c r="A25300" s="14">
        <v>45190</v>
      </c>
      <c r="B25300" s="15">
        <v>0.46875</v>
      </c>
      <c r="C25300" s="10">
        <v>7300.1613490453728</v>
      </c>
    </row>
    <row r="25301" spans="1:3" s="1" customFormat="1" ht="14.5" x14ac:dyDescent="0.35">
      <c r="A25301" s="14">
        <v>45190</v>
      </c>
      <c r="B25301" s="15">
        <v>0.47916666665696539</v>
      </c>
      <c r="C25301" s="10">
        <v>7540.5887733005857</v>
      </c>
    </row>
    <row r="25302" spans="1:3" s="1" customFormat="1" ht="14.5" x14ac:dyDescent="0.35">
      <c r="A25302" s="14">
        <v>45190</v>
      </c>
      <c r="B25302" s="15">
        <v>0.48958333334303461</v>
      </c>
      <c r="C25302" s="10">
        <v>7640.7369824935522</v>
      </c>
    </row>
    <row r="25303" spans="1:3" s="1" customFormat="1" ht="14.5" x14ac:dyDescent="0.35">
      <c r="A25303" s="14">
        <v>45190</v>
      </c>
      <c r="B25303" s="15">
        <v>0.5</v>
      </c>
      <c r="C25303" s="10">
        <v>7707.5857158981225</v>
      </c>
    </row>
    <row r="25304" spans="1:3" s="1" customFormat="1" ht="14.5" x14ac:dyDescent="0.35">
      <c r="A25304" s="14">
        <v>45190</v>
      </c>
      <c r="B25304" s="15">
        <v>0.51041666665696539</v>
      </c>
      <c r="C25304" s="10">
        <v>7719.3561370953357</v>
      </c>
    </row>
    <row r="25305" spans="1:3" s="1" customFormat="1" ht="14.5" x14ac:dyDescent="0.35">
      <c r="A25305" s="14">
        <v>45190</v>
      </c>
      <c r="B25305" s="15">
        <v>0.52083333334303461</v>
      </c>
      <c r="C25305" s="10">
        <v>7933.356964372917</v>
      </c>
    </row>
    <row r="25306" spans="1:3" s="1" customFormat="1" ht="14.5" x14ac:dyDescent="0.35">
      <c r="A25306" s="14">
        <v>45190</v>
      </c>
      <c r="B25306" s="15">
        <v>0.53125</v>
      </c>
      <c r="C25306" s="10">
        <v>8037.6815007421828</v>
      </c>
    </row>
    <row r="25307" spans="1:3" s="1" customFormat="1" ht="14.5" x14ac:dyDescent="0.35">
      <c r="A25307" s="14">
        <v>45190</v>
      </c>
      <c r="B25307" s="15">
        <v>0.54166666665696539</v>
      </c>
      <c r="C25307" s="10">
        <v>7678.0005395369262</v>
      </c>
    </row>
    <row r="25308" spans="1:3" s="1" customFormat="1" ht="14.5" x14ac:dyDescent="0.35">
      <c r="A25308" s="14">
        <v>45190</v>
      </c>
      <c r="B25308" s="15">
        <v>0.55208333334303461</v>
      </c>
      <c r="C25308" s="10">
        <v>7468.3885311112863</v>
      </c>
    </row>
    <row r="25309" spans="1:3" s="1" customFormat="1" ht="14.5" x14ac:dyDescent="0.35">
      <c r="A25309" s="14">
        <v>45190</v>
      </c>
      <c r="B25309" s="15">
        <v>0.5625</v>
      </c>
      <c r="C25309" s="10">
        <v>7131.7633165010557</v>
      </c>
    </row>
    <row r="25310" spans="1:3" s="1" customFormat="1" ht="14.5" x14ac:dyDescent="0.35">
      <c r="A25310" s="14">
        <v>45190</v>
      </c>
      <c r="B25310" s="15">
        <v>0.57291666665696539</v>
      </c>
      <c r="C25310" s="10">
        <v>7473.304926399047</v>
      </c>
    </row>
    <row r="25311" spans="1:3" s="1" customFormat="1" ht="14.5" x14ac:dyDescent="0.35">
      <c r="A25311" s="14">
        <v>45190</v>
      </c>
      <c r="B25311" s="15">
        <v>0.58333333334303461</v>
      </c>
      <c r="C25311" s="10">
        <v>7624.1346553976837</v>
      </c>
    </row>
    <row r="25312" spans="1:3" s="1" customFormat="1" ht="14.5" x14ac:dyDescent="0.35">
      <c r="A25312" s="14">
        <v>45190</v>
      </c>
      <c r="B25312" s="15">
        <v>0.59375</v>
      </c>
      <c r="C25312" s="10">
        <v>7453.9770914967921</v>
      </c>
    </row>
    <row r="25313" spans="1:3" s="1" customFormat="1" ht="14.5" x14ac:dyDescent="0.35">
      <c r="A25313" s="14">
        <v>45190</v>
      </c>
      <c r="B25313" s="15">
        <v>0.60416666665696539</v>
      </c>
      <c r="C25313" s="10">
        <v>7170.740472445792</v>
      </c>
    </row>
    <row r="25314" spans="1:3" s="1" customFormat="1" ht="14.5" x14ac:dyDescent="0.35">
      <c r="A25314" s="14">
        <v>45190</v>
      </c>
      <c r="B25314" s="15">
        <v>0.61458333334303461</v>
      </c>
      <c r="C25314" s="10">
        <v>7173.5876822080018</v>
      </c>
    </row>
    <row r="25315" spans="1:3" s="1" customFormat="1" ht="14.5" x14ac:dyDescent="0.35">
      <c r="A25315" s="14">
        <v>45190</v>
      </c>
      <c r="B25315" s="15">
        <v>0.625</v>
      </c>
      <c r="C25315" s="10">
        <v>7334.1726572037733</v>
      </c>
    </row>
    <row r="25316" spans="1:3" s="1" customFormat="1" ht="14.5" x14ac:dyDescent="0.35">
      <c r="A25316" s="14">
        <v>45190</v>
      </c>
      <c r="B25316" s="15">
        <v>0.63541666665696539</v>
      </c>
      <c r="C25316" s="10">
        <v>7229.7058162508938</v>
      </c>
    </row>
    <row r="25317" spans="1:3" s="1" customFormat="1" ht="14.5" x14ac:dyDescent="0.35">
      <c r="A25317" s="14">
        <v>45190</v>
      </c>
      <c r="B25317" s="15">
        <v>0.64583333334303461</v>
      </c>
      <c r="C25317" s="10">
        <v>7497.8665118841727</v>
      </c>
    </row>
    <row r="25318" spans="1:3" s="1" customFormat="1" ht="14.5" x14ac:dyDescent="0.35">
      <c r="A25318" s="14">
        <v>45190</v>
      </c>
      <c r="B25318" s="15">
        <v>0.65625</v>
      </c>
      <c r="C25318" s="10">
        <v>7202.0961828181808</v>
      </c>
    </row>
    <row r="25319" spans="1:3" s="1" customFormat="1" ht="14.5" x14ac:dyDescent="0.35">
      <c r="A25319" s="14">
        <v>45190</v>
      </c>
      <c r="B25319" s="15">
        <v>0.66666666665696539</v>
      </c>
      <c r="C25319" s="10">
        <v>7163.9802878120336</v>
      </c>
    </row>
    <row r="25320" spans="1:3" s="1" customFormat="1" ht="14.5" x14ac:dyDescent="0.35">
      <c r="A25320" s="14">
        <v>45190</v>
      </c>
      <c r="B25320" s="15">
        <v>0.67708333334303461</v>
      </c>
      <c r="C25320" s="10">
        <v>7054.815547927883</v>
      </c>
    </row>
    <row r="25321" spans="1:3" s="1" customFormat="1" ht="14.5" x14ac:dyDescent="0.35">
      <c r="A25321" s="14">
        <v>45190</v>
      </c>
      <c r="B25321" s="15">
        <v>0.6875</v>
      </c>
      <c r="C25321" s="10">
        <v>7573.3780698754072</v>
      </c>
    </row>
    <row r="25322" spans="1:3" s="1" customFormat="1" ht="14.5" x14ac:dyDescent="0.35">
      <c r="A25322" s="14">
        <v>45190</v>
      </c>
      <c r="B25322" s="15">
        <v>0.69791666665696539</v>
      </c>
      <c r="C25322" s="10">
        <v>7700.1640324134723</v>
      </c>
    </row>
    <row r="25323" spans="1:3" s="1" customFormat="1" ht="14.5" x14ac:dyDescent="0.35">
      <c r="A25323" s="14">
        <v>45190</v>
      </c>
      <c r="B25323" s="15">
        <v>0.70833333334303461</v>
      </c>
      <c r="C25323" s="10">
        <v>7868.167296114485</v>
      </c>
    </row>
    <row r="25324" spans="1:3" s="1" customFormat="1" ht="14.5" x14ac:dyDescent="0.35">
      <c r="A25324" s="14">
        <v>45190</v>
      </c>
      <c r="B25324" s="15">
        <v>0.71875</v>
      </c>
      <c r="C25324" s="10">
        <v>7958.2850345366078</v>
      </c>
    </row>
    <row r="25325" spans="1:3" s="1" customFormat="1" ht="14.5" x14ac:dyDescent="0.35">
      <c r="A25325" s="14">
        <v>45190</v>
      </c>
      <c r="B25325" s="15">
        <v>0.72916666665696539</v>
      </c>
      <c r="C25325" s="10">
        <v>8120.4677557395316</v>
      </c>
    </row>
    <row r="25326" spans="1:3" s="1" customFormat="1" ht="14.5" x14ac:dyDescent="0.35">
      <c r="A25326" s="14">
        <v>45190</v>
      </c>
      <c r="B25326" s="15">
        <v>0.73958333334303461</v>
      </c>
      <c r="C25326" s="10">
        <v>8122.2256105279284</v>
      </c>
    </row>
    <row r="25327" spans="1:3" s="1" customFormat="1" ht="14.5" x14ac:dyDescent="0.35">
      <c r="A25327" s="14">
        <v>45190</v>
      </c>
      <c r="B25327" s="15">
        <v>0.75</v>
      </c>
      <c r="C25327" s="10">
        <v>8176.3212614377389</v>
      </c>
    </row>
    <row r="25328" spans="1:3" s="1" customFormat="1" ht="14.5" x14ac:dyDescent="0.35">
      <c r="A25328" s="14">
        <v>45190</v>
      </c>
      <c r="B25328" s="15">
        <v>0.76041666665696539</v>
      </c>
      <c r="C25328" s="10">
        <v>8147.7164958919011</v>
      </c>
    </row>
    <row r="25329" spans="1:3" s="1" customFormat="1" ht="14.5" x14ac:dyDescent="0.35">
      <c r="A25329" s="14">
        <v>45190</v>
      </c>
      <c r="B25329" s="15">
        <v>0.77083333334303461</v>
      </c>
      <c r="C25329" s="10">
        <v>8075.6544325175637</v>
      </c>
    </row>
    <row r="25330" spans="1:3" s="1" customFormat="1" ht="14.5" x14ac:dyDescent="0.35">
      <c r="A25330" s="14">
        <v>45190</v>
      </c>
      <c r="B25330" s="15">
        <v>0.78125</v>
      </c>
      <c r="C25330" s="10">
        <v>8145.5415647646387</v>
      </c>
    </row>
    <row r="25331" spans="1:3" s="1" customFormat="1" ht="14.5" x14ac:dyDescent="0.35">
      <c r="A25331" s="14">
        <v>45190</v>
      </c>
      <c r="B25331" s="15">
        <v>0.79166666665696539</v>
      </c>
      <c r="C25331" s="10">
        <v>8105.7885290759232</v>
      </c>
    </row>
    <row r="25332" spans="1:3" s="1" customFormat="1" ht="14.5" x14ac:dyDescent="0.35">
      <c r="A25332" s="14">
        <v>45190</v>
      </c>
      <c r="B25332" s="15">
        <v>0.80208333334303461</v>
      </c>
      <c r="C25332" s="10">
        <v>8018.337920815482</v>
      </c>
    </row>
    <row r="25333" spans="1:3" s="1" customFormat="1" ht="14.5" x14ac:dyDescent="0.35">
      <c r="A25333" s="14">
        <v>45190</v>
      </c>
      <c r="B25333" s="15">
        <v>0.8125</v>
      </c>
      <c r="C25333" s="10">
        <v>8407.3299298488328</v>
      </c>
    </row>
    <row r="25334" spans="1:3" s="1" customFormat="1" ht="14.5" x14ac:dyDescent="0.35">
      <c r="A25334" s="14">
        <v>45190</v>
      </c>
      <c r="B25334" s="15">
        <v>0.82291666665696539</v>
      </c>
      <c r="C25334" s="10">
        <v>8310.6793779123218</v>
      </c>
    </row>
    <row r="25335" spans="1:3" s="1" customFormat="1" ht="14.5" x14ac:dyDescent="0.35">
      <c r="A25335" s="14">
        <v>45190</v>
      </c>
      <c r="B25335" s="15">
        <v>0.83333333334303461</v>
      </c>
      <c r="C25335" s="10">
        <v>8091.3488462526275</v>
      </c>
    </row>
    <row r="25336" spans="1:3" s="1" customFormat="1" ht="14.5" x14ac:dyDescent="0.35">
      <c r="A25336" s="14">
        <v>45190</v>
      </c>
      <c r="B25336" s="15">
        <v>0.84375</v>
      </c>
      <c r="C25336" s="10">
        <v>7717.7859461940261</v>
      </c>
    </row>
    <row r="25337" spans="1:3" s="1" customFormat="1" ht="14.5" x14ac:dyDescent="0.35">
      <c r="A25337" s="14">
        <v>45190</v>
      </c>
      <c r="B25337" s="15">
        <v>0.85416666665696539</v>
      </c>
      <c r="C25337" s="10">
        <v>7438.6678730998956</v>
      </c>
    </row>
    <row r="25338" spans="1:3" s="1" customFormat="1" ht="14.5" x14ac:dyDescent="0.35">
      <c r="A25338" s="14">
        <v>45190</v>
      </c>
      <c r="B25338" s="15">
        <v>0.86458333334303461</v>
      </c>
      <c r="C25338" s="10">
        <v>6994.3478305201061</v>
      </c>
    </row>
    <row r="25339" spans="1:3" s="1" customFormat="1" ht="14.5" x14ac:dyDescent="0.35">
      <c r="A25339" s="14">
        <v>45190</v>
      </c>
      <c r="B25339" s="15">
        <v>0.875</v>
      </c>
      <c r="C25339" s="10">
        <v>6782.8569748600894</v>
      </c>
    </row>
    <row r="25340" spans="1:3" s="1" customFormat="1" ht="14.5" x14ac:dyDescent="0.35">
      <c r="A25340" s="14">
        <v>45190</v>
      </c>
      <c r="B25340" s="15">
        <v>0.88541666665696539</v>
      </c>
      <c r="C25340" s="10">
        <v>6477.5189508341091</v>
      </c>
    </row>
    <row r="25341" spans="1:3" s="1" customFormat="1" ht="14.5" x14ac:dyDescent="0.35">
      <c r="A25341" s="14">
        <v>45190</v>
      </c>
      <c r="B25341" s="15">
        <v>0.89583333334303461</v>
      </c>
      <c r="C25341" s="10">
        <v>6135.2463725445687</v>
      </c>
    </row>
    <row r="25342" spans="1:3" s="1" customFormat="1" ht="14.5" x14ac:dyDescent="0.35">
      <c r="A25342" s="14">
        <v>45190</v>
      </c>
      <c r="B25342" s="15">
        <v>0.90625</v>
      </c>
      <c r="C25342" s="10">
        <v>5870.3320282259192</v>
      </c>
    </row>
    <row r="25343" spans="1:3" s="1" customFormat="1" ht="14.5" x14ac:dyDescent="0.35">
      <c r="A25343" s="14">
        <v>45190</v>
      </c>
      <c r="B25343" s="15">
        <v>0.91666666665696539</v>
      </c>
      <c r="C25343" s="10">
        <v>5592.2088767475325</v>
      </c>
    </row>
    <row r="25344" spans="1:3" s="1" customFormat="1" ht="14.5" x14ac:dyDescent="0.35">
      <c r="A25344" s="14">
        <v>45190</v>
      </c>
      <c r="B25344" s="15">
        <v>0.92708333334303461</v>
      </c>
      <c r="C25344" s="10">
        <v>5203.5539322053819</v>
      </c>
    </row>
    <row r="25345" spans="1:3" s="1" customFormat="1" ht="14.5" x14ac:dyDescent="0.35">
      <c r="A25345" s="14">
        <v>45190</v>
      </c>
      <c r="B25345" s="15">
        <v>0.9375</v>
      </c>
      <c r="C25345" s="10">
        <v>4992.8863892259105</v>
      </c>
    </row>
    <row r="25346" spans="1:3" s="1" customFormat="1" ht="14.5" x14ac:dyDescent="0.35">
      <c r="A25346" s="14">
        <v>45190</v>
      </c>
      <c r="B25346" s="15">
        <v>0.94791666665696539</v>
      </c>
      <c r="C25346" s="10">
        <v>4765.4780991299594</v>
      </c>
    </row>
    <row r="25347" spans="1:3" s="1" customFormat="1" ht="14.5" x14ac:dyDescent="0.35">
      <c r="A25347" s="14">
        <v>45190</v>
      </c>
      <c r="B25347" s="15">
        <v>0.95833333334303461</v>
      </c>
      <c r="C25347" s="10">
        <v>4501.5382668263765</v>
      </c>
    </row>
    <row r="25348" spans="1:3" s="1" customFormat="1" ht="14.5" x14ac:dyDescent="0.35">
      <c r="A25348" s="14">
        <v>45190</v>
      </c>
      <c r="B25348" s="15">
        <v>0.96875</v>
      </c>
      <c r="C25348" s="10">
        <v>4361.1665606823753</v>
      </c>
    </row>
    <row r="25349" spans="1:3" s="1" customFormat="1" ht="14.5" x14ac:dyDescent="0.35">
      <c r="A25349" s="14">
        <v>45190</v>
      </c>
      <c r="B25349" s="15">
        <v>0.97916666665696539</v>
      </c>
      <c r="C25349" s="10">
        <v>4149.6681196019708</v>
      </c>
    </row>
    <row r="25350" spans="1:3" s="1" customFormat="1" ht="14.5" x14ac:dyDescent="0.35">
      <c r="A25350" s="14">
        <v>45190</v>
      </c>
      <c r="B25350" s="15">
        <v>0.98958333334303461</v>
      </c>
      <c r="C25350" s="10">
        <v>3989.7901382716245</v>
      </c>
    </row>
    <row r="25351" spans="1:3" s="1" customFormat="1" ht="14.5" x14ac:dyDescent="0.35">
      <c r="A25351" s="14">
        <v>45191</v>
      </c>
      <c r="B25351" s="15">
        <v>0</v>
      </c>
      <c r="C25351" s="10">
        <v>3914.4393421459131</v>
      </c>
    </row>
    <row r="25352" spans="1:3" s="1" customFormat="1" ht="14.5" x14ac:dyDescent="0.35">
      <c r="A25352" s="14">
        <v>45191</v>
      </c>
      <c r="B25352" s="15">
        <v>1.041666665696539E-2</v>
      </c>
      <c r="C25352" s="10">
        <v>3735.990829403419</v>
      </c>
    </row>
    <row r="25353" spans="1:3" s="1" customFormat="1" ht="14.5" x14ac:dyDescent="0.35">
      <c r="A25353" s="14">
        <v>45191</v>
      </c>
      <c r="B25353" s="15">
        <v>2.083333334303461E-2</v>
      </c>
      <c r="C25353" s="10">
        <v>3650.4294064654196</v>
      </c>
    </row>
    <row r="25354" spans="1:3" s="1" customFormat="1" ht="14.5" x14ac:dyDescent="0.35">
      <c r="A25354" s="14">
        <v>45191</v>
      </c>
      <c r="B25354" s="15">
        <v>3.125E-2</v>
      </c>
      <c r="C25354" s="10">
        <v>3477.9280102884509</v>
      </c>
    </row>
    <row r="25355" spans="1:3" s="1" customFormat="1" ht="14.5" x14ac:dyDescent="0.35">
      <c r="A25355" s="14">
        <v>45191</v>
      </c>
      <c r="B25355" s="15">
        <v>4.166666665696539E-2</v>
      </c>
      <c r="C25355" s="10">
        <v>3382.2240454985358</v>
      </c>
    </row>
    <row r="25356" spans="1:3" s="1" customFormat="1" ht="14.5" x14ac:dyDescent="0.35">
      <c r="A25356" s="14">
        <v>45191</v>
      </c>
      <c r="B25356" s="15">
        <v>5.208333334303461E-2</v>
      </c>
      <c r="C25356" s="10">
        <v>3305.8839228606639</v>
      </c>
    </row>
    <row r="25357" spans="1:3" s="1" customFormat="1" ht="14.5" x14ac:dyDescent="0.35">
      <c r="A25357" s="14">
        <v>45191</v>
      </c>
      <c r="B25357" s="15">
        <v>6.25E-2</v>
      </c>
      <c r="C25357" s="10">
        <v>3269.3684126102153</v>
      </c>
    </row>
    <row r="25358" spans="1:3" s="1" customFormat="1" ht="14.5" x14ac:dyDescent="0.35">
      <c r="A25358" s="14">
        <v>45191</v>
      </c>
      <c r="B25358" s="15">
        <v>7.291666665696539E-2</v>
      </c>
      <c r="C25358" s="10">
        <v>3211.3886914639143</v>
      </c>
    </row>
    <row r="25359" spans="1:3" s="1" customFormat="1" ht="14.5" x14ac:dyDescent="0.35">
      <c r="A25359" s="14">
        <v>45191</v>
      </c>
      <c r="B25359" s="15">
        <v>8.333333334303461E-2</v>
      </c>
      <c r="C25359" s="10">
        <v>3189.6045794263919</v>
      </c>
    </row>
    <row r="25360" spans="1:3" s="1" customFormat="1" ht="14.5" x14ac:dyDescent="0.35">
      <c r="A25360" s="14">
        <v>45191</v>
      </c>
      <c r="B25360" s="15">
        <v>9.375E-2</v>
      </c>
      <c r="C25360" s="10">
        <v>3138.8327305777498</v>
      </c>
    </row>
    <row r="25361" spans="1:3" s="1" customFormat="1" ht="14.5" x14ac:dyDescent="0.35">
      <c r="A25361" s="14">
        <v>45191</v>
      </c>
      <c r="B25361" s="15">
        <v>0.10416666665696539</v>
      </c>
      <c r="C25361" s="10">
        <v>3099.5148698809508</v>
      </c>
    </row>
    <row r="25362" spans="1:3" s="1" customFormat="1" ht="14.5" x14ac:dyDescent="0.35">
      <c r="A25362" s="14">
        <v>45191</v>
      </c>
      <c r="B25362" s="15">
        <v>0.11458333334303461</v>
      </c>
      <c r="C25362" s="10">
        <v>3114.1281285206351</v>
      </c>
    </row>
    <row r="25363" spans="1:3" s="1" customFormat="1" ht="14.5" x14ac:dyDescent="0.35">
      <c r="A25363" s="14">
        <v>45191</v>
      </c>
      <c r="B25363" s="15">
        <v>0.125</v>
      </c>
      <c r="C25363" s="10">
        <v>3113.611164913119</v>
      </c>
    </row>
    <row r="25364" spans="1:3" s="1" customFormat="1" ht="14.5" x14ac:dyDescent="0.35">
      <c r="A25364" s="14">
        <v>45191</v>
      </c>
      <c r="B25364" s="15">
        <v>0.13541666665696539</v>
      </c>
      <c r="C25364" s="10">
        <v>3081.7606989779315</v>
      </c>
    </row>
    <row r="25365" spans="1:3" s="1" customFormat="1" ht="14.5" x14ac:dyDescent="0.35">
      <c r="A25365" s="14">
        <v>45191</v>
      </c>
      <c r="B25365" s="15">
        <v>0.14583333334303461</v>
      </c>
      <c r="C25365" s="10">
        <v>3065.5135531521528</v>
      </c>
    </row>
    <row r="25366" spans="1:3" s="1" customFormat="1" ht="14.5" x14ac:dyDescent="0.35">
      <c r="A25366" s="14">
        <v>45191</v>
      </c>
      <c r="B25366" s="15">
        <v>0.15625</v>
      </c>
      <c r="C25366" s="10">
        <v>3078.4753710878008</v>
      </c>
    </row>
    <row r="25367" spans="1:3" s="1" customFormat="1" ht="14.5" x14ac:dyDescent="0.35">
      <c r="A25367" s="14">
        <v>45191</v>
      </c>
      <c r="B25367" s="15">
        <v>0.16666666665696539</v>
      </c>
      <c r="C25367" s="10">
        <v>3126.3066092090112</v>
      </c>
    </row>
    <row r="25368" spans="1:3" s="1" customFormat="1" ht="14.5" x14ac:dyDescent="0.35">
      <c r="A25368" s="14">
        <v>45191</v>
      </c>
      <c r="B25368" s="15">
        <v>0.17708333334303461</v>
      </c>
      <c r="C25368" s="10">
        <v>3189.4888411297097</v>
      </c>
    </row>
    <row r="25369" spans="1:3" s="1" customFormat="1" ht="14.5" x14ac:dyDescent="0.35">
      <c r="A25369" s="14">
        <v>45191</v>
      </c>
      <c r="B25369" s="15">
        <v>0.1875</v>
      </c>
      <c r="C25369" s="10">
        <v>3270.0999928349879</v>
      </c>
    </row>
    <row r="25370" spans="1:3" s="1" customFormat="1" ht="14.5" x14ac:dyDescent="0.35">
      <c r="A25370" s="14">
        <v>45191</v>
      </c>
      <c r="B25370" s="15">
        <v>0.19791666665696539</v>
      </c>
      <c r="C25370" s="10">
        <v>3310.2531355723659</v>
      </c>
    </row>
    <row r="25371" spans="1:3" s="1" customFormat="1" ht="14.5" x14ac:dyDescent="0.35">
      <c r="A25371" s="14">
        <v>45191</v>
      </c>
      <c r="B25371" s="15">
        <v>0.20833333334303461</v>
      </c>
      <c r="C25371" s="10">
        <v>3464.8573287224463</v>
      </c>
    </row>
    <row r="25372" spans="1:3" s="1" customFormat="1" ht="14.5" x14ac:dyDescent="0.35">
      <c r="A25372" s="14">
        <v>45191</v>
      </c>
      <c r="B25372" s="15">
        <v>0.21875</v>
      </c>
      <c r="C25372" s="10">
        <v>3556.2851098664291</v>
      </c>
    </row>
    <row r="25373" spans="1:3" s="1" customFormat="1" ht="14.5" x14ac:dyDescent="0.35">
      <c r="A25373" s="14">
        <v>45191</v>
      </c>
      <c r="B25373" s="15">
        <v>0.22916666665696539</v>
      </c>
      <c r="C25373" s="10">
        <v>3745.3112218687102</v>
      </c>
    </row>
    <row r="25374" spans="1:3" s="1" customFormat="1" ht="14.5" x14ac:dyDescent="0.35">
      <c r="A25374" s="14">
        <v>45191</v>
      </c>
      <c r="B25374" s="15">
        <v>0.23958333334303461</v>
      </c>
      <c r="C25374" s="10">
        <v>4078.6778858158577</v>
      </c>
    </row>
    <row r="25375" spans="1:3" s="1" customFormat="1" ht="14.5" x14ac:dyDescent="0.35">
      <c r="A25375" s="14">
        <v>45191</v>
      </c>
      <c r="B25375" s="15">
        <v>0.25</v>
      </c>
      <c r="C25375" s="10">
        <v>4493.6178938345638</v>
      </c>
    </row>
    <row r="25376" spans="1:3" s="1" customFormat="1" ht="14.5" x14ac:dyDescent="0.35">
      <c r="A25376" s="14">
        <v>45191</v>
      </c>
      <c r="B25376" s="15">
        <v>0.26041666665696539</v>
      </c>
      <c r="C25376" s="10">
        <v>4817.3070896147146</v>
      </c>
    </row>
    <row r="25377" spans="1:3" s="1" customFormat="1" ht="14.5" x14ac:dyDescent="0.35">
      <c r="A25377" s="14">
        <v>45191</v>
      </c>
      <c r="B25377" s="15">
        <v>0.27083333334303461</v>
      </c>
      <c r="C25377" s="10">
        <v>5177.6169072214516</v>
      </c>
    </row>
    <row r="25378" spans="1:3" s="1" customFormat="1" ht="14.5" x14ac:dyDescent="0.35">
      <c r="A25378" s="14">
        <v>45191</v>
      </c>
      <c r="B25378" s="15">
        <v>0.28125</v>
      </c>
      <c r="C25378" s="10">
        <v>5518.8692056754753</v>
      </c>
    </row>
    <row r="25379" spans="1:3" s="1" customFormat="1" ht="14.5" x14ac:dyDescent="0.35">
      <c r="A25379" s="14">
        <v>45191</v>
      </c>
      <c r="B25379" s="15">
        <v>0.29166666665696539</v>
      </c>
      <c r="C25379" s="10">
        <v>5812.7636109727746</v>
      </c>
    </row>
    <row r="25380" spans="1:3" s="1" customFormat="1" ht="14.5" x14ac:dyDescent="0.35">
      <c r="A25380" s="14">
        <v>45191</v>
      </c>
      <c r="B25380" s="15">
        <v>0.30208333334303461</v>
      </c>
      <c r="C25380" s="10">
        <v>5867.4664333700021</v>
      </c>
    </row>
    <row r="25381" spans="1:3" s="1" customFormat="1" ht="14.5" x14ac:dyDescent="0.35">
      <c r="A25381" s="14">
        <v>45191</v>
      </c>
      <c r="B25381" s="15">
        <v>0.3125</v>
      </c>
      <c r="C25381" s="10">
        <v>6092.3694642720202</v>
      </c>
    </row>
    <row r="25382" spans="1:3" s="1" customFormat="1" ht="14.5" x14ac:dyDescent="0.35">
      <c r="A25382" s="14">
        <v>45191</v>
      </c>
      <c r="B25382" s="15">
        <v>0.32291666665696539</v>
      </c>
      <c r="C25382" s="10">
        <v>6326.8462736253923</v>
      </c>
    </row>
    <row r="25383" spans="1:3" s="1" customFormat="1" ht="14.5" x14ac:dyDescent="0.35">
      <c r="A25383" s="14">
        <v>45191</v>
      </c>
      <c r="B25383" s="15">
        <v>0.33333333334303461</v>
      </c>
      <c r="C25383" s="10">
        <v>6563.5802620695813</v>
      </c>
    </row>
    <row r="25384" spans="1:3" s="1" customFormat="1" ht="14.5" x14ac:dyDescent="0.35">
      <c r="A25384" s="14">
        <v>45191</v>
      </c>
      <c r="B25384" s="15">
        <v>0.34375</v>
      </c>
      <c r="C25384" s="10">
        <v>6702.0279515622915</v>
      </c>
    </row>
    <row r="25385" spans="1:3" s="1" customFormat="1" ht="14.5" x14ac:dyDescent="0.35">
      <c r="A25385" s="14">
        <v>45191</v>
      </c>
      <c r="B25385" s="15">
        <v>0.35416666665696539</v>
      </c>
      <c r="C25385" s="10">
        <v>6767.5012541617452</v>
      </c>
    </row>
    <row r="25386" spans="1:3" s="1" customFormat="1" ht="14.5" x14ac:dyDescent="0.35">
      <c r="A25386" s="14">
        <v>45191</v>
      </c>
      <c r="B25386" s="15">
        <v>0.36458333334303461</v>
      </c>
      <c r="C25386" s="10">
        <v>7048.5420997941892</v>
      </c>
    </row>
    <row r="25387" spans="1:3" s="1" customFormat="1" ht="14.5" x14ac:dyDescent="0.35">
      <c r="A25387" s="14">
        <v>45191</v>
      </c>
      <c r="B25387" s="15">
        <v>0.375</v>
      </c>
      <c r="C25387" s="10">
        <v>7236.1728147439753</v>
      </c>
    </row>
    <row r="25388" spans="1:3" s="1" customFormat="1" ht="14.5" x14ac:dyDescent="0.35">
      <c r="A25388" s="14">
        <v>45191</v>
      </c>
      <c r="B25388" s="15">
        <v>0.38541666665696539</v>
      </c>
      <c r="C25388" s="10">
        <v>7316.9948092524446</v>
      </c>
    </row>
    <row r="25389" spans="1:3" s="1" customFormat="1" ht="14.5" x14ac:dyDescent="0.35">
      <c r="A25389" s="14">
        <v>45191</v>
      </c>
      <c r="B25389" s="15">
        <v>0.39583333334303461</v>
      </c>
      <c r="C25389" s="10">
        <v>7356.4869721827363</v>
      </c>
    </row>
    <row r="25390" spans="1:3" s="1" customFormat="1" ht="14.5" x14ac:dyDescent="0.35">
      <c r="A25390" s="14">
        <v>45191</v>
      </c>
      <c r="B25390" s="15">
        <v>0.40625</v>
      </c>
      <c r="C25390" s="10">
        <v>7441.2745080027225</v>
      </c>
    </row>
    <row r="25391" spans="1:3" s="1" customFormat="1" ht="14.5" x14ac:dyDescent="0.35">
      <c r="A25391" s="14">
        <v>45191</v>
      </c>
      <c r="B25391" s="15">
        <v>0.41666666665696539</v>
      </c>
      <c r="C25391" s="10">
        <v>7311.9635849937513</v>
      </c>
    </row>
    <row r="25392" spans="1:3" s="1" customFormat="1" ht="14.5" x14ac:dyDescent="0.35">
      <c r="A25392" s="14">
        <v>45191</v>
      </c>
      <c r="B25392" s="15">
        <v>0.42708333334303461</v>
      </c>
      <c r="C25392" s="10">
        <v>7534.6699048117734</v>
      </c>
    </row>
    <row r="25393" spans="1:3" s="1" customFormat="1" ht="14.5" x14ac:dyDescent="0.35">
      <c r="A25393" s="14">
        <v>45191</v>
      </c>
      <c r="B25393" s="15">
        <v>0.4375</v>
      </c>
      <c r="C25393" s="10">
        <v>7368.1728308115453</v>
      </c>
    </row>
    <row r="25394" spans="1:3" s="1" customFormat="1" ht="14.5" x14ac:dyDescent="0.35">
      <c r="A25394" s="14">
        <v>45191</v>
      </c>
      <c r="B25394" s="15">
        <v>0.44791666665696539</v>
      </c>
      <c r="C25394" s="10">
        <v>7150.6158944973777</v>
      </c>
    </row>
    <row r="25395" spans="1:3" s="1" customFormat="1" ht="14.5" x14ac:dyDescent="0.35">
      <c r="A25395" s="14">
        <v>45191</v>
      </c>
      <c r="B25395" s="15">
        <v>0.45833333334303461</v>
      </c>
      <c r="C25395" s="10">
        <v>7181.5197646843171</v>
      </c>
    </row>
    <row r="25396" spans="1:3" s="1" customFormat="1" ht="14.5" x14ac:dyDescent="0.35">
      <c r="A25396" s="14">
        <v>45191</v>
      </c>
      <c r="B25396" s="15">
        <v>0.46875</v>
      </c>
      <c r="C25396" s="10">
        <v>7135.5395753301264</v>
      </c>
    </row>
    <row r="25397" spans="1:3" s="1" customFormat="1" ht="14.5" x14ac:dyDescent="0.35">
      <c r="A25397" s="14">
        <v>45191</v>
      </c>
      <c r="B25397" s="15">
        <v>0.47916666665696539</v>
      </c>
      <c r="C25397" s="10">
        <v>6864.0377016424318</v>
      </c>
    </row>
    <row r="25398" spans="1:3" s="1" customFormat="1" ht="14.5" x14ac:dyDescent="0.35">
      <c r="A25398" s="14">
        <v>45191</v>
      </c>
      <c r="B25398" s="15">
        <v>0.48958333334303461</v>
      </c>
      <c r="C25398" s="10">
        <v>7166.6702111679915</v>
      </c>
    </row>
    <row r="25399" spans="1:3" s="1" customFormat="1" ht="14.5" x14ac:dyDescent="0.35">
      <c r="A25399" s="14">
        <v>45191</v>
      </c>
      <c r="B25399" s="15">
        <v>0.5</v>
      </c>
      <c r="C25399" s="10">
        <v>7298.4036008876974</v>
      </c>
    </row>
    <row r="25400" spans="1:3" s="1" customFormat="1" ht="14.5" x14ac:dyDescent="0.35">
      <c r="A25400" s="14">
        <v>45191</v>
      </c>
      <c r="B25400" s="15">
        <v>0.51041666665696539</v>
      </c>
      <c r="C25400" s="10">
        <v>6873.407068653747</v>
      </c>
    </row>
    <row r="25401" spans="1:3" s="1" customFormat="1" ht="14.5" x14ac:dyDescent="0.35">
      <c r="A25401" s="14">
        <v>45191</v>
      </c>
      <c r="B25401" s="15">
        <v>0.52083333334303461</v>
      </c>
      <c r="C25401" s="10">
        <v>7115.2213208429166</v>
      </c>
    </row>
    <row r="25402" spans="1:3" s="1" customFormat="1" ht="14.5" x14ac:dyDescent="0.35">
      <c r="A25402" s="14">
        <v>45191</v>
      </c>
      <c r="B25402" s="15">
        <v>0.53125</v>
      </c>
      <c r="C25402" s="10">
        <v>7651.9005032210571</v>
      </c>
    </row>
    <row r="25403" spans="1:3" s="1" customFormat="1" ht="14.5" x14ac:dyDescent="0.35">
      <c r="A25403" s="14">
        <v>45191</v>
      </c>
      <c r="B25403" s="15">
        <v>0.54166666665696539</v>
      </c>
      <c r="C25403" s="10">
        <v>7261.3609948221456</v>
      </c>
    </row>
    <row r="25404" spans="1:3" s="1" customFormat="1" ht="14.5" x14ac:dyDescent="0.35">
      <c r="A25404" s="14">
        <v>45191</v>
      </c>
      <c r="B25404" s="15">
        <v>0.55208333334303461</v>
      </c>
      <c r="C25404" s="10">
        <v>6758.8915284497989</v>
      </c>
    </row>
    <row r="25405" spans="1:3" s="1" customFormat="1" ht="14.5" x14ac:dyDescent="0.35">
      <c r="A25405" s="14">
        <v>45191</v>
      </c>
      <c r="B25405" s="15">
        <v>0.5625</v>
      </c>
      <c r="C25405" s="10">
        <v>6684.6592090698032</v>
      </c>
    </row>
    <row r="25406" spans="1:3" s="1" customFormat="1" ht="14.5" x14ac:dyDescent="0.35">
      <c r="A25406" s="14">
        <v>45191</v>
      </c>
      <c r="B25406" s="15">
        <v>0.57291666665696539</v>
      </c>
      <c r="C25406" s="10">
        <v>6279.9859051471612</v>
      </c>
    </row>
    <row r="25407" spans="1:3" s="1" customFormat="1" ht="14.5" x14ac:dyDescent="0.35">
      <c r="A25407" s="14">
        <v>45191</v>
      </c>
      <c r="B25407" s="15">
        <v>0.58333333334303461</v>
      </c>
      <c r="C25407" s="10">
        <v>6449.9281145813547</v>
      </c>
    </row>
    <row r="25408" spans="1:3" s="1" customFormat="1" ht="14.5" x14ac:dyDescent="0.35">
      <c r="A25408" s="14">
        <v>45191</v>
      </c>
      <c r="B25408" s="15">
        <v>0.59375</v>
      </c>
      <c r="C25408" s="10">
        <v>6288.884218055985</v>
      </c>
    </row>
    <row r="25409" spans="1:3" s="1" customFormat="1" ht="14.5" x14ac:dyDescent="0.35">
      <c r="A25409" s="14">
        <v>45191</v>
      </c>
      <c r="B25409" s="15">
        <v>0.60416666665696539</v>
      </c>
      <c r="C25409" s="10">
        <v>6452.3428175029476</v>
      </c>
    </row>
    <row r="25410" spans="1:3" s="1" customFormat="1" ht="14.5" x14ac:dyDescent="0.35">
      <c r="A25410" s="14">
        <v>45191</v>
      </c>
      <c r="B25410" s="15">
        <v>0.61458333334303461</v>
      </c>
      <c r="C25410" s="10">
        <v>5976.6653371461307</v>
      </c>
    </row>
    <row r="25411" spans="1:3" s="1" customFormat="1" ht="14.5" x14ac:dyDescent="0.35">
      <c r="A25411" s="14">
        <v>45191</v>
      </c>
      <c r="B25411" s="15">
        <v>0.625</v>
      </c>
      <c r="C25411" s="10">
        <v>6024.8898007661301</v>
      </c>
    </row>
    <row r="25412" spans="1:3" s="1" customFormat="1" ht="14.5" x14ac:dyDescent="0.35">
      <c r="A25412" s="14">
        <v>45191</v>
      </c>
      <c r="B25412" s="15">
        <v>0.63541666665696539</v>
      </c>
      <c r="C25412" s="10">
        <v>6038.6998829208651</v>
      </c>
    </row>
    <row r="25413" spans="1:3" s="1" customFormat="1" ht="14.5" x14ac:dyDescent="0.35">
      <c r="A25413" s="14">
        <v>45191</v>
      </c>
      <c r="B25413" s="15">
        <v>0.64583333334303461</v>
      </c>
      <c r="C25413" s="10">
        <v>6033.7009156428776</v>
      </c>
    </row>
    <row r="25414" spans="1:3" s="1" customFormat="1" ht="14.5" x14ac:dyDescent="0.35">
      <c r="A25414" s="14">
        <v>45191</v>
      </c>
      <c r="B25414" s="15">
        <v>0.65625</v>
      </c>
      <c r="C25414" s="10">
        <v>6229.0398663760625</v>
      </c>
    </row>
    <row r="25415" spans="1:3" s="1" customFormat="1" ht="14.5" x14ac:dyDescent="0.35">
      <c r="A25415" s="14">
        <v>45191</v>
      </c>
      <c r="B25415" s="15">
        <v>0.66666666665696539</v>
      </c>
      <c r="C25415" s="10">
        <v>6290.9849598968203</v>
      </c>
    </row>
    <row r="25416" spans="1:3" s="1" customFormat="1" ht="14.5" x14ac:dyDescent="0.35">
      <c r="A25416" s="14">
        <v>45191</v>
      </c>
      <c r="B25416" s="15">
        <v>0.67708333334303461</v>
      </c>
      <c r="C25416" s="10">
        <v>6174.9253107622699</v>
      </c>
    </row>
    <row r="25417" spans="1:3" s="1" customFormat="1" ht="14.5" x14ac:dyDescent="0.35">
      <c r="A25417" s="14">
        <v>45191</v>
      </c>
      <c r="B25417" s="15">
        <v>0.6875</v>
      </c>
      <c r="C25417" s="10">
        <v>6304.0244535482798</v>
      </c>
    </row>
    <row r="25418" spans="1:3" s="1" customFormat="1" ht="14.5" x14ac:dyDescent="0.35">
      <c r="A25418" s="14">
        <v>45191</v>
      </c>
      <c r="B25418" s="15">
        <v>0.69791666665696539</v>
      </c>
      <c r="C25418" s="10">
        <v>6372.5073928103602</v>
      </c>
    </row>
    <row r="25419" spans="1:3" s="1" customFormat="1" ht="14.5" x14ac:dyDescent="0.35">
      <c r="A25419" s="14">
        <v>45191</v>
      </c>
      <c r="B25419" s="15">
        <v>0.70833333334303461</v>
      </c>
      <c r="C25419" s="10">
        <v>6486.5109856838098</v>
      </c>
    </row>
    <row r="25420" spans="1:3" s="1" customFormat="1" ht="14.5" x14ac:dyDescent="0.35">
      <c r="A25420" s="14">
        <v>45191</v>
      </c>
      <c r="B25420" s="15">
        <v>0.71875</v>
      </c>
      <c r="C25420" s="10">
        <v>6916.4176613394484</v>
      </c>
    </row>
    <row r="25421" spans="1:3" s="1" customFormat="1" ht="14.5" x14ac:dyDescent="0.35">
      <c r="A25421" s="14">
        <v>45191</v>
      </c>
      <c r="B25421" s="15">
        <v>0.72916666665696539</v>
      </c>
      <c r="C25421" s="10">
        <v>7186.4159206608856</v>
      </c>
    </row>
    <row r="25422" spans="1:3" s="1" customFormat="1" ht="14.5" x14ac:dyDescent="0.35">
      <c r="A25422" s="14">
        <v>45191</v>
      </c>
      <c r="B25422" s="15">
        <v>0.73958333334303461</v>
      </c>
      <c r="C25422" s="10">
        <v>7157.7442611124197</v>
      </c>
    </row>
    <row r="25423" spans="1:3" s="1" customFormat="1" ht="14.5" x14ac:dyDescent="0.35">
      <c r="A25423" s="14">
        <v>45191</v>
      </c>
      <c r="B25423" s="15">
        <v>0.75</v>
      </c>
      <c r="C25423" s="10">
        <v>7249.5223868705089</v>
      </c>
    </row>
    <row r="25424" spans="1:3" s="1" customFormat="1" ht="14.5" x14ac:dyDescent="0.35">
      <c r="A25424" s="14">
        <v>45191</v>
      </c>
      <c r="B25424" s="15">
        <v>0.76041666665696539</v>
      </c>
      <c r="C25424" s="10">
        <v>7337.6837250024892</v>
      </c>
    </row>
    <row r="25425" spans="1:3" s="1" customFormat="1" ht="14.5" x14ac:dyDescent="0.35">
      <c r="A25425" s="14">
        <v>45191</v>
      </c>
      <c r="B25425" s="15">
        <v>0.77083333334303461</v>
      </c>
      <c r="C25425" s="10">
        <v>7545.1905705259051</v>
      </c>
    </row>
    <row r="25426" spans="1:3" s="1" customFormat="1" ht="14.5" x14ac:dyDescent="0.35">
      <c r="A25426" s="14">
        <v>45191</v>
      </c>
      <c r="B25426" s="15">
        <v>0.78125</v>
      </c>
      <c r="C25426" s="10">
        <v>7853.102402439963</v>
      </c>
    </row>
    <row r="25427" spans="1:3" s="1" customFormat="1" ht="14.5" x14ac:dyDescent="0.35">
      <c r="A25427" s="14">
        <v>45191</v>
      </c>
      <c r="B25427" s="15">
        <v>0.79166666665696539</v>
      </c>
      <c r="C25427" s="10">
        <v>7567.0345124076748</v>
      </c>
    </row>
    <row r="25428" spans="1:3" s="1" customFormat="1" ht="14.5" x14ac:dyDescent="0.35">
      <c r="A25428" s="14">
        <v>45191</v>
      </c>
      <c r="B25428" s="15">
        <v>0.80208333334303461</v>
      </c>
      <c r="C25428" s="10">
        <v>7453.8593749838401</v>
      </c>
    </row>
    <row r="25429" spans="1:3" s="1" customFormat="1" ht="14.5" x14ac:dyDescent="0.35">
      <c r="A25429" s="14">
        <v>45191</v>
      </c>
      <c r="B25429" s="15">
        <v>0.8125</v>
      </c>
      <c r="C25429" s="10">
        <v>7591.3252421082343</v>
      </c>
    </row>
    <row r="25430" spans="1:3" s="1" customFormat="1" ht="14.5" x14ac:dyDescent="0.35">
      <c r="A25430" s="14">
        <v>45191</v>
      </c>
      <c r="B25430" s="15">
        <v>0.82291666665696539</v>
      </c>
      <c r="C25430" s="10">
        <v>7752.8973843452677</v>
      </c>
    </row>
    <row r="25431" spans="1:3" s="1" customFormat="1" ht="14.5" x14ac:dyDescent="0.35">
      <c r="A25431" s="14">
        <v>45191</v>
      </c>
      <c r="B25431" s="15">
        <v>0.83333333334303461</v>
      </c>
      <c r="C25431" s="10">
        <v>7556.5496551960423</v>
      </c>
    </row>
    <row r="25432" spans="1:3" s="1" customFormat="1" ht="14.5" x14ac:dyDescent="0.35">
      <c r="A25432" s="14">
        <v>45191</v>
      </c>
      <c r="B25432" s="15">
        <v>0.84375</v>
      </c>
      <c r="C25432" s="10">
        <v>7300.8439303320683</v>
      </c>
    </row>
    <row r="25433" spans="1:3" s="1" customFormat="1" ht="14.5" x14ac:dyDescent="0.35">
      <c r="A25433" s="14">
        <v>45191</v>
      </c>
      <c r="B25433" s="15">
        <v>0.85416666665696539</v>
      </c>
      <c r="C25433" s="10">
        <v>6886.5246320333154</v>
      </c>
    </row>
    <row r="25434" spans="1:3" s="1" customFormat="1" ht="14.5" x14ac:dyDescent="0.35">
      <c r="A25434" s="14">
        <v>45191</v>
      </c>
      <c r="B25434" s="15">
        <v>0.86458333334303461</v>
      </c>
      <c r="C25434" s="10">
        <v>6639.676181750905</v>
      </c>
    </row>
    <row r="25435" spans="1:3" s="1" customFormat="1" ht="14.5" x14ac:dyDescent="0.35">
      <c r="A25435" s="14">
        <v>45191</v>
      </c>
      <c r="B25435" s="15">
        <v>0.875</v>
      </c>
      <c r="C25435" s="10">
        <v>6369.483663290911</v>
      </c>
    </row>
    <row r="25436" spans="1:3" s="1" customFormat="1" ht="14.5" x14ac:dyDescent="0.35">
      <c r="A25436" s="14">
        <v>45191</v>
      </c>
      <c r="B25436" s="15">
        <v>0.88541666665696539</v>
      </c>
      <c r="C25436" s="10">
        <v>6071.429705722664</v>
      </c>
    </row>
    <row r="25437" spans="1:3" s="1" customFormat="1" ht="14.5" x14ac:dyDescent="0.35">
      <c r="A25437" s="14">
        <v>45191</v>
      </c>
      <c r="B25437" s="15">
        <v>0.89583333334303461</v>
      </c>
      <c r="C25437" s="10">
        <v>5845.4870517926411</v>
      </c>
    </row>
    <row r="25438" spans="1:3" s="1" customFormat="1" ht="14.5" x14ac:dyDescent="0.35">
      <c r="A25438" s="14">
        <v>45191</v>
      </c>
      <c r="B25438" s="15">
        <v>0.90625</v>
      </c>
      <c r="C25438" s="10">
        <v>5621.9202110894685</v>
      </c>
    </row>
    <row r="25439" spans="1:3" s="1" customFormat="1" ht="14.5" x14ac:dyDescent="0.35">
      <c r="A25439" s="14">
        <v>45191</v>
      </c>
      <c r="B25439" s="15">
        <v>0.91666666665696539</v>
      </c>
      <c r="C25439" s="10">
        <v>5317.0008950462525</v>
      </c>
    </row>
    <row r="25440" spans="1:3" s="1" customFormat="1" ht="14.5" x14ac:dyDescent="0.35">
      <c r="A25440" s="14">
        <v>45191</v>
      </c>
      <c r="B25440" s="15">
        <v>0.92708333334303461</v>
      </c>
      <c r="C25440" s="10">
        <v>5070.856116555573</v>
      </c>
    </row>
    <row r="25441" spans="1:3" s="1" customFormat="1" ht="14.5" x14ac:dyDescent="0.35">
      <c r="A25441" s="14">
        <v>45191</v>
      </c>
      <c r="B25441" s="15">
        <v>0.9375</v>
      </c>
      <c r="C25441" s="10">
        <v>4799.6031113021827</v>
      </c>
    </row>
    <row r="25442" spans="1:3" s="1" customFormat="1" ht="14.5" x14ac:dyDescent="0.35">
      <c r="A25442" s="14">
        <v>45191</v>
      </c>
      <c r="B25442" s="15">
        <v>0.94791666665696539</v>
      </c>
      <c r="C25442" s="10">
        <v>4667.9793872218488</v>
      </c>
    </row>
    <row r="25443" spans="1:3" s="1" customFormat="1" ht="14.5" x14ac:dyDescent="0.35">
      <c r="A25443" s="14">
        <v>45191</v>
      </c>
      <c r="B25443" s="15">
        <v>0.95833333334303461</v>
      </c>
      <c r="C25443" s="10">
        <v>4483.2241438421224</v>
      </c>
    </row>
    <row r="25444" spans="1:3" s="1" customFormat="1" ht="14.5" x14ac:dyDescent="0.35">
      <c r="A25444" s="14">
        <v>45191</v>
      </c>
      <c r="B25444" s="15">
        <v>0.96875</v>
      </c>
      <c r="C25444" s="10">
        <v>4274.977332178295</v>
      </c>
    </row>
    <row r="25445" spans="1:3" s="1" customFormat="1" ht="14.5" x14ac:dyDescent="0.35">
      <c r="A25445" s="14">
        <v>45191</v>
      </c>
      <c r="B25445" s="15">
        <v>0.97916666665696539</v>
      </c>
      <c r="C25445" s="10">
        <v>4110.4353402063243</v>
      </c>
    </row>
    <row r="25446" spans="1:3" s="1" customFormat="1" ht="14.5" x14ac:dyDescent="0.35">
      <c r="A25446" s="14">
        <v>45191</v>
      </c>
      <c r="B25446" s="15">
        <v>0.98958333334303461</v>
      </c>
      <c r="C25446" s="10">
        <v>3945.6761194893616</v>
      </c>
    </row>
    <row r="25447" spans="1:3" s="1" customFormat="1" ht="14.5" x14ac:dyDescent="0.35">
      <c r="A25447" s="14">
        <v>45192</v>
      </c>
      <c r="B25447" s="15">
        <v>0</v>
      </c>
      <c r="C25447" s="10">
        <v>3786.1611395874043</v>
      </c>
    </row>
    <row r="25448" spans="1:3" s="1" customFormat="1" ht="14.5" x14ac:dyDescent="0.35">
      <c r="A25448" s="14">
        <v>45192</v>
      </c>
      <c r="B25448" s="15">
        <v>1.041666665696539E-2</v>
      </c>
      <c r="C25448" s="10">
        <v>3650.8444155883917</v>
      </c>
    </row>
    <row r="25449" spans="1:3" s="1" customFormat="1" ht="14.5" x14ac:dyDescent="0.35">
      <c r="A25449" s="14">
        <v>45192</v>
      </c>
      <c r="B25449" s="15">
        <v>2.083333334303461E-2</v>
      </c>
      <c r="C25449" s="10">
        <v>3490.3120119136634</v>
      </c>
    </row>
    <row r="25450" spans="1:3" s="1" customFormat="1" ht="14.5" x14ac:dyDescent="0.35">
      <c r="A25450" s="14">
        <v>45192</v>
      </c>
      <c r="B25450" s="15">
        <v>3.125E-2</v>
      </c>
      <c r="C25450" s="10">
        <v>3424.9628178383973</v>
      </c>
    </row>
    <row r="25451" spans="1:3" s="1" customFormat="1" ht="14.5" x14ac:dyDescent="0.35">
      <c r="A25451" s="14">
        <v>45192</v>
      </c>
      <c r="B25451" s="15">
        <v>4.166666665696539E-2</v>
      </c>
      <c r="C25451" s="10">
        <v>3327.9850658293117</v>
      </c>
    </row>
    <row r="25452" spans="1:3" s="1" customFormat="1" ht="14.5" x14ac:dyDescent="0.35">
      <c r="A25452" s="14">
        <v>45192</v>
      </c>
      <c r="B25452" s="15">
        <v>5.208333334303461E-2</v>
      </c>
      <c r="C25452" s="10">
        <v>3332.3999344090107</v>
      </c>
    </row>
    <row r="25453" spans="1:3" s="1" customFormat="1" ht="14.5" x14ac:dyDescent="0.35">
      <c r="A25453" s="14">
        <v>45192</v>
      </c>
      <c r="B25453" s="15">
        <v>6.25E-2</v>
      </c>
      <c r="C25453" s="10">
        <v>3199.8999444382912</v>
      </c>
    </row>
    <row r="25454" spans="1:3" s="1" customFormat="1" ht="14.5" x14ac:dyDescent="0.35">
      <c r="A25454" s="14">
        <v>45192</v>
      </c>
      <c r="B25454" s="15">
        <v>7.291666665696539E-2</v>
      </c>
      <c r="C25454" s="10">
        <v>3144.5705256140404</v>
      </c>
    </row>
    <row r="25455" spans="1:3" s="1" customFormat="1" ht="14.5" x14ac:dyDescent="0.35">
      <c r="A25455" s="14">
        <v>45192</v>
      </c>
      <c r="B25455" s="15">
        <v>8.333333334303461E-2</v>
      </c>
      <c r="C25455" s="10">
        <v>3102.028470378249</v>
      </c>
    </row>
    <row r="25456" spans="1:3" s="1" customFormat="1" ht="14.5" x14ac:dyDescent="0.35">
      <c r="A25456" s="14">
        <v>45192</v>
      </c>
      <c r="B25456" s="15">
        <v>9.375E-2</v>
      </c>
      <c r="C25456" s="10">
        <v>3067.6530531779763</v>
      </c>
    </row>
    <row r="25457" spans="1:3" s="1" customFormat="1" ht="14.5" x14ac:dyDescent="0.35">
      <c r="A25457" s="14">
        <v>45192</v>
      </c>
      <c r="B25457" s="15">
        <v>0.10416666665696539</v>
      </c>
      <c r="C25457" s="10">
        <v>2933.5047360309018</v>
      </c>
    </row>
    <row r="25458" spans="1:3" s="1" customFormat="1" ht="14.5" x14ac:dyDescent="0.35">
      <c r="A25458" s="14">
        <v>45192</v>
      </c>
      <c r="B25458" s="15">
        <v>0.11458333334303461</v>
      </c>
      <c r="C25458" s="10">
        <v>2950.5866414687998</v>
      </c>
    </row>
    <row r="25459" spans="1:3" s="1" customFormat="1" ht="14.5" x14ac:dyDescent="0.35">
      <c r="A25459" s="14">
        <v>45192</v>
      </c>
      <c r="B25459" s="15">
        <v>0.125</v>
      </c>
      <c r="C25459" s="10">
        <v>2911.1023749445499</v>
      </c>
    </row>
    <row r="25460" spans="1:3" s="1" customFormat="1" ht="14.5" x14ac:dyDescent="0.35">
      <c r="A25460" s="14">
        <v>45192</v>
      </c>
      <c r="B25460" s="15">
        <v>0.13541666665696539</v>
      </c>
      <c r="C25460" s="10">
        <v>2849.9946859253887</v>
      </c>
    </row>
    <row r="25461" spans="1:3" s="1" customFormat="1" ht="14.5" x14ac:dyDescent="0.35">
      <c r="A25461" s="14">
        <v>45192</v>
      </c>
      <c r="B25461" s="15">
        <v>0.14583333334303461</v>
      </c>
      <c r="C25461" s="10">
        <v>2852.1982292634702</v>
      </c>
    </row>
    <row r="25462" spans="1:3" s="1" customFormat="1" ht="14.5" x14ac:dyDescent="0.35">
      <c r="A25462" s="14">
        <v>45192</v>
      </c>
      <c r="B25462" s="15">
        <v>0.15625</v>
      </c>
      <c r="C25462" s="10">
        <v>2859.4222126543909</v>
      </c>
    </row>
    <row r="25463" spans="1:3" s="1" customFormat="1" ht="14.5" x14ac:dyDescent="0.35">
      <c r="A25463" s="14">
        <v>45192</v>
      </c>
      <c r="B25463" s="15">
        <v>0.16666666665696539</v>
      </c>
      <c r="C25463" s="10">
        <v>2903.5836771695949</v>
      </c>
    </row>
    <row r="25464" spans="1:3" s="1" customFormat="1" ht="14.5" x14ac:dyDescent="0.35">
      <c r="A25464" s="14">
        <v>45192</v>
      </c>
      <c r="B25464" s="15">
        <v>0.17708333334303461</v>
      </c>
      <c r="C25464" s="10">
        <v>2911.928808184146</v>
      </c>
    </row>
    <row r="25465" spans="1:3" s="1" customFormat="1" ht="14.5" x14ac:dyDescent="0.35">
      <c r="A25465" s="14">
        <v>45192</v>
      </c>
      <c r="B25465" s="15">
        <v>0.1875</v>
      </c>
      <c r="C25465" s="10">
        <v>2914.9117630091514</v>
      </c>
    </row>
    <row r="25466" spans="1:3" s="1" customFormat="1" ht="14.5" x14ac:dyDescent="0.35">
      <c r="A25466" s="14">
        <v>45192</v>
      </c>
      <c r="B25466" s="15">
        <v>0.19791666665696539</v>
      </c>
      <c r="C25466" s="10">
        <v>3001.5326449147051</v>
      </c>
    </row>
    <row r="25467" spans="1:3" s="1" customFormat="1" ht="14.5" x14ac:dyDescent="0.35">
      <c r="A25467" s="14">
        <v>45192</v>
      </c>
      <c r="B25467" s="15">
        <v>0.20833333334303461</v>
      </c>
      <c r="C25467" s="10">
        <v>3005.9660984114712</v>
      </c>
    </row>
    <row r="25468" spans="1:3" s="1" customFormat="1" ht="14.5" x14ac:dyDescent="0.35">
      <c r="A25468" s="14">
        <v>45192</v>
      </c>
      <c r="B25468" s="15">
        <v>0.21875</v>
      </c>
      <c r="C25468" s="10">
        <v>3035.2278440194614</v>
      </c>
    </row>
    <row r="25469" spans="1:3" s="1" customFormat="1" ht="14.5" x14ac:dyDescent="0.35">
      <c r="A25469" s="14">
        <v>45192</v>
      </c>
      <c r="B25469" s="15">
        <v>0.22916666665696539</v>
      </c>
      <c r="C25469" s="10">
        <v>3093.0538770828193</v>
      </c>
    </row>
    <row r="25470" spans="1:3" s="1" customFormat="1" ht="14.5" x14ac:dyDescent="0.35">
      <c r="A25470" s="14">
        <v>45192</v>
      </c>
      <c r="B25470" s="15">
        <v>0.23958333334303461</v>
      </c>
      <c r="C25470" s="10">
        <v>3210.8631798624992</v>
      </c>
    </row>
    <row r="25471" spans="1:3" s="1" customFormat="1" ht="14.5" x14ac:dyDescent="0.35">
      <c r="A25471" s="14">
        <v>45192</v>
      </c>
      <c r="B25471" s="15">
        <v>0.25</v>
      </c>
      <c r="C25471" s="10">
        <v>3304.7950439764054</v>
      </c>
    </row>
    <row r="25472" spans="1:3" s="1" customFormat="1" ht="14.5" x14ac:dyDescent="0.35">
      <c r="A25472" s="14">
        <v>45192</v>
      </c>
      <c r="B25472" s="15">
        <v>0.26041666665696539</v>
      </c>
      <c r="C25472" s="10">
        <v>3387.8499230613861</v>
      </c>
    </row>
    <row r="25473" spans="1:3" s="1" customFormat="1" ht="14.5" x14ac:dyDescent="0.35">
      <c r="A25473" s="14">
        <v>45192</v>
      </c>
      <c r="B25473" s="15">
        <v>0.27083333334303461</v>
      </c>
      <c r="C25473" s="10">
        <v>3434.8449709815295</v>
      </c>
    </row>
    <row r="25474" spans="1:3" s="1" customFormat="1" ht="14.5" x14ac:dyDescent="0.35">
      <c r="A25474" s="14">
        <v>45192</v>
      </c>
      <c r="B25474" s="15">
        <v>0.28125</v>
      </c>
      <c r="C25474" s="10">
        <v>3530.7578810041518</v>
      </c>
    </row>
    <row r="25475" spans="1:3" s="1" customFormat="1" ht="14.5" x14ac:dyDescent="0.35">
      <c r="A25475" s="14">
        <v>45192</v>
      </c>
      <c r="B25475" s="15">
        <v>0.29166666665696539</v>
      </c>
      <c r="C25475" s="10">
        <v>3456.9021752600956</v>
      </c>
    </row>
    <row r="25476" spans="1:3" s="1" customFormat="1" ht="14.5" x14ac:dyDescent="0.35">
      <c r="A25476" s="14">
        <v>45192</v>
      </c>
      <c r="B25476" s="15">
        <v>0.30208333334303461</v>
      </c>
      <c r="C25476" s="10">
        <v>3608.2300449324084</v>
      </c>
    </row>
    <row r="25477" spans="1:3" s="1" customFormat="1" ht="14.5" x14ac:dyDescent="0.35">
      <c r="A25477" s="14">
        <v>45192</v>
      </c>
      <c r="B25477" s="15">
        <v>0.3125</v>
      </c>
      <c r="C25477" s="10">
        <v>3713.9195326136132</v>
      </c>
    </row>
    <row r="25478" spans="1:3" s="1" customFormat="1" ht="14.5" x14ac:dyDescent="0.35">
      <c r="A25478" s="14">
        <v>45192</v>
      </c>
      <c r="B25478" s="15">
        <v>0.32291666665696539</v>
      </c>
      <c r="C25478" s="10">
        <v>3930.7483705525542</v>
      </c>
    </row>
    <row r="25479" spans="1:3" s="1" customFormat="1" ht="14.5" x14ac:dyDescent="0.35">
      <c r="A25479" s="14">
        <v>45192</v>
      </c>
      <c r="B25479" s="15">
        <v>0.33333333334303461</v>
      </c>
      <c r="C25479" s="10">
        <v>4141.6257967422071</v>
      </c>
    </row>
    <row r="25480" spans="1:3" s="1" customFormat="1" ht="14.5" x14ac:dyDescent="0.35">
      <c r="A25480" s="14">
        <v>45192</v>
      </c>
      <c r="B25480" s="15">
        <v>0.34375</v>
      </c>
      <c r="C25480" s="10">
        <v>4393.1926829342683</v>
      </c>
    </row>
    <row r="25481" spans="1:3" s="1" customFormat="1" ht="14.5" x14ac:dyDescent="0.35">
      <c r="A25481" s="14">
        <v>45192</v>
      </c>
      <c r="B25481" s="15">
        <v>0.35416666665696539</v>
      </c>
      <c r="C25481" s="10">
        <v>4526.0850671214976</v>
      </c>
    </row>
    <row r="25482" spans="1:3" s="1" customFormat="1" ht="14.5" x14ac:dyDescent="0.35">
      <c r="A25482" s="14">
        <v>45192</v>
      </c>
      <c r="B25482" s="15">
        <v>0.36458333334303461</v>
      </c>
      <c r="C25482" s="10">
        <v>4815.1989517406273</v>
      </c>
    </row>
    <row r="25483" spans="1:3" s="1" customFormat="1" ht="14.5" x14ac:dyDescent="0.35">
      <c r="A25483" s="14">
        <v>45192</v>
      </c>
      <c r="B25483" s="15">
        <v>0.375</v>
      </c>
      <c r="C25483" s="10">
        <v>4960.6111419300169</v>
      </c>
    </row>
    <row r="25484" spans="1:3" s="1" customFormat="1" ht="14.5" x14ac:dyDescent="0.35">
      <c r="A25484" s="14">
        <v>45192</v>
      </c>
      <c r="B25484" s="15">
        <v>0.38541666665696539</v>
      </c>
      <c r="C25484" s="10">
        <v>5143.0730374123268</v>
      </c>
    </row>
    <row r="25485" spans="1:3" s="1" customFormat="1" ht="14.5" x14ac:dyDescent="0.35">
      <c r="A25485" s="14">
        <v>45192</v>
      </c>
      <c r="B25485" s="15">
        <v>0.39583333334303461</v>
      </c>
      <c r="C25485" s="10">
        <v>5209.1002257677901</v>
      </c>
    </row>
    <row r="25486" spans="1:3" s="1" customFormat="1" ht="14.5" x14ac:dyDescent="0.35">
      <c r="A25486" s="14">
        <v>45192</v>
      </c>
      <c r="B25486" s="15">
        <v>0.40625</v>
      </c>
      <c r="C25486" s="10">
        <v>5332.3817271053795</v>
      </c>
    </row>
    <row r="25487" spans="1:3" s="1" customFormat="1" ht="14.5" x14ac:dyDescent="0.35">
      <c r="A25487" s="14">
        <v>45192</v>
      </c>
      <c r="B25487" s="15">
        <v>0.41666666665696539</v>
      </c>
      <c r="C25487" s="10">
        <v>5461.5890327373818</v>
      </c>
    </row>
    <row r="25488" spans="1:3" s="1" customFormat="1" ht="14.5" x14ac:dyDescent="0.35">
      <c r="A25488" s="14">
        <v>45192</v>
      </c>
      <c r="B25488" s="15">
        <v>0.42708333334303461</v>
      </c>
      <c r="C25488" s="10">
        <v>5528.9028343135797</v>
      </c>
    </row>
    <row r="25489" spans="1:3" s="1" customFormat="1" ht="14.5" x14ac:dyDescent="0.35">
      <c r="A25489" s="14">
        <v>45192</v>
      </c>
      <c r="B25489" s="15">
        <v>0.4375</v>
      </c>
      <c r="C25489" s="10">
        <v>5525.9426105900102</v>
      </c>
    </row>
    <row r="25490" spans="1:3" s="1" customFormat="1" ht="14.5" x14ac:dyDescent="0.35">
      <c r="A25490" s="14">
        <v>45192</v>
      </c>
      <c r="B25490" s="15">
        <v>0.44791666665696539</v>
      </c>
      <c r="C25490" s="10">
        <v>5466.3965573316118</v>
      </c>
    </row>
    <row r="25491" spans="1:3" s="1" customFormat="1" ht="14.5" x14ac:dyDescent="0.35">
      <c r="A25491" s="14">
        <v>45192</v>
      </c>
      <c r="B25491" s="15">
        <v>0.45833333334303461</v>
      </c>
      <c r="C25491" s="10">
        <v>5434.9050602044863</v>
      </c>
    </row>
    <row r="25492" spans="1:3" s="1" customFormat="1" ht="14.5" x14ac:dyDescent="0.35">
      <c r="A25492" s="14">
        <v>45192</v>
      </c>
      <c r="B25492" s="15">
        <v>0.46875</v>
      </c>
      <c r="C25492" s="10">
        <v>5399.2151724092973</v>
      </c>
    </row>
    <row r="25493" spans="1:3" s="1" customFormat="1" ht="14.5" x14ac:dyDescent="0.35">
      <c r="A25493" s="14">
        <v>45192</v>
      </c>
      <c r="B25493" s="15">
        <v>0.47916666665696539</v>
      </c>
      <c r="C25493" s="10">
        <v>5341.864820496322</v>
      </c>
    </row>
    <row r="25494" spans="1:3" s="1" customFormat="1" ht="14.5" x14ac:dyDescent="0.35">
      <c r="A25494" s="14">
        <v>45192</v>
      </c>
      <c r="B25494" s="15">
        <v>0.48958333334303461</v>
      </c>
      <c r="C25494" s="10">
        <v>5290.5981186527742</v>
      </c>
    </row>
    <row r="25495" spans="1:3" s="1" customFormat="1" ht="14.5" x14ac:dyDescent="0.35">
      <c r="A25495" s="14">
        <v>45192</v>
      </c>
      <c r="B25495" s="15">
        <v>0.5</v>
      </c>
      <c r="C25495" s="10">
        <v>5319.4503347625432</v>
      </c>
    </row>
    <row r="25496" spans="1:3" s="1" customFormat="1" ht="14.5" x14ac:dyDescent="0.35">
      <c r="A25496" s="14">
        <v>45192</v>
      </c>
      <c r="B25496" s="15">
        <v>0.51041666665696539</v>
      </c>
      <c r="C25496" s="10">
        <v>5385.0194963737249</v>
      </c>
    </row>
    <row r="25497" spans="1:3" s="1" customFormat="1" ht="14.5" x14ac:dyDescent="0.35">
      <c r="A25497" s="14">
        <v>45192</v>
      </c>
      <c r="B25497" s="15">
        <v>0.52083333334303461</v>
      </c>
      <c r="C25497" s="10">
        <v>5627.5045125467532</v>
      </c>
    </row>
    <row r="25498" spans="1:3" s="1" customFormat="1" ht="14.5" x14ac:dyDescent="0.35">
      <c r="A25498" s="14">
        <v>45192</v>
      </c>
      <c r="B25498" s="15">
        <v>0.53125</v>
      </c>
      <c r="C25498" s="10">
        <v>5434.0482850571261</v>
      </c>
    </row>
    <row r="25499" spans="1:3" s="1" customFormat="1" ht="14.5" x14ac:dyDescent="0.35">
      <c r="A25499" s="14">
        <v>45192</v>
      </c>
      <c r="B25499" s="15">
        <v>0.54166666665696539</v>
      </c>
      <c r="C25499" s="10">
        <v>5678.816721942705</v>
      </c>
    </row>
    <row r="25500" spans="1:3" s="1" customFormat="1" ht="14.5" x14ac:dyDescent="0.35">
      <c r="A25500" s="14">
        <v>45192</v>
      </c>
      <c r="B25500" s="15">
        <v>0.55208333334303461</v>
      </c>
      <c r="C25500" s="10">
        <v>5548.6459078605494</v>
      </c>
    </row>
    <row r="25501" spans="1:3" s="1" customFormat="1" ht="14.5" x14ac:dyDescent="0.35">
      <c r="A25501" s="14">
        <v>45192</v>
      </c>
      <c r="B25501" s="15">
        <v>0.5625</v>
      </c>
      <c r="C25501" s="10">
        <v>5818.1161751481177</v>
      </c>
    </row>
    <row r="25502" spans="1:3" s="1" customFormat="1" ht="14.5" x14ac:dyDescent="0.35">
      <c r="A25502" s="14">
        <v>45192</v>
      </c>
      <c r="B25502" s="15">
        <v>0.57291666665696539</v>
      </c>
      <c r="C25502" s="10">
        <v>5584.6436779852011</v>
      </c>
    </row>
    <row r="25503" spans="1:3" s="1" customFormat="1" ht="14.5" x14ac:dyDescent="0.35">
      <c r="A25503" s="14">
        <v>45192</v>
      </c>
      <c r="B25503" s="15">
        <v>0.58333333334303461</v>
      </c>
      <c r="C25503" s="10">
        <v>5578.5605161642816</v>
      </c>
    </row>
    <row r="25504" spans="1:3" s="1" customFormat="1" ht="14.5" x14ac:dyDescent="0.35">
      <c r="A25504" s="14">
        <v>45192</v>
      </c>
      <c r="B25504" s="15">
        <v>0.59375</v>
      </c>
      <c r="C25504" s="10">
        <v>5461.9149133449446</v>
      </c>
    </row>
    <row r="25505" spans="1:3" s="1" customFormat="1" ht="14.5" x14ac:dyDescent="0.35">
      <c r="A25505" s="14">
        <v>45192</v>
      </c>
      <c r="B25505" s="15">
        <v>0.60416666665696539</v>
      </c>
      <c r="C25505" s="10">
        <v>5279.1745371751786</v>
      </c>
    </row>
    <row r="25506" spans="1:3" s="1" customFormat="1" ht="14.5" x14ac:dyDescent="0.35">
      <c r="A25506" s="14">
        <v>45192</v>
      </c>
      <c r="B25506" s="15">
        <v>0.61458333334303461</v>
      </c>
      <c r="C25506" s="10">
        <v>5248.0733443921763</v>
      </c>
    </row>
    <row r="25507" spans="1:3" s="1" customFormat="1" ht="14.5" x14ac:dyDescent="0.35">
      <c r="A25507" s="14">
        <v>45192</v>
      </c>
      <c r="B25507" s="15">
        <v>0.625</v>
      </c>
      <c r="C25507" s="10">
        <v>5092.3642289017953</v>
      </c>
    </row>
    <row r="25508" spans="1:3" s="1" customFormat="1" ht="14.5" x14ac:dyDescent="0.35">
      <c r="A25508" s="14">
        <v>45192</v>
      </c>
      <c r="B25508" s="15">
        <v>0.63541666665696539</v>
      </c>
      <c r="C25508" s="10">
        <v>5130.4296509258693</v>
      </c>
    </row>
    <row r="25509" spans="1:3" s="1" customFormat="1" ht="14.5" x14ac:dyDescent="0.35">
      <c r="A25509" s="14">
        <v>45192</v>
      </c>
      <c r="B25509" s="15">
        <v>0.64583333334303461</v>
      </c>
      <c r="C25509" s="10">
        <v>5030.7998202469898</v>
      </c>
    </row>
    <row r="25510" spans="1:3" s="1" customFormat="1" ht="14.5" x14ac:dyDescent="0.35">
      <c r="A25510" s="14">
        <v>45192</v>
      </c>
      <c r="B25510" s="15">
        <v>0.65625</v>
      </c>
      <c r="C25510" s="10">
        <v>5133.1254768023555</v>
      </c>
    </row>
    <row r="25511" spans="1:3" s="1" customFormat="1" ht="14.5" x14ac:dyDescent="0.35">
      <c r="A25511" s="14">
        <v>45192</v>
      </c>
      <c r="B25511" s="15">
        <v>0.66666666665696539</v>
      </c>
      <c r="C25511" s="10">
        <v>5265.1994811579589</v>
      </c>
    </row>
    <row r="25512" spans="1:3" s="1" customFormat="1" ht="14.5" x14ac:dyDescent="0.35">
      <c r="A25512" s="14">
        <v>45192</v>
      </c>
      <c r="B25512" s="15">
        <v>0.67708333334303461</v>
      </c>
      <c r="C25512" s="10">
        <v>5164.833261716095</v>
      </c>
    </row>
    <row r="25513" spans="1:3" s="1" customFormat="1" ht="14.5" x14ac:dyDescent="0.35">
      <c r="A25513" s="14">
        <v>45192</v>
      </c>
      <c r="B25513" s="15">
        <v>0.6875</v>
      </c>
      <c r="C25513" s="10">
        <v>5302.9925670089006</v>
      </c>
    </row>
    <row r="25514" spans="1:3" s="1" customFormat="1" ht="14.5" x14ac:dyDescent="0.35">
      <c r="A25514" s="14">
        <v>45192</v>
      </c>
      <c r="B25514" s="15">
        <v>0.69791666665696539</v>
      </c>
      <c r="C25514" s="10">
        <v>5425.4612245656353</v>
      </c>
    </row>
    <row r="25515" spans="1:3" s="1" customFormat="1" ht="14.5" x14ac:dyDescent="0.35">
      <c r="A25515" s="14">
        <v>45192</v>
      </c>
      <c r="B25515" s="15">
        <v>0.70833333334303461</v>
      </c>
      <c r="C25515" s="10">
        <v>5432.8038826115735</v>
      </c>
    </row>
    <row r="25516" spans="1:3" s="1" customFormat="1" ht="14.5" x14ac:dyDescent="0.35">
      <c r="A25516" s="14">
        <v>45192</v>
      </c>
      <c r="B25516" s="15">
        <v>0.71875</v>
      </c>
      <c r="C25516" s="10">
        <v>5518.8776948620489</v>
      </c>
    </row>
    <row r="25517" spans="1:3" s="1" customFormat="1" ht="14.5" x14ac:dyDescent="0.35">
      <c r="A25517" s="14">
        <v>45192</v>
      </c>
      <c r="B25517" s="15">
        <v>0.72916666665696539</v>
      </c>
      <c r="C25517" s="10">
        <v>5686.8422607315315</v>
      </c>
    </row>
    <row r="25518" spans="1:3" s="1" customFormat="1" ht="14.5" x14ac:dyDescent="0.35">
      <c r="A25518" s="14">
        <v>45192</v>
      </c>
      <c r="B25518" s="15">
        <v>0.73958333334303461</v>
      </c>
      <c r="C25518" s="10">
        <v>5860.3328557748146</v>
      </c>
    </row>
    <row r="25519" spans="1:3" s="1" customFormat="1" ht="14.5" x14ac:dyDescent="0.35">
      <c r="A25519" s="14">
        <v>45192</v>
      </c>
      <c r="B25519" s="15">
        <v>0.75</v>
      </c>
      <c r="C25519" s="10">
        <v>5927.8774781730335</v>
      </c>
    </row>
    <row r="25520" spans="1:3" s="1" customFormat="1" ht="14.5" x14ac:dyDescent="0.35">
      <c r="A25520" s="14">
        <v>45192</v>
      </c>
      <c r="B25520" s="15">
        <v>0.76041666665696539</v>
      </c>
      <c r="C25520" s="10">
        <v>6035.9357814975938</v>
      </c>
    </row>
    <row r="25521" spans="1:3" s="1" customFormat="1" ht="14.5" x14ac:dyDescent="0.35">
      <c r="A25521" s="14">
        <v>45192</v>
      </c>
      <c r="B25521" s="15">
        <v>0.77083333334303461</v>
      </c>
      <c r="C25521" s="10">
        <v>6017.2605796184271</v>
      </c>
    </row>
    <row r="25522" spans="1:3" s="1" customFormat="1" ht="14.5" x14ac:dyDescent="0.35">
      <c r="A25522" s="14">
        <v>45192</v>
      </c>
      <c r="B25522" s="15">
        <v>0.78125</v>
      </c>
      <c r="C25522" s="10">
        <v>6057.019041981066</v>
      </c>
    </row>
    <row r="25523" spans="1:3" s="1" customFormat="1" ht="14.5" x14ac:dyDescent="0.35">
      <c r="A25523" s="14">
        <v>45192</v>
      </c>
      <c r="B25523" s="15">
        <v>0.79166666665696539</v>
      </c>
      <c r="C25523" s="10">
        <v>6071.6662440399505</v>
      </c>
    </row>
    <row r="25524" spans="1:3" s="1" customFormat="1" ht="14.5" x14ac:dyDescent="0.35">
      <c r="A25524" s="14">
        <v>45192</v>
      </c>
      <c r="B25524" s="15">
        <v>0.80208333334303461</v>
      </c>
      <c r="C25524" s="10">
        <v>6069.6816022502935</v>
      </c>
    </row>
    <row r="25525" spans="1:3" s="1" customFormat="1" ht="14.5" x14ac:dyDescent="0.35">
      <c r="A25525" s="14">
        <v>45192</v>
      </c>
      <c r="B25525" s="15">
        <v>0.8125</v>
      </c>
      <c r="C25525" s="10">
        <v>6249.0899130266789</v>
      </c>
    </row>
    <row r="25526" spans="1:3" s="1" customFormat="1" ht="14.5" x14ac:dyDescent="0.35">
      <c r="A25526" s="14">
        <v>45192</v>
      </c>
      <c r="B25526" s="15">
        <v>0.82291666665696539</v>
      </c>
      <c r="C25526" s="10">
        <v>6440.5445797599568</v>
      </c>
    </row>
    <row r="25527" spans="1:3" s="1" customFormat="1" ht="14.5" x14ac:dyDescent="0.35">
      <c r="A25527" s="14">
        <v>45192</v>
      </c>
      <c r="B25527" s="15">
        <v>0.83333333334303461</v>
      </c>
      <c r="C25527" s="10">
        <v>6388.2839490561109</v>
      </c>
    </row>
    <row r="25528" spans="1:3" s="1" customFormat="1" ht="14.5" x14ac:dyDescent="0.35">
      <c r="A25528" s="14">
        <v>45192</v>
      </c>
      <c r="B25528" s="15">
        <v>0.84375</v>
      </c>
      <c r="C25528" s="10">
        <v>6114.6082218715474</v>
      </c>
    </row>
    <row r="25529" spans="1:3" s="1" customFormat="1" ht="14.5" x14ac:dyDescent="0.35">
      <c r="A25529" s="14">
        <v>45192</v>
      </c>
      <c r="B25529" s="15">
        <v>0.85416666665696539</v>
      </c>
      <c r="C25529" s="10">
        <v>5797.2134760478821</v>
      </c>
    </row>
    <row r="25530" spans="1:3" s="1" customFormat="1" ht="14.5" x14ac:dyDescent="0.35">
      <c r="A25530" s="14">
        <v>45192</v>
      </c>
      <c r="B25530" s="15">
        <v>0.86458333334303461</v>
      </c>
      <c r="C25530" s="10">
        <v>5630.5784788474357</v>
      </c>
    </row>
    <row r="25531" spans="1:3" s="1" customFormat="1" ht="14.5" x14ac:dyDescent="0.35">
      <c r="A25531" s="14">
        <v>45192</v>
      </c>
      <c r="B25531" s="15">
        <v>0.875</v>
      </c>
      <c r="C25531" s="10">
        <v>5514.6257033601705</v>
      </c>
    </row>
    <row r="25532" spans="1:3" s="1" customFormat="1" ht="14.5" x14ac:dyDescent="0.35">
      <c r="A25532" s="14">
        <v>45192</v>
      </c>
      <c r="B25532" s="15">
        <v>0.88541666665696539</v>
      </c>
      <c r="C25532" s="10">
        <v>5313.2568107776096</v>
      </c>
    </row>
    <row r="25533" spans="1:3" s="1" customFormat="1" ht="14.5" x14ac:dyDescent="0.35">
      <c r="A25533" s="14">
        <v>45192</v>
      </c>
      <c r="B25533" s="15">
        <v>0.89583333334303461</v>
      </c>
      <c r="C25533" s="10">
        <v>5130.3309089372951</v>
      </c>
    </row>
    <row r="25534" spans="1:3" s="1" customFormat="1" ht="14.5" x14ac:dyDescent="0.35">
      <c r="A25534" s="14">
        <v>45192</v>
      </c>
      <c r="B25534" s="15">
        <v>0.90625</v>
      </c>
      <c r="C25534" s="10">
        <v>4962.4751758564453</v>
      </c>
    </row>
    <row r="25535" spans="1:3" s="1" customFormat="1" ht="14.5" x14ac:dyDescent="0.35">
      <c r="A25535" s="14">
        <v>45192</v>
      </c>
      <c r="B25535" s="15">
        <v>0.91666666665696539</v>
      </c>
      <c r="C25535" s="10">
        <v>4729.4566838382607</v>
      </c>
    </row>
    <row r="25536" spans="1:3" s="1" customFormat="1" ht="14.5" x14ac:dyDescent="0.35">
      <c r="A25536" s="14">
        <v>45192</v>
      </c>
      <c r="B25536" s="15">
        <v>0.92708333334303461</v>
      </c>
      <c r="C25536" s="10">
        <v>4537.0358301755587</v>
      </c>
    </row>
    <row r="25537" spans="1:3" s="1" customFormat="1" ht="14.5" x14ac:dyDescent="0.35">
      <c r="A25537" s="14">
        <v>45192</v>
      </c>
      <c r="B25537" s="15">
        <v>0.9375</v>
      </c>
      <c r="C25537" s="10">
        <v>4407.9466638013537</v>
      </c>
    </row>
    <row r="25538" spans="1:3" s="1" customFormat="1" ht="14.5" x14ac:dyDescent="0.35">
      <c r="A25538" s="14">
        <v>45192</v>
      </c>
      <c r="B25538" s="15">
        <v>0.94791666665696539</v>
      </c>
      <c r="C25538" s="10">
        <v>4255.5314023299115</v>
      </c>
    </row>
    <row r="25539" spans="1:3" s="1" customFormat="1" ht="14.5" x14ac:dyDescent="0.35">
      <c r="A25539" s="14">
        <v>45192</v>
      </c>
      <c r="B25539" s="15">
        <v>0.95833333334303461</v>
      </c>
      <c r="C25539" s="10">
        <v>4041.2588332242049</v>
      </c>
    </row>
    <row r="25540" spans="1:3" s="1" customFormat="1" ht="14.5" x14ac:dyDescent="0.35">
      <c r="A25540" s="14">
        <v>45192</v>
      </c>
      <c r="B25540" s="15">
        <v>0.96875</v>
      </c>
      <c r="C25540" s="10">
        <v>3956.5301930747883</v>
      </c>
    </row>
    <row r="25541" spans="1:3" s="1" customFormat="1" ht="14.5" x14ac:dyDescent="0.35">
      <c r="A25541" s="14">
        <v>45192</v>
      </c>
      <c r="B25541" s="15">
        <v>0.97916666665696539</v>
      </c>
      <c r="C25541" s="10">
        <v>3727.7302337811234</v>
      </c>
    </row>
    <row r="25542" spans="1:3" s="1" customFormat="1" ht="14.5" x14ac:dyDescent="0.35">
      <c r="A25542" s="14">
        <v>45192</v>
      </c>
      <c r="B25542" s="15">
        <v>0.98958333334303461</v>
      </c>
      <c r="C25542" s="10">
        <v>3644.6199303108356</v>
      </c>
    </row>
    <row r="25543" spans="1:3" s="1" customFormat="1" ht="14.5" x14ac:dyDescent="0.35">
      <c r="A25543" s="14">
        <v>45193</v>
      </c>
      <c r="B25543" s="15">
        <v>0</v>
      </c>
      <c r="C25543" s="10">
        <v>3500.2259520351618</v>
      </c>
    </row>
    <row r="25544" spans="1:3" s="1" customFormat="1" ht="14.5" x14ac:dyDescent="0.35">
      <c r="A25544" s="14">
        <v>45193</v>
      </c>
      <c r="B25544" s="15">
        <v>1.041666665696539E-2</v>
      </c>
      <c r="C25544" s="10">
        <v>3367.5985158545855</v>
      </c>
    </row>
    <row r="25545" spans="1:3" s="1" customFormat="1" ht="14.5" x14ac:dyDescent="0.35">
      <c r="A25545" s="14">
        <v>45193</v>
      </c>
      <c r="B25545" s="15">
        <v>2.083333334303461E-2</v>
      </c>
      <c r="C25545" s="10">
        <v>3307.1490215832064</v>
      </c>
    </row>
    <row r="25546" spans="1:3" s="1" customFormat="1" ht="14.5" x14ac:dyDescent="0.35">
      <c r="A25546" s="14">
        <v>45193</v>
      </c>
      <c r="B25546" s="15">
        <v>3.125E-2</v>
      </c>
      <c r="C25546" s="10">
        <v>3154.4707977668231</v>
      </c>
    </row>
    <row r="25547" spans="1:3" s="1" customFormat="1" ht="14.5" x14ac:dyDescent="0.35">
      <c r="A25547" s="14">
        <v>45193</v>
      </c>
      <c r="B25547" s="15">
        <v>4.166666665696539E-2</v>
      </c>
      <c r="C25547" s="10">
        <v>3066.2550263884709</v>
      </c>
    </row>
    <row r="25548" spans="1:3" s="1" customFormat="1" ht="14.5" x14ac:dyDescent="0.35">
      <c r="A25548" s="14">
        <v>45193</v>
      </c>
      <c r="B25548" s="15">
        <v>5.208333334303461E-2</v>
      </c>
      <c r="C25548" s="10">
        <v>2977.8232913064789</v>
      </c>
    </row>
    <row r="25549" spans="1:3" s="1" customFormat="1" ht="14.5" x14ac:dyDescent="0.35">
      <c r="A25549" s="14">
        <v>45193</v>
      </c>
      <c r="B25549" s="15">
        <v>6.25E-2</v>
      </c>
      <c r="C25549" s="10">
        <v>2935.6277744708318</v>
      </c>
    </row>
    <row r="25550" spans="1:3" s="1" customFormat="1" ht="14.5" x14ac:dyDescent="0.35">
      <c r="A25550" s="14">
        <v>45193</v>
      </c>
      <c r="B25550" s="15">
        <v>7.291666665696539E-2</v>
      </c>
      <c r="C25550" s="10">
        <v>2871.1593458694019</v>
      </c>
    </row>
    <row r="25551" spans="1:3" s="1" customFormat="1" ht="14.5" x14ac:dyDescent="0.35">
      <c r="A25551" s="14">
        <v>45193</v>
      </c>
      <c r="B25551" s="15">
        <v>8.333333334303461E-2</v>
      </c>
      <c r="C25551" s="10">
        <v>2785.218995064919</v>
      </c>
    </row>
    <row r="25552" spans="1:3" s="1" customFormat="1" ht="14.5" x14ac:dyDescent="0.35">
      <c r="A25552" s="14">
        <v>45193</v>
      </c>
      <c r="B25552" s="15">
        <v>9.375E-2</v>
      </c>
      <c r="C25552" s="10">
        <v>2758.9863600024228</v>
      </c>
    </row>
    <row r="25553" spans="1:3" s="1" customFormat="1" ht="14.5" x14ac:dyDescent="0.35">
      <c r="A25553" s="14">
        <v>45193</v>
      </c>
      <c r="B25553" s="15">
        <v>0.10416666665696539</v>
      </c>
      <c r="C25553" s="10">
        <v>2747.8005671207338</v>
      </c>
    </row>
    <row r="25554" spans="1:3" s="1" customFormat="1" ht="14.5" x14ac:dyDescent="0.35">
      <c r="A25554" s="14">
        <v>45193</v>
      </c>
      <c r="B25554" s="15">
        <v>0.11458333334303461</v>
      </c>
      <c r="C25554" s="10">
        <v>2707.3351750952179</v>
      </c>
    </row>
    <row r="25555" spans="1:3" s="1" customFormat="1" ht="14.5" x14ac:dyDescent="0.35">
      <c r="A25555" s="14">
        <v>45193</v>
      </c>
      <c r="B25555" s="15">
        <v>0.125</v>
      </c>
      <c r="C25555" s="10">
        <v>2682.8360074244588</v>
      </c>
    </row>
    <row r="25556" spans="1:3" s="1" customFormat="1" ht="14.5" x14ac:dyDescent="0.35">
      <c r="A25556" s="14">
        <v>45193</v>
      </c>
      <c r="B25556" s="15">
        <v>0.13541666665696539</v>
      </c>
      <c r="C25556" s="10">
        <v>2672.8269980779241</v>
      </c>
    </row>
    <row r="25557" spans="1:3" s="1" customFormat="1" ht="14.5" x14ac:dyDescent="0.35">
      <c r="A25557" s="14">
        <v>45193</v>
      </c>
      <c r="B25557" s="15">
        <v>0.14583333334303461</v>
      </c>
      <c r="C25557" s="10">
        <v>2626.7109245411602</v>
      </c>
    </row>
    <row r="25558" spans="1:3" s="1" customFormat="1" ht="14.5" x14ac:dyDescent="0.35">
      <c r="A25558" s="14">
        <v>45193</v>
      </c>
      <c r="B25558" s="15">
        <v>0.15625</v>
      </c>
      <c r="C25558" s="10">
        <v>2664.059728703367</v>
      </c>
    </row>
    <row r="25559" spans="1:3" s="1" customFormat="1" ht="14.5" x14ac:dyDescent="0.35">
      <c r="A25559" s="14">
        <v>45193</v>
      </c>
      <c r="B25559" s="15">
        <v>0.16666666665696539</v>
      </c>
      <c r="C25559" s="10">
        <v>2639.6344368227465</v>
      </c>
    </row>
    <row r="25560" spans="1:3" s="1" customFormat="1" ht="14.5" x14ac:dyDescent="0.35">
      <c r="A25560" s="14">
        <v>45193</v>
      </c>
      <c r="B25560" s="15">
        <v>0.17708333334303461</v>
      </c>
      <c r="C25560" s="10">
        <v>2592.3121677873814</v>
      </c>
    </row>
    <row r="25561" spans="1:3" s="1" customFormat="1" ht="14.5" x14ac:dyDescent="0.35">
      <c r="A25561" s="14">
        <v>45193</v>
      </c>
      <c r="B25561" s="15">
        <v>0.1875</v>
      </c>
      <c r="C25561" s="10">
        <v>2645.1284440718191</v>
      </c>
    </row>
    <row r="25562" spans="1:3" s="1" customFormat="1" ht="14.5" x14ac:dyDescent="0.35">
      <c r="A25562" s="14">
        <v>45193</v>
      </c>
      <c r="B25562" s="15">
        <v>0.19791666665696539</v>
      </c>
      <c r="C25562" s="10">
        <v>2620.4116402520172</v>
      </c>
    </row>
    <row r="25563" spans="1:3" s="1" customFormat="1" ht="14.5" x14ac:dyDescent="0.35">
      <c r="A25563" s="14">
        <v>45193</v>
      </c>
      <c r="B25563" s="15">
        <v>0.20833333334303461</v>
      </c>
      <c r="C25563" s="10">
        <v>2650.0563833519655</v>
      </c>
    </row>
    <row r="25564" spans="1:3" s="1" customFormat="1" ht="14.5" x14ac:dyDescent="0.35">
      <c r="A25564" s="14">
        <v>45193</v>
      </c>
      <c r="B25564" s="15">
        <v>0.21875</v>
      </c>
      <c r="C25564" s="10">
        <v>2680.5540250810795</v>
      </c>
    </row>
    <row r="25565" spans="1:3" s="1" customFormat="1" ht="14.5" x14ac:dyDescent="0.35">
      <c r="A25565" s="14">
        <v>45193</v>
      </c>
      <c r="B25565" s="15">
        <v>0.22916666665696539</v>
      </c>
      <c r="C25565" s="10">
        <v>2674.0980430606087</v>
      </c>
    </row>
    <row r="25566" spans="1:3" s="1" customFormat="1" ht="14.5" x14ac:dyDescent="0.35">
      <c r="A25566" s="14">
        <v>45193</v>
      </c>
      <c r="B25566" s="15">
        <v>0.23958333334303461</v>
      </c>
      <c r="C25566" s="10">
        <v>2725.8901286521473</v>
      </c>
    </row>
    <row r="25567" spans="1:3" s="1" customFormat="1" ht="14.5" x14ac:dyDescent="0.35">
      <c r="A25567" s="14">
        <v>45193</v>
      </c>
      <c r="B25567" s="15">
        <v>0.25</v>
      </c>
      <c r="C25567" s="10">
        <v>2786.1248845439413</v>
      </c>
    </row>
    <row r="25568" spans="1:3" s="1" customFormat="1" ht="14.5" x14ac:dyDescent="0.35">
      <c r="A25568" s="14">
        <v>45193</v>
      </c>
      <c r="B25568" s="15">
        <v>0.26041666665696539</v>
      </c>
      <c r="C25568" s="10">
        <v>2825.8271246856502</v>
      </c>
    </row>
    <row r="25569" spans="1:3" s="1" customFormat="1" ht="14.5" x14ac:dyDescent="0.35">
      <c r="A25569" s="14">
        <v>45193</v>
      </c>
      <c r="B25569" s="15">
        <v>0.27083333334303461</v>
      </c>
      <c r="C25569" s="10">
        <v>2867.9101689057206</v>
      </c>
    </row>
    <row r="25570" spans="1:3" s="1" customFormat="1" ht="14.5" x14ac:dyDescent="0.35">
      <c r="A25570" s="14">
        <v>45193</v>
      </c>
      <c r="B25570" s="15">
        <v>0.28125</v>
      </c>
      <c r="C25570" s="10">
        <v>2950.2459764768519</v>
      </c>
    </row>
    <row r="25571" spans="1:3" s="1" customFormat="1" ht="14.5" x14ac:dyDescent="0.35">
      <c r="A25571" s="14">
        <v>45193</v>
      </c>
      <c r="B25571" s="15">
        <v>0.29166666665696539</v>
      </c>
      <c r="C25571" s="10">
        <v>2855.497123555383</v>
      </c>
    </row>
    <row r="25572" spans="1:3" s="1" customFormat="1" ht="14.5" x14ac:dyDescent="0.35">
      <c r="A25572" s="14">
        <v>45193</v>
      </c>
      <c r="B25572" s="15">
        <v>0.30208333334303461</v>
      </c>
      <c r="C25572" s="10">
        <v>2963.1719473821458</v>
      </c>
    </row>
    <row r="25573" spans="1:3" s="1" customFormat="1" ht="14.5" x14ac:dyDescent="0.35">
      <c r="A25573" s="14">
        <v>45193</v>
      </c>
      <c r="B25573" s="15">
        <v>0.3125</v>
      </c>
      <c r="C25573" s="10">
        <v>3043.7901537180874</v>
      </c>
    </row>
    <row r="25574" spans="1:3" s="1" customFormat="1" ht="14.5" x14ac:dyDescent="0.35">
      <c r="A25574" s="14">
        <v>45193</v>
      </c>
      <c r="B25574" s="15">
        <v>0.32291666665696539</v>
      </c>
      <c r="C25574" s="10">
        <v>3186.4319313011156</v>
      </c>
    </row>
    <row r="25575" spans="1:3" s="1" customFormat="1" ht="14.5" x14ac:dyDescent="0.35">
      <c r="A25575" s="14">
        <v>45193</v>
      </c>
      <c r="B25575" s="15">
        <v>0.33333333334303461</v>
      </c>
      <c r="C25575" s="10">
        <v>3363.266953614374</v>
      </c>
    </row>
    <row r="25576" spans="1:3" s="1" customFormat="1" ht="14.5" x14ac:dyDescent="0.35">
      <c r="A25576" s="14">
        <v>45193</v>
      </c>
      <c r="B25576" s="15">
        <v>0.34375</v>
      </c>
      <c r="C25576" s="10">
        <v>3480.4309217688888</v>
      </c>
    </row>
    <row r="25577" spans="1:3" s="1" customFormat="1" ht="14.5" x14ac:dyDescent="0.35">
      <c r="A25577" s="14">
        <v>45193</v>
      </c>
      <c r="B25577" s="15">
        <v>0.35416666665696539</v>
      </c>
      <c r="C25577" s="10">
        <v>3631.0201851346128</v>
      </c>
    </row>
    <row r="25578" spans="1:3" s="1" customFormat="1" ht="14.5" x14ac:dyDescent="0.35">
      <c r="A25578" s="14">
        <v>45193</v>
      </c>
      <c r="B25578" s="15">
        <v>0.36458333334303461</v>
      </c>
      <c r="C25578" s="10">
        <v>3841.8823678058188</v>
      </c>
    </row>
    <row r="25579" spans="1:3" s="1" customFormat="1" ht="14.5" x14ac:dyDescent="0.35">
      <c r="A25579" s="14">
        <v>45193</v>
      </c>
      <c r="B25579" s="15">
        <v>0.375</v>
      </c>
      <c r="C25579" s="10">
        <v>4029.4529956084684</v>
      </c>
    </row>
    <row r="25580" spans="1:3" s="1" customFormat="1" ht="14.5" x14ac:dyDescent="0.35">
      <c r="A25580" s="14">
        <v>45193</v>
      </c>
      <c r="B25580" s="15">
        <v>0.38541666665696539</v>
      </c>
      <c r="C25580" s="10">
        <v>4164.9915314431655</v>
      </c>
    </row>
    <row r="25581" spans="1:3" s="1" customFormat="1" ht="14.5" x14ac:dyDescent="0.35">
      <c r="A25581" s="14">
        <v>45193</v>
      </c>
      <c r="B25581" s="15">
        <v>0.39583333334303461</v>
      </c>
      <c r="C25581" s="10">
        <v>4285.7358168227674</v>
      </c>
    </row>
    <row r="25582" spans="1:3" s="1" customFormat="1" ht="14.5" x14ac:dyDescent="0.35">
      <c r="A25582" s="14">
        <v>45193</v>
      </c>
      <c r="B25582" s="15">
        <v>0.40625</v>
      </c>
      <c r="C25582" s="10">
        <v>4375.2337789282547</v>
      </c>
    </row>
    <row r="25583" spans="1:3" s="1" customFormat="1" ht="14.5" x14ac:dyDescent="0.35">
      <c r="A25583" s="14">
        <v>45193</v>
      </c>
      <c r="B25583" s="15">
        <v>0.41666666665696539</v>
      </c>
      <c r="C25583" s="10">
        <v>4530.0472652396802</v>
      </c>
    </row>
    <row r="25584" spans="1:3" s="1" customFormat="1" ht="14.5" x14ac:dyDescent="0.35">
      <c r="A25584" s="14">
        <v>45193</v>
      </c>
      <c r="B25584" s="15">
        <v>0.42708333334303461</v>
      </c>
      <c r="C25584" s="10">
        <v>4528.1808598226362</v>
      </c>
    </row>
    <row r="25585" spans="1:3" s="1" customFormat="1" ht="14.5" x14ac:dyDescent="0.35">
      <c r="A25585" s="14">
        <v>45193</v>
      </c>
      <c r="B25585" s="15">
        <v>0.4375</v>
      </c>
      <c r="C25585" s="10">
        <v>4596.7552280039927</v>
      </c>
    </row>
    <row r="25586" spans="1:3" s="1" customFormat="1" ht="14.5" x14ac:dyDescent="0.35">
      <c r="A25586" s="14">
        <v>45193</v>
      </c>
      <c r="B25586" s="15">
        <v>0.44791666665696539</v>
      </c>
      <c r="C25586" s="10">
        <v>4616.3613384995078</v>
      </c>
    </row>
    <row r="25587" spans="1:3" s="1" customFormat="1" ht="14.5" x14ac:dyDescent="0.35">
      <c r="A25587" s="14">
        <v>45193</v>
      </c>
      <c r="B25587" s="15">
        <v>0.45833333334303461</v>
      </c>
      <c r="C25587" s="10">
        <v>4670.5186444226574</v>
      </c>
    </row>
    <row r="25588" spans="1:3" s="1" customFormat="1" ht="14.5" x14ac:dyDescent="0.35">
      <c r="A25588" s="14">
        <v>45193</v>
      </c>
      <c r="B25588" s="15">
        <v>0.46875</v>
      </c>
      <c r="C25588" s="10">
        <v>4742.6782459373126</v>
      </c>
    </row>
    <row r="25589" spans="1:3" s="1" customFormat="1" ht="14.5" x14ac:dyDescent="0.35">
      <c r="A25589" s="14">
        <v>45193</v>
      </c>
      <c r="B25589" s="15">
        <v>0.47916666665696539</v>
      </c>
      <c r="C25589" s="10">
        <v>4710.0362651085297</v>
      </c>
    </row>
    <row r="25590" spans="1:3" s="1" customFormat="1" ht="14.5" x14ac:dyDescent="0.35">
      <c r="A25590" s="14">
        <v>45193</v>
      </c>
      <c r="B25590" s="15">
        <v>0.48958333334303461</v>
      </c>
      <c r="C25590" s="10">
        <v>4777.4401340409086</v>
      </c>
    </row>
    <row r="25591" spans="1:3" s="1" customFormat="1" ht="14.5" x14ac:dyDescent="0.35">
      <c r="A25591" s="14">
        <v>45193</v>
      </c>
      <c r="B25591" s="15">
        <v>0.5</v>
      </c>
      <c r="C25591" s="10">
        <v>4623.3524977356101</v>
      </c>
    </row>
    <row r="25592" spans="1:3" s="1" customFormat="1" ht="14.5" x14ac:dyDescent="0.35">
      <c r="A25592" s="14">
        <v>45193</v>
      </c>
      <c r="B25592" s="15">
        <v>0.51041666665696539</v>
      </c>
      <c r="C25592" s="10">
        <v>4617.014310001643</v>
      </c>
    </row>
    <row r="25593" spans="1:3" s="1" customFormat="1" ht="14.5" x14ac:dyDescent="0.35">
      <c r="A25593" s="14">
        <v>45193</v>
      </c>
      <c r="B25593" s="15">
        <v>0.52083333334303461</v>
      </c>
      <c r="C25593" s="10">
        <v>4509.9962610544826</v>
      </c>
    </row>
    <row r="25594" spans="1:3" s="1" customFormat="1" ht="14.5" x14ac:dyDescent="0.35">
      <c r="A25594" s="14">
        <v>45193</v>
      </c>
      <c r="B25594" s="15">
        <v>0.53125</v>
      </c>
      <c r="C25594" s="10">
        <v>4483.9874840374814</v>
      </c>
    </row>
    <row r="25595" spans="1:3" s="1" customFormat="1" ht="14.5" x14ac:dyDescent="0.35">
      <c r="A25595" s="14">
        <v>45193</v>
      </c>
      <c r="B25595" s="15">
        <v>0.54166666665696539</v>
      </c>
      <c r="C25595" s="10">
        <v>4392.5439831541989</v>
      </c>
    </row>
    <row r="25596" spans="1:3" s="1" customFormat="1" ht="14.5" x14ac:dyDescent="0.35">
      <c r="A25596" s="14">
        <v>45193</v>
      </c>
      <c r="B25596" s="15">
        <v>0.55208333334303461</v>
      </c>
      <c r="C25596" s="10">
        <v>4264.7582728403722</v>
      </c>
    </row>
    <row r="25597" spans="1:3" s="1" customFormat="1" ht="14.5" x14ac:dyDescent="0.35">
      <c r="A25597" s="14">
        <v>45193</v>
      </c>
      <c r="B25597" s="15">
        <v>0.5625</v>
      </c>
      <c r="C25597" s="10">
        <v>4162.8461349617046</v>
      </c>
    </row>
    <row r="25598" spans="1:3" s="1" customFormat="1" ht="14.5" x14ac:dyDescent="0.35">
      <c r="A25598" s="14">
        <v>45193</v>
      </c>
      <c r="B25598" s="15">
        <v>0.57291666665696539</v>
      </c>
      <c r="C25598" s="10">
        <v>4037.7416381732728</v>
      </c>
    </row>
    <row r="25599" spans="1:3" s="1" customFormat="1" ht="14.5" x14ac:dyDescent="0.35">
      <c r="A25599" s="14">
        <v>45193</v>
      </c>
      <c r="B25599" s="15">
        <v>0.58333333334303461</v>
      </c>
      <c r="C25599" s="10">
        <v>3920.8531816852001</v>
      </c>
    </row>
    <row r="25600" spans="1:3" s="1" customFormat="1" ht="14.5" x14ac:dyDescent="0.35">
      <c r="A25600" s="14">
        <v>45193</v>
      </c>
      <c r="B25600" s="15">
        <v>0.59375</v>
      </c>
      <c r="C25600" s="10">
        <v>3984.4391311528607</v>
      </c>
    </row>
    <row r="25601" spans="1:3" s="1" customFormat="1" ht="14.5" x14ac:dyDescent="0.35">
      <c r="A25601" s="14">
        <v>45193</v>
      </c>
      <c r="B25601" s="15">
        <v>0.60416666665696539</v>
      </c>
      <c r="C25601" s="10">
        <v>3812.7271254646794</v>
      </c>
    </row>
    <row r="25602" spans="1:3" s="1" customFormat="1" ht="14.5" x14ac:dyDescent="0.35">
      <c r="A25602" s="14">
        <v>45193</v>
      </c>
      <c r="B25602" s="15">
        <v>0.61458333334303461</v>
      </c>
      <c r="C25602" s="10">
        <v>3811.5590038912069</v>
      </c>
    </row>
    <row r="25603" spans="1:3" s="1" customFormat="1" ht="14.5" x14ac:dyDescent="0.35">
      <c r="A25603" s="14">
        <v>45193</v>
      </c>
      <c r="B25603" s="15">
        <v>0.625</v>
      </c>
      <c r="C25603" s="10">
        <v>3768.6242538011402</v>
      </c>
    </row>
    <row r="25604" spans="1:3" s="1" customFormat="1" ht="14.5" x14ac:dyDescent="0.35">
      <c r="A25604" s="14">
        <v>45193</v>
      </c>
      <c r="B25604" s="15">
        <v>0.63541666665696539</v>
      </c>
      <c r="C25604" s="10">
        <v>3777.3161525499645</v>
      </c>
    </row>
    <row r="25605" spans="1:3" s="1" customFormat="1" ht="14.5" x14ac:dyDescent="0.35">
      <c r="A25605" s="14">
        <v>45193</v>
      </c>
      <c r="B25605" s="15">
        <v>0.64583333334303461</v>
      </c>
      <c r="C25605" s="10">
        <v>3804.6337533759347</v>
      </c>
    </row>
    <row r="25606" spans="1:3" s="1" customFormat="1" ht="14.5" x14ac:dyDescent="0.35">
      <c r="A25606" s="14">
        <v>45193</v>
      </c>
      <c r="B25606" s="15">
        <v>0.65625</v>
      </c>
      <c r="C25606" s="10">
        <v>3797.6689884737343</v>
      </c>
    </row>
    <row r="25607" spans="1:3" s="1" customFormat="1" ht="14.5" x14ac:dyDescent="0.35">
      <c r="A25607" s="14">
        <v>45193</v>
      </c>
      <c r="B25607" s="15">
        <v>0.66666666665696539</v>
      </c>
      <c r="C25607" s="10">
        <v>3823.7482948421211</v>
      </c>
    </row>
    <row r="25608" spans="1:3" s="1" customFormat="1" ht="14.5" x14ac:dyDescent="0.35">
      <c r="A25608" s="14">
        <v>45193</v>
      </c>
      <c r="B25608" s="15">
        <v>0.67708333334303461</v>
      </c>
      <c r="C25608" s="10">
        <v>3973.2769125105315</v>
      </c>
    </row>
    <row r="25609" spans="1:3" s="1" customFormat="1" ht="14.5" x14ac:dyDescent="0.35">
      <c r="A25609" s="14">
        <v>45193</v>
      </c>
      <c r="B25609" s="15">
        <v>0.6875</v>
      </c>
      <c r="C25609" s="10">
        <v>4014.8845942814096</v>
      </c>
    </row>
    <row r="25610" spans="1:3" s="1" customFormat="1" ht="14.5" x14ac:dyDescent="0.35">
      <c r="A25610" s="14">
        <v>45193</v>
      </c>
      <c r="B25610" s="15">
        <v>0.69791666665696539</v>
      </c>
      <c r="C25610" s="10">
        <v>4121.9615125291621</v>
      </c>
    </row>
    <row r="25611" spans="1:3" s="1" customFormat="1" ht="14.5" x14ac:dyDescent="0.35">
      <c r="A25611" s="14">
        <v>45193</v>
      </c>
      <c r="B25611" s="15">
        <v>0.70833333334303461</v>
      </c>
      <c r="C25611" s="10">
        <v>4306.2669586735701</v>
      </c>
    </row>
    <row r="25612" spans="1:3" s="1" customFormat="1" ht="14.5" x14ac:dyDescent="0.35">
      <c r="A25612" s="14">
        <v>45193</v>
      </c>
      <c r="B25612" s="15">
        <v>0.71875</v>
      </c>
      <c r="C25612" s="10">
        <v>4460.4768142711528</v>
      </c>
    </row>
    <row r="25613" spans="1:3" s="1" customFormat="1" ht="14.5" x14ac:dyDescent="0.35">
      <c r="A25613" s="14">
        <v>45193</v>
      </c>
      <c r="B25613" s="15">
        <v>0.72916666665696539</v>
      </c>
      <c r="C25613" s="10">
        <v>4599.7903678534776</v>
      </c>
    </row>
    <row r="25614" spans="1:3" s="1" customFormat="1" ht="14.5" x14ac:dyDescent="0.35">
      <c r="A25614" s="14">
        <v>45193</v>
      </c>
      <c r="B25614" s="15">
        <v>0.73958333334303461</v>
      </c>
      <c r="C25614" s="10">
        <v>4854.1388939128956</v>
      </c>
    </row>
    <row r="25615" spans="1:3" s="1" customFormat="1" ht="14.5" x14ac:dyDescent="0.35">
      <c r="A25615" s="14">
        <v>45193</v>
      </c>
      <c r="B25615" s="15">
        <v>0.75</v>
      </c>
      <c r="C25615" s="10">
        <v>4984.5540757019871</v>
      </c>
    </row>
    <row r="25616" spans="1:3" s="1" customFormat="1" ht="14.5" x14ac:dyDescent="0.35">
      <c r="A25616" s="14">
        <v>45193</v>
      </c>
      <c r="B25616" s="15">
        <v>0.76041666665696539</v>
      </c>
      <c r="C25616" s="10">
        <v>5138.4938453608393</v>
      </c>
    </row>
    <row r="25617" spans="1:3" s="1" customFormat="1" ht="14.5" x14ac:dyDescent="0.35">
      <c r="A25617" s="14">
        <v>45193</v>
      </c>
      <c r="B25617" s="15">
        <v>0.77083333334303461</v>
      </c>
      <c r="C25617" s="10">
        <v>5352.2901136898099</v>
      </c>
    </row>
    <row r="25618" spans="1:3" s="1" customFormat="1" ht="14.5" x14ac:dyDescent="0.35">
      <c r="A25618" s="14">
        <v>45193</v>
      </c>
      <c r="B25618" s="15">
        <v>0.78125</v>
      </c>
      <c r="C25618" s="10">
        <v>5441.0394752401144</v>
      </c>
    </row>
    <row r="25619" spans="1:3" s="1" customFormat="1" ht="14.5" x14ac:dyDescent="0.35">
      <c r="A25619" s="14">
        <v>45193</v>
      </c>
      <c r="B25619" s="15">
        <v>0.79166666665696539</v>
      </c>
      <c r="C25619" s="10">
        <v>5601.8242848866066</v>
      </c>
    </row>
    <row r="25620" spans="1:3" s="1" customFormat="1" ht="14.5" x14ac:dyDescent="0.35">
      <c r="A25620" s="14">
        <v>45193</v>
      </c>
      <c r="B25620" s="15">
        <v>0.80208333334303461</v>
      </c>
      <c r="C25620" s="10">
        <v>5677.7397896968241</v>
      </c>
    </row>
    <row r="25621" spans="1:3" s="1" customFormat="1" ht="14.5" x14ac:dyDescent="0.35">
      <c r="A25621" s="14">
        <v>45193</v>
      </c>
      <c r="B25621" s="15">
        <v>0.8125</v>
      </c>
      <c r="C25621" s="10">
        <v>5872.8003159642503</v>
      </c>
    </row>
    <row r="25622" spans="1:3" s="1" customFormat="1" ht="14.5" x14ac:dyDescent="0.35">
      <c r="A25622" s="14">
        <v>45193</v>
      </c>
      <c r="B25622" s="15">
        <v>0.82291666665696539</v>
      </c>
      <c r="C25622" s="10">
        <v>6150.5816549571909</v>
      </c>
    </row>
    <row r="25623" spans="1:3" s="1" customFormat="1" ht="14.5" x14ac:dyDescent="0.35">
      <c r="A25623" s="14">
        <v>45193</v>
      </c>
      <c r="B25623" s="15">
        <v>0.83333333334303461</v>
      </c>
      <c r="C25623" s="10">
        <v>6037.5994054669882</v>
      </c>
    </row>
    <row r="25624" spans="1:3" s="1" customFormat="1" ht="14.5" x14ac:dyDescent="0.35">
      <c r="A25624" s="14">
        <v>45193</v>
      </c>
      <c r="B25624" s="15">
        <v>0.84375</v>
      </c>
      <c r="C25624" s="10">
        <v>5941.8633541758772</v>
      </c>
    </row>
    <row r="25625" spans="1:3" s="1" customFormat="1" ht="14.5" x14ac:dyDescent="0.35">
      <c r="A25625" s="14">
        <v>45193</v>
      </c>
      <c r="B25625" s="15">
        <v>0.85416666665696539</v>
      </c>
      <c r="C25625" s="10">
        <v>5657.6790161283152</v>
      </c>
    </row>
    <row r="25626" spans="1:3" s="1" customFormat="1" ht="14.5" x14ac:dyDescent="0.35">
      <c r="A25626" s="14">
        <v>45193</v>
      </c>
      <c r="B25626" s="15">
        <v>0.86458333334303461</v>
      </c>
      <c r="C25626" s="10">
        <v>5461.9155670514647</v>
      </c>
    </row>
    <row r="25627" spans="1:3" s="1" customFormat="1" ht="14.5" x14ac:dyDescent="0.35">
      <c r="A25627" s="14">
        <v>45193</v>
      </c>
      <c r="B25627" s="15">
        <v>0.875</v>
      </c>
      <c r="C25627" s="10">
        <v>5364.9576935006216</v>
      </c>
    </row>
    <row r="25628" spans="1:3" s="1" customFormat="1" ht="14.5" x14ac:dyDescent="0.35">
      <c r="A25628" s="14">
        <v>45193</v>
      </c>
      <c r="B25628" s="15">
        <v>0.88541666665696539</v>
      </c>
      <c r="C25628" s="10">
        <v>5181.8958274459319</v>
      </c>
    </row>
    <row r="25629" spans="1:3" s="1" customFormat="1" ht="14.5" x14ac:dyDescent="0.35">
      <c r="A25629" s="14">
        <v>45193</v>
      </c>
      <c r="B25629" s="15">
        <v>0.89583333334303461</v>
      </c>
      <c r="C25629" s="10">
        <v>4915.3262523121339</v>
      </c>
    </row>
    <row r="25630" spans="1:3" s="1" customFormat="1" ht="14.5" x14ac:dyDescent="0.35">
      <c r="A25630" s="14">
        <v>45193</v>
      </c>
      <c r="B25630" s="15">
        <v>0.90625</v>
      </c>
      <c r="C25630" s="10">
        <v>4782.9854868733373</v>
      </c>
    </row>
    <row r="25631" spans="1:3" s="1" customFormat="1" ht="14.5" x14ac:dyDescent="0.35">
      <c r="A25631" s="14">
        <v>45193</v>
      </c>
      <c r="B25631" s="15">
        <v>0.91666666665696539</v>
      </c>
      <c r="C25631" s="10">
        <v>4506.4520646296132</v>
      </c>
    </row>
    <row r="25632" spans="1:3" s="1" customFormat="1" ht="14.5" x14ac:dyDescent="0.35">
      <c r="A25632" s="14">
        <v>45193</v>
      </c>
      <c r="B25632" s="15">
        <v>0.92708333334303461</v>
      </c>
      <c r="C25632" s="10">
        <v>4306.9669164869301</v>
      </c>
    </row>
    <row r="25633" spans="1:3" s="1" customFormat="1" ht="14.5" x14ac:dyDescent="0.35">
      <c r="A25633" s="14">
        <v>45193</v>
      </c>
      <c r="B25633" s="15">
        <v>0.9375</v>
      </c>
      <c r="C25633" s="10">
        <v>4158.3529232037272</v>
      </c>
    </row>
    <row r="25634" spans="1:3" s="1" customFormat="1" ht="14.5" x14ac:dyDescent="0.35">
      <c r="A25634" s="14">
        <v>45193</v>
      </c>
      <c r="B25634" s="15">
        <v>0.94791666665696539</v>
      </c>
      <c r="C25634" s="10">
        <v>3960.7944483413557</v>
      </c>
    </row>
    <row r="25635" spans="1:3" s="1" customFormat="1" ht="14.5" x14ac:dyDescent="0.35">
      <c r="A25635" s="14">
        <v>45193</v>
      </c>
      <c r="B25635" s="15">
        <v>0.95833333334303461</v>
      </c>
      <c r="C25635" s="10">
        <v>3779.9996513396882</v>
      </c>
    </row>
    <row r="25636" spans="1:3" s="1" customFormat="1" ht="14.5" x14ac:dyDescent="0.35">
      <c r="A25636" s="14">
        <v>45193</v>
      </c>
      <c r="B25636" s="15">
        <v>0.96875</v>
      </c>
      <c r="C25636" s="10">
        <v>3615.9777983433178</v>
      </c>
    </row>
    <row r="25637" spans="1:3" s="1" customFormat="1" ht="14.5" x14ac:dyDescent="0.35">
      <c r="A25637" s="14">
        <v>45193</v>
      </c>
      <c r="B25637" s="15">
        <v>0.97916666665696539</v>
      </c>
      <c r="C25637" s="10">
        <v>3521.6976806755692</v>
      </c>
    </row>
    <row r="25638" spans="1:3" s="1" customFormat="1" ht="14.5" x14ac:dyDescent="0.35">
      <c r="A25638" s="14">
        <v>45193</v>
      </c>
      <c r="B25638" s="15">
        <v>0.98958333334303461</v>
      </c>
      <c r="C25638" s="10">
        <v>3401.0611389300393</v>
      </c>
    </row>
    <row r="25639" spans="1:3" s="1" customFormat="1" ht="14.5" x14ac:dyDescent="0.35">
      <c r="A25639" s="14">
        <v>45194</v>
      </c>
      <c r="B25639" s="15">
        <v>0</v>
      </c>
      <c r="C25639" s="10">
        <v>3207.1777356874386</v>
      </c>
    </row>
    <row r="25640" spans="1:3" s="1" customFormat="1" ht="14.5" x14ac:dyDescent="0.35">
      <c r="A25640" s="14">
        <v>45194</v>
      </c>
      <c r="B25640" s="15">
        <v>1.041666665696539E-2</v>
      </c>
      <c r="C25640" s="10">
        <v>3156.5855547093006</v>
      </c>
    </row>
    <row r="25641" spans="1:3" s="1" customFormat="1" ht="14.5" x14ac:dyDescent="0.35">
      <c r="A25641" s="14">
        <v>45194</v>
      </c>
      <c r="B25641" s="15">
        <v>2.083333334303461E-2</v>
      </c>
      <c r="C25641" s="10">
        <v>3059.7858261843867</v>
      </c>
    </row>
    <row r="25642" spans="1:3" s="1" customFormat="1" ht="14.5" x14ac:dyDescent="0.35">
      <c r="A25642" s="14">
        <v>45194</v>
      </c>
      <c r="B25642" s="15">
        <v>3.125E-2</v>
      </c>
      <c r="C25642" s="10">
        <v>2992.3021357916891</v>
      </c>
    </row>
    <row r="25643" spans="1:3" s="1" customFormat="1" ht="14.5" x14ac:dyDescent="0.35">
      <c r="A25643" s="14">
        <v>45194</v>
      </c>
      <c r="B25643" s="15">
        <v>4.166666665696539E-2</v>
      </c>
      <c r="C25643" s="10">
        <v>2963.1404731623543</v>
      </c>
    </row>
    <row r="25644" spans="1:3" s="1" customFormat="1" ht="14.5" x14ac:dyDescent="0.35">
      <c r="A25644" s="14">
        <v>45194</v>
      </c>
      <c r="B25644" s="15">
        <v>5.208333334303461E-2</v>
      </c>
      <c r="C25644" s="10">
        <v>2868.8678474898757</v>
      </c>
    </row>
    <row r="25645" spans="1:3" s="1" customFormat="1" ht="14.5" x14ac:dyDescent="0.35">
      <c r="A25645" s="14">
        <v>45194</v>
      </c>
      <c r="B25645" s="15">
        <v>6.25E-2</v>
      </c>
      <c r="C25645" s="10">
        <v>2838.8038607841941</v>
      </c>
    </row>
    <row r="25646" spans="1:3" s="1" customFormat="1" ht="14.5" x14ac:dyDescent="0.35">
      <c r="A25646" s="14">
        <v>45194</v>
      </c>
      <c r="B25646" s="15">
        <v>7.291666665696539E-2</v>
      </c>
      <c r="C25646" s="10">
        <v>2781.5616127982044</v>
      </c>
    </row>
    <row r="25647" spans="1:3" s="1" customFormat="1" ht="14.5" x14ac:dyDescent="0.35">
      <c r="A25647" s="14">
        <v>45194</v>
      </c>
      <c r="B25647" s="15">
        <v>8.333333334303461E-2</v>
      </c>
      <c r="C25647" s="10">
        <v>2763.1585717951048</v>
      </c>
    </row>
    <row r="25648" spans="1:3" s="1" customFormat="1" ht="14.5" x14ac:dyDescent="0.35">
      <c r="A25648" s="14">
        <v>45194</v>
      </c>
      <c r="B25648" s="15">
        <v>9.375E-2</v>
      </c>
      <c r="C25648" s="10">
        <v>2776.0333578981113</v>
      </c>
    </row>
    <row r="25649" spans="1:3" s="1" customFormat="1" ht="14.5" x14ac:dyDescent="0.35">
      <c r="A25649" s="14">
        <v>45194</v>
      </c>
      <c r="B25649" s="15">
        <v>0.10416666665696539</v>
      </c>
      <c r="C25649" s="10">
        <v>2685.552042534945</v>
      </c>
    </row>
    <row r="25650" spans="1:3" s="1" customFormat="1" ht="14.5" x14ac:dyDescent="0.35">
      <c r="A25650" s="14">
        <v>45194</v>
      </c>
      <c r="B25650" s="15">
        <v>0.11458333334303461</v>
      </c>
      <c r="C25650" s="10">
        <v>2690.1686882803479</v>
      </c>
    </row>
    <row r="25651" spans="1:3" s="1" customFormat="1" ht="14.5" x14ac:dyDescent="0.35">
      <c r="A25651" s="14">
        <v>45194</v>
      </c>
      <c r="B25651" s="15">
        <v>0.125</v>
      </c>
      <c r="C25651" s="10">
        <v>2725.9804288842074</v>
      </c>
    </row>
    <row r="25652" spans="1:3" s="1" customFormat="1" ht="14.5" x14ac:dyDescent="0.35">
      <c r="A25652" s="14">
        <v>45194</v>
      </c>
      <c r="B25652" s="15">
        <v>0.13541666665696539</v>
      </c>
      <c r="C25652" s="10">
        <v>2760.1856305854812</v>
      </c>
    </row>
    <row r="25653" spans="1:3" s="1" customFormat="1" ht="14.5" x14ac:dyDescent="0.35">
      <c r="A25653" s="14">
        <v>45194</v>
      </c>
      <c r="B25653" s="15">
        <v>0.14583333334303461</v>
      </c>
      <c r="C25653" s="10">
        <v>2699.7745631412354</v>
      </c>
    </row>
    <row r="25654" spans="1:3" s="1" customFormat="1" ht="14.5" x14ac:dyDescent="0.35">
      <c r="A25654" s="14">
        <v>45194</v>
      </c>
      <c r="B25654" s="15">
        <v>0.15625</v>
      </c>
      <c r="C25654" s="10">
        <v>2819.0604045867522</v>
      </c>
    </row>
    <row r="25655" spans="1:3" s="1" customFormat="1" ht="14.5" x14ac:dyDescent="0.35">
      <c r="A25655" s="14">
        <v>45194</v>
      </c>
      <c r="B25655" s="15">
        <v>0.16666666665696539</v>
      </c>
      <c r="C25655" s="10">
        <v>2786.6456942123277</v>
      </c>
    </row>
    <row r="25656" spans="1:3" s="1" customFormat="1" ht="14.5" x14ac:dyDescent="0.35">
      <c r="A25656" s="14">
        <v>45194</v>
      </c>
      <c r="B25656" s="15">
        <v>0.17708333334303461</v>
      </c>
      <c r="C25656" s="10">
        <v>2888.3372298039926</v>
      </c>
    </row>
    <row r="25657" spans="1:3" s="1" customFormat="1" ht="14.5" x14ac:dyDescent="0.35">
      <c r="A25657" s="14">
        <v>45194</v>
      </c>
      <c r="B25657" s="15">
        <v>0.1875</v>
      </c>
      <c r="C25657" s="10">
        <v>2907.1247872651479</v>
      </c>
    </row>
    <row r="25658" spans="1:3" s="1" customFormat="1" ht="14.5" x14ac:dyDescent="0.35">
      <c r="A25658" s="14">
        <v>45194</v>
      </c>
      <c r="B25658" s="15">
        <v>0.19791666665696539</v>
      </c>
      <c r="C25658" s="10">
        <v>2979.7570601259031</v>
      </c>
    </row>
    <row r="25659" spans="1:3" s="1" customFormat="1" ht="14.5" x14ac:dyDescent="0.35">
      <c r="A25659" s="14">
        <v>45194</v>
      </c>
      <c r="B25659" s="15">
        <v>0.20833333334303461</v>
      </c>
      <c r="C25659" s="10">
        <v>3147.385626682259</v>
      </c>
    </row>
    <row r="25660" spans="1:3" s="1" customFormat="1" ht="14.5" x14ac:dyDescent="0.35">
      <c r="A25660" s="14">
        <v>45194</v>
      </c>
      <c r="B25660" s="15">
        <v>0.21875</v>
      </c>
      <c r="C25660" s="10">
        <v>3285.2265958204357</v>
      </c>
    </row>
    <row r="25661" spans="1:3" s="1" customFormat="1" ht="14.5" x14ac:dyDescent="0.35">
      <c r="A25661" s="14">
        <v>45194</v>
      </c>
      <c r="B25661" s="15">
        <v>0.22916666665696539</v>
      </c>
      <c r="C25661" s="10">
        <v>3374.7265299599458</v>
      </c>
    </row>
    <row r="25662" spans="1:3" s="1" customFormat="1" ht="14.5" x14ac:dyDescent="0.35">
      <c r="A25662" s="14">
        <v>45194</v>
      </c>
      <c r="B25662" s="15">
        <v>0.23958333334303461</v>
      </c>
      <c r="C25662" s="10">
        <v>3635.6527645359984</v>
      </c>
    </row>
    <row r="25663" spans="1:3" s="1" customFormat="1" ht="14.5" x14ac:dyDescent="0.35">
      <c r="A25663" s="14">
        <v>45194</v>
      </c>
      <c r="B25663" s="15">
        <v>0.25</v>
      </c>
      <c r="C25663" s="10">
        <v>4129.7939454113694</v>
      </c>
    </row>
    <row r="25664" spans="1:3" s="1" customFormat="1" ht="14.5" x14ac:dyDescent="0.35">
      <c r="A25664" s="14">
        <v>45194</v>
      </c>
      <c r="B25664" s="15">
        <v>0.26041666665696539</v>
      </c>
      <c r="C25664" s="10">
        <v>4489.5718209816878</v>
      </c>
    </row>
    <row r="25665" spans="1:3" s="1" customFormat="1" ht="14.5" x14ac:dyDescent="0.35">
      <c r="A25665" s="14">
        <v>45194</v>
      </c>
      <c r="B25665" s="15">
        <v>0.27083333334303461</v>
      </c>
      <c r="C25665" s="10">
        <v>4789.4445723720264</v>
      </c>
    </row>
    <row r="25666" spans="1:3" s="1" customFormat="1" ht="14.5" x14ac:dyDescent="0.35">
      <c r="A25666" s="14">
        <v>45194</v>
      </c>
      <c r="B25666" s="15">
        <v>0.28125</v>
      </c>
      <c r="C25666" s="10">
        <v>5306.6716964607058</v>
      </c>
    </row>
    <row r="25667" spans="1:3" s="1" customFormat="1" ht="14.5" x14ac:dyDescent="0.35">
      <c r="A25667" s="14">
        <v>45194</v>
      </c>
      <c r="B25667" s="15">
        <v>0.29166666665696539</v>
      </c>
      <c r="C25667" s="10">
        <v>5479.2523273288298</v>
      </c>
    </row>
    <row r="25668" spans="1:3" s="1" customFormat="1" ht="14.5" x14ac:dyDescent="0.35">
      <c r="A25668" s="14">
        <v>45194</v>
      </c>
      <c r="B25668" s="15">
        <v>0.30208333334303461</v>
      </c>
      <c r="C25668" s="10">
        <v>5683.1930086173243</v>
      </c>
    </row>
    <row r="25669" spans="1:3" s="1" customFormat="1" ht="14.5" x14ac:dyDescent="0.35">
      <c r="A25669" s="14">
        <v>45194</v>
      </c>
      <c r="B25669" s="15">
        <v>0.3125</v>
      </c>
      <c r="C25669" s="10">
        <v>5930.0134504396601</v>
      </c>
    </row>
    <row r="25670" spans="1:3" s="1" customFormat="1" ht="14.5" x14ac:dyDescent="0.35">
      <c r="A25670" s="14">
        <v>45194</v>
      </c>
      <c r="B25670" s="15">
        <v>0.32291666665696539</v>
      </c>
      <c r="C25670" s="10">
        <v>6074.137570188228</v>
      </c>
    </row>
    <row r="25671" spans="1:3" s="1" customFormat="1" ht="14.5" x14ac:dyDescent="0.35">
      <c r="A25671" s="14">
        <v>45194</v>
      </c>
      <c r="B25671" s="15">
        <v>0.33333333334303461</v>
      </c>
      <c r="C25671" s="10">
        <v>6339.3545952227269</v>
      </c>
    </row>
    <row r="25672" spans="1:3" s="1" customFormat="1" ht="14.5" x14ac:dyDescent="0.35">
      <c r="A25672" s="14">
        <v>45194</v>
      </c>
      <c r="B25672" s="15">
        <v>0.34375</v>
      </c>
      <c r="C25672" s="10">
        <v>6368.3588787536828</v>
      </c>
    </row>
    <row r="25673" spans="1:3" s="1" customFormat="1" ht="14.5" x14ac:dyDescent="0.35">
      <c r="A25673" s="14">
        <v>45194</v>
      </c>
      <c r="B25673" s="15">
        <v>0.35416666665696539</v>
      </c>
      <c r="C25673" s="10">
        <v>6430.4301712638699</v>
      </c>
    </row>
    <row r="25674" spans="1:3" s="1" customFormat="1" ht="14.5" x14ac:dyDescent="0.35">
      <c r="A25674" s="14">
        <v>45194</v>
      </c>
      <c r="B25674" s="15">
        <v>0.36458333334303461</v>
      </c>
      <c r="C25674" s="10">
        <v>6530.3385444331261</v>
      </c>
    </row>
    <row r="25675" spans="1:3" s="1" customFormat="1" ht="14.5" x14ac:dyDescent="0.35">
      <c r="A25675" s="14">
        <v>45194</v>
      </c>
      <c r="B25675" s="15">
        <v>0.375</v>
      </c>
      <c r="C25675" s="10">
        <v>6529.2926202462641</v>
      </c>
    </row>
    <row r="25676" spans="1:3" s="1" customFormat="1" ht="14.5" x14ac:dyDescent="0.35">
      <c r="A25676" s="14">
        <v>45194</v>
      </c>
      <c r="B25676" s="15">
        <v>0.38541666665696539</v>
      </c>
      <c r="C25676" s="10">
        <v>6557.6960201590209</v>
      </c>
    </row>
    <row r="25677" spans="1:3" s="1" customFormat="1" ht="14.5" x14ac:dyDescent="0.35">
      <c r="A25677" s="14">
        <v>45194</v>
      </c>
      <c r="B25677" s="15">
        <v>0.39583333334303461</v>
      </c>
      <c r="C25677" s="10">
        <v>6631.5226910853289</v>
      </c>
    </row>
    <row r="25678" spans="1:3" s="1" customFormat="1" ht="14.5" x14ac:dyDescent="0.35">
      <c r="A25678" s="14">
        <v>45194</v>
      </c>
      <c r="B25678" s="15">
        <v>0.40625</v>
      </c>
      <c r="C25678" s="10">
        <v>6586.1910625026285</v>
      </c>
    </row>
    <row r="25679" spans="1:3" s="1" customFormat="1" ht="14.5" x14ac:dyDescent="0.35">
      <c r="A25679" s="14">
        <v>45194</v>
      </c>
      <c r="B25679" s="15">
        <v>0.41666666665696539</v>
      </c>
      <c r="C25679" s="10">
        <v>6684.4903158816496</v>
      </c>
    </row>
    <row r="25680" spans="1:3" s="1" customFormat="1" ht="14.5" x14ac:dyDescent="0.35">
      <c r="A25680" s="14">
        <v>45194</v>
      </c>
      <c r="B25680" s="15">
        <v>0.42708333334303461</v>
      </c>
      <c r="C25680" s="10">
        <v>6598.0272165275655</v>
      </c>
    </row>
    <row r="25681" spans="1:3" s="1" customFormat="1" ht="14.5" x14ac:dyDescent="0.35">
      <c r="A25681" s="14">
        <v>45194</v>
      </c>
      <c r="B25681" s="15">
        <v>0.4375</v>
      </c>
      <c r="C25681" s="10">
        <v>6472.4617635957893</v>
      </c>
    </row>
    <row r="25682" spans="1:3" s="1" customFormat="1" ht="14.5" x14ac:dyDescent="0.35">
      <c r="A25682" s="14">
        <v>45194</v>
      </c>
      <c r="B25682" s="15">
        <v>0.44791666665696539</v>
      </c>
      <c r="C25682" s="10">
        <v>6371.752657412495</v>
      </c>
    </row>
    <row r="25683" spans="1:3" s="1" customFormat="1" ht="14.5" x14ac:dyDescent="0.35">
      <c r="A25683" s="14">
        <v>45194</v>
      </c>
      <c r="B25683" s="15">
        <v>0.45833333334303461</v>
      </c>
      <c r="C25683" s="10">
        <v>6349.1048735640215</v>
      </c>
    </row>
    <row r="25684" spans="1:3" s="1" customFormat="1" ht="14.5" x14ac:dyDescent="0.35">
      <c r="A25684" s="14">
        <v>45194</v>
      </c>
      <c r="B25684" s="15">
        <v>0.46875</v>
      </c>
      <c r="C25684" s="10">
        <v>6335.3507103453021</v>
      </c>
    </row>
    <row r="25685" spans="1:3" s="1" customFormat="1" ht="14.5" x14ac:dyDescent="0.35">
      <c r="A25685" s="14">
        <v>45194</v>
      </c>
      <c r="B25685" s="15">
        <v>0.47916666665696539</v>
      </c>
      <c r="C25685" s="10">
        <v>6286.5287720669849</v>
      </c>
    </row>
    <row r="25686" spans="1:3" s="1" customFormat="1" ht="14.5" x14ac:dyDescent="0.35">
      <c r="A25686" s="14">
        <v>45194</v>
      </c>
      <c r="B25686" s="15">
        <v>0.48958333334303461</v>
      </c>
      <c r="C25686" s="10">
        <v>6297.45576585667</v>
      </c>
    </row>
    <row r="25687" spans="1:3" s="1" customFormat="1" ht="14.5" x14ac:dyDescent="0.35">
      <c r="A25687" s="14">
        <v>45194</v>
      </c>
      <c r="B25687" s="15">
        <v>0.5</v>
      </c>
      <c r="C25687" s="10">
        <v>6331.0532249198568</v>
      </c>
    </row>
    <row r="25688" spans="1:3" s="1" customFormat="1" ht="14.5" x14ac:dyDescent="0.35">
      <c r="A25688" s="14">
        <v>45194</v>
      </c>
      <c r="B25688" s="15">
        <v>0.51041666665696539</v>
      </c>
      <c r="C25688" s="10">
        <v>6153.5900802579818</v>
      </c>
    </row>
    <row r="25689" spans="1:3" s="1" customFormat="1" ht="14.5" x14ac:dyDescent="0.35">
      <c r="A25689" s="14">
        <v>45194</v>
      </c>
      <c r="B25689" s="15">
        <v>0.52083333334303461</v>
      </c>
      <c r="C25689" s="10">
        <v>6164.0486875806273</v>
      </c>
    </row>
    <row r="25690" spans="1:3" s="1" customFormat="1" ht="14.5" x14ac:dyDescent="0.35">
      <c r="A25690" s="14">
        <v>45194</v>
      </c>
      <c r="B25690" s="15">
        <v>0.53125</v>
      </c>
      <c r="C25690" s="10">
        <v>6132.9497593507967</v>
      </c>
    </row>
    <row r="25691" spans="1:3" s="1" customFormat="1" ht="14.5" x14ac:dyDescent="0.35">
      <c r="A25691" s="14">
        <v>45194</v>
      </c>
      <c r="B25691" s="15">
        <v>0.54166666665696539</v>
      </c>
      <c r="C25691" s="10">
        <v>6023.2111195206926</v>
      </c>
    </row>
    <row r="25692" spans="1:3" s="1" customFormat="1" ht="14.5" x14ac:dyDescent="0.35">
      <c r="A25692" s="14">
        <v>45194</v>
      </c>
      <c r="B25692" s="15">
        <v>0.55208333334303461</v>
      </c>
      <c r="C25692" s="10">
        <v>5912.7562458208413</v>
      </c>
    </row>
    <row r="25693" spans="1:3" s="1" customFormat="1" ht="14.5" x14ac:dyDescent="0.35">
      <c r="A25693" s="14">
        <v>45194</v>
      </c>
      <c r="B25693" s="15">
        <v>0.5625</v>
      </c>
      <c r="C25693" s="10">
        <v>5864.9174505414394</v>
      </c>
    </row>
    <row r="25694" spans="1:3" s="1" customFormat="1" ht="14.5" x14ac:dyDescent="0.35">
      <c r="A25694" s="14">
        <v>45194</v>
      </c>
      <c r="B25694" s="15">
        <v>0.57291666665696539</v>
      </c>
      <c r="C25694" s="10">
        <v>5817.7942453432406</v>
      </c>
    </row>
    <row r="25695" spans="1:3" s="1" customFormat="1" ht="14.5" x14ac:dyDescent="0.35">
      <c r="A25695" s="14">
        <v>45194</v>
      </c>
      <c r="B25695" s="15">
        <v>0.58333333334303461</v>
      </c>
      <c r="C25695" s="10">
        <v>5585.7714677742042</v>
      </c>
    </row>
    <row r="25696" spans="1:3" s="1" customFormat="1" ht="14.5" x14ac:dyDescent="0.35">
      <c r="A25696" s="14">
        <v>45194</v>
      </c>
      <c r="B25696" s="15">
        <v>0.59375</v>
      </c>
      <c r="C25696" s="10">
        <v>5603.9185578261522</v>
      </c>
    </row>
    <row r="25697" spans="1:3" s="1" customFormat="1" ht="14.5" x14ac:dyDescent="0.35">
      <c r="A25697" s="14">
        <v>45194</v>
      </c>
      <c r="B25697" s="15">
        <v>0.60416666665696539</v>
      </c>
      <c r="C25697" s="10">
        <v>5611.8696790651438</v>
      </c>
    </row>
    <row r="25698" spans="1:3" s="1" customFormat="1" ht="14.5" x14ac:dyDescent="0.35">
      <c r="A25698" s="14">
        <v>45194</v>
      </c>
      <c r="B25698" s="15">
        <v>0.61458333334303461</v>
      </c>
      <c r="C25698" s="10">
        <v>5609.8954544814978</v>
      </c>
    </row>
    <row r="25699" spans="1:3" s="1" customFormat="1" ht="14.5" x14ac:dyDescent="0.35">
      <c r="A25699" s="14">
        <v>45194</v>
      </c>
      <c r="B25699" s="15">
        <v>0.625</v>
      </c>
      <c r="C25699" s="10">
        <v>5646.4721225823669</v>
      </c>
    </row>
    <row r="25700" spans="1:3" s="1" customFormat="1" ht="14.5" x14ac:dyDescent="0.35">
      <c r="A25700" s="14">
        <v>45194</v>
      </c>
      <c r="B25700" s="15">
        <v>0.63541666665696539</v>
      </c>
      <c r="C25700" s="10">
        <v>5616.3431200005543</v>
      </c>
    </row>
    <row r="25701" spans="1:3" s="1" customFormat="1" ht="14.5" x14ac:dyDescent="0.35">
      <c r="A25701" s="14">
        <v>45194</v>
      </c>
      <c r="B25701" s="15">
        <v>0.64583333334303461</v>
      </c>
      <c r="C25701" s="10">
        <v>5636.8369987526776</v>
      </c>
    </row>
    <row r="25702" spans="1:3" s="1" customFormat="1" ht="14.5" x14ac:dyDescent="0.35">
      <c r="A25702" s="14">
        <v>45194</v>
      </c>
      <c r="B25702" s="15">
        <v>0.65625</v>
      </c>
      <c r="C25702" s="10">
        <v>5614.5010718435606</v>
      </c>
    </row>
    <row r="25703" spans="1:3" s="1" customFormat="1" ht="14.5" x14ac:dyDescent="0.35">
      <c r="A25703" s="14">
        <v>45194</v>
      </c>
      <c r="B25703" s="15">
        <v>0.66666666665696539</v>
      </c>
      <c r="C25703" s="10">
        <v>5757.3875331983727</v>
      </c>
    </row>
    <row r="25704" spans="1:3" s="1" customFormat="1" ht="14.5" x14ac:dyDescent="0.35">
      <c r="A25704" s="14">
        <v>45194</v>
      </c>
      <c r="B25704" s="15">
        <v>0.67708333334303461</v>
      </c>
      <c r="C25704" s="10">
        <v>5809.550625971845</v>
      </c>
    </row>
    <row r="25705" spans="1:3" s="1" customFormat="1" ht="14.5" x14ac:dyDescent="0.35">
      <c r="A25705" s="14">
        <v>45194</v>
      </c>
      <c r="B25705" s="15">
        <v>0.6875</v>
      </c>
      <c r="C25705" s="10">
        <v>6062.4723084540574</v>
      </c>
    </row>
    <row r="25706" spans="1:3" s="1" customFormat="1" ht="14.5" x14ac:dyDescent="0.35">
      <c r="A25706" s="14">
        <v>45194</v>
      </c>
      <c r="B25706" s="15">
        <v>0.69791666665696539</v>
      </c>
      <c r="C25706" s="10">
        <v>6104.4681663188139</v>
      </c>
    </row>
    <row r="25707" spans="1:3" s="1" customFormat="1" ht="14.5" x14ac:dyDescent="0.35">
      <c r="A25707" s="14">
        <v>45194</v>
      </c>
      <c r="B25707" s="15">
        <v>0.70833333334303461</v>
      </c>
      <c r="C25707" s="10">
        <v>6123.178072198054</v>
      </c>
    </row>
    <row r="25708" spans="1:3" s="1" customFormat="1" ht="14.5" x14ac:dyDescent="0.35">
      <c r="A25708" s="14">
        <v>45194</v>
      </c>
      <c r="B25708" s="15">
        <v>0.71875</v>
      </c>
      <c r="C25708" s="10">
        <v>6405.6401932056178</v>
      </c>
    </row>
    <row r="25709" spans="1:3" s="1" customFormat="1" ht="14.5" x14ac:dyDescent="0.35">
      <c r="A25709" s="14">
        <v>45194</v>
      </c>
      <c r="B25709" s="15">
        <v>0.72916666665696539</v>
      </c>
      <c r="C25709" s="10">
        <v>6541.6428664225195</v>
      </c>
    </row>
    <row r="25710" spans="1:3" s="1" customFormat="1" ht="14.5" x14ac:dyDescent="0.35">
      <c r="A25710" s="14">
        <v>45194</v>
      </c>
      <c r="B25710" s="15">
        <v>0.73958333334303461</v>
      </c>
      <c r="C25710" s="10">
        <v>6772.5986689715</v>
      </c>
    </row>
    <row r="25711" spans="1:3" s="1" customFormat="1" ht="14.5" x14ac:dyDescent="0.35">
      <c r="A25711" s="14">
        <v>45194</v>
      </c>
      <c r="B25711" s="15">
        <v>0.75</v>
      </c>
      <c r="C25711" s="10">
        <v>6849.2275168593878</v>
      </c>
    </row>
    <row r="25712" spans="1:3" s="1" customFormat="1" ht="14.5" x14ac:dyDescent="0.35">
      <c r="A25712" s="14">
        <v>45194</v>
      </c>
      <c r="B25712" s="15">
        <v>0.76041666665696539</v>
      </c>
      <c r="C25712" s="10">
        <v>7105.7408221748574</v>
      </c>
    </row>
    <row r="25713" spans="1:3" s="1" customFormat="1" ht="14.5" x14ac:dyDescent="0.35">
      <c r="A25713" s="14">
        <v>45194</v>
      </c>
      <c r="B25713" s="15">
        <v>0.77083333334303461</v>
      </c>
      <c r="C25713" s="10">
        <v>7104.7717642924281</v>
      </c>
    </row>
    <row r="25714" spans="1:3" s="1" customFormat="1" ht="14.5" x14ac:dyDescent="0.35">
      <c r="A25714" s="14">
        <v>45194</v>
      </c>
      <c r="B25714" s="15">
        <v>0.78125</v>
      </c>
      <c r="C25714" s="10">
        <v>7107.0232377969814</v>
      </c>
    </row>
    <row r="25715" spans="1:3" s="1" customFormat="1" ht="14.5" x14ac:dyDescent="0.35">
      <c r="A25715" s="14">
        <v>45194</v>
      </c>
      <c r="B25715" s="15">
        <v>0.79166666665696539</v>
      </c>
      <c r="C25715" s="10">
        <v>7217.2954837466987</v>
      </c>
    </row>
    <row r="25716" spans="1:3" s="1" customFormat="1" ht="14.5" x14ac:dyDescent="0.35">
      <c r="A25716" s="14">
        <v>45194</v>
      </c>
      <c r="B25716" s="15">
        <v>0.80208333334303461</v>
      </c>
      <c r="C25716" s="10">
        <v>7311.7091310800497</v>
      </c>
    </row>
    <row r="25717" spans="1:3" s="1" customFormat="1" ht="14.5" x14ac:dyDescent="0.35">
      <c r="A25717" s="14">
        <v>45194</v>
      </c>
      <c r="B25717" s="15">
        <v>0.8125</v>
      </c>
      <c r="C25717" s="10">
        <v>7625.8943022966887</v>
      </c>
    </row>
    <row r="25718" spans="1:3" s="1" customFormat="1" ht="14.5" x14ac:dyDescent="0.35">
      <c r="A25718" s="14">
        <v>45194</v>
      </c>
      <c r="B25718" s="15">
        <v>0.82291666665696539</v>
      </c>
      <c r="C25718" s="10">
        <v>7740.7166703853054</v>
      </c>
    </row>
    <row r="25719" spans="1:3" s="1" customFormat="1" ht="14.5" x14ac:dyDescent="0.35">
      <c r="A25719" s="14">
        <v>45194</v>
      </c>
      <c r="B25719" s="15">
        <v>0.83333333334303461</v>
      </c>
      <c r="C25719" s="10">
        <v>7746.6947336866815</v>
      </c>
    </row>
    <row r="25720" spans="1:3" s="1" customFormat="1" ht="14.5" x14ac:dyDescent="0.35">
      <c r="A25720" s="14">
        <v>45194</v>
      </c>
      <c r="B25720" s="15">
        <v>0.84375</v>
      </c>
      <c r="C25720" s="10">
        <v>7223.1673505778226</v>
      </c>
    </row>
    <row r="25721" spans="1:3" s="1" customFormat="1" ht="14.5" x14ac:dyDescent="0.35">
      <c r="A25721" s="14">
        <v>45194</v>
      </c>
      <c r="B25721" s="15">
        <v>0.85416666665696539</v>
      </c>
      <c r="C25721" s="10">
        <v>6832.2932068508871</v>
      </c>
    </row>
    <row r="25722" spans="1:3" s="1" customFormat="1" ht="14.5" x14ac:dyDescent="0.35">
      <c r="A25722" s="14">
        <v>45194</v>
      </c>
      <c r="B25722" s="15">
        <v>0.86458333334303461</v>
      </c>
      <c r="C25722" s="10">
        <v>6656.1256229969422</v>
      </c>
    </row>
    <row r="25723" spans="1:3" s="1" customFormat="1" ht="14.5" x14ac:dyDescent="0.35">
      <c r="A25723" s="14">
        <v>45194</v>
      </c>
      <c r="B25723" s="15">
        <v>0.875</v>
      </c>
      <c r="C25723" s="10">
        <v>6458.9257395931436</v>
      </c>
    </row>
    <row r="25724" spans="1:3" s="1" customFormat="1" ht="14.5" x14ac:dyDescent="0.35">
      <c r="A25724" s="14">
        <v>45194</v>
      </c>
      <c r="B25724" s="15">
        <v>0.88541666665696539</v>
      </c>
      <c r="C25724" s="10">
        <v>6168.3515603243723</v>
      </c>
    </row>
    <row r="25725" spans="1:3" s="1" customFormat="1" ht="14.5" x14ac:dyDescent="0.35">
      <c r="A25725" s="14">
        <v>45194</v>
      </c>
      <c r="B25725" s="15">
        <v>0.89583333334303461</v>
      </c>
      <c r="C25725" s="10">
        <v>5811.9915241684012</v>
      </c>
    </row>
    <row r="25726" spans="1:3" s="1" customFormat="1" ht="14.5" x14ac:dyDescent="0.35">
      <c r="A25726" s="14">
        <v>45194</v>
      </c>
      <c r="B25726" s="15">
        <v>0.90625</v>
      </c>
      <c r="C25726" s="10">
        <v>5645.2149931756903</v>
      </c>
    </row>
    <row r="25727" spans="1:3" s="1" customFormat="1" ht="14.5" x14ac:dyDescent="0.35">
      <c r="A25727" s="14">
        <v>45194</v>
      </c>
      <c r="B25727" s="15">
        <v>0.91666666665696539</v>
      </c>
      <c r="C25727" s="10">
        <v>5203.03515482698</v>
      </c>
    </row>
    <row r="25728" spans="1:3" s="1" customFormat="1" ht="14.5" x14ac:dyDescent="0.35">
      <c r="A25728" s="14">
        <v>45194</v>
      </c>
      <c r="B25728" s="15">
        <v>0.92708333334303461</v>
      </c>
      <c r="C25728" s="10">
        <v>4867.4504758695348</v>
      </c>
    </row>
    <row r="25729" spans="1:3" s="1" customFormat="1" ht="14.5" x14ac:dyDescent="0.35">
      <c r="A25729" s="14">
        <v>45194</v>
      </c>
      <c r="B25729" s="15">
        <v>0.9375</v>
      </c>
      <c r="C25729" s="10">
        <v>4642.3483160806618</v>
      </c>
    </row>
    <row r="25730" spans="1:3" s="1" customFormat="1" ht="14.5" x14ac:dyDescent="0.35">
      <c r="A25730" s="14">
        <v>45194</v>
      </c>
      <c r="B25730" s="15">
        <v>0.94791666665696539</v>
      </c>
      <c r="C25730" s="10">
        <v>4481.4088910985811</v>
      </c>
    </row>
    <row r="25731" spans="1:3" s="1" customFormat="1" ht="14.5" x14ac:dyDescent="0.35">
      <c r="A25731" s="14">
        <v>45194</v>
      </c>
      <c r="B25731" s="15">
        <v>0.95833333334303461</v>
      </c>
      <c r="C25731" s="10">
        <v>4148.0678567656942</v>
      </c>
    </row>
    <row r="25732" spans="1:3" s="1" customFormat="1" ht="14.5" x14ac:dyDescent="0.35">
      <c r="A25732" s="14">
        <v>45194</v>
      </c>
      <c r="B25732" s="15">
        <v>0.96875</v>
      </c>
      <c r="C25732" s="10">
        <v>4054.1768277368637</v>
      </c>
    </row>
    <row r="25733" spans="1:3" s="1" customFormat="1" ht="14.5" x14ac:dyDescent="0.35">
      <c r="A25733" s="14">
        <v>45194</v>
      </c>
      <c r="B25733" s="15">
        <v>0.97916666665696539</v>
      </c>
      <c r="C25733" s="10">
        <v>3890.8060094981156</v>
      </c>
    </row>
    <row r="25734" spans="1:3" s="1" customFormat="1" ht="14.5" x14ac:dyDescent="0.35">
      <c r="A25734" s="14">
        <v>45194</v>
      </c>
      <c r="B25734" s="15">
        <v>0.98958333334303461</v>
      </c>
      <c r="C25734" s="10">
        <v>3707.0675661539512</v>
      </c>
    </row>
    <row r="25735" spans="1:3" s="1" customFormat="1" ht="14.5" x14ac:dyDescent="0.35">
      <c r="A25735" s="14">
        <v>45195</v>
      </c>
      <c r="B25735" s="15">
        <v>0</v>
      </c>
      <c r="C25735" s="10">
        <v>3559.5801329387432</v>
      </c>
    </row>
    <row r="25736" spans="1:3" s="1" customFormat="1" ht="14.5" x14ac:dyDescent="0.35">
      <c r="A25736" s="14">
        <v>45195</v>
      </c>
      <c r="B25736" s="15">
        <v>1.041666665696539E-2</v>
      </c>
      <c r="C25736" s="10">
        <v>3411.4678856192945</v>
      </c>
    </row>
    <row r="25737" spans="1:3" s="1" customFormat="1" ht="14.5" x14ac:dyDescent="0.35">
      <c r="A25737" s="14">
        <v>45195</v>
      </c>
      <c r="B25737" s="15">
        <v>2.083333334303461E-2</v>
      </c>
      <c r="C25737" s="10">
        <v>3281.9247183526195</v>
      </c>
    </row>
    <row r="25738" spans="1:3" s="1" customFormat="1" ht="14.5" x14ac:dyDescent="0.35">
      <c r="A25738" s="14">
        <v>45195</v>
      </c>
      <c r="B25738" s="15">
        <v>3.125E-2</v>
      </c>
      <c r="C25738" s="10">
        <v>3236.3662964580039</v>
      </c>
    </row>
    <row r="25739" spans="1:3" s="1" customFormat="1" ht="14.5" x14ac:dyDescent="0.35">
      <c r="A25739" s="14">
        <v>45195</v>
      </c>
      <c r="B25739" s="15">
        <v>4.166666665696539E-2</v>
      </c>
      <c r="C25739" s="10">
        <v>3071.7788577852521</v>
      </c>
    </row>
    <row r="25740" spans="1:3" s="1" customFormat="1" ht="14.5" x14ac:dyDescent="0.35">
      <c r="A25740" s="14">
        <v>45195</v>
      </c>
      <c r="B25740" s="15">
        <v>5.208333334303461E-2</v>
      </c>
      <c r="C25740" s="10">
        <v>3037.8784698278819</v>
      </c>
    </row>
    <row r="25741" spans="1:3" s="1" customFormat="1" ht="14.5" x14ac:dyDescent="0.35">
      <c r="A25741" s="14">
        <v>45195</v>
      </c>
      <c r="B25741" s="15">
        <v>6.25E-2</v>
      </c>
      <c r="C25741" s="10">
        <v>3025.0949432261632</v>
      </c>
    </row>
    <row r="25742" spans="1:3" s="1" customFormat="1" ht="14.5" x14ac:dyDescent="0.35">
      <c r="A25742" s="14">
        <v>45195</v>
      </c>
      <c r="B25742" s="15">
        <v>7.291666665696539E-2</v>
      </c>
      <c r="C25742" s="10">
        <v>2946.0867982321379</v>
      </c>
    </row>
    <row r="25743" spans="1:3" s="1" customFormat="1" ht="14.5" x14ac:dyDescent="0.35">
      <c r="A25743" s="14">
        <v>45195</v>
      </c>
      <c r="B25743" s="15">
        <v>8.333333334303461E-2</v>
      </c>
      <c r="C25743" s="10">
        <v>2950.9720500035232</v>
      </c>
    </row>
    <row r="25744" spans="1:3" s="1" customFormat="1" ht="14.5" x14ac:dyDescent="0.35">
      <c r="A25744" s="14">
        <v>45195</v>
      </c>
      <c r="B25744" s="15">
        <v>9.375E-2</v>
      </c>
      <c r="C25744" s="10">
        <v>2913.0707617600697</v>
      </c>
    </row>
    <row r="25745" spans="1:3" s="1" customFormat="1" ht="14.5" x14ac:dyDescent="0.35">
      <c r="A25745" s="14">
        <v>45195</v>
      </c>
      <c r="B25745" s="15">
        <v>0.10416666665696539</v>
      </c>
      <c r="C25745" s="10">
        <v>2871.0447713877215</v>
      </c>
    </row>
    <row r="25746" spans="1:3" s="1" customFormat="1" ht="14.5" x14ac:dyDescent="0.35">
      <c r="A25746" s="14">
        <v>45195</v>
      </c>
      <c r="B25746" s="15">
        <v>0.11458333334303461</v>
      </c>
      <c r="C25746" s="10">
        <v>2847.2567127610428</v>
      </c>
    </row>
    <row r="25747" spans="1:3" s="1" customFormat="1" ht="14.5" x14ac:dyDescent="0.35">
      <c r="A25747" s="14">
        <v>45195</v>
      </c>
      <c r="B25747" s="15">
        <v>0.125</v>
      </c>
      <c r="C25747" s="10">
        <v>2881.3785571986082</v>
      </c>
    </row>
    <row r="25748" spans="1:3" s="1" customFormat="1" ht="14.5" x14ac:dyDescent="0.35">
      <c r="A25748" s="14">
        <v>45195</v>
      </c>
      <c r="B25748" s="15">
        <v>0.13541666665696539</v>
      </c>
      <c r="C25748" s="10">
        <v>2852.8919864399827</v>
      </c>
    </row>
    <row r="25749" spans="1:3" s="1" customFormat="1" ht="14.5" x14ac:dyDescent="0.35">
      <c r="A25749" s="14">
        <v>45195</v>
      </c>
      <c r="B25749" s="15">
        <v>0.14583333334303461</v>
      </c>
      <c r="C25749" s="10">
        <v>2887.182450707915</v>
      </c>
    </row>
    <row r="25750" spans="1:3" s="1" customFormat="1" ht="14.5" x14ac:dyDescent="0.35">
      <c r="A25750" s="14">
        <v>45195</v>
      </c>
      <c r="B25750" s="15">
        <v>0.15625</v>
      </c>
      <c r="C25750" s="10">
        <v>2852.3219180456404</v>
      </c>
    </row>
    <row r="25751" spans="1:3" s="1" customFormat="1" ht="14.5" x14ac:dyDescent="0.35">
      <c r="A25751" s="14">
        <v>45195</v>
      </c>
      <c r="B25751" s="15">
        <v>0.16666666665696539</v>
      </c>
      <c r="C25751" s="10">
        <v>2931.6459974460645</v>
      </c>
    </row>
    <row r="25752" spans="1:3" s="1" customFormat="1" ht="14.5" x14ac:dyDescent="0.35">
      <c r="A25752" s="14">
        <v>45195</v>
      </c>
      <c r="B25752" s="15">
        <v>0.17708333334303461</v>
      </c>
      <c r="C25752" s="10">
        <v>2949.4685422498196</v>
      </c>
    </row>
    <row r="25753" spans="1:3" s="1" customFormat="1" ht="14.5" x14ac:dyDescent="0.35">
      <c r="A25753" s="14">
        <v>45195</v>
      </c>
      <c r="B25753" s="15">
        <v>0.1875</v>
      </c>
      <c r="C25753" s="10">
        <v>3030.7856752244425</v>
      </c>
    </row>
    <row r="25754" spans="1:3" s="1" customFormat="1" ht="14.5" x14ac:dyDescent="0.35">
      <c r="A25754" s="14">
        <v>45195</v>
      </c>
      <c r="B25754" s="15">
        <v>0.19791666665696539</v>
      </c>
      <c r="C25754" s="10">
        <v>3081.5352362753524</v>
      </c>
    </row>
    <row r="25755" spans="1:3" s="1" customFormat="1" ht="14.5" x14ac:dyDescent="0.35">
      <c r="A25755" s="14">
        <v>45195</v>
      </c>
      <c r="B25755" s="15">
        <v>0.20833333334303461</v>
      </c>
      <c r="C25755" s="10">
        <v>3277.3427445553407</v>
      </c>
    </row>
    <row r="25756" spans="1:3" s="1" customFormat="1" ht="14.5" x14ac:dyDescent="0.35">
      <c r="A25756" s="14">
        <v>45195</v>
      </c>
      <c r="B25756" s="15">
        <v>0.21875</v>
      </c>
      <c r="C25756" s="10">
        <v>3336.1675310535538</v>
      </c>
    </row>
    <row r="25757" spans="1:3" s="1" customFormat="1" ht="14.5" x14ac:dyDescent="0.35">
      <c r="A25757" s="14">
        <v>45195</v>
      </c>
      <c r="B25757" s="15">
        <v>0.22916666665696539</v>
      </c>
      <c r="C25757" s="10">
        <v>3570.0493397338305</v>
      </c>
    </row>
    <row r="25758" spans="1:3" s="1" customFormat="1" ht="14.5" x14ac:dyDescent="0.35">
      <c r="A25758" s="14">
        <v>45195</v>
      </c>
      <c r="B25758" s="15">
        <v>0.23958333334303461</v>
      </c>
      <c r="C25758" s="10">
        <v>3832.62349423982</v>
      </c>
    </row>
    <row r="25759" spans="1:3" s="1" customFormat="1" ht="14.5" x14ac:dyDescent="0.35">
      <c r="A25759" s="14">
        <v>45195</v>
      </c>
      <c r="B25759" s="15">
        <v>0.25</v>
      </c>
      <c r="C25759" s="10">
        <v>4306.0158141381162</v>
      </c>
    </row>
    <row r="25760" spans="1:3" s="1" customFormat="1" ht="14.5" x14ac:dyDescent="0.35">
      <c r="A25760" s="14">
        <v>45195</v>
      </c>
      <c r="B25760" s="15">
        <v>0.26041666665696539</v>
      </c>
      <c r="C25760" s="10">
        <v>4646.2663736114819</v>
      </c>
    </row>
    <row r="25761" spans="1:3" s="1" customFormat="1" ht="14.5" x14ac:dyDescent="0.35">
      <c r="A25761" s="14">
        <v>45195</v>
      </c>
      <c r="B25761" s="15">
        <v>0.27083333334303461</v>
      </c>
      <c r="C25761" s="10">
        <v>4979.6348977960924</v>
      </c>
    </row>
    <row r="25762" spans="1:3" s="1" customFormat="1" ht="14.5" x14ac:dyDescent="0.35">
      <c r="A25762" s="14">
        <v>45195</v>
      </c>
      <c r="B25762" s="15">
        <v>0.28125</v>
      </c>
      <c r="C25762" s="10">
        <v>5314.9381998287436</v>
      </c>
    </row>
    <row r="25763" spans="1:3" s="1" customFormat="1" ht="14.5" x14ac:dyDescent="0.35">
      <c r="A25763" s="14">
        <v>45195</v>
      </c>
      <c r="B25763" s="15">
        <v>0.29166666665696539</v>
      </c>
      <c r="C25763" s="10">
        <v>5483.9852888192636</v>
      </c>
    </row>
    <row r="25764" spans="1:3" s="1" customFormat="1" ht="14.5" x14ac:dyDescent="0.35">
      <c r="A25764" s="14">
        <v>45195</v>
      </c>
      <c r="B25764" s="15">
        <v>0.30208333334303461</v>
      </c>
      <c r="C25764" s="10">
        <v>5711.3916282090913</v>
      </c>
    </row>
    <row r="25765" spans="1:3" s="1" customFormat="1" ht="14.5" x14ac:dyDescent="0.35">
      <c r="A25765" s="14">
        <v>45195</v>
      </c>
      <c r="B25765" s="15">
        <v>0.3125</v>
      </c>
      <c r="C25765" s="10">
        <v>5956.6149000254391</v>
      </c>
    </row>
    <row r="25766" spans="1:3" s="1" customFormat="1" ht="14.5" x14ac:dyDescent="0.35">
      <c r="A25766" s="14">
        <v>45195</v>
      </c>
      <c r="B25766" s="15">
        <v>0.32291666665696539</v>
      </c>
      <c r="C25766" s="10">
        <v>6074.0434293823409</v>
      </c>
    </row>
    <row r="25767" spans="1:3" s="1" customFormat="1" ht="14.5" x14ac:dyDescent="0.35">
      <c r="A25767" s="14">
        <v>45195</v>
      </c>
      <c r="B25767" s="15">
        <v>0.33333333334303461</v>
      </c>
      <c r="C25767" s="10">
        <v>6296.6186225815472</v>
      </c>
    </row>
    <row r="25768" spans="1:3" s="1" customFormat="1" ht="14.5" x14ac:dyDescent="0.35">
      <c r="A25768" s="14">
        <v>45195</v>
      </c>
      <c r="B25768" s="15">
        <v>0.34375</v>
      </c>
      <c r="C25768" s="10">
        <v>6421.7877788230162</v>
      </c>
    </row>
    <row r="25769" spans="1:3" s="1" customFormat="1" ht="14.5" x14ac:dyDescent="0.35">
      <c r="A25769" s="14">
        <v>45195</v>
      </c>
      <c r="B25769" s="15">
        <v>0.35416666665696539</v>
      </c>
      <c r="C25769" s="10">
        <v>6527.5384929043394</v>
      </c>
    </row>
    <row r="25770" spans="1:3" s="1" customFormat="1" ht="14.5" x14ac:dyDescent="0.35">
      <c r="A25770" s="14">
        <v>45195</v>
      </c>
      <c r="B25770" s="15">
        <v>0.36458333334303461</v>
      </c>
      <c r="C25770" s="10">
        <v>6617.2741622544982</v>
      </c>
    </row>
    <row r="25771" spans="1:3" s="1" customFormat="1" ht="14.5" x14ac:dyDescent="0.35">
      <c r="A25771" s="14">
        <v>45195</v>
      </c>
      <c r="B25771" s="15">
        <v>0.375</v>
      </c>
      <c r="C25771" s="10">
        <v>6639.7429925292136</v>
      </c>
    </row>
    <row r="25772" spans="1:3" s="1" customFormat="1" ht="14.5" x14ac:dyDescent="0.35">
      <c r="A25772" s="14">
        <v>45195</v>
      </c>
      <c r="B25772" s="15">
        <v>0.38541666665696539</v>
      </c>
      <c r="C25772" s="10">
        <v>6726.4051163746717</v>
      </c>
    </row>
    <row r="25773" spans="1:3" s="1" customFormat="1" ht="14.5" x14ac:dyDescent="0.35">
      <c r="A25773" s="14">
        <v>45195</v>
      </c>
      <c r="B25773" s="15">
        <v>0.39583333334303461</v>
      </c>
      <c r="C25773" s="10">
        <v>6644.0377853119935</v>
      </c>
    </row>
    <row r="25774" spans="1:3" s="1" customFormat="1" ht="14.5" x14ac:dyDescent="0.35">
      <c r="A25774" s="14">
        <v>45195</v>
      </c>
      <c r="B25774" s="15">
        <v>0.40625</v>
      </c>
      <c r="C25774" s="10">
        <v>6585.0519566921894</v>
      </c>
    </row>
    <row r="25775" spans="1:3" s="1" customFormat="1" ht="14.5" x14ac:dyDescent="0.35">
      <c r="A25775" s="14">
        <v>45195</v>
      </c>
      <c r="B25775" s="15">
        <v>0.41666666665696539</v>
      </c>
      <c r="C25775" s="10">
        <v>6713.9436800918211</v>
      </c>
    </row>
    <row r="25776" spans="1:3" s="1" customFormat="1" ht="14.5" x14ac:dyDescent="0.35">
      <c r="A25776" s="14">
        <v>45195</v>
      </c>
      <c r="B25776" s="15">
        <v>0.42708333334303461</v>
      </c>
      <c r="C25776" s="10">
        <v>6635.4293055122762</v>
      </c>
    </row>
    <row r="25777" spans="1:3" s="1" customFormat="1" ht="14.5" x14ac:dyDescent="0.35">
      <c r="A25777" s="14">
        <v>45195</v>
      </c>
      <c r="B25777" s="15">
        <v>0.4375</v>
      </c>
      <c r="C25777" s="10">
        <v>6584.2001159049878</v>
      </c>
    </row>
    <row r="25778" spans="1:3" s="1" customFormat="1" ht="14.5" x14ac:dyDescent="0.35">
      <c r="A25778" s="14">
        <v>45195</v>
      </c>
      <c r="B25778" s="15">
        <v>0.44791666665696539</v>
      </c>
      <c r="C25778" s="10">
        <v>6570.1113629189549</v>
      </c>
    </row>
    <row r="25779" spans="1:3" s="1" customFormat="1" ht="14.5" x14ac:dyDescent="0.35">
      <c r="A25779" s="14">
        <v>45195</v>
      </c>
      <c r="B25779" s="15">
        <v>0.45833333334303461</v>
      </c>
      <c r="C25779" s="10">
        <v>6528.5076894807207</v>
      </c>
    </row>
    <row r="25780" spans="1:3" s="1" customFormat="1" ht="14.5" x14ac:dyDescent="0.35">
      <c r="A25780" s="14">
        <v>45195</v>
      </c>
      <c r="B25780" s="15">
        <v>0.46875</v>
      </c>
      <c r="C25780" s="10">
        <v>6446.5697347626065</v>
      </c>
    </row>
    <row r="25781" spans="1:3" s="1" customFormat="1" ht="14.5" x14ac:dyDescent="0.35">
      <c r="A25781" s="14">
        <v>45195</v>
      </c>
      <c r="B25781" s="15">
        <v>0.47916666665696539</v>
      </c>
      <c r="C25781" s="10">
        <v>6387.3332469569632</v>
      </c>
    </row>
    <row r="25782" spans="1:3" s="1" customFormat="1" ht="14.5" x14ac:dyDescent="0.35">
      <c r="A25782" s="14">
        <v>45195</v>
      </c>
      <c r="B25782" s="15">
        <v>0.48958333334303461</v>
      </c>
      <c r="C25782" s="10">
        <v>6406.9386593305098</v>
      </c>
    </row>
    <row r="25783" spans="1:3" s="1" customFormat="1" ht="14.5" x14ac:dyDescent="0.35">
      <c r="A25783" s="14">
        <v>45195</v>
      </c>
      <c r="B25783" s="15">
        <v>0.5</v>
      </c>
      <c r="C25783" s="10">
        <v>6378.6446964817678</v>
      </c>
    </row>
    <row r="25784" spans="1:3" s="1" customFormat="1" ht="14.5" x14ac:dyDescent="0.35">
      <c r="A25784" s="14">
        <v>45195</v>
      </c>
      <c r="B25784" s="15">
        <v>0.51041666665696539</v>
      </c>
      <c r="C25784" s="10">
        <v>6290.4336651697868</v>
      </c>
    </row>
    <row r="25785" spans="1:3" s="1" customFormat="1" ht="14.5" x14ac:dyDescent="0.35">
      <c r="A25785" s="14">
        <v>45195</v>
      </c>
      <c r="B25785" s="15">
        <v>0.52083333334303461</v>
      </c>
      <c r="C25785" s="10">
        <v>6326.7654598699382</v>
      </c>
    </row>
    <row r="25786" spans="1:3" s="1" customFormat="1" ht="14.5" x14ac:dyDescent="0.35">
      <c r="A25786" s="14">
        <v>45195</v>
      </c>
      <c r="B25786" s="15">
        <v>0.53125</v>
      </c>
      <c r="C25786" s="10">
        <v>6144.109003922249</v>
      </c>
    </row>
    <row r="25787" spans="1:3" s="1" customFormat="1" ht="14.5" x14ac:dyDescent="0.35">
      <c r="A25787" s="14">
        <v>45195</v>
      </c>
      <c r="B25787" s="15">
        <v>0.54166666665696539</v>
      </c>
      <c r="C25787" s="10">
        <v>6213.5512107573868</v>
      </c>
    </row>
    <row r="25788" spans="1:3" s="1" customFormat="1" ht="14.5" x14ac:dyDescent="0.35">
      <c r="A25788" s="14">
        <v>45195</v>
      </c>
      <c r="B25788" s="15">
        <v>0.55208333334303461</v>
      </c>
      <c r="C25788" s="10">
        <v>6254.3591483974942</v>
      </c>
    </row>
    <row r="25789" spans="1:3" s="1" customFormat="1" ht="14.5" x14ac:dyDescent="0.35">
      <c r="A25789" s="14">
        <v>45195</v>
      </c>
      <c r="B25789" s="15">
        <v>0.5625</v>
      </c>
      <c r="C25789" s="10">
        <v>6178.7172511005147</v>
      </c>
    </row>
    <row r="25790" spans="1:3" s="1" customFormat="1" ht="14.5" x14ac:dyDescent="0.35">
      <c r="A25790" s="14">
        <v>45195</v>
      </c>
      <c r="B25790" s="15">
        <v>0.57291666665696539</v>
      </c>
      <c r="C25790" s="10">
        <v>6026.4695676261617</v>
      </c>
    </row>
    <row r="25791" spans="1:3" s="1" customFormat="1" ht="14.5" x14ac:dyDescent="0.35">
      <c r="A25791" s="14">
        <v>45195</v>
      </c>
      <c r="B25791" s="15">
        <v>0.58333333334303461</v>
      </c>
      <c r="C25791" s="10">
        <v>6083.559682529085</v>
      </c>
    </row>
    <row r="25792" spans="1:3" s="1" customFormat="1" ht="14.5" x14ac:dyDescent="0.35">
      <c r="A25792" s="14">
        <v>45195</v>
      </c>
      <c r="B25792" s="15">
        <v>0.59375</v>
      </c>
      <c r="C25792" s="10">
        <v>5990.8669959103136</v>
      </c>
    </row>
    <row r="25793" spans="1:3" s="1" customFormat="1" ht="14.5" x14ac:dyDescent="0.35">
      <c r="A25793" s="14">
        <v>45195</v>
      </c>
      <c r="B25793" s="15">
        <v>0.60416666665696539</v>
      </c>
      <c r="C25793" s="10">
        <v>6111.4810060615655</v>
      </c>
    </row>
    <row r="25794" spans="1:3" s="1" customFormat="1" ht="14.5" x14ac:dyDescent="0.35">
      <c r="A25794" s="14">
        <v>45195</v>
      </c>
      <c r="B25794" s="15">
        <v>0.61458333334303461</v>
      </c>
      <c r="C25794" s="10">
        <v>6039.6940462933999</v>
      </c>
    </row>
    <row r="25795" spans="1:3" s="1" customFormat="1" ht="14.5" x14ac:dyDescent="0.35">
      <c r="A25795" s="14">
        <v>45195</v>
      </c>
      <c r="B25795" s="15">
        <v>0.625</v>
      </c>
      <c r="C25795" s="10">
        <v>6042.4442069584684</v>
      </c>
    </row>
    <row r="25796" spans="1:3" s="1" customFormat="1" ht="14.5" x14ac:dyDescent="0.35">
      <c r="A25796" s="14">
        <v>45195</v>
      </c>
      <c r="B25796" s="15">
        <v>0.63541666665696539</v>
      </c>
      <c r="C25796" s="10">
        <v>6125.8357049396454</v>
      </c>
    </row>
    <row r="25797" spans="1:3" s="1" customFormat="1" ht="14.5" x14ac:dyDescent="0.35">
      <c r="A25797" s="14">
        <v>45195</v>
      </c>
      <c r="B25797" s="15">
        <v>0.64583333334303461</v>
      </c>
      <c r="C25797" s="10">
        <v>6180.5989407174493</v>
      </c>
    </row>
    <row r="25798" spans="1:3" s="1" customFormat="1" ht="14.5" x14ac:dyDescent="0.35">
      <c r="A25798" s="14">
        <v>45195</v>
      </c>
      <c r="B25798" s="15">
        <v>0.65625</v>
      </c>
      <c r="C25798" s="10">
        <v>6134.870570928053</v>
      </c>
    </row>
    <row r="25799" spans="1:3" s="1" customFormat="1" ht="14.5" x14ac:dyDescent="0.35">
      <c r="A25799" s="14">
        <v>45195</v>
      </c>
      <c r="B25799" s="15">
        <v>0.66666666665696539</v>
      </c>
      <c r="C25799" s="10">
        <v>6335.5061027174424</v>
      </c>
    </row>
    <row r="25800" spans="1:3" s="1" customFormat="1" ht="14.5" x14ac:dyDescent="0.35">
      <c r="A25800" s="14">
        <v>45195</v>
      </c>
      <c r="B25800" s="15">
        <v>0.67708333334303461</v>
      </c>
      <c r="C25800" s="10">
        <v>6360.1640182864321</v>
      </c>
    </row>
    <row r="25801" spans="1:3" s="1" customFormat="1" ht="14.5" x14ac:dyDescent="0.35">
      <c r="A25801" s="14">
        <v>45195</v>
      </c>
      <c r="B25801" s="15">
        <v>0.6875</v>
      </c>
      <c r="C25801" s="10">
        <v>6425.3810054985461</v>
      </c>
    </row>
    <row r="25802" spans="1:3" s="1" customFormat="1" ht="14.5" x14ac:dyDescent="0.35">
      <c r="A25802" s="14">
        <v>45195</v>
      </c>
      <c r="B25802" s="15">
        <v>0.69791666665696539</v>
      </c>
      <c r="C25802" s="10">
        <v>6383.4908780084706</v>
      </c>
    </row>
    <row r="25803" spans="1:3" s="1" customFormat="1" ht="14.5" x14ac:dyDescent="0.35">
      <c r="A25803" s="14">
        <v>45195</v>
      </c>
      <c r="B25803" s="15">
        <v>0.70833333334303461</v>
      </c>
      <c r="C25803" s="10">
        <v>6586.2859789549502</v>
      </c>
    </row>
    <row r="25804" spans="1:3" s="1" customFormat="1" ht="14.5" x14ac:dyDescent="0.35">
      <c r="A25804" s="14">
        <v>45195</v>
      </c>
      <c r="B25804" s="15">
        <v>0.71875</v>
      </c>
      <c r="C25804" s="10">
        <v>6819.7552527133812</v>
      </c>
    </row>
    <row r="25805" spans="1:3" s="1" customFormat="1" ht="14.5" x14ac:dyDescent="0.35">
      <c r="A25805" s="14">
        <v>45195</v>
      </c>
      <c r="B25805" s="15">
        <v>0.72916666665696539</v>
      </c>
      <c r="C25805" s="10">
        <v>6972.8030490237161</v>
      </c>
    </row>
    <row r="25806" spans="1:3" s="1" customFormat="1" ht="14.5" x14ac:dyDescent="0.35">
      <c r="A25806" s="14">
        <v>45195</v>
      </c>
      <c r="B25806" s="15">
        <v>0.73958333334303461</v>
      </c>
      <c r="C25806" s="10">
        <v>7158.7255612127765</v>
      </c>
    </row>
    <row r="25807" spans="1:3" s="1" customFormat="1" ht="14.5" x14ac:dyDescent="0.35">
      <c r="A25807" s="14">
        <v>45195</v>
      </c>
      <c r="B25807" s="15">
        <v>0.75</v>
      </c>
      <c r="C25807" s="10">
        <v>7217.5792769058007</v>
      </c>
    </row>
    <row r="25808" spans="1:3" s="1" customFormat="1" ht="14.5" x14ac:dyDescent="0.35">
      <c r="A25808" s="14">
        <v>45195</v>
      </c>
      <c r="B25808" s="15">
        <v>0.76041666665696539</v>
      </c>
      <c r="C25808" s="10">
        <v>7244.3815341075533</v>
      </c>
    </row>
    <row r="25809" spans="1:3" s="1" customFormat="1" ht="14.5" x14ac:dyDescent="0.35">
      <c r="A25809" s="14">
        <v>45195</v>
      </c>
      <c r="B25809" s="15">
        <v>0.77083333334303461</v>
      </c>
      <c r="C25809" s="10">
        <v>7432.4788181435224</v>
      </c>
    </row>
    <row r="25810" spans="1:3" s="1" customFormat="1" ht="14.5" x14ac:dyDescent="0.35">
      <c r="A25810" s="14">
        <v>45195</v>
      </c>
      <c r="B25810" s="15">
        <v>0.78125</v>
      </c>
      <c r="C25810" s="10">
        <v>7653.2861191948286</v>
      </c>
    </row>
    <row r="25811" spans="1:3" s="1" customFormat="1" ht="14.5" x14ac:dyDescent="0.35">
      <c r="A25811" s="14">
        <v>45195</v>
      </c>
      <c r="B25811" s="15">
        <v>0.79166666665696539</v>
      </c>
      <c r="C25811" s="10">
        <v>7794.2029693125196</v>
      </c>
    </row>
    <row r="25812" spans="1:3" s="1" customFormat="1" ht="14.5" x14ac:dyDescent="0.35">
      <c r="A25812" s="14">
        <v>45195</v>
      </c>
      <c r="B25812" s="15">
        <v>0.80208333334303461</v>
      </c>
      <c r="C25812" s="10">
        <v>7853.2417438702614</v>
      </c>
    </row>
    <row r="25813" spans="1:3" s="1" customFormat="1" ht="14.5" x14ac:dyDescent="0.35">
      <c r="A25813" s="14">
        <v>45195</v>
      </c>
      <c r="B25813" s="15">
        <v>0.8125</v>
      </c>
      <c r="C25813" s="10">
        <v>8125.1766143178502</v>
      </c>
    </row>
    <row r="25814" spans="1:3" s="1" customFormat="1" ht="14.5" x14ac:dyDescent="0.35">
      <c r="A25814" s="14">
        <v>45195</v>
      </c>
      <c r="B25814" s="15">
        <v>0.82291666665696539</v>
      </c>
      <c r="C25814" s="10">
        <v>8193.8261111540814</v>
      </c>
    </row>
    <row r="25815" spans="1:3" s="1" customFormat="1" ht="14.5" x14ac:dyDescent="0.35">
      <c r="A25815" s="14">
        <v>45195</v>
      </c>
      <c r="B25815" s="15">
        <v>0.83333333334303461</v>
      </c>
      <c r="C25815" s="10">
        <v>7848.5241451930287</v>
      </c>
    </row>
    <row r="25816" spans="1:3" s="1" customFormat="1" ht="14.5" x14ac:dyDescent="0.35">
      <c r="A25816" s="14">
        <v>45195</v>
      </c>
      <c r="B25816" s="15">
        <v>0.84375</v>
      </c>
      <c r="C25816" s="10">
        <v>7544.8456780994893</v>
      </c>
    </row>
    <row r="25817" spans="1:3" s="1" customFormat="1" ht="14.5" x14ac:dyDescent="0.35">
      <c r="A25817" s="14">
        <v>45195</v>
      </c>
      <c r="B25817" s="15">
        <v>0.85416666665696539</v>
      </c>
      <c r="C25817" s="10">
        <v>7170.2073258698683</v>
      </c>
    </row>
    <row r="25818" spans="1:3" s="1" customFormat="1" ht="14.5" x14ac:dyDescent="0.35">
      <c r="A25818" s="14">
        <v>45195</v>
      </c>
      <c r="B25818" s="15">
        <v>0.86458333334303461</v>
      </c>
      <c r="C25818" s="10">
        <v>6906.352053072208</v>
      </c>
    </row>
    <row r="25819" spans="1:3" s="1" customFormat="1" ht="14.5" x14ac:dyDescent="0.35">
      <c r="A25819" s="14">
        <v>45195</v>
      </c>
      <c r="B25819" s="15">
        <v>0.875</v>
      </c>
      <c r="C25819" s="10">
        <v>6593.0043595556526</v>
      </c>
    </row>
    <row r="25820" spans="1:3" s="1" customFormat="1" ht="14.5" x14ac:dyDescent="0.35">
      <c r="A25820" s="14">
        <v>45195</v>
      </c>
      <c r="B25820" s="15">
        <v>0.88541666665696539</v>
      </c>
      <c r="C25820" s="10">
        <v>6327.8951452382225</v>
      </c>
    </row>
    <row r="25821" spans="1:3" s="1" customFormat="1" ht="14.5" x14ac:dyDescent="0.35">
      <c r="A25821" s="14">
        <v>45195</v>
      </c>
      <c r="B25821" s="15">
        <v>0.89583333334303461</v>
      </c>
      <c r="C25821" s="10">
        <v>6059.512745684744</v>
      </c>
    </row>
    <row r="25822" spans="1:3" s="1" customFormat="1" ht="14.5" x14ac:dyDescent="0.35">
      <c r="A25822" s="14">
        <v>45195</v>
      </c>
      <c r="B25822" s="15">
        <v>0.90625</v>
      </c>
      <c r="C25822" s="10">
        <v>5733.1204677007827</v>
      </c>
    </row>
    <row r="25823" spans="1:3" s="1" customFormat="1" ht="14.5" x14ac:dyDescent="0.35">
      <c r="A25823" s="14">
        <v>45195</v>
      </c>
      <c r="B25823" s="15">
        <v>0.91666666665696539</v>
      </c>
      <c r="C25823" s="10">
        <v>5358.8720513397293</v>
      </c>
    </row>
    <row r="25824" spans="1:3" s="1" customFormat="1" ht="14.5" x14ac:dyDescent="0.35">
      <c r="A25824" s="14">
        <v>45195</v>
      </c>
      <c r="B25824" s="15">
        <v>0.92708333334303461</v>
      </c>
      <c r="C25824" s="10">
        <v>5104.0212069445515</v>
      </c>
    </row>
    <row r="25825" spans="1:3" s="1" customFormat="1" ht="14.5" x14ac:dyDescent="0.35">
      <c r="A25825" s="14">
        <v>45195</v>
      </c>
      <c r="B25825" s="15">
        <v>0.9375</v>
      </c>
      <c r="C25825" s="10">
        <v>4818.7211284960013</v>
      </c>
    </row>
    <row r="25826" spans="1:3" s="1" customFormat="1" ht="14.5" x14ac:dyDescent="0.35">
      <c r="A25826" s="14">
        <v>45195</v>
      </c>
      <c r="B25826" s="15">
        <v>0.94791666665696539</v>
      </c>
      <c r="C25826" s="10">
        <v>4567.90015234776</v>
      </c>
    </row>
    <row r="25827" spans="1:3" s="1" customFormat="1" ht="14.5" x14ac:dyDescent="0.35">
      <c r="A25827" s="14">
        <v>45195</v>
      </c>
      <c r="B25827" s="15">
        <v>0.95833333334303461</v>
      </c>
      <c r="C25827" s="10">
        <v>4354.5261137171474</v>
      </c>
    </row>
    <row r="25828" spans="1:3" s="1" customFormat="1" ht="14.5" x14ac:dyDescent="0.35">
      <c r="A25828" s="14">
        <v>45195</v>
      </c>
      <c r="B25828" s="15">
        <v>0.96875</v>
      </c>
      <c r="C25828" s="10">
        <v>4179.2507641095999</v>
      </c>
    </row>
    <row r="25829" spans="1:3" s="1" customFormat="1" ht="14.5" x14ac:dyDescent="0.35">
      <c r="A25829" s="14">
        <v>45195</v>
      </c>
      <c r="B25829" s="15">
        <v>0.97916666665696539</v>
      </c>
      <c r="C25829" s="10">
        <v>3951.1651233533025</v>
      </c>
    </row>
    <row r="25830" spans="1:3" s="1" customFormat="1" ht="14.5" x14ac:dyDescent="0.35">
      <c r="A25830" s="14">
        <v>45195</v>
      </c>
      <c r="B25830" s="15">
        <v>0.98958333334303461</v>
      </c>
      <c r="C25830" s="10">
        <v>3831.7074717134774</v>
      </c>
    </row>
    <row r="25831" spans="1:3" s="1" customFormat="1" ht="14.5" x14ac:dyDescent="0.35">
      <c r="A25831" s="14">
        <v>45196</v>
      </c>
      <c r="B25831" s="15">
        <v>0</v>
      </c>
      <c r="C25831" s="10">
        <v>3716.5098994482832</v>
      </c>
    </row>
    <row r="25832" spans="1:3" s="1" customFormat="1" ht="14.5" x14ac:dyDescent="0.35">
      <c r="A25832" s="14">
        <v>45196</v>
      </c>
      <c r="B25832" s="15">
        <v>1.041666665696539E-2</v>
      </c>
      <c r="C25832" s="10">
        <v>3554.7577036133266</v>
      </c>
    </row>
    <row r="25833" spans="1:3" s="1" customFormat="1" ht="14.5" x14ac:dyDescent="0.35">
      <c r="A25833" s="14">
        <v>45196</v>
      </c>
      <c r="B25833" s="15">
        <v>2.083333334303461E-2</v>
      </c>
      <c r="C25833" s="10">
        <v>3410.8075022166649</v>
      </c>
    </row>
    <row r="25834" spans="1:3" s="1" customFormat="1" ht="14.5" x14ac:dyDescent="0.35">
      <c r="A25834" s="14">
        <v>45196</v>
      </c>
      <c r="B25834" s="15">
        <v>3.125E-2</v>
      </c>
      <c r="C25834" s="10">
        <v>3334.2555641897466</v>
      </c>
    </row>
    <row r="25835" spans="1:3" s="1" customFormat="1" ht="14.5" x14ac:dyDescent="0.35">
      <c r="A25835" s="14">
        <v>45196</v>
      </c>
      <c r="B25835" s="15">
        <v>4.166666665696539E-2</v>
      </c>
      <c r="C25835" s="10">
        <v>3235.051228319352</v>
      </c>
    </row>
    <row r="25836" spans="1:3" s="1" customFormat="1" ht="14.5" x14ac:dyDescent="0.35">
      <c r="A25836" s="14">
        <v>45196</v>
      </c>
      <c r="B25836" s="15">
        <v>5.208333334303461E-2</v>
      </c>
      <c r="C25836" s="10">
        <v>3167.491398235331</v>
      </c>
    </row>
    <row r="25837" spans="1:3" s="1" customFormat="1" ht="14.5" x14ac:dyDescent="0.35">
      <c r="A25837" s="14">
        <v>45196</v>
      </c>
      <c r="B25837" s="15">
        <v>6.25E-2</v>
      </c>
      <c r="C25837" s="10">
        <v>3103.275108491458</v>
      </c>
    </row>
    <row r="25838" spans="1:3" s="1" customFormat="1" ht="14.5" x14ac:dyDescent="0.35">
      <c r="A25838" s="14">
        <v>45196</v>
      </c>
      <c r="B25838" s="15">
        <v>7.291666665696539E-2</v>
      </c>
      <c r="C25838" s="10">
        <v>3047.5860149240798</v>
      </c>
    </row>
    <row r="25839" spans="1:3" s="1" customFormat="1" ht="14.5" x14ac:dyDescent="0.35">
      <c r="A25839" s="14">
        <v>45196</v>
      </c>
      <c r="B25839" s="15">
        <v>8.333333334303461E-2</v>
      </c>
      <c r="C25839" s="10">
        <v>3021.4326825726826</v>
      </c>
    </row>
    <row r="25840" spans="1:3" s="1" customFormat="1" ht="14.5" x14ac:dyDescent="0.35">
      <c r="A25840" s="14">
        <v>45196</v>
      </c>
      <c r="B25840" s="15">
        <v>9.375E-2</v>
      </c>
      <c r="C25840" s="10">
        <v>2978.6351925519125</v>
      </c>
    </row>
    <row r="25841" spans="1:3" s="1" customFormat="1" ht="14.5" x14ac:dyDescent="0.35">
      <c r="A25841" s="14">
        <v>45196</v>
      </c>
      <c r="B25841" s="15">
        <v>0.10416666665696539</v>
      </c>
      <c r="C25841" s="10">
        <v>2950.9199464581079</v>
      </c>
    </row>
    <row r="25842" spans="1:3" s="1" customFormat="1" ht="14.5" x14ac:dyDescent="0.35">
      <c r="A25842" s="14">
        <v>45196</v>
      </c>
      <c r="B25842" s="15">
        <v>0.11458333334303461</v>
      </c>
      <c r="C25842" s="10">
        <v>2915.5671674478067</v>
      </c>
    </row>
    <row r="25843" spans="1:3" s="1" customFormat="1" ht="14.5" x14ac:dyDescent="0.35">
      <c r="A25843" s="14">
        <v>45196</v>
      </c>
      <c r="B25843" s="15">
        <v>0.125</v>
      </c>
      <c r="C25843" s="10">
        <v>2928.0942774204673</v>
      </c>
    </row>
    <row r="25844" spans="1:3" s="1" customFormat="1" ht="14.5" x14ac:dyDescent="0.35">
      <c r="A25844" s="14">
        <v>45196</v>
      </c>
      <c r="B25844" s="15">
        <v>0.13541666665696539</v>
      </c>
      <c r="C25844" s="10">
        <v>2965.0830073966222</v>
      </c>
    </row>
    <row r="25845" spans="1:3" s="1" customFormat="1" ht="14.5" x14ac:dyDescent="0.35">
      <c r="A25845" s="14">
        <v>45196</v>
      </c>
      <c r="B25845" s="15">
        <v>0.14583333334303461</v>
      </c>
      <c r="C25845" s="10">
        <v>2944.7578053410048</v>
      </c>
    </row>
    <row r="25846" spans="1:3" s="1" customFormat="1" ht="14.5" x14ac:dyDescent="0.35">
      <c r="A25846" s="14">
        <v>45196</v>
      </c>
      <c r="B25846" s="15">
        <v>0.15625</v>
      </c>
      <c r="C25846" s="10">
        <v>2919.6712630008924</v>
      </c>
    </row>
    <row r="25847" spans="1:3" s="1" customFormat="1" ht="14.5" x14ac:dyDescent="0.35">
      <c r="A25847" s="14">
        <v>45196</v>
      </c>
      <c r="B25847" s="15">
        <v>0.16666666665696539</v>
      </c>
      <c r="C25847" s="10">
        <v>2956.2004296518398</v>
      </c>
    </row>
    <row r="25848" spans="1:3" s="1" customFormat="1" ht="14.5" x14ac:dyDescent="0.35">
      <c r="A25848" s="14">
        <v>45196</v>
      </c>
      <c r="B25848" s="15">
        <v>0.17708333334303461</v>
      </c>
      <c r="C25848" s="10">
        <v>2989.5725234834558</v>
      </c>
    </row>
    <row r="25849" spans="1:3" s="1" customFormat="1" ht="14.5" x14ac:dyDescent="0.35">
      <c r="A25849" s="14">
        <v>45196</v>
      </c>
      <c r="B25849" s="15">
        <v>0.1875</v>
      </c>
      <c r="C25849" s="10">
        <v>3018.5264646980986</v>
      </c>
    </row>
    <row r="25850" spans="1:3" s="1" customFormat="1" ht="14.5" x14ac:dyDescent="0.35">
      <c r="A25850" s="14">
        <v>45196</v>
      </c>
      <c r="B25850" s="15">
        <v>0.19791666665696539</v>
      </c>
      <c r="C25850" s="10">
        <v>3088.1116604141489</v>
      </c>
    </row>
    <row r="25851" spans="1:3" s="1" customFormat="1" ht="14.5" x14ac:dyDescent="0.35">
      <c r="A25851" s="14">
        <v>45196</v>
      </c>
      <c r="B25851" s="15">
        <v>0.20833333334303461</v>
      </c>
      <c r="C25851" s="10">
        <v>3283.0527457693747</v>
      </c>
    </row>
    <row r="25852" spans="1:3" s="1" customFormat="1" ht="14.5" x14ac:dyDescent="0.35">
      <c r="A25852" s="14">
        <v>45196</v>
      </c>
      <c r="B25852" s="15">
        <v>0.21875</v>
      </c>
      <c r="C25852" s="10">
        <v>3350.8484833406906</v>
      </c>
    </row>
    <row r="25853" spans="1:3" s="1" customFormat="1" ht="14.5" x14ac:dyDescent="0.35">
      <c r="A25853" s="14">
        <v>45196</v>
      </c>
      <c r="B25853" s="15">
        <v>0.22916666665696539</v>
      </c>
      <c r="C25853" s="10">
        <v>3557.0299500241363</v>
      </c>
    </row>
    <row r="25854" spans="1:3" s="1" customFormat="1" ht="14.5" x14ac:dyDescent="0.35">
      <c r="A25854" s="14">
        <v>45196</v>
      </c>
      <c r="B25854" s="15">
        <v>0.23958333334303461</v>
      </c>
      <c r="C25854" s="10">
        <v>3805.9915856835378</v>
      </c>
    </row>
    <row r="25855" spans="1:3" s="1" customFormat="1" ht="14.5" x14ac:dyDescent="0.35">
      <c r="A25855" s="14">
        <v>45196</v>
      </c>
      <c r="B25855" s="15">
        <v>0.25</v>
      </c>
      <c r="C25855" s="10">
        <v>4255.7400259675469</v>
      </c>
    </row>
    <row r="25856" spans="1:3" s="1" customFormat="1" ht="14.5" x14ac:dyDescent="0.35">
      <c r="A25856" s="14">
        <v>45196</v>
      </c>
      <c r="B25856" s="15">
        <v>0.26041666665696539</v>
      </c>
      <c r="C25856" s="10">
        <v>4739.9033454865585</v>
      </c>
    </row>
    <row r="25857" spans="1:3" s="1" customFormat="1" ht="14.5" x14ac:dyDescent="0.35">
      <c r="A25857" s="14">
        <v>45196</v>
      </c>
      <c r="B25857" s="15">
        <v>0.27083333334303461</v>
      </c>
      <c r="C25857" s="10">
        <v>5091.3874330265535</v>
      </c>
    </row>
    <row r="25858" spans="1:3" s="1" customFormat="1" ht="14.5" x14ac:dyDescent="0.35">
      <c r="A25858" s="14">
        <v>45196</v>
      </c>
      <c r="B25858" s="15">
        <v>0.28125</v>
      </c>
      <c r="C25858" s="10">
        <v>5459.1547153180745</v>
      </c>
    </row>
    <row r="25859" spans="1:3" s="1" customFormat="1" ht="14.5" x14ac:dyDescent="0.35">
      <c r="A25859" s="14">
        <v>45196</v>
      </c>
      <c r="B25859" s="15">
        <v>0.29166666665696539</v>
      </c>
      <c r="C25859" s="10">
        <v>5693.4193892669064</v>
      </c>
    </row>
    <row r="25860" spans="1:3" s="1" customFormat="1" ht="14.5" x14ac:dyDescent="0.35">
      <c r="A25860" s="14">
        <v>45196</v>
      </c>
      <c r="B25860" s="15">
        <v>0.30208333334303461</v>
      </c>
      <c r="C25860" s="10">
        <v>5815.3978369530105</v>
      </c>
    </row>
    <row r="25861" spans="1:3" s="1" customFormat="1" ht="14.5" x14ac:dyDescent="0.35">
      <c r="A25861" s="14">
        <v>45196</v>
      </c>
      <c r="B25861" s="15">
        <v>0.3125</v>
      </c>
      <c r="C25861" s="10">
        <v>6122.2258346497074</v>
      </c>
    </row>
    <row r="25862" spans="1:3" s="1" customFormat="1" ht="14.5" x14ac:dyDescent="0.35">
      <c r="A25862" s="14">
        <v>45196</v>
      </c>
      <c r="B25862" s="15">
        <v>0.32291666665696539</v>
      </c>
      <c r="C25862" s="10">
        <v>6220.306083393898</v>
      </c>
    </row>
    <row r="25863" spans="1:3" s="1" customFormat="1" ht="14.5" x14ac:dyDescent="0.35">
      <c r="A25863" s="14">
        <v>45196</v>
      </c>
      <c r="B25863" s="15">
        <v>0.33333333334303461</v>
      </c>
      <c r="C25863" s="10">
        <v>6482.3077112424526</v>
      </c>
    </row>
    <row r="25864" spans="1:3" s="1" customFormat="1" ht="14.5" x14ac:dyDescent="0.35">
      <c r="A25864" s="14">
        <v>45196</v>
      </c>
      <c r="B25864" s="15">
        <v>0.34375</v>
      </c>
      <c r="C25864" s="10">
        <v>6594.6159812220631</v>
      </c>
    </row>
    <row r="25865" spans="1:3" s="1" customFormat="1" ht="14.5" x14ac:dyDescent="0.35">
      <c r="A25865" s="14">
        <v>45196</v>
      </c>
      <c r="B25865" s="15">
        <v>0.35416666665696539</v>
      </c>
      <c r="C25865" s="10">
        <v>6655.5798049041878</v>
      </c>
    </row>
    <row r="25866" spans="1:3" s="1" customFormat="1" ht="14.5" x14ac:dyDescent="0.35">
      <c r="A25866" s="14">
        <v>45196</v>
      </c>
      <c r="B25866" s="15">
        <v>0.36458333334303461</v>
      </c>
      <c r="C25866" s="10">
        <v>6636.8505785667112</v>
      </c>
    </row>
    <row r="25867" spans="1:3" s="1" customFormat="1" ht="14.5" x14ac:dyDescent="0.35">
      <c r="A25867" s="14">
        <v>45196</v>
      </c>
      <c r="B25867" s="15">
        <v>0.375</v>
      </c>
      <c r="C25867" s="10">
        <v>6666.981948810635</v>
      </c>
    </row>
    <row r="25868" spans="1:3" s="1" customFormat="1" ht="14.5" x14ac:dyDescent="0.35">
      <c r="A25868" s="14">
        <v>45196</v>
      </c>
      <c r="B25868" s="15">
        <v>0.38541666665696539</v>
      </c>
      <c r="C25868" s="10">
        <v>6642.2695362494051</v>
      </c>
    </row>
    <row r="25869" spans="1:3" s="1" customFormat="1" ht="14.5" x14ac:dyDescent="0.35">
      <c r="A25869" s="14">
        <v>45196</v>
      </c>
      <c r="B25869" s="15">
        <v>0.39583333334303461</v>
      </c>
      <c r="C25869" s="10">
        <v>6750.9346549014826</v>
      </c>
    </row>
    <row r="25870" spans="1:3" s="1" customFormat="1" ht="14.5" x14ac:dyDescent="0.35">
      <c r="A25870" s="14">
        <v>45196</v>
      </c>
      <c r="B25870" s="15">
        <v>0.40625</v>
      </c>
      <c r="C25870" s="10">
        <v>6816.7068172783138</v>
      </c>
    </row>
    <row r="25871" spans="1:3" s="1" customFormat="1" ht="14.5" x14ac:dyDescent="0.35">
      <c r="A25871" s="14">
        <v>45196</v>
      </c>
      <c r="B25871" s="15">
        <v>0.41666666665696539</v>
      </c>
      <c r="C25871" s="10">
        <v>6903.911565160859</v>
      </c>
    </row>
    <row r="25872" spans="1:3" s="1" customFormat="1" ht="14.5" x14ac:dyDescent="0.35">
      <c r="A25872" s="14">
        <v>45196</v>
      </c>
      <c r="B25872" s="15">
        <v>0.42708333334303461</v>
      </c>
      <c r="C25872" s="10">
        <v>6819.6613297543354</v>
      </c>
    </row>
    <row r="25873" spans="1:3" s="1" customFormat="1" ht="14.5" x14ac:dyDescent="0.35">
      <c r="A25873" s="14">
        <v>45196</v>
      </c>
      <c r="B25873" s="15">
        <v>0.4375</v>
      </c>
      <c r="C25873" s="10">
        <v>6742.9485798753949</v>
      </c>
    </row>
    <row r="25874" spans="1:3" s="1" customFormat="1" ht="14.5" x14ac:dyDescent="0.35">
      <c r="A25874" s="14">
        <v>45196</v>
      </c>
      <c r="B25874" s="15">
        <v>0.44791666665696539</v>
      </c>
      <c r="C25874" s="10">
        <v>6805.6353324444517</v>
      </c>
    </row>
    <row r="25875" spans="1:3" s="1" customFormat="1" ht="14.5" x14ac:dyDescent="0.35">
      <c r="A25875" s="14">
        <v>45196</v>
      </c>
      <c r="B25875" s="15">
        <v>0.45833333334303461</v>
      </c>
      <c r="C25875" s="10">
        <v>6684.6133700635928</v>
      </c>
    </row>
    <row r="25876" spans="1:3" s="1" customFormat="1" ht="14.5" x14ac:dyDescent="0.35">
      <c r="A25876" s="14">
        <v>45196</v>
      </c>
      <c r="B25876" s="15">
        <v>0.46875</v>
      </c>
      <c r="C25876" s="10">
        <v>6565.9606072058159</v>
      </c>
    </row>
    <row r="25877" spans="1:3" s="1" customFormat="1" ht="14.5" x14ac:dyDescent="0.35">
      <c r="A25877" s="14">
        <v>45196</v>
      </c>
      <c r="B25877" s="15">
        <v>0.47916666665696539</v>
      </c>
      <c r="C25877" s="10">
        <v>6614.1619703853185</v>
      </c>
    </row>
    <row r="25878" spans="1:3" s="1" customFormat="1" ht="14.5" x14ac:dyDescent="0.35">
      <c r="A25878" s="14">
        <v>45196</v>
      </c>
      <c r="B25878" s="15">
        <v>0.48958333334303461</v>
      </c>
      <c r="C25878" s="10">
        <v>6569.0187527803973</v>
      </c>
    </row>
    <row r="25879" spans="1:3" s="1" customFormat="1" ht="14.5" x14ac:dyDescent="0.35">
      <c r="A25879" s="14">
        <v>45196</v>
      </c>
      <c r="B25879" s="15">
        <v>0.5</v>
      </c>
      <c r="C25879" s="10">
        <v>6498.5547524866288</v>
      </c>
    </row>
    <row r="25880" spans="1:3" s="1" customFormat="1" ht="14.5" x14ac:dyDescent="0.35">
      <c r="A25880" s="14">
        <v>45196</v>
      </c>
      <c r="B25880" s="15">
        <v>0.51041666665696539</v>
      </c>
      <c r="C25880" s="10">
        <v>6526.7799551957514</v>
      </c>
    </row>
    <row r="25881" spans="1:3" s="1" customFormat="1" ht="14.5" x14ac:dyDescent="0.35">
      <c r="A25881" s="14">
        <v>45196</v>
      </c>
      <c r="B25881" s="15">
        <v>0.52083333334303461</v>
      </c>
      <c r="C25881" s="10">
        <v>6424.6911241568487</v>
      </c>
    </row>
    <row r="25882" spans="1:3" s="1" customFormat="1" ht="14.5" x14ac:dyDescent="0.35">
      <c r="A25882" s="14">
        <v>45196</v>
      </c>
      <c r="B25882" s="15">
        <v>0.53125</v>
      </c>
      <c r="C25882" s="10">
        <v>6419.2830376318061</v>
      </c>
    </row>
    <row r="25883" spans="1:3" s="1" customFormat="1" ht="14.5" x14ac:dyDescent="0.35">
      <c r="A25883" s="14">
        <v>45196</v>
      </c>
      <c r="B25883" s="15">
        <v>0.54166666665696539</v>
      </c>
      <c r="C25883" s="10">
        <v>6447.5818357607686</v>
      </c>
    </row>
    <row r="25884" spans="1:3" s="1" customFormat="1" ht="14.5" x14ac:dyDescent="0.35">
      <c r="A25884" s="14">
        <v>45196</v>
      </c>
      <c r="B25884" s="15">
        <v>0.55208333334303461</v>
      </c>
      <c r="C25884" s="10">
        <v>6296.6305925367578</v>
      </c>
    </row>
    <row r="25885" spans="1:3" s="1" customFormat="1" ht="14.5" x14ac:dyDescent="0.35">
      <c r="A25885" s="14">
        <v>45196</v>
      </c>
      <c r="B25885" s="15">
        <v>0.5625</v>
      </c>
      <c r="C25885" s="10">
        <v>6488.5847709085738</v>
      </c>
    </row>
    <row r="25886" spans="1:3" s="1" customFormat="1" ht="14.5" x14ac:dyDescent="0.35">
      <c r="A25886" s="14">
        <v>45196</v>
      </c>
      <c r="B25886" s="15">
        <v>0.57291666665696539</v>
      </c>
      <c r="C25886" s="10">
        <v>6665.633486216655</v>
      </c>
    </row>
    <row r="25887" spans="1:3" s="1" customFormat="1" ht="14.5" x14ac:dyDescent="0.35">
      <c r="A25887" s="14">
        <v>45196</v>
      </c>
      <c r="B25887" s="15">
        <v>0.58333333334303461</v>
      </c>
      <c r="C25887" s="10">
        <v>6582.3089631476687</v>
      </c>
    </row>
    <row r="25888" spans="1:3" s="1" customFormat="1" ht="14.5" x14ac:dyDescent="0.35">
      <c r="A25888" s="14">
        <v>45196</v>
      </c>
      <c r="B25888" s="15">
        <v>0.59375</v>
      </c>
      <c r="C25888" s="10">
        <v>6052.6396961399214</v>
      </c>
    </row>
    <row r="25889" spans="1:3" s="1" customFormat="1" ht="14.5" x14ac:dyDescent="0.35">
      <c r="A25889" s="14">
        <v>45196</v>
      </c>
      <c r="B25889" s="15">
        <v>0.60416666665696539</v>
      </c>
      <c r="C25889" s="10">
        <v>6237.5776914890812</v>
      </c>
    </row>
    <row r="25890" spans="1:3" s="1" customFormat="1" ht="14.5" x14ac:dyDescent="0.35">
      <c r="A25890" s="14">
        <v>45196</v>
      </c>
      <c r="B25890" s="15">
        <v>0.61458333334303461</v>
      </c>
      <c r="C25890" s="10">
        <v>6301.5176721717335</v>
      </c>
    </row>
    <row r="25891" spans="1:3" s="1" customFormat="1" ht="14.5" x14ac:dyDescent="0.35">
      <c r="A25891" s="14">
        <v>45196</v>
      </c>
      <c r="B25891" s="15">
        <v>0.625</v>
      </c>
      <c r="C25891" s="10">
        <v>6385.0175809588663</v>
      </c>
    </row>
    <row r="25892" spans="1:3" s="1" customFormat="1" ht="14.5" x14ac:dyDescent="0.35">
      <c r="A25892" s="14">
        <v>45196</v>
      </c>
      <c r="B25892" s="15">
        <v>0.63541666665696539</v>
      </c>
      <c r="C25892" s="10">
        <v>6323.831967065692</v>
      </c>
    </row>
    <row r="25893" spans="1:3" s="1" customFormat="1" ht="14.5" x14ac:dyDescent="0.35">
      <c r="A25893" s="14">
        <v>45196</v>
      </c>
      <c r="B25893" s="15">
        <v>0.64583333334303461</v>
      </c>
      <c r="C25893" s="10">
        <v>6376.8221218944127</v>
      </c>
    </row>
    <row r="25894" spans="1:3" s="1" customFormat="1" ht="14.5" x14ac:dyDescent="0.35">
      <c r="A25894" s="14">
        <v>45196</v>
      </c>
      <c r="B25894" s="15">
        <v>0.65625</v>
      </c>
      <c r="C25894" s="10">
        <v>6370.4982964401952</v>
      </c>
    </row>
    <row r="25895" spans="1:3" s="1" customFormat="1" ht="14.5" x14ac:dyDescent="0.35">
      <c r="A25895" s="14">
        <v>45196</v>
      </c>
      <c r="B25895" s="15">
        <v>0.66666666665696539</v>
      </c>
      <c r="C25895" s="10">
        <v>6385.6513616450302</v>
      </c>
    </row>
    <row r="25896" spans="1:3" s="1" customFormat="1" ht="14.5" x14ac:dyDescent="0.35">
      <c r="A25896" s="14">
        <v>45196</v>
      </c>
      <c r="B25896" s="15">
        <v>0.67708333334303461</v>
      </c>
      <c r="C25896" s="10">
        <v>6458.3066645730305</v>
      </c>
    </row>
    <row r="25897" spans="1:3" s="1" customFormat="1" ht="14.5" x14ac:dyDescent="0.35">
      <c r="A25897" s="14">
        <v>45196</v>
      </c>
      <c r="B25897" s="15">
        <v>0.6875</v>
      </c>
      <c r="C25897" s="10">
        <v>6383.1809080403018</v>
      </c>
    </row>
    <row r="25898" spans="1:3" s="1" customFormat="1" ht="14.5" x14ac:dyDescent="0.35">
      <c r="A25898" s="14">
        <v>45196</v>
      </c>
      <c r="B25898" s="15">
        <v>0.69791666665696539</v>
      </c>
      <c r="C25898" s="10">
        <v>6399.7956306850101</v>
      </c>
    </row>
    <row r="25899" spans="1:3" s="1" customFormat="1" ht="14.5" x14ac:dyDescent="0.35">
      <c r="A25899" s="14">
        <v>45196</v>
      </c>
      <c r="B25899" s="15">
        <v>0.70833333334303461</v>
      </c>
      <c r="C25899" s="10">
        <v>6601.9141705545499</v>
      </c>
    </row>
    <row r="25900" spans="1:3" s="1" customFormat="1" ht="14.5" x14ac:dyDescent="0.35">
      <c r="A25900" s="14">
        <v>45196</v>
      </c>
      <c r="B25900" s="15">
        <v>0.71875</v>
      </c>
      <c r="C25900" s="10">
        <v>6947.1819210809081</v>
      </c>
    </row>
    <row r="25901" spans="1:3" s="1" customFormat="1" ht="14.5" x14ac:dyDescent="0.35">
      <c r="A25901" s="14">
        <v>45196</v>
      </c>
      <c r="B25901" s="15">
        <v>0.72916666665696539</v>
      </c>
      <c r="C25901" s="10">
        <v>7150.446013341696</v>
      </c>
    </row>
    <row r="25902" spans="1:3" s="1" customFormat="1" ht="14.5" x14ac:dyDescent="0.35">
      <c r="A25902" s="14">
        <v>45196</v>
      </c>
      <c r="B25902" s="15">
        <v>0.73958333334303461</v>
      </c>
      <c r="C25902" s="10">
        <v>7364.1110972658644</v>
      </c>
    </row>
    <row r="25903" spans="1:3" s="1" customFormat="1" ht="14.5" x14ac:dyDescent="0.35">
      <c r="A25903" s="14">
        <v>45196</v>
      </c>
      <c r="B25903" s="15">
        <v>0.75</v>
      </c>
      <c r="C25903" s="10">
        <v>7319.0481749018436</v>
      </c>
    </row>
    <row r="25904" spans="1:3" s="1" customFormat="1" ht="14.5" x14ac:dyDescent="0.35">
      <c r="A25904" s="14">
        <v>45196</v>
      </c>
      <c r="B25904" s="15">
        <v>0.76041666665696539</v>
      </c>
      <c r="C25904" s="10">
        <v>7424.0251277077732</v>
      </c>
    </row>
    <row r="25905" spans="1:3" s="1" customFormat="1" ht="14.5" x14ac:dyDescent="0.35">
      <c r="A25905" s="14">
        <v>45196</v>
      </c>
      <c r="B25905" s="15">
        <v>0.77083333334303461</v>
      </c>
      <c r="C25905" s="10">
        <v>7449.3727019105572</v>
      </c>
    </row>
    <row r="25906" spans="1:3" s="1" customFormat="1" ht="14.5" x14ac:dyDescent="0.35">
      <c r="A25906" s="14">
        <v>45196</v>
      </c>
      <c r="B25906" s="15">
        <v>0.78125</v>
      </c>
      <c r="C25906" s="10">
        <v>7667.7388106994986</v>
      </c>
    </row>
    <row r="25907" spans="1:3" s="1" customFormat="1" ht="14.5" x14ac:dyDescent="0.35">
      <c r="A25907" s="14">
        <v>45196</v>
      </c>
      <c r="B25907" s="15">
        <v>0.79166666665696539</v>
      </c>
      <c r="C25907" s="10">
        <v>7840.8796872110443</v>
      </c>
    </row>
    <row r="25908" spans="1:3" s="1" customFormat="1" ht="14.5" x14ac:dyDescent="0.35">
      <c r="A25908" s="14">
        <v>45196</v>
      </c>
      <c r="B25908" s="15">
        <v>0.80208333334303461</v>
      </c>
      <c r="C25908" s="10">
        <v>7917.6068384913779</v>
      </c>
    </row>
    <row r="25909" spans="1:3" s="1" customFormat="1" ht="14.5" x14ac:dyDescent="0.35">
      <c r="A25909" s="14">
        <v>45196</v>
      </c>
      <c r="B25909" s="15">
        <v>0.8125</v>
      </c>
      <c r="C25909" s="10">
        <v>8211.3134145813056</v>
      </c>
    </row>
    <row r="25910" spans="1:3" s="1" customFormat="1" ht="14.5" x14ac:dyDescent="0.35">
      <c r="A25910" s="14">
        <v>45196</v>
      </c>
      <c r="B25910" s="15">
        <v>0.82291666665696539</v>
      </c>
      <c r="C25910" s="10">
        <v>8130.0168154883531</v>
      </c>
    </row>
    <row r="25911" spans="1:3" s="1" customFormat="1" ht="14.5" x14ac:dyDescent="0.35">
      <c r="A25911" s="14">
        <v>45196</v>
      </c>
      <c r="B25911" s="15">
        <v>0.83333333334303461</v>
      </c>
      <c r="C25911" s="10">
        <v>8009.6010241036483</v>
      </c>
    </row>
    <row r="25912" spans="1:3" s="1" customFormat="1" ht="14.5" x14ac:dyDescent="0.35">
      <c r="A25912" s="14">
        <v>45196</v>
      </c>
      <c r="B25912" s="15">
        <v>0.84375</v>
      </c>
      <c r="C25912" s="10">
        <v>7615.6224414326416</v>
      </c>
    </row>
    <row r="25913" spans="1:3" s="1" customFormat="1" ht="14.5" x14ac:dyDescent="0.35">
      <c r="A25913" s="14">
        <v>45196</v>
      </c>
      <c r="B25913" s="15">
        <v>0.85416666665696539</v>
      </c>
      <c r="C25913" s="10">
        <v>7220.1627006511117</v>
      </c>
    </row>
    <row r="25914" spans="1:3" s="1" customFormat="1" ht="14.5" x14ac:dyDescent="0.35">
      <c r="A25914" s="14">
        <v>45196</v>
      </c>
      <c r="B25914" s="15">
        <v>0.86458333334303461</v>
      </c>
      <c r="C25914" s="10">
        <v>7063.8129909813624</v>
      </c>
    </row>
    <row r="25915" spans="1:3" s="1" customFormat="1" ht="14.5" x14ac:dyDescent="0.35">
      <c r="A25915" s="14">
        <v>45196</v>
      </c>
      <c r="B25915" s="15">
        <v>0.875</v>
      </c>
      <c r="C25915" s="10">
        <v>6795.6331658604468</v>
      </c>
    </row>
    <row r="25916" spans="1:3" s="1" customFormat="1" ht="14.5" x14ac:dyDescent="0.35">
      <c r="A25916" s="14">
        <v>45196</v>
      </c>
      <c r="B25916" s="15">
        <v>0.88541666665696539</v>
      </c>
      <c r="C25916" s="10">
        <v>6557.9951213648174</v>
      </c>
    </row>
    <row r="25917" spans="1:3" s="1" customFormat="1" ht="14.5" x14ac:dyDescent="0.35">
      <c r="A25917" s="14">
        <v>45196</v>
      </c>
      <c r="B25917" s="15">
        <v>0.89583333334303461</v>
      </c>
      <c r="C25917" s="10">
        <v>6158.0748779950854</v>
      </c>
    </row>
    <row r="25918" spans="1:3" s="1" customFormat="1" ht="14.5" x14ac:dyDescent="0.35">
      <c r="A25918" s="14">
        <v>45196</v>
      </c>
      <c r="B25918" s="15">
        <v>0.90625</v>
      </c>
      <c r="C25918" s="10">
        <v>5931.9930975496682</v>
      </c>
    </row>
    <row r="25919" spans="1:3" s="1" customFormat="1" ht="14.5" x14ac:dyDescent="0.35">
      <c r="A25919" s="14">
        <v>45196</v>
      </c>
      <c r="B25919" s="15">
        <v>0.91666666665696539</v>
      </c>
      <c r="C25919" s="10">
        <v>5603.2971806113619</v>
      </c>
    </row>
    <row r="25920" spans="1:3" s="1" customFormat="1" ht="14.5" x14ac:dyDescent="0.35">
      <c r="A25920" s="14">
        <v>45196</v>
      </c>
      <c r="B25920" s="15">
        <v>0.92708333334303461</v>
      </c>
      <c r="C25920" s="10">
        <v>5243.1584986046082</v>
      </c>
    </row>
    <row r="25921" spans="1:3" s="1" customFormat="1" ht="14.5" x14ac:dyDescent="0.35">
      <c r="A25921" s="14">
        <v>45196</v>
      </c>
      <c r="B25921" s="15">
        <v>0.9375</v>
      </c>
      <c r="C25921" s="10">
        <v>4981.9434292908827</v>
      </c>
    </row>
    <row r="25922" spans="1:3" s="1" customFormat="1" ht="14.5" x14ac:dyDescent="0.35">
      <c r="A25922" s="14">
        <v>45196</v>
      </c>
      <c r="B25922" s="15">
        <v>0.94791666665696539</v>
      </c>
      <c r="C25922" s="10">
        <v>4733.9715062336518</v>
      </c>
    </row>
    <row r="25923" spans="1:3" s="1" customFormat="1" ht="14.5" x14ac:dyDescent="0.35">
      <c r="A25923" s="14">
        <v>45196</v>
      </c>
      <c r="B25923" s="15">
        <v>0.95833333334303461</v>
      </c>
      <c r="C25923" s="10">
        <v>4428.4587776655271</v>
      </c>
    </row>
    <row r="25924" spans="1:3" s="1" customFormat="1" ht="14.5" x14ac:dyDescent="0.35">
      <c r="A25924" s="14">
        <v>45196</v>
      </c>
      <c r="B25924" s="15">
        <v>0.96875</v>
      </c>
      <c r="C25924" s="10">
        <v>4250.8040994595913</v>
      </c>
    </row>
    <row r="25925" spans="1:3" s="1" customFormat="1" ht="14.5" x14ac:dyDescent="0.35">
      <c r="A25925" s="14">
        <v>45196</v>
      </c>
      <c r="B25925" s="15">
        <v>0.97916666665696539</v>
      </c>
      <c r="C25925" s="10">
        <v>4060.6056271531525</v>
      </c>
    </row>
    <row r="25926" spans="1:3" s="1" customFormat="1" ht="14.5" x14ac:dyDescent="0.35">
      <c r="A25926" s="14">
        <v>45196</v>
      </c>
      <c r="B25926" s="15">
        <v>0.98958333334303461</v>
      </c>
      <c r="C25926" s="10">
        <v>3847.9473440071324</v>
      </c>
    </row>
    <row r="25927" spans="1:3" s="1" customFormat="1" ht="14.5" x14ac:dyDescent="0.35">
      <c r="A25927" s="14">
        <v>45197</v>
      </c>
      <c r="B25927" s="15">
        <v>0</v>
      </c>
      <c r="C25927" s="10">
        <v>3683.5753371830697</v>
      </c>
    </row>
    <row r="25928" spans="1:3" s="1" customFormat="1" ht="14.5" x14ac:dyDescent="0.35">
      <c r="A25928" s="14">
        <v>45197</v>
      </c>
      <c r="B25928" s="15">
        <v>1.041666665696539E-2</v>
      </c>
      <c r="C25928" s="10">
        <v>3628.1116560502701</v>
      </c>
    </row>
    <row r="25929" spans="1:3" s="1" customFormat="1" ht="14.5" x14ac:dyDescent="0.35">
      <c r="A25929" s="14">
        <v>45197</v>
      </c>
      <c r="B25929" s="15">
        <v>2.083333334303461E-2</v>
      </c>
      <c r="C25929" s="10">
        <v>3482.1676228234992</v>
      </c>
    </row>
    <row r="25930" spans="1:3" s="1" customFormat="1" ht="14.5" x14ac:dyDescent="0.35">
      <c r="A25930" s="14">
        <v>45197</v>
      </c>
      <c r="B25930" s="15">
        <v>3.125E-2</v>
      </c>
      <c r="C25930" s="10">
        <v>3397.7359627815699</v>
      </c>
    </row>
    <row r="25931" spans="1:3" s="1" customFormat="1" ht="14.5" x14ac:dyDescent="0.35">
      <c r="A25931" s="14">
        <v>45197</v>
      </c>
      <c r="B25931" s="15">
        <v>4.166666665696539E-2</v>
      </c>
      <c r="C25931" s="10">
        <v>3407.6355116663181</v>
      </c>
    </row>
    <row r="25932" spans="1:3" s="1" customFormat="1" ht="14.5" x14ac:dyDescent="0.35">
      <c r="A25932" s="14">
        <v>45197</v>
      </c>
      <c r="B25932" s="15">
        <v>5.208333334303461E-2</v>
      </c>
      <c r="C25932" s="10">
        <v>3268.9825422925514</v>
      </c>
    </row>
    <row r="25933" spans="1:3" s="1" customFormat="1" ht="14.5" x14ac:dyDescent="0.35">
      <c r="A25933" s="14">
        <v>45197</v>
      </c>
      <c r="B25933" s="15">
        <v>6.25E-2</v>
      </c>
      <c r="C25933" s="10">
        <v>3211.0273722745887</v>
      </c>
    </row>
    <row r="25934" spans="1:3" s="1" customFormat="1" ht="14.5" x14ac:dyDescent="0.35">
      <c r="A25934" s="14">
        <v>45197</v>
      </c>
      <c r="B25934" s="15">
        <v>7.291666665696539E-2</v>
      </c>
      <c r="C25934" s="10">
        <v>3147.3804230553023</v>
      </c>
    </row>
    <row r="25935" spans="1:3" s="1" customFormat="1" ht="14.5" x14ac:dyDescent="0.35">
      <c r="A25935" s="14">
        <v>45197</v>
      </c>
      <c r="B25935" s="15">
        <v>8.333333334303461E-2</v>
      </c>
      <c r="C25935" s="10">
        <v>3078.3407958276953</v>
      </c>
    </row>
    <row r="25936" spans="1:3" s="1" customFormat="1" ht="14.5" x14ac:dyDescent="0.35">
      <c r="A25936" s="14">
        <v>45197</v>
      </c>
      <c r="B25936" s="15">
        <v>9.375E-2</v>
      </c>
      <c r="C25936" s="10">
        <v>3086.1115741566268</v>
      </c>
    </row>
    <row r="25937" spans="1:3" s="1" customFormat="1" ht="14.5" x14ac:dyDescent="0.35">
      <c r="A25937" s="14">
        <v>45197</v>
      </c>
      <c r="B25937" s="15">
        <v>0.10416666665696539</v>
      </c>
      <c r="C25937" s="10">
        <v>3036.3797113542823</v>
      </c>
    </row>
    <row r="25938" spans="1:3" s="1" customFormat="1" ht="14.5" x14ac:dyDescent="0.35">
      <c r="A25938" s="14">
        <v>45197</v>
      </c>
      <c r="B25938" s="15">
        <v>0.11458333334303461</v>
      </c>
      <c r="C25938" s="10">
        <v>3023.6174042184589</v>
      </c>
    </row>
    <row r="25939" spans="1:3" s="1" customFormat="1" ht="14.5" x14ac:dyDescent="0.35">
      <c r="A25939" s="14">
        <v>45197</v>
      </c>
      <c r="B25939" s="15">
        <v>0.125</v>
      </c>
      <c r="C25939" s="10">
        <v>3050.7655331127776</v>
      </c>
    </row>
    <row r="25940" spans="1:3" s="1" customFormat="1" ht="14.5" x14ac:dyDescent="0.35">
      <c r="A25940" s="14">
        <v>45197</v>
      </c>
      <c r="B25940" s="15">
        <v>0.13541666665696539</v>
      </c>
      <c r="C25940" s="10">
        <v>3011.0968772186843</v>
      </c>
    </row>
    <row r="25941" spans="1:3" s="1" customFormat="1" ht="14.5" x14ac:dyDescent="0.35">
      <c r="A25941" s="14">
        <v>45197</v>
      </c>
      <c r="B25941" s="15">
        <v>0.14583333334303461</v>
      </c>
      <c r="C25941" s="10">
        <v>3042.6467897210555</v>
      </c>
    </row>
    <row r="25942" spans="1:3" s="1" customFormat="1" ht="14.5" x14ac:dyDescent="0.35">
      <c r="A25942" s="14">
        <v>45197</v>
      </c>
      <c r="B25942" s="15">
        <v>0.15625</v>
      </c>
      <c r="C25942" s="10">
        <v>3079.1259361183693</v>
      </c>
    </row>
    <row r="25943" spans="1:3" s="1" customFormat="1" ht="14.5" x14ac:dyDescent="0.35">
      <c r="A25943" s="14">
        <v>45197</v>
      </c>
      <c r="B25943" s="15">
        <v>0.16666666665696539</v>
      </c>
      <c r="C25943" s="10">
        <v>3117.0512858473712</v>
      </c>
    </row>
    <row r="25944" spans="1:3" s="1" customFormat="1" ht="14.5" x14ac:dyDescent="0.35">
      <c r="A25944" s="14">
        <v>45197</v>
      </c>
      <c r="B25944" s="15">
        <v>0.17708333334303461</v>
      </c>
      <c r="C25944" s="10">
        <v>3213.3335785985332</v>
      </c>
    </row>
    <row r="25945" spans="1:3" s="1" customFormat="1" ht="14.5" x14ac:dyDescent="0.35">
      <c r="A25945" s="14">
        <v>45197</v>
      </c>
      <c r="B25945" s="15">
        <v>0.1875</v>
      </c>
      <c r="C25945" s="10">
        <v>3178.1320818541608</v>
      </c>
    </row>
    <row r="25946" spans="1:3" s="1" customFormat="1" ht="14.5" x14ac:dyDescent="0.35">
      <c r="A25946" s="14">
        <v>45197</v>
      </c>
      <c r="B25946" s="15">
        <v>0.19791666665696539</v>
      </c>
      <c r="C25946" s="10">
        <v>3264.5379209887474</v>
      </c>
    </row>
    <row r="25947" spans="1:3" s="1" customFormat="1" ht="14.5" x14ac:dyDescent="0.35">
      <c r="A25947" s="14">
        <v>45197</v>
      </c>
      <c r="B25947" s="15">
        <v>0.20833333334303461</v>
      </c>
      <c r="C25947" s="10">
        <v>3432.6117560773391</v>
      </c>
    </row>
    <row r="25948" spans="1:3" s="1" customFormat="1" ht="14.5" x14ac:dyDescent="0.35">
      <c r="A25948" s="14">
        <v>45197</v>
      </c>
      <c r="B25948" s="15">
        <v>0.21875</v>
      </c>
      <c r="C25948" s="10">
        <v>3511.2014679621489</v>
      </c>
    </row>
    <row r="25949" spans="1:3" s="1" customFormat="1" ht="14.5" x14ac:dyDescent="0.35">
      <c r="A25949" s="14">
        <v>45197</v>
      </c>
      <c r="B25949" s="15">
        <v>0.22916666665696539</v>
      </c>
      <c r="C25949" s="10">
        <v>3700.5566597311904</v>
      </c>
    </row>
    <row r="25950" spans="1:3" s="1" customFormat="1" ht="14.5" x14ac:dyDescent="0.35">
      <c r="A25950" s="14">
        <v>45197</v>
      </c>
      <c r="B25950" s="15">
        <v>0.23958333334303461</v>
      </c>
      <c r="C25950" s="10">
        <v>4002.8356827284688</v>
      </c>
    </row>
    <row r="25951" spans="1:3" s="1" customFormat="1" ht="14.5" x14ac:dyDescent="0.35">
      <c r="A25951" s="14">
        <v>45197</v>
      </c>
      <c r="B25951" s="15">
        <v>0.25</v>
      </c>
      <c r="C25951" s="10">
        <v>4476.273523064131</v>
      </c>
    </row>
    <row r="25952" spans="1:3" s="1" customFormat="1" ht="14.5" x14ac:dyDescent="0.35">
      <c r="A25952" s="14">
        <v>45197</v>
      </c>
      <c r="B25952" s="15">
        <v>0.26041666665696539</v>
      </c>
      <c r="C25952" s="10">
        <v>4911.1903913364176</v>
      </c>
    </row>
    <row r="25953" spans="1:3" s="1" customFormat="1" ht="14.5" x14ac:dyDescent="0.35">
      <c r="A25953" s="14">
        <v>45197</v>
      </c>
      <c r="B25953" s="15">
        <v>0.27083333334303461</v>
      </c>
      <c r="C25953" s="10">
        <v>5291.2724391367519</v>
      </c>
    </row>
    <row r="25954" spans="1:3" s="1" customFormat="1" ht="14.5" x14ac:dyDescent="0.35">
      <c r="A25954" s="14">
        <v>45197</v>
      </c>
      <c r="B25954" s="15">
        <v>0.28125</v>
      </c>
      <c r="C25954" s="10">
        <v>5827.1951673368585</v>
      </c>
    </row>
    <row r="25955" spans="1:3" s="1" customFormat="1" ht="14.5" x14ac:dyDescent="0.35">
      <c r="A25955" s="14">
        <v>45197</v>
      </c>
      <c r="B25955" s="15">
        <v>0.29166666665696539</v>
      </c>
      <c r="C25955" s="10">
        <v>5984.2837903334421</v>
      </c>
    </row>
    <row r="25956" spans="1:3" s="1" customFormat="1" ht="14.5" x14ac:dyDescent="0.35">
      <c r="A25956" s="14">
        <v>45197</v>
      </c>
      <c r="B25956" s="15">
        <v>0.30208333334303461</v>
      </c>
      <c r="C25956" s="10">
        <v>6178.050868685852</v>
      </c>
    </row>
    <row r="25957" spans="1:3" s="1" customFormat="1" ht="14.5" x14ac:dyDescent="0.35">
      <c r="A25957" s="14">
        <v>45197</v>
      </c>
      <c r="B25957" s="15">
        <v>0.3125</v>
      </c>
      <c r="C25957" s="10">
        <v>6383.2013290734694</v>
      </c>
    </row>
    <row r="25958" spans="1:3" s="1" customFormat="1" ht="14.5" x14ac:dyDescent="0.35">
      <c r="A25958" s="14">
        <v>45197</v>
      </c>
      <c r="B25958" s="15">
        <v>0.32291666665696539</v>
      </c>
      <c r="C25958" s="10">
        <v>6383.8725431903458</v>
      </c>
    </row>
    <row r="25959" spans="1:3" s="1" customFormat="1" ht="14.5" x14ac:dyDescent="0.35">
      <c r="A25959" s="14">
        <v>45197</v>
      </c>
      <c r="B25959" s="15">
        <v>0.33333333334303461</v>
      </c>
      <c r="C25959" s="10">
        <v>6664.3330707987661</v>
      </c>
    </row>
    <row r="25960" spans="1:3" s="1" customFormat="1" ht="14.5" x14ac:dyDescent="0.35">
      <c r="A25960" s="14">
        <v>45197</v>
      </c>
      <c r="B25960" s="15">
        <v>0.34375</v>
      </c>
      <c r="C25960" s="10">
        <v>6840.2764420424846</v>
      </c>
    </row>
    <row r="25961" spans="1:3" s="1" customFormat="1" ht="14.5" x14ac:dyDescent="0.35">
      <c r="A25961" s="14">
        <v>45197</v>
      </c>
      <c r="B25961" s="15">
        <v>0.35416666665696539</v>
      </c>
      <c r="C25961" s="10">
        <v>6913.8956071909961</v>
      </c>
    </row>
    <row r="25962" spans="1:3" s="1" customFormat="1" ht="14.5" x14ac:dyDescent="0.35">
      <c r="A25962" s="14">
        <v>45197</v>
      </c>
      <c r="B25962" s="15">
        <v>0.36458333334303461</v>
      </c>
      <c r="C25962" s="10">
        <v>6965.1562659682313</v>
      </c>
    </row>
    <row r="25963" spans="1:3" s="1" customFormat="1" ht="14.5" x14ac:dyDescent="0.35">
      <c r="A25963" s="14">
        <v>45197</v>
      </c>
      <c r="B25963" s="15">
        <v>0.375</v>
      </c>
      <c r="C25963" s="10">
        <v>6941.4820259946318</v>
      </c>
    </row>
    <row r="25964" spans="1:3" s="1" customFormat="1" ht="14.5" x14ac:dyDescent="0.35">
      <c r="A25964" s="14">
        <v>45197</v>
      </c>
      <c r="B25964" s="15">
        <v>0.38541666665696539</v>
      </c>
      <c r="C25964" s="10">
        <v>7009.9411234396048</v>
      </c>
    </row>
    <row r="25965" spans="1:3" s="1" customFormat="1" ht="14.5" x14ac:dyDescent="0.35">
      <c r="A25965" s="14">
        <v>45197</v>
      </c>
      <c r="B25965" s="15">
        <v>0.39583333334303461</v>
      </c>
      <c r="C25965" s="10">
        <v>7055.2148748062609</v>
      </c>
    </row>
    <row r="25966" spans="1:3" s="1" customFormat="1" ht="14.5" x14ac:dyDescent="0.35">
      <c r="A25966" s="14">
        <v>45197</v>
      </c>
      <c r="B25966" s="15">
        <v>0.40625</v>
      </c>
      <c r="C25966" s="10">
        <v>6954.8810084634524</v>
      </c>
    </row>
    <row r="25967" spans="1:3" s="1" customFormat="1" ht="14.5" x14ac:dyDescent="0.35">
      <c r="A25967" s="14">
        <v>45197</v>
      </c>
      <c r="B25967" s="15">
        <v>0.41666666665696539</v>
      </c>
      <c r="C25967" s="10">
        <v>7073.7889267384262</v>
      </c>
    </row>
    <row r="25968" spans="1:3" s="1" customFormat="1" ht="14.5" x14ac:dyDescent="0.35">
      <c r="A25968" s="14">
        <v>45197</v>
      </c>
      <c r="B25968" s="15">
        <v>0.42708333334303461</v>
      </c>
      <c r="C25968" s="10">
        <v>7077.5361932964279</v>
      </c>
    </row>
    <row r="25969" spans="1:3" s="1" customFormat="1" ht="14.5" x14ac:dyDescent="0.35">
      <c r="A25969" s="14">
        <v>45197</v>
      </c>
      <c r="B25969" s="15">
        <v>0.4375</v>
      </c>
      <c r="C25969" s="10">
        <v>7081.7345587263399</v>
      </c>
    </row>
    <row r="25970" spans="1:3" s="1" customFormat="1" ht="14.5" x14ac:dyDescent="0.35">
      <c r="A25970" s="14">
        <v>45197</v>
      </c>
      <c r="B25970" s="15">
        <v>0.44791666665696539</v>
      </c>
      <c r="C25970" s="10">
        <v>6980.8107904305016</v>
      </c>
    </row>
    <row r="25971" spans="1:3" s="1" customFormat="1" ht="14.5" x14ac:dyDescent="0.35">
      <c r="A25971" s="14">
        <v>45197</v>
      </c>
      <c r="B25971" s="15">
        <v>0.45833333334303461</v>
      </c>
      <c r="C25971" s="10">
        <v>7023.4311080178559</v>
      </c>
    </row>
    <row r="25972" spans="1:3" s="1" customFormat="1" ht="14.5" x14ac:dyDescent="0.35">
      <c r="A25972" s="14">
        <v>45197</v>
      </c>
      <c r="B25972" s="15">
        <v>0.46875</v>
      </c>
      <c r="C25972" s="10">
        <v>6950.4097488193056</v>
      </c>
    </row>
    <row r="25973" spans="1:3" s="1" customFormat="1" ht="14.5" x14ac:dyDescent="0.35">
      <c r="A25973" s="14">
        <v>45197</v>
      </c>
      <c r="B25973" s="15">
        <v>0.47916666665696539</v>
      </c>
      <c r="C25973" s="10">
        <v>6943.2841492000634</v>
      </c>
    </row>
    <row r="25974" spans="1:3" s="1" customFormat="1" ht="14.5" x14ac:dyDescent="0.35">
      <c r="A25974" s="14">
        <v>45197</v>
      </c>
      <c r="B25974" s="15">
        <v>0.48958333334303461</v>
      </c>
      <c r="C25974" s="10">
        <v>6832.1263190384761</v>
      </c>
    </row>
    <row r="25975" spans="1:3" s="1" customFormat="1" ht="14.5" x14ac:dyDescent="0.35">
      <c r="A25975" s="14">
        <v>45197</v>
      </c>
      <c r="B25975" s="15">
        <v>0.5</v>
      </c>
      <c r="C25975" s="10">
        <v>6915.7514499395693</v>
      </c>
    </row>
    <row r="25976" spans="1:3" s="1" customFormat="1" ht="14.5" x14ac:dyDescent="0.35">
      <c r="A25976" s="14">
        <v>45197</v>
      </c>
      <c r="B25976" s="15">
        <v>0.51041666665696539</v>
      </c>
      <c r="C25976" s="10">
        <v>7135.8065495497303</v>
      </c>
    </row>
    <row r="25977" spans="1:3" s="1" customFormat="1" ht="14.5" x14ac:dyDescent="0.35">
      <c r="A25977" s="14">
        <v>45197</v>
      </c>
      <c r="B25977" s="15">
        <v>0.52083333334303461</v>
      </c>
      <c r="C25977" s="10">
        <v>6824.4632416256045</v>
      </c>
    </row>
    <row r="25978" spans="1:3" s="1" customFormat="1" ht="14.5" x14ac:dyDescent="0.35">
      <c r="A25978" s="14">
        <v>45197</v>
      </c>
      <c r="B25978" s="15">
        <v>0.53125</v>
      </c>
      <c r="C25978" s="10">
        <v>6731.9274092977248</v>
      </c>
    </row>
    <row r="25979" spans="1:3" s="1" customFormat="1" ht="14.5" x14ac:dyDescent="0.35">
      <c r="A25979" s="14">
        <v>45197</v>
      </c>
      <c r="B25979" s="15">
        <v>0.54166666665696539</v>
      </c>
      <c r="C25979" s="10">
        <v>6808.632159575377</v>
      </c>
    </row>
    <row r="25980" spans="1:3" s="1" customFormat="1" ht="14.5" x14ac:dyDescent="0.35">
      <c r="A25980" s="14">
        <v>45197</v>
      </c>
      <c r="B25980" s="15">
        <v>0.55208333334303461</v>
      </c>
      <c r="C25980" s="10">
        <v>6658.0422291671384</v>
      </c>
    </row>
    <row r="25981" spans="1:3" s="1" customFormat="1" ht="14.5" x14ac:dyDescent="0.35">
      <c r="A25981" s="14">
        <v>45197</v>
      </c>
      <c r="B25981" s="15">
        <v>0.5625</v>
      </c>
      <c r="C25981" s="10">
        <v>6589.0081870767317</v>
      </c>
    </row>
    <row r="25982" spans="1:3" s="1" customFormat="1" ht="14.5" x14ac:dyDescent="0.35">
      <c r="A25982" s="14">
        <v>45197</v>
      </c>
      <c r="B25982" s="15">
        <v>0.57291666665696539</v>
      </c>
      <c r="C25982" s="10">
        <v>6480.8841870255128</v>
      </c>
    </row>
    <row r="25983" spans="1:3" s="1" customFormat="1" ht="14.5" x14ac:dyDescent="0.35">
      <c r="A25983" s="14">
        <v>45197</v>
      </c>
      <c r="B25983" s="15">
        <v>0.58333333334303461</v>
      </c>
      <c r="C25983" s="10">
        <v>6383.0320143953886</v>
      </c>
    </row>
    <row r="25984" spans="1:3" s="1" customFormat="1" ht="14.5" x14ac:dyDescent="0.35">
      <c r="A25984" s="14">
        <v>45197</v>
      </c>
      <c r="B25984" s="15">
        <v>0.59375</v>
      </c>
      <c r="C25984" s="10">
        <v>6551.5572852670693</v>
      </c>
    </row>
    <row r="25985" spans="1:3" s="1" customFormat="1" ht="14.5" x14ac:dyDescent="0.35">
      <c r="A25985" s="14">
        <v>45197</v>
      </c>
      <c r="B25985" s="15">
        <v>0.60416666665696539</v>
      </c>
      <c r="C25985" s="10">
        <v>6505.8581213450143</v>
      </c>
    </row>
    <row r="25986" spans="1:3" s="1" customFormat="1" ht="14.5" x14ac:dyDescent="0.35">
      <c r="A25986" s="14">
        <v>45197</v>
      </c>
      <c r="B25986" s="15">
        <v>0.61458333334303461</v>
      </c>
      <c r="C25986" s="10">
        <v>6666.7029479455869</v>
      </c>
    </row>
    <row r="25987" spans="1:3" s="1" customFormat="1" ht="14.5" x14ac:dyDescent="0.35">
      <c r="A25987" s="14">
        <v>45197</v>
      </c>
      <c r="B25987" s="15">
        <v>0.625</v>
      </c>
      <c r="C25987" s="10">
        <v>6790.6265545917904</v>
      </c>
    </row>
    <row r="25988" spans="1:3" s="1" customFormat="1" ht="14.5" x14ac:dyDescent="0.35">
      <c r="A25988" s="14">
        <v>45197</v>
      </c>
      <c r="B25988" s="15">
        <v>0.63541666665696539</v>
      </c>
      <c r="C25988" s="10">
        <v>6820.6284379143763</v>
      </c>
    </row>
    <row r="25989" spans="1:3" s="1" customFormat="1" ht="14.5" x14ac:dyDescent="0.35">
      <c r="A25989" s="14">
        <v>45197</v>
      </c>
      <c r="B25989" s="15">
        <v>0.64583333334303461</v>
      </c>
      <c r="C25989" s="10">
        <v>6959.2152154809992</v>
      </c>
    </row>
    <row r="25990" spans="1:3" s="1" customFormat="1" ht="14.5" x14ac:dyDescent="0.35">
      <c r="A25990" s="14">
        <v>45197</v>
      </c>
      <c r="B25990" s="15">
        <v>0.65625</v>
      </c>
      <c r="C25990" s="10">
        <v>6838.6679114130857</v>
      </c>
    </row>
    <row r="25991" spans="1:3" s="1" customFormat="1" ht="14.5" x14ac:dyDescent="0.35">
      <c r="A25991" s="14">
        <v>45197</v>
      </c>
      <c r="B25991" s="15">
        <v>0.66666666665696539</v>
      </c>
      <c r="C25991" s="10">
        <v>6895.7905895897275</v>
      </c>
    </row>
    <row r="25992" spans="1:3" s="1" customFormat="1" ht="14.5" x14ac:dyDescent="0.35">
      <c r="A25992" s="14">
        <v>45197</v>
      </c>
      <c r="B25992" s="15">
        <v>0.67708333334303461</v>
      </c>
      <c r="C25992" s="10">
        <v>6917.1456006477347</v>
      </c>
    </row>
    <row r="25993" spans="1:3" s="1" customFormat="1" ht="14.5" x14ac:dyDescent="0.35">
      <c r="A25993" s="14">
        <v>45197</v>
      </c>
      <c r="B25993" s="15">
        <v>0.6875</v>
      </c>
      <c r="C25993" s="10">
        <v>6876.7634828261498</v>
      </c>
    </row>
    <row r="25994" spans="1:3" s="1" customFormat="1" ht="14.5" x14ac:dyDescent="0.35">
      <c r="A25994" s="14">
        <v>45197</v>
      </c>
      <c r="B25994" s="15">
        <v>0.69791666665696539</v>
      </c>
      <c r="C25994" s="10">
        <v>6935.6415813421117</v>
      </c>
    </row>
    <row r="25995" spans="1:3" s="1" customFormat="1" ht="14.5" x14ac:dyDescent="0.35">
      <c r="A25995" s="14">
        <v>45197</v>
      </c>
      <c r="B25995" s="15">
        <v>0.70833333334303461</v>
      </c>
      <c r="C25995" s="10">
        <v>7034.7567657224808</v>
      </c>
    </row>
    <row r="25996" spans="1:3" s="1" customFormat="1" ht="14.5" x14ac:dyDescent="0.35">
      <c r="A25996" s="14">
        <v>45197</v>
      </c>
      <c r="B25996" s="15">
        <v>0.71875</v>
      </c>
      <c r="C25996" s="10">
        <v>7326.5695079832076</v>
      </c>
    </row>
    <row r="25997" spans="1:3" s="1" customFormat="1" ht="14.5" x14ac:dyDescent="0.35">
      <c r="A25997" s="14">
        <v>45197</v>
      </c>
      <c r="B25997" s="15">
        <v>0.72916666665696539</v>
      </c>
      <c r="C25997" s="10">
        <v>7509.6072479697796</v>
      </c>
    </row>
    <row r="25998" spans="1:3" s="1" customFormat="1" ht="14.5" x14ac:dyDescent="0.35">
      <c r="A25998" s="14">
        <v>45197</v>
      </c>
      <c r="B25998" s="15">
        <v>0.73958333334303461</v>
      </c>
      <c r="C25998" s="10">
        <v>7722.5582616929314</v>
      </c>
    </row>
    <row r="25999" spans="1:3" s="1" customFormat="1" ht="14.5" x14ac:dyDescent="0.35">
      <c r="A25999" s="14">
        <v>45197</v>
      </c>
      <c r="B25999" s="15">
        <v>0.75</v>
      </c>
      <c r="C25999" s="10">
        <v>7793.2693060063302</v>
      </c>
    </row>
    <row r="26000" spans="1:3" s="1" customFormat="1" ht="14.5" x14ac:dyDescent="0.35">
      <c r="A26000" s="14">
        <v>45197</v>
      </c>
      <c r="B26000" s="15">
        <v>0.76041666665696539</v>
      </c>
      <c r="C26000" s="10">
        <v>7758.612645823021</v>
      </c>
    </row>
    <row r="26001" spans="1:3" s="1" customFormat="1" ht="14.5" x14ac:dyDescent="0.35">
      <c r="A26001" s="14">
        <v>45197</v>
      </c>
      <c r="B26001" s="15">
        <v>0.77083333334303461</v>
      </c>
      <c r="C26001" s="10">
        <v>7847.6176410080507</v>
      </c>
    </row>
    <row r="26002" spans="1:3" s="1" customFormat="1" ht="14.5" x14ac:dyDescent="0.35">
      <c r="A26002" s="14">
        <v>45197</v>
      </c>
      <c r="B26002" s="15">
        <v>0.78125</v>
      </c>
      <c r="C26002" s="10">
        <v>7888.8312761160441</v>
      </c>
    </row>
    <row r="26003" spans="1:3" s="1" customFormat="1" ht="14.5" x14ac:dyDescent="0.35">
      <c r="A26003" s="14">
        <v>45197</v>
      </c>
      <c r="B26003" s="15">
        <v>0.79166666665696539</v>
      </c>
      <c r="C26003" s="10">
        <v>8097.7455966149391</v>
      </c>
    </row>
    <row r="26004" spans="1:3" s="1" customFormat="1" ht="14.5" x14ac:dyDescent="0.35">
      <c r="A26004" s="14">
        <v>45197</v>
      </c>
      <c r="B26004" s="15">
        <v>0.80208333334303461</v>
      </c>
      <c r="C26004" s="10">
        <v>8232.9536595814297</v>
      </c>
    </row>
    <row r="26005" spans="1:3" s="1" customFormat="1" ht="14.5" x14ac:dyDescent="0.35">
      <c r="A26005" s="14">
        <v>45197</v>
      </c>
      <c r="B26005" s="15">
        <v>0.8125</v>
      </c>
      <c r="C26005" s="10">
        <v>8447.667352610988</v>
      </c>
    </row>
    <row r="26006" spans="1:3" s="1" customFormat="1" ht="14.5" x14ac:dyDescent="0.35">
      <c r="A26006" s="14">
        <v>45197</v>
      </c>
      <c r="B26006" s="15">
        <v>0.82291666665696539</v>
      </c>
      <c r="C26006" s="10">
        <v>8395.2921822970893</v>
      </c>
    </row>
    <row r="26007" spans="1:3" s="1" customFormat="1" ht="14.5" x14ac:dyDescent="0.35">
      <c r="A26007" s="14">
        <v>45197</v>
      </c>
      <c r="B26007" s="15">
        <v>0.83333333334303461</v>
      </c>
      <c r="C26007" s="10">
        <v>8075.1860211995736</v>
      </c>
    </row>
    <row r="26008" spans="1:3" s="1" customFormat="1" ht="14.5" x14ac:dyDescent="0.35">
      <c r="A26008" s="14">
        <v>45197</v>
      </c>
      <c r="B26008" s="15">
        <v>0.84375</v>
      </c>
      <c r="C26008" s="10">
        <v>7660.9767095941052</v>
      </c>
    </row>
    <row r="26009" spans="1:3" s="1" customFormat="1" ht="14.5" x14ac:dyDescent="0.35">
      <c r="A26009" s="14">
        <v>45197</v>
      </c>
      <c r="B26009" s="15">
        <v>0.85416666665696539</v>
      </c>
      <c r="C26009" s="10">
        <v>7271.7806308794497</v>
      </c>
    </row>
    <row r="26010" spans="1:3" s="1" customFormat="1" ht="14.5" x14ac:dyDescent="0.35">
      <c r="A26010" s="14">
        <v>45197</v>
      </c>
      <c r="B26010" s="15">
        <v>0.86458333334303461</v>
      </c>
      <c r="C26010" s="10">
        <v>7023.778015652535</v>
      </c>
    </row>
    <row r="26011" spans="1:3" s="1" customFormat="1" ht="14.5" x14ac:dyDescent="0.35">
      <c r="A26011" s="14">
        <v>45197</v>
      </c>
      <c r="B26011" s="15">
        <v>0.875</v>
      </c>
      <c r="C26011" s="10">
        <v>6797.6200597739453</v>
      </c>
    </row>
    <row r="26012" spans="1:3" s="1" customFormat="1" ht="14.5" x14ac:dyDescent="0.35">
      <c r="A26012" s="14">
        <v>45197</v>
      </c>
      <c r="B26012" s="15">
        <v>0.88541666665696539</v>
      </c>
      <c r="C26012" s="10">
        <v>6439.2959138492042</v>
      </c>
    </row>
    <row r="26013" spans="1:3" s="1" customFormat="1" ht="14.5" x14ac:dyDescent="0.35">
      <c r="A26013" s="14">
        <v>45197</v>
      </c>
      <c r="B26013" s="15">
        <v>0.89583333334303461</v>
      </c>
      <c r="C26013" s="10">
        <v>6162.6729215300347</v>
      </c>
    </row>
    <row r="26014" spans="1:3" s="1" customFormat="1" ht="14.5" x14ac:dyDescent="0.35">
      <c r="A26014" s="14">
        <v>45197</v>
      </c>
      <c r="B26014" s="15">
        <v>0.90625</v>
      </c>
      <c r="C26014" s="10">
        <v>5923.0889460213812</v>
      </c>
    </row>
    <row r="26015" spans="1:3" s="1" customFormat="1" ht="14.5" x14ac:dyDescent="0.35">
      <c r="A26015" s="14">
        <v>45197</v>
      </c>
      <c r="B26015" s="15">
        <v>0.91666666665696539</v>
      </c>
      <c r="C26015" s="10">
        <v>5659.5820403560465</v>
      </c>
    </row>
    <row r="26016" spans="1:3" s="1" customFormat="1" ht="14.5" x14ac:dyDescent="0.35">
      <c r="A26016" s="14">
        <v>45197</v>
      </c>
      <c r="B26016" s="15">
        <v>0.92708333334303461</v>
      </c>
      <c r="C26016" s="10">
        <v>5368.787409200605</v>
      </c>
    </row>
    <row r="26017" spans="1:3" s="1" customFormat="1" ht="14.5" x14ac:dyDescent="0.35">
      <c r="A26017" s="14">
        <v>45197</v>
      </c>
      <c r="B26017" s="15">
        <v>0.9375</v>
      </c>
      <c r="C26017" s="10">
        <v>5083.9517968099481</v>
      </c>
    </row>
    <row r="26018" spans="1:3" s="1" customFormat="1" ht="14.5" x14ac:dyDescent="0.35">
      <c r="A26018" s="14">
        <v>45197</v>
      </c>
      <c r="B26018" s="15">
        <v>0.94791666665696539</v>
      </c>
      <c r="C26018" s="10">
        <v>4791.9879092093015</v>
      </c>
    </row>
    <row r="26019" spans="1:3" s="1" customFormat="1" ht="14.5" x14ac:dyDescent="0.35">
      <c r="A26019" s="14">
        <v>45197</v>
      </c>
      <c r="B26019" s="15">
        <v>0.95833333334303461</v>
      </c>
      <c r="C26019" s="10">
        <v>4553.6493673139375</v>
      </c>
    </row>
    <row r="26020" spans="1:3" s="1" customFormat="1" ht="14.5" x14ac:dyDescent="0.35">
      <c r="A26020" s="14">
        <v>45197</v>
      </c>
      <c r="B26020" s="15">
        <v>0.96875</v>
      </c>
      <c r="C26020" s="10">
        <v>4399.9479846441563</v>
      </c>
    </row>
    <row r="26021" spans="1:3" s="1" customFormat="1" ht="14.5" x14ac:dyDescent="0.35">
      <c r="A26021" s="14">
        <v>45197</v>
      </c>
      <c r="B26021" s="15">
        <v>0.97916666665696539</v>
      </c>
      <c r="C26021" s="10">
        <v>4167.790571198776</v>
      </c>
    </row>
    <row r="26022" spans="1:3" s="1" customFormat="1" ht="14.5" x14ac:dyDescent="0.35">
      <c r="A26022" s="14">
        <v>45197</v>
      </c>
      <c r="B26022" s="15">
        <v>0.98958333334303461</v>
      </c>
      <c r="C26022" s="10">
        <v>4081.7915967964236</v>
      </c>
    </row>
    <row r="26023" spans="1:3" s="1" customFormat="1" ht="14.5" x14ac:dyDescent="0.35">
      <c r="A26023" s="14">
        <v>45198</v>
      </c>
      <c r="B26023" s="15">
        <v>0</v>
      </c>
      <c r="C26023" s="10">
        <v>3881.1897129331719</v>
      </c>
    </row>
    <row r="26024" spans="1:3" s="1" customFormat="1" ht="14.5" x14ac:dyDescent="0.35">
      <c r="A26024" s="14">
        <v>45198</v>
      </c>
      <c r="B26024" s="15">
        <v>1.041666665696539E-2</v>
      </c>
      <c r="C26024" s="10">
        <v>3724.5925036154345</v>
      </c>
    </row>
    <row r="26025" spans="1:3" s="1" customFormat="1" ht="14.5" x14ac:dyDescent="0.35">
      <c r="A26025" s="14">
        <v>45198</v>
      </c>
      <c r="B26025" s="15">
        <v>2.083333334303461E-2</v>
      </c>
      <c r="C26025" s="10">
        <v>3636.256365730731</v>
      </c>
    </row>
    <row r="26026" spans="1:3" s="1" customFormat="1" ht="14.5" x14ac:dyDescent="0.35">
      <c r="A26026" s="14">
        <v>45198</v>
      </c>
      <c r="B26026" s="15">
        <v>3.125E-2</v>
      </c>
      <c r="C26026" s="10">
        <v>3498.1463279889485</v>
      </c>
    </row>
    <row r="26027" spans="1:3" s="1" customFormat="1" ht="14.5" x14ac:dyDescent="0.35">
      <c r="A26027" s="14">
        <v>45198</v>
      </c>
      <c r="B26027" s="15">
        <v>4.166666665696539E-2</v>
      </c>
      <c r="C26027" s="10">
        <v>3313.6039446708987</v>
      </c>
    </row>
    <row r="26028" spans="1:3" s="1" customFormat="1" ht="14.5" x14ac:dyDescent="0.35">
      <c r="A26028" s="14">
        <v>45198</v>
      </c>
      <c r="B26028" s="15">
        <v>5.208333334303461E-2</v>
      </c>
      <c r="C26028" s="10">
        <v>3282.2183399968753</v>
      </c>
    </row>
    <row r="26029" spans="1:3" s="1" customFormat="1" ht="14.5" x14ac:dyDescent="0.35">
      <c r="A26029" s="14">
        <v>45198</v>
      </c>
      <c r="B26029" s="15">
        <v>6.25E-2</v>
      </c>
      <c r="C26029" s="10">
        <v>3199.0222096447251</v>
      </c>
    </row>
    <row r="26030" spans="1:3" s="1" customFormat="1" ht="14.5" x14ac:dyDescent="0.35">
      <c r="A26030" s="14">
        <v>45198</v>
      </c>
      <c r="B26030" s="15">
        <v>7.291666665696539E-2</v>
      </c>
      <c r="C26030" s="10">
        <v>3181.5282497143726</v>
      </c>
    </row>
    <row r="26031" spans="1:3" s="1" customFormat="1" ht="14.5" x14ac:dyDescent="0.35">
      <c r="A26031" s="14">
        <v>45198</v>
      </c>
      <c r="B26031" s="15">
        <v>8.333333334303461E-2</v>
      </c>
      <c r="C26031" s="10">
        <v>3121.4667003321256</v>
      </c>
    </row>
    <row r="26032" spans="1:3" s="1" customFormat="1" ht="14.5" x14ac:dyDescent="0.35">
      <c r="A26032" s="14">
        <v>45198</v>
      </c>
      <c r="B26032" s="15">
        <v>9.375E-2</v>
      </c>
      <c r="C26032" s="10">
        <v>3086.9114161857246</v>
      </c>
    </row>
    <row r="26033" spans="1:3" s="1" customFormat="1" ht="14.5" x14ac:dyDescent="0.35">
      <c r="A26033" s="14">
        <v>45198</v>
      </c>
      <c r="B26033" s="15">
        <v>0.10416666665696539</v>
      </c>
      <c r="C26033" s="10">
        <v>3094.9215330928278</v>
      </c>
    </row>
    <row r="26034" spans="1:3" s="1" customFormat="1" ht="14.5" x14ac:dyDescent="0.35">
      <c r="A26034" s="14">
        <v>45198</v>
      </c>
      <c r="B26034" s="15">
        <v>0.11458333334303461</v>
      </c>
      <c r="C26034" s="10">
        <v>3070.3768602832879</v>
      </c>
    </row>
    <row r="26035" spans="1:3" s="1" customFormat="1" ht="14.5" x14ac:dyDescent="0.35">
      <c r="A26035" s="14">
        <v>45198</v>
      </c>
      <c r="B26035" s="15">
        <v>0.125</v>
      </c>
      <c r="C26035" s="10">
        <v>3024.8967260340719</v>
      </c>
    </row>
    <row r="26036" spans="1:3" s="1" customFormat="1" ht="14.5" x14ac:dyDescent="0.35">
      <c r="A26036" s="14">
        <v>45198</v>
      </c>
      <c r="B26036" s="15">
        <v>0.13541666665696539</v>
      </c>
      <c r="C26036" s="10">
        <v>3044.7252146766223</v>
      </c>
    </row>
    <row r="26037" spans="1:3" s="1" customFormat="1" ht="14.5" x14ac:dyDescent="0.35">
      <c r="A26037" s="14">
        <v>45198</v>
      </c>
      <c r="B26037" s="15">
        <v>0.14583333334303461</v>
      </c>
      <c r="C26037" s="10">
        <v>3017.0701616369911</v>
      </c>
    </row>
    <row r="26038" spans="1:3" s="1" customFormat="1" ht="14.5" x14ac:dyDescent="0.35">
      <c r="A26038" s="14">
        <v>45198</v>
      </c>
      <c r="B26038" s="15">
        <v>0.15625</v>
      </c>
      <c r="C26038" s="10">
        <v>3105.08968952035</v>
      </c>
    </row>
    <row r="26039" spans="1:3" s="1" customFormat="1" ht="14.5" x14ac:dyDescent="0.35">
      <c r="A26039" s="14">
        <v>45198</v>
      </c>
      <c r="B26039" s="15">
        <v>0.16666666665696539</v>
      </c>
      <c r="C26039" s="10">
        <v>3132.7360955652712</v>
      </c>
    </row>
    <row r="26040" spans="1:3" s="1" customFormat="1" ht="14.5" x14ac:dyDescent="0.35">
      <c r="A26040" s="14">
        <v>45198</v>
      </c>
      <c r="B26040" s="15">
        <v>0.17708333334303461</v>
      </c>
      <c r="C26040" s="10">
        <v>3095.8446623103737</v>
      </c>
    </row>
    <row r="26041" spans="1:3" s="1" customFormat="1" ht="14.5" x14ac:dyDescent="0.35">
      <c r="A26041" s="14">
        <v>45198</v>
      </c>
      <c r="B26041" s="15">
        <v>0.1875</v>
      </c>
      <c r="C26041" s="10">
        <v>3189.3471147353689</v>
      </c>
    </row>
    <row r="26042" spans="1:3" s="1" customFormat="1" ht="14.5" x14ac:dyDescent="0.35">
      <c r="A26042" s="14">
        <v>45198</v>
      </c>
      <c r="B26042" s="15">
        <v>0.19791666665696539</v>
      </c>
      <c r="C26042" s="10">
        <v>3230.7517796336715</v>
      </c>
    </row>
    <row r="26043" spans="1:3" s="1" customFormat="1" ht="14.5" x14ac:dyDescent="0.35">
      <c r="A26043" s="14">
        <v>45198</v>
      </c>
      <c r="B26043" s="15">
        <v>0.20833333334303461</v>
      </c>
      <c r="C26043" s="10">
        <v>3422.2858080428528</v>
      </c>
    </row>
    <row r="26044" spans="1:3" s="1" customFormat="1" ht="14.5" x14ac:dyDescent="0.35">
      <c r="A26044" s="14">
        <v>45198</v>
      </c>
      <c r="B26044" s="15">
        <v>0.21875</v>
      </c>
      <c r="C26044" s="10">
        <v>3555.5035584280336</v>
      </c>
    </row>
    <row r="26045" spans="1:3" s="1" customFormat="1" ht="14.5" x14ac:dyDescent="0.35">
      <c r="A26045" s="14">
        <v>45198</v>
      </c>
      <c r="B26045" s="15">
        <v>0.22916666665696539</v>
      </c>
      <c r="C26045" s="10">
        <v>3775.6167969936519</v>
      </c>
    </row>
    <row r="26046" spans="1:3" s="1" customFormat="1" ht="14.5" x14ac:dyDescent="0.35">
      <c r="A26046" s="14">
        <v>45198</v>
      </c>
      <c r="B26046" s="15">
        <v>0.23958333334303461</v>
      </c>
      <c r="C26046" s="10">
        <v>3952.1288570011493</v>
      </c>
    </row>
    <row r="26047" spans="1:3" s="1" customFormat="1" ht="14.5" x14ac:dyDescent="0.35">
      <c r="A26047" s="14">
        <v>45198</v>
      </c>
      <c r="B26047" s="15">
        <v>0.25</v>
      </c>
      <c r="C26047" s="10">
        <v>4329.2208904930903</v>
      </c>
    </row>
    <row r="26048" spans="1:3" s="1" customFormat="1" ht="14.5" x14ac:dyDescent="0.35">
      <c r="A26048" s="14">
        <v>45198</v>
      </c>
      <c r="B26048" s="15">
        <v>0.26041666665696539</v>
      </c>
      <c r="C26048" s="10">
        <v>4712.844750086826</v>
      </c>
    </row>
    <row r="26049" spans="1:3" s="1" customFormat="1" ht="14.5" x14ac:dyDescent="0.35">
      <c r="A26049" s="14">
        <v>45198</v>
      </c>
      <c r="B26049" s="15">
        <v>0.27083333334303461</v>
      </c>
      <c r="C26049" s="10">
        <v>5210.5900085128551</v>
      </c>
    </row>
    <row r="26050" spans="1:3" s="1" customFormat="1" ht="14.5" x14ac:dyDescent="0.35">
      <c r="A26050" s="14">
        <v>45198</v>
      </c>
      <c r="B26050" s="15">
        <v>0.28125</v>
      </c>
      <c r="C26050" s="10">
        <v>5558.5621893881016</v>
      </c>
    </row>
    <row r="26051" spans="1:3" s="1" customFormat="1" ht="14.5" x14ac:dyDescent="0.35">
      <c r="A26051" s="14">
        <v>45198</v>
      </c>
      <c r="B26051" s="15">
        <v>0.29166666665696539</v>
      </c>
      <c r="C26051" s="10">
        <v>5967.1853097540061</v>
      </c>
    </row>
    <row r="26052" spans="1:3" s="1" customFormat="1" ht="14.5" x14ac:dyDescent="0.35">
      <c r="A26052" s="14">
        <v>45198</v>
      </c>
      <c r="B26052" s="15">
        <v>0.30208333334303461</v>
      </c>
      <c r="C26052" s="10">
        <v>5974.8861100284848</v>
      </c>
    </row>
    <row r="26053" spans="1:3" s="1" customFormat="1" ht="14.5" x14ac:dyDescent="0.35">
      <c r="A26053" s="14">
        <v>45198</v>
      </c>
      <c r="B26053" s="15">
        <v>0.3125</v>
      </c>
      <c r="C26053" s="10">
        <v>6130.9564379647691</v>
      </c>
    </row>
    <row r="26054" spans="1:3" s="1" customFormat="1" ht="14.5" x14ac:dyDescent="0.35">
      <c r="A26054" s="14">
        <v>45198</v>
      </c>
      <c r="B26054" s="15">
        <v>0.32291666665696539</v>
      </c>
      <c r="C26054" s="10">
        <v>6219.2914767617312</v>
      </c>
    </row>
    <row r="26055" spans="1:3" s="1" customFormat="1" ht="14.5" x14ac:dyDescent="0.35">
      <c r="A26055" s="14">
        <v>45198</v>
      </c>
      <c r="B26055" s="15">
        <v>0.33333333334303461</v>
      </c>
      <c r="C26055" s="10">
        <v>6566.5304347838428</v>
      </c>
    </row>
    <row r="26056" spans="1:3" s="1" customFormat="1" ht="14.5" x14ac:dyDescent="0.35">
      <c r="A26056" s="14">
        <v>45198</v>
      </c>
      <c r="B26056" s="15">
        <v>0.34375</v>
      </c>
      <c r="C26056" s="10">
        <v>6633.9607594425124</v>
      </c>
    </row>
    <row r="26057" spans="1:3" s="1" customFormat="1" ht="14.5" x14ac:dyDescent="0.35">
      <c r="A26057" s="14">
        <v>45198</v>
      </c>
      <c r="B26057" s="15">
        <v>0.35416666665696539</v>
      </c>
      <c r="C26057" s="10">
        <v>6801.9148010600384</v>
      </c>
    </row>
    <row r="26058" spans="1:3" s="1" customFormat="1" ht="14.5" x14ac:dyDescent="0.35">
      <c r="A26058" s="14">
        <v>45198</v>
      </c>
      <c r="B26058" s="15">
        <v>0.36458333334303461</v>
      </c>
      <c r="C26058" s="10">
        <v>6945.4388752756195</v>
      </c>
    </row>
    <row r="26059" spans="1:3" s="1" customFormat="1" ht="14.5" x14ac:dyDescent="0.35">
      <c r="A26059" s="14">
        <v>45198</v>
      </c>
      <c r="B26059" s="15">
        <v>0.375</v>
      </c>
      <c r="C26059" s="10">
        <v>6925.7804104203133</v>
      </c>
    </row>
    <row r="26060" spans="1:3" s="1" customFormat="1" ht="14.5" x14ac:dyDescent="0.35">
      <c r="A26060" s="14">
        <v>45198</v>
      </c>
      <c r="B26060" s="15">
        <v>0.38541666665696539</v>
      </c>
      <c r="C26060" s="10">
        <v>6973.2471363122295</v>
      </c>
    </row>
    <row r="26061" spans="1:3" s="1" customFormat="1" ht="14.5" x14ac:dyDescent="0.35">
      <c r="A26061" s="14">
        <v>45198</v>
      </c>
      <c r="B26061" s="15">
        <v>0.39583333334303461</v>
      </c>
      <c r="C26061" s="10">
        <v>7094.6403031138825</v>
      </c>
    </row>
    <row r="26062" spans="1:3" s="1" customFormat="1" ht="14.5" x14ac:dyDescent="0.35">
      <c r="A26062" s="14">
        <v>45198</v>
      </c>
      <c r="B26062" s="15">
        <v>0.40625</v>
      </c>
      <c r="C26062" s="10">
        <v>7152.6267671089863</v>
      </c>
    </row>
    <row r="26063" spans="1:3" s="1" customFormat="1" ht="14.5" x14ac:dyDescent="0.35">
      <c r="A26063" s="14">
        <v>45198</v>
      </c>
      <c r="B26063" s="15">
        <v>0.41666666665696539</v>
      </c>
      <c r="C26063" s="10">
        <v>7290.8712494882257</v>
      </c>
    </row>
    <row r="26064" spans="1:3" s="1" customFormat="1" ht="14.5" x14ac:dyDescent="0.35">
      <c r="A26064" s="14">
        <v>45198</v>
      </c>
      <c r="B26064" s="15">
        <v>0.42708333334303461</v>
      </c>
      <c r="C26064" s="10">
        <v>7233.7942992152712</v>
      </c>
    </row>
    <row r="26065" spans="1:3" s="1" customFormat="1" ht="14.5" x14ac:dyDescent="0.35">
      <c r="A26065" s="14">
        <v>45198</v>
      </c>
      <c r="B26065" s="15">
        <v>0.4375</v>
      </c>
      <c r="C26065" s="10">
        <v>7349.5599483301194</v>
      </c>
    </row>
    <row r="26066" spans="1:3" s="1" customFormat="1" ht="14.5" x14ac:dyDescent="0.35">
      <c r="A26066" s="14">
        <v>45198</v>
      </c>
      <c r="B26066" s="15">
        <v>0.44791666665696539</v>
      </c>
      <c r="C26066" s="10">
        <v>7281.6179842815991</v>
      </c>
    </row>
    <row r="26067" spans="1:3" s="1" customFormat="1" ht="14.5" x14ac:dyDescent="0.35">
      <c r="A26067" s="14">
        <v>45198</v>
      </c>
      <c r="B26067" s="15">
        <v>0.45833333334303461</v>
      </c>
      <c r="C26067" s="10">
        <v>7196.9460728094091</v>
      </c>
    </row>
    <row r="26068" spans="1:3" s="1" customFormat="1" ht="14.5" x14ac:dyDescent="0.35">
      <c r="A26068" s="14">
        <v>45198</v>
      </c>
      <c r="B26068" s="15">
        <v>0.46875</v>
      </c>
      <c r="C26068" s="10">
        <v>7278.2271048663833</v>
      </c>
    </row>
    <row r="26069" spans="1:3" s="1" customFormat="1" ht="14.5" x14ac:dyDescent="0.35">
      <c r="A26069" s="14">
        <v>45198</v>
      </c>
      <c r="B26069" s="15">
        <v>0.47916666665696539</v>
      </c>
      <c r="C26069" s="10">
        <v>7081.2217078402464</v>
      </c>
    </row>
    <row r="26070" spans="1:3" s="1" customFormat="1" ht="14.5" x14ac:dyDescent="0.35">
      <c r="A26070" s="14">
        <v>45198</v>
      </c>
      <c r="B26070" s="15">
        <v>0.48958333334303461</v>
      </c>
      <c r="C26070" s="10">
        <v>6969.690427144631</v>
      </c>
    </row>
    <row r="26071" spans="1:3" s="1" customFormat="1" ht="14.5" x14ac:dyDescent="0.35">
      <c r="A26071" s="14">
        <v>45198</v>
      </c>
      <c r="B26071" s="15">
        <v>0.5</v>
      </c>
      <c r="C26071" s="10">
        <v>7364.678429558001</v>
      </c>
    </row>
    <row r="26072" spans="1:3" s="1" customFormat="1" ht="14.5" x14ac:dyDescent="0.35">
      <c r="A26072" s="14">
        <v>45198</v>
      </c>
      <c r="B26072" s="15">
        <v>0.51041666665696539</v>
      </c>
      <c r="C26072" s="10">
        <v>7222.1876909763978</v>
      </c>
    </row>
    <row r="26073" spans="1:3" s="1" customFormat="1" ht="14.5" x14ac:dyDescent="0.35">
      <c r="A26073" s="14">
        <v>45198</v>
      </c>
      <c r="B26073" s="15">
        <v>0.52083333334303461</v>
      </c>
      <c r="C26073" s="10">
        <v>7281.8589683007931</v>
      </c>
    </row>
    <row r="26074" spans="1:3" s="1" customFormat="1" ht="14.5" x14ac:dyDescent="0.35">
      <c r="A26074" s="14">
        <v>45198</v>
      </c>
      <c r="B26074" s="15">
        <v>0.53125</v>
      </c>
      <c r="C26074" s="10">
        <v>7288.4073188400198</v>
      </c>
    </row>
    <row r="26075" spans="1:3" s="1" customFormat="1" ht="14.5" x14ac:dyDescent="0.35">
      <c r="A26075" s="14">
        <v>45198</v>
      </c>
      <c r="B26075" s="15">
        <v>0.54166666665696539</v>
      </c>
      <c r="C26075" s="10">
        <v>7136.7216350722829</v>
      </c>
    </row>
    <row r="26076" spans="1:3" s="1" customFormat="1" ht="14.5" x14ac:dyDescent="0.35">
      <c r="A26076" s="14">
        <v>45198</v>
      </c>
      <c r="B26076" s="15">
        <v>0.55208333334303461</v>
      </c>
      <c r="C26076" s="10">
        <v>7023.5092822553715</v>
      </c>
    </row>
    <row r="26077" spans="1:3" s="1" customFormat="1" ht="14.5" x14ac:dyDescent="0.35">
      <c r="A26077" s="14">
        <v>45198</v>
      </c>
      <c r="B26077" s="15">
        <v>0.5625</v>
      </c>
      <c r="C26077" s="10">
        <v>6946.810733998449</v>
      </c>
    </row>
    <row r="26078" spans="1:3" s="1" customFormat="1" ht="14.5" x14ac:dyDescent="0.35">
      <c r="A26078" s="14">
        <v>45198</v>
      </c>
      <c r="B26078" s="15">
        <v>0.57291666665696539</v>
      </c>
      <c r="C26078" s="10">
        <v>7108.9403636828247</v>
      </c>
    </row>
    <row r="26079" spans="1:3" s="1" customFormat="1" ht="14.5" x14ac:dyDescent="0.35">
      <c r="A26079" s="14">
        <v>45198</v>
      </c>
      <c r="B26079" s="15">
        <v>0.58333333334303461</v>
      </c>
      <c r="C26079" s="10">
        <v>7548.1144071692479</v>
      </c>
    </row>
    <row r="26080" spans="1:3" s="1" customFormat="1" ht="14.5" x14ac:dyDescent="0.35">
      <c r="A26080" s="14">
        <v>45198</v>
      </c>
      <c r="B26080" s="15">
        <v>0.59375</v>
      </c>
      <c r="C26080" s="10">
        <v>7405.8205410489427</v>
      </c>
    </row>
    <row r="26081" spans="1:3" s="1" customFormat="1" ht="14.5" x14ac:dyDescent="0.35">
      <c r="A26081" s="14">
        <v>45198</v>
      </c>
      <c r="B26081" s="15">
        <v>0.60416666665696539</v>
      </c>
      <c r="C26081" s="10">
        <v>7181.3998580965745</v>
      </c>
    </row>
    <row r="26082" spans="1:3" s="1" customFormat="1" ht="14.5" x14ac:dyDescent="0.35">
      <c r="A26082" s="14">
        <v>45198</v>
      </c>
      <c r="B26082" s="15">
        <v>0.61458333334303461</v>
      </c>
      <c r="C26082" s="10">
        <v>7269.3248190480936</v>
      </c>
    </row>
    <row r="26083" spans="1:3" s="1" customFormat="1" ht="14.5" x14ac:dyDescent="0.35">
      <c r="A26083" s="14">
        <v>45198</v>
      </c>
      <c r="B26083" s="15">
        <v>0.625</v>
      </c>
      <c r="C26083" s="10">
        <v>7418.3534833212634</v>
      </c>
    </row>
    <row r="26084" spans="1:3" s="1" customFormat="1" ht="14.5" x14ac:dyDescent="0.35">
      <c r="A26084" s="14">
        <v>45198</v>
      </c>
      <c r="B26084" s="15">
        <v>0.63541666665696539</v>
      </c>
      <c r="C26084" s="10">
        <v>7303.357407588961</v>
      </c>
    </row>
    <row r="26085" spans="1:3" s="1" customFormat="1" ht="14.5" x14ac:dyDescent="0.35">
      <c r="A26085" s="14">
        <v>45198</v>
      </c>
      <c r="B26085" s="15">
        <v>0.64583333334303461</v>
      </c>
      <c r="C26085" s="10">
        <v>7408.8061664436791</v>
      </c>
    </row>
    <row r="26086" spans="1:3" s="1" customFormat="1" ht="14.5" x14ac:dyDescent="0.35">
      <c r="A26086" s="14">
        <v>45198</v>
      </c>
      <c r="B26086" s="15">
        <v>0.65625</v>
      </c>
      <c r="C26086" s="10">
        <v>7388.2596691834879</v>
      </c>
    </row>
    <row r="26087" spans="1:3" s="1" customFormat="1" ht="14.5" x14ac:dyDescent="0.35">
      <c r="A26087" s="14">
        <v>45198</v>
      </c>
      <c r="B26087" s="15">
        <v>0.66666666665696539</v>
      </c>
      <c r="C26087" s="10">
        <v>7285.8938037798052</v>
      </c>
    </row>
    <row r="26088" spans="1:3" s="1" customFormat="1" ht="14.5" x14ac:dyDescent="0.35">
      <c r="A26088" s="14">
        <v>45198</v>
      </c>
      <c r="B26088" s="15">
        <v>0.67708333334303461</v>
      </c>
      <c r="C26088" s="10">
        <v>7244.1643553402755</v>
      </c>
    </row>
    <row r="26089" spans="1:3" s="1" customFormat="1" ht="14.5" x14ac:dyDescent="0.35">
      <c r="A26089" s="14">
        <v>45198</v>
      </c>
      <c r="B26089" s="15">
        <v>0.6875</v>
      </c>
      <c r="C26089" s="10">
        <v>7251.607554079711</v>
      </c>
    </row>
    <row r="26090" spans="1:3" s="1" customFormat="1" ht="14.5" x14ac:dyDescent="0.35">
      <c r="A26090" s="14">
        <v>45198</v>
      </c>
      <c r="B26090" s="15">
        <v>0.69791666665696539</v>
      </c>
      <c r="C26090" s="10">
        <v>7098.8818603731261</v>
      </c>
    </row>
    <row r="26091" spans="1:3" s="1" customFormat="1" ht="14.5" x14ac:dyDescent="0.35">
      <c r="A26091" s="14">
        <v>45198</v>
      </c>
      <c r="B26091" s="15">
        <v>0.70833333334303461</v>
      </c>
      <c r="C26091" s="10">
        <v>7132.6305859482973</v>
      </c>
    </row>
    <row r="26092" spans="1:3" s="1" customFormat="1" ht="14.5" x14ac:dyDescent="0.35">
      <c r="A26092" s="14">
        <v>45198</v>
      </c>
      <c r="B26092" s="15">
        <v>0.71875</v>
      </c>
      <c r="C26092" s="10">
        <v>7133.0957898475062</v>
      </c>
    </row>
    <row r="26093" spans="1:3" s="1" customFormat="1" ht="14.5" x14ac:dyDescent="0.35">
      <c r="A26093" s="14">
        <v>45198</v>
      </c>
      <c r="B26093" s="15">
        <v>0.72916666665696539</v>
      </c>
      <c r="C26093" s="10">
        <v>7179.8416454879261</v>
      </c>
    </row>
    <row r="26094" spans="1:3" s="1" customFormat="1" ht="14.5" x14ac:dyDescent="0.35">
      <c r="A26094" s="14">
        <v>45198</v>
      </c>
      <c r="B26094" s="15">
        <v>0.73958333334303461</v>
      </c>
      <c r="C26094" s="10">
        <v>7454.9272859100756</v>
      </c>
    </row>
    <row r="26095" spans="1:3" s="1" customFormat="1" ht="14.5" x14ac:dyDescent="0.35">
      <c r="A26095" s="14">
        <v>45198</v>
      </c>
      <c r="B26095" s="15">
        <v>0.75</v>
      </c>
      <c r="C26095" s="10">
        <v>7525.4006264963627</v>
      </c>
    </row>
    <row r="26096" spans="1:3" s="1" customFormat="1" ht="14.5" x14ac:dyDescent="0.35">
      <c r="A26096" s="14">
        <v>45198</v>
      </c>
      <c r="B26096" s="15">
        <v>0.76041666665696539</v>
      </c>
      <c r="C26096" s="10">
        <v>7400.9996161372346</v>
      </c>
    </row>
    <row r="26097" spans="1:3" s="1" customFormat="1" ht="14.5" x14ac:dyDescent="0.35">
      <c r="A26097" s="14">
        <v>45198</v>
      </c>
      <c r="B26097" s="15">
        <v>0.77083333334303461</v>
      </c>
      <c r="C26097" s="10">
        <v>7352.0227663664446</v>
      </c>
    </row>
    <row r="26098" spans="1:3" s="1" customFormat="1" ht="14.5" x14ac:dyDescent="0.35">
      <c r="A26098" s="14">
        <v>45198</v>
      </c>
      <c r="B26098" s="15">
        <v>0.78125</v>
      </c>
      <c r="C26098" s="10">
        <v>7401.0449749690451</v>
      </c>
    </row>
    <row r="26099" spans="1:3" s="1" customFormat="1" ht="14.5" x14ac:dyDescent="0.35">
      <c r="A26099" s="14">
        <v>45198</v>
      </c>
      <c r="B26099" s="15">
        <v>0.79166666665696539</v>
      </c>
      <c r="C26099" s="10">
        <v>7446.9263106694216</v>
      </c>
    </row>
    <row r="26100" spans="1:3" s="1" customFormat="1" ht="14.5" x14ac:dyDescent="0.35">
      <c r="A26100" s="14">
        <v>45198</v>
      </c>
      <c r="B26100" s="15">
        <v>0.80208333334303461</v>
      </c>
      <c r="C26100" s="10">
        <v>7709.1005254258171</v>
      </c>
    </row>
    <row r="26101" spans="1:3" s="1" customFormat="1" ht="14.5" x14ac:dyDescent="0.35">
      <c r="A26101" s="14">
        <v>45198</v>
      </c>
      <c r="B26101" s="15">
        <v>0.8125</v>
      </c>
      <c r="C26101" s="10">
        <v>7841.8828155492938</v>
      </c>
    </row>
    <row r="26102" spans="1:3" s="1" customFormat="1" ht="14.5" x14ac:dyDescent="0.35">
      <c r="A26102" s="14">
        <v>45198</v>
      </c>
      <c r="B26102" s="15">
        <v>0.82291666665696539</v>
      </c>
      <c r="C26102" s="10">
        <v>7750.6975569859378</v>
      </c>
    </row>
    <row r="26103" spans="1:3" s="1" customFormat="1" ht="14.5" x14ac:dyDescent="0.35">
      <c r="A26103" s="14">
        <v>45198</v>
      </c>
      <c r="B26103" s="15">
        <v>0.83333333334303461</v>
      </c>
      <c r="C26103" s="10">
        <v>7537.8102471665552</v>
      </c>
    </row>
    <row r="26104" spans="1:3" s="1" customFormat="1" ht="14.5" x14ac:dyDescent="0.35">
      <c r="A26104" s="14">
        <v>45198</v>
      </c>
      <c r="B26104" s="15">
        <v>0.84375</v>
      </c>
      <c r="C26104" s="10">
        <v>7203.365135865246</v>
      </c>
    </row>
    <row r="26105" spans="1:3" s="1" customFormat="1" ht="14.5" x14ac:dyDescent="0.35">
      <c r="A26105" s="14">
        <v>45198</v>
      </c>
      <c r="B26105" s="15">
        <v>0.85416666665696539</v>
      </c>
      <c r="C26105" s="10">
        <v>6807.0277248284556</v>
      </c>
    </row>
    <row r="26106" spans="1:3" s="1" customFormat="1" ht="14.5" x14ac:dyDescent="0.35">
      <c r="A26106" s="14">
        <v>45198</v>
      </c>
      <c r="B26106" s="15">
        <v>0.86458333334303461</v>
      </c>
      <c r="C26106" s="10">
        <v>6642.1932365473685</v>
      </c>
    </row>
    <row r="26107" spans="1:3" s="1" customFormat="1" ht="14.5" x14ac:dyDescent="0.35">
      <c r="A26107" s="14">
        <v>45198</v>
      </c>
      <c r="B26107" s="15">
        <v>0.875</v>
      </c>
      <c r="C26107" s="10">
        <v>6458.8228755755044</v>
      </c>
    </row>
    <row r="26108" spans="1:3" s="1" customFormat="1" ht="14.5" x14ac:dyDescent="0.35">
      <c r="A26108" s="14">
        <v>45198</v>
      </c>
      <c r="B26108" s="15">
        <v>0.88541666665696539</v>
      </c>
      <c r="C26108" s="10">
        <v>6129.7499093040251</v>
      </c>
    </row>
    <row r="26109" spans="1:3" s="1" customFormat="1" ht="14.5" x14ac:dyDescent="0.35">
      <c r="A26109" s="14">
        <v>45198</v>
      </c>
      <c r="B26109" s="15">
        <v>0.89583333334303461</v>
      </c>
      <c r="C26109" s="10">
        <v>5868.3653263771803</v>
      </c>
    </row>
    <row r="26110" spans="1:3" s="1" customFormat="1" ht="14.5" x14ac:dyDescent="0.35">
      <c r="A26110" s="14">
        <v>45198</v>
      </c>
      <c r="B26110" s="15">
        <v>0.90625</v>
      </c>
      <c r="C26110" s="10">
        <v>5631.6548523248939</v>
      </c>
    </row>
    <row r="26111" spans="1:3" s="1" customFormat="1" ht="14.5" x14ac:dyDescent="0.35">
      <c r="A26111" s="14">
        <v>45198</v>
      </c>
      <c r="B26111" s="15">
        <v>0.91666666665696539</v>
      </c>
      <c r="C26111" s="10">
        <v>5381.4122547289453</v>
      </c>
    </row>
    <row r="26112" spans="1:3" s="1" customFormat="1" ht="14.5" x14ac:dyDescent="0.35">
      <c r="A26112" s="14">
        <v>45198</v>
      </c>
      <c r="B26112" s="15">
        <v>0.92708333334303461</v>
      </c>
      <c r="C26112" s="10">
        <v>5193.7686676247467</v>
      </c>
    </row>
    <row r="26113" spans="1:3" s="1" customFormat="1" ht="14.5" x14ac:dyDescent="0.35">
      <c r="A26113" s="14">
        <v>45198</v>
      </c>
      <c r="B26113" s="15">
        <v>0.9375</v>
      </c>
      <c r="C26113" s="10">
        <v>5076.7724734494295</v>
      </c>
    </row>
    <row r="26114" spans="1:3" s="1" customFormat="1" ht="14.5" x14ac:dyDescent="0.35">
      <c r="A26114" s="14">
        <v>45198</v>
      </c>
      <c r="B26114" s="15">
        <v>0.94791666665696539</v>
      </c>
      <c r="C26114" s="10">
        <v>4792.6916721453699</v>
      </c>
    </row>
    <row r="26115" spans="1:3" s="1" customFormat="1" ht="14.5" x14ac:dyDescent="0.35">
      <c r="A26115" s="14">
        <v>45198</v>
      </c>
      <c r="B26115" s="15">
        <v>0.95833333334303461</v>
      </c>
      <c r="C26115" s="10">
        <v>4649.625553310414</v>
      </c>
    </row>
    <row r="26116" spans="1:3" s="1" customFormat="1" ht="14.5" x14ac:dyDescent="0.35">
      <c r="A26116" s="14">
        <v>45198</v>
      </c>
      <c r="B26116" s="15">
        <v>0.96875</v>
      </c>
      <c r="C26116" s="10">
        <v>4349.0160932143062</v>
      </c>
    </row>
    <row r="26117" spans="1:3" s="1" customFormat="1" ht="14.5" x14ac:dyDescent="0.35">
      <c r="A26117" s="14">
        <v>45198</v>
      </c>
      <c r="B26117" s="15">
        <v>0.97916666665696539</v>
      </c>
      <c r="C26117" s="10">
        <v>4297.8785364498999</v>
      </c>
    </row>
    <row r="26118" spans="1:3" s="1" customFormat="1" ht="14.5" x14ac:dyDescent="0.35">
      <c r="A26118" s="14">
        <v>45198</v>
      </c>
      <c r="B26118" s="15">
        <v>0.98958333334303461</v>
      </c>
      <c r="C26118" s="10">
        <v>4036.4857206704191</v>
      </c>
    </row>
    <row r="26119" spans="1:3" s="1" customFormat="1" ht="14.5" x14ac:dyDescent="0.35">
      <c r="A26119" s="14">
        <v>45199</v>
      </c>
      <c r="B26119" s="15">
        <v>0</v>
      </c>
      <c r="C26119" s="10">
        <v>3875.9029072913254</v>
      </c>
    </row>
    <row r="26120" spans="1:3" s="1" customFormat="1" ht="14.5" x14ac:dyDescent="0.35">
      <c r="A26120" s="14">
        <v>45199</v>
      </c>
      <c r="B26120" s="15">
        <v>1.041666665696539E-2</v>
      </c>
      <c r="C26120" s="10">
        <v>3679.019327072614</v>
      </c>
    </row>
    <row r="26121" spans="1:3" s="1" customFormat="1" ht="14.5" x14ac:dyDescent="0.35">
      <c r="A26121" s="14">
        <v>45199</v>
      </c>
      <c r="B26121" s="15">
        <v>2.083333334303461E-2</v>
      </c>
      <c r="C26121" s="10">
        <v>3542.0225487661405</v>
      </c>
    </row>
    <row r="26122" spans="1:3" s="1" customFormat="1" ht="14.5" x14ac:dyDescent="0.35">
      <c r="A26122" s="14">
        <v>45199</v>
      </c>
      <c r="B26122" s="15">
        <v>3.125E-2</v>
      </c>
      <c r="C26122" s="10">
        <v>3400.7425829144308</v>
      </c>
    </row>
    <row r="26123" spans="1:3" s="1" customFormat="1" ht="14.5" x14ac:dyDescent="0.35">
      <c r="A26123" s="14">
        <v>45199</v>
      </c>
      <c r="B26123" s="15">
        <v>4.166666665696539E-2</v>
      </c>
      <c r="C26123" s="10">
        <v>3356.195970407447</v>
      </c>
    </row>
    <row r="26124" spans="1:3" s="1" customFormat="1" ht="14.5" x14ac:dyDescent="0.35">
      <c r="A26124" s="14">
        <v>45199</v>
      </c>
      <c r="B26124" s="15">
        <v>5.208333334303461E-2</v>
      </c>
      <c r="C26124" s="10">
        <v>3273.5010611682897</v>
      </c>
    </row>
    <row r="26125" spans="1:3" s="1" customFormat="1" ht="14.5" x14ac:dyDescent="0.35">
      <c r="A26125" s="14">
        <v>45199</v>
      </c>
      <c r="B26125" s="15">
        <v>6.25E-2</v>
      </c>
      <c r="C26125" s="10">
        <v>3223.731864319986</v>
      </c>
    </row>
    <row r="26126" spans="1:3" s="1" customFormat="1" ht="14.5" x14ac:dyDescent="0.35">
      <c r="A26126" s="14">
        <v>45199</v>
      </c>
      <c r="B26126" s="15">
        <v>7.291666665696539E-2</v>
      </c>
      <c r="C26126" s="10">
        <v>3152.6144142506182</v>
      </c>
    </row>
    <row r="26127" spans="1:3" s="1" customFormat="1" ht="14.5" x14ac:dyDescent="0.35">
      <c r="A26127" s="14">
        <v>45199</v>
      </c>
      <c r="B26127" s="15">
        <v>8.333333334303461E-2</v>
      </c>
      <c r="C26127" s="10">
        <v>3109.0620300141522</v>
      </c>
    </row>
    <row r="26128" spans="1:3" s="1" customFormat="1" ht="14.5" x14ac:dyDescent="0.35">
      <c r="A26128" s="14">
        <v>45199</v>
      </c>
      <c r="B26128" s="15">
        <v>9.375E-2</v>
      </c>
      <c r="C26128" s="10">
        <v>3088.1350386468666</v>
      </c>
    </row>
    <row r="26129" spans="1:3" s="1" customFormat="1" ht="14.5" x14ac:dyDescent="0.35">
      <c r="A26129" s="14">
        <v>45199</v>
      </c>
      <c r="B26129" s="15">
        <v>0.10416666665696539</v>
      </c>
      <c r="C26129" s="10">
        <v>3022.0221538773671</v>
      </c>
    </row>
    <row r="26130" spans="1:3" s="1" customFormat="1" ht="14.5" x14ac:dyDescent="0.35">
      <c r="A26130" s="14">
        <v>45199</v>
      </c>
      <c r="B26130" s="15">
        <v>0.11458333334303461</v>
      </c>
      <c r="C26130" s="10">
        <v>3017.1429483092461</v>
      </c>
    </row>
    <row r="26131" spans="1:3" s="1" customFormat="1" ht="14.5" x14ac:dyDescent="0.35">
      <c r="A26131" s="14">
        <v>45199</v>
      </c>
      <c r="B26131" s="15">
        <v>0.125</v>
      </c>
      <c r="C26131" s="10">
        <v>2967.7393174115987</v>
      </c>
    </row>
    <row r="26132" spans="1:3" s="1" customFormat="1" ht="14.5" x14ac:dyDescent="0.35">
      <c r="A26132" s="14">
        <v>45199</v>
      </c>
      <c r="B26132" s="15">
        <v>0.13541666665696539</v>
      </c>
      <c r="C26132" s="10">
        <v>2963.1519197624461</v>
      </c>
    </row>
    <row r="26133" spans="1:3" s="1" customFormat="1" ht="14.5" x14ac:dyDescent="0.35">
      <c r="A26133" s="14">
        <v>45199</v>
      </c>
      <c r="B26133" s="15">
        <v>0.14583333334303461</v>
      </c>
      <c r="C26133" s="10">
        <v>2957.4537826055293</v>
      </c>
    </row>
    <row r="26134" spans="1:3" s="1" customFormat="1" ht="14.5" x14ac:dyDescent="0.35">
      <c r="A26134" s="14">
        <v>45199</v>
      </c>
      <c r="B26134" s="15">
        <v>0.15625</v>
      </c>
      <c r="C26134" s="10">
        <v>2931.3337724314838</v>
      </c>
    </row>
    <row r="26135" spans="1:3" s="1" customFormat="1" ht="14.5" x14ac:dyDescent="0.35">
      <c r="A26135" s="14">
        <v>45199</v>
      </c>
      <c r="B26135" s="15">
        <v>0.16666666665696539</v>
      </c>
      <c r="C26135" s="10">
        <v>2870.1395270818907</v>
      </c>
    </row>
    <row r="26136" spans="1:3" s="1" customFormat="1" ht="14.5" x14ac:dyDescent="0.35">
      <c r="A26136" s="14">
        <v>45199</v>
      </c>
      <c r="B26136" s="15">
        <v>0.17708333334303461</v>
      </c>
      <c r="C26136" s="10">
        <v>2895.9782922479353</v>
      </c>
    </row>
    <row r="26137" spans="1:3" s="1" customFormat="1" ht="14.5" x14ac:dyDescent="0.35">
      <c r="A26137" s="14">
        <v>45199</v>
      </c>
      <c r="B26137" s="15">
        <v>0.1875</v>
      </c>
      <c r="C26137" s="10">
        <v>2893.6814779014903</v>
      </c>
    </row>
    <row r="26138" spans="1:3" s="1" customFormat="1" ht="14.5" x14ac:dyDescent="0.35">
      <c r="A26138" s="14">
        <v>45199</v>
      </c>
      <c r="B26138" s="15">
        <v>0.19791666665696539</v>
      </c>
      <c r="C26138" s="10">
        <v>2920.8250264290036</v>
      </c>
    </row>
    <row r="26139" spans="1:3" s="1" customFormat="1" ht="14.5" x14ac:dyDescent="0.35">
      <c r="A26139" s="14">
        <v>45199</v>
      </c>
      <c r="B26139" s="15">
        <v>0.20833333334303461</v>
      </c>
      <c r="C26139" s="10">
        <v>2984.0360540310126</v>
      </c>
    </row>
    <row r="26140" spans="1:3" s="1" customFormat="1" ht="14.5" x14ac:dyDescent="0.35">
      <c r="A26140" s="14">
        <v>45199</v>
      </c>
      <c r="B26140" s="15">
        <v>0.21875</v>
      </c>
      <c r="C26140" s="10">
        <v>3032.2275977943073</v>
      </c>
    </row>
    <row r="26141" spans="1:3" s="1" customFormat="1" ht="14.5" x14ac:dyDescent="0.35">
      <c r="A26141" s="14">
        <v>45199</v>
      </c>
      <c r="B26141" s="15">
        <v>0.22916666665696539</v>
      </c>
      <c r="C26141" s="10">
        <v>2996.0265838351161</v>
      </c>
    </row>
    <row r="26142" spans="1:3" s="1" customFormat="1" ht="14.5" x14ac:dyDescent="0.35">
      <c r="A26142" s="14">
        <v>45199</v>
      </c>
      <c r="B26142" s="15">
        <v>0.23958333334303461</v>
      </c>
      <c r="C26142" s="10">
        <v>3104.5446796915576</v>
      </c>
    </row>
    <row r="26143" spans="1:3" s="1" customFormat="1" ht="14.5" x14ac:dyDescent="0.35">
      <c r="A26143" s="14">
        <v>45199</v>
      </c>
      <c r="B26143" s="15">
        <v>0.25</v>
      </c>
      <c r="C26143" s="10">
        <v>3258.4447792397159</v>
      </c>
    </row>
    <row r="26144" spans="1:3" s="1" customFormat="1" ht="14.5" x14ac:dyDescent="0.35">
      <c r="A26144" s="14">
        <v>45199</v>
      </c>
      <c r="B26144" s="15">
        <v>0.26041666665696539</v>
      </c>
      <c r="C26144" s="10">
        <v>3303.2049672734629</v>
      </c>
    </row>
    <row r="26145" spans="1:3" s="1" customFormat="1" ht="14.5" x14ac:dyDescent="0.35">
      <c r="A26145" s="14">
        <v>45199</v>
      </c>
      <c r="B26145" s="15">
        <v>0.27083333334303461</v>
      </c>
      <c r="C26145" s="10">
        <v>3400.9215009814661</v>
      </c>
    </row>
    <row r="26146" spans="1:3" s="1" customFormat="1" ht="14.5" x14ac:dyDescent="0.35">
      <c r="A26146" s="14">
        <v>45199</v>
      </c>
      <c r="B26146" s="15">
        <v>0.28125</v>
      </c>
      <c r="C26146" s="10">
        <v>3529.2399375567566</v>
      </c>
    </row>
    <row r="26147" spans="1:3" s="1" customFormat="1" ht="14.5" x14ac:dyDescent="0.35">
      <c r="A26147" s="14">
        <v>45199</v>
      </c>
      <c r="B26147" s="15">
        <v>0.29166666665696539</v>
      </c>
      <c r="C26147" s="10">
        <v>3711.7738756904373</v>
      </c>
    </row>
    <row r="26148" spans="1:3" s="1" customFormat="1" ht="14.5" x14ac:dyDescent="0.35">
      <c r="A26148" s="14">
        <v>45199</v>
      </c>
      <c r="B26148" s="15">
        <v>0.30208333334303461</v>
      </c>
      <c r="C26148" s="10">
        <v>3623.0576604721296</v>
      </c>
    </row>
    <row r="26149" spans="1:3" s="1" customFormat="1" ht="14.5" x14ac:dyDescent="0.35">
      <c r="A26149" s="14">
        <v>45199</v>
      </c>
      <c r="B26149" s="15">
        <v>0.3125</v>
      </c>
      <c r="C26149" s="10">
        <v>3818.7867329909732</v>
      </c>
    </row>
    <row r="26150" spans="1:3" s="1" customFormat="1" ht="14.5" x14ac:dyDescent="0.35">
      <c r="A26150" s="14">
        <v>45199</v>
      </c>
      <c r="B26150" s="15">
        <v>0.32291666665696539</v>
      </c>
      <c r="C26150" s="10">
        <v>3976.8626742841543</v>
      </c>
    </row>
    <row r="26151" spans="1:3" s="1" customFormat="1" ht="14.5" x14ac:dyDescent="0.35">
      <c r="A26151" s="14">
        <v>45199</v>
      </c>
      <c r="B26151" s="15">
        <v>0.33333333334303461</v>
      </c>
      <c r="C26151" s="10">
        <v>4235.5239899402823</v>
      </c>
    </row>
    <row r="26152" spans="1:3" s="1" customFormat="1" ht="14.5" x14ac:dyDescent="0.35">
      <c r="A26152" s="14">
        <v>45199</v>
      </c>
      <c r="B26152" s="15">
        <v>0.34375</v>
      </c>
      <c r="C26152" s="10">
        <v>4387.0175386587989</v>
      </c>
    </row>
    <row r="26153" spans="1:3" s="1" customFormat="1" ht="14.5" x14ac:dyDescent="0.35">
      <c r="A26153" s="14">
        <v>45199</v>
      </c>
      <c r="B26153" s="15">
        <v>0.35416666665696539</v>
      </c>
      <c r="C26153" s="10">
        <v>4537.8145896096985</v>
      </c>
    </row>
    <row r="26154" spans="1:3" s="1" customFormat="1" ht="14.5" x14ac:dyDescent="0.35">
      <c r="A26154" s="14">
        <v>45199</v>
      </c>
      <c r="B26154" s="15">
        <v>0.36458333334303461</v>
      </c>
      <c r="C26154" s="10">
        <v>4745.6464423874877</v>
      </c>
    </row>
    <row r="26155" spans="1:3" s="1" customFormat="1" ht="14.5" x14ac:dyDescent="0.35">
      <c r="A26155" s="14">
        <v>45199</v>
      </c>
      <c r="B26155" s="15">
        <v>0.375</v>
      </c>
      <c r="C26155" s="10">
        <v>5005.1115528455457</v>
      </c>
    </row>
    <row r="26156" spans="1:3" s="1" customFormat="1" ht="14.5" x14ac:dyDescent="0.35">
      <c r="A26156" s="14">
        <v>45199</v>
      </c>
      <c r="B26156" s="15">
        <v>0.38541666665696539</v>
      </c>
      <c r="C26156" s="10">
        <v>5078.1333140885581</v>
      </c>
    </row>
    <row r="26157" spans="1:3" s="1" customFormat="1" ht="14.5" x14ac:dyDescent="0.35">
      <c r="A26157" s="14">
        <v>45199</v>
      </c>
      <c r="B26157" s="15">
        <v>0.39583333334303461</v>
      </c>
      <c r="C26157" s="10">
        <v>5251.7733010683387</v>
      </c>
    </row>
    <row r="26158" spans="1:3" s="1" customFormat="1" ht="14.5" x14ac:dyDescent="0.35">
      <c r="A26158" s="14">
        <v>45199</v>
      </c>
      <c r="B26158" s="15">
        <v>0.40625</v>
      </c>
      <c r="C26158" s="10">
        <v>5358.7503064792381</v>
      </c>
    </row>
    <row r="26159" spans="1:3" s="1" customFormat="1" ht="14.5" x14ac:dyDescent="0.35">
      <c r="A26159" s="14">
        <v>45199</v>
      </c>
      <c r="B26159" s="15">
        <v>0.41666666665696539</v>
      </c>
      <c r="C26159" s="10">
        <v>5500.8924719848146</v>
      </c>
    </row>
    <row r="26160" spans="1:3" s="1" customFormat="1" ht="14.5" x14ac:dyDescent="0.35">
      <c r="A26160" s="14">
        <v>45199</v>
      </c>
      <c r="B26160" s="15">
        <v>0.42708333334303461</v>
      </c>
      <c r="C26160" s="10">
        <v>5580.3314062461486</v>
      </c>
    </row>
    <row r="26161" spans="1:3" s="1" customFormat="1" ht="14.5" x14ac:dyDescent="0.35">
      <c r="A26161" s="14">
        <v>45199</v>
      </c>
      <c r="B26161" s="15">
        <v>0.4375</v>
      </c>
      <c r="C26161" s="10">
        <v>5568.4971978673102</v>
      </c>
    </row>
    <row r="26162" spans="1:3" s="1" customFormat="1" ht="14.5" x14ac:dyDescent="0.35">
      <c r="A26162" s="14">
        <v>45199</v>
      </c>
      <c r="B26162" s="15">
        <v>0.44791666665696539</v>
      </c>
      <c r="C26162" s="10">
        <v>5583.8460777390465</v>
      </c>
    </row>
    <row r="26163" spans="1:3" s="1" customFormat="1" ht="14.5" x14ac:dyDescent="0.35">
      <c r="A26163" s="14">
        <v>45199</v>
      </c>
      <c r="B26163" s="15">
        <v>0.45833333334303461</v>
      </c>
      <c r="C26163" s="10">
        <v>5564.4139285069868</v>
      </c>
    </row>
    <row r="26164" spans="1:3" s="1" customFormat="1" ht="14.5" x14ac:dyDescent="0.35">
      <c r="A26164" s="14">
        <v>45199</v>
      </c>
      <c r="B26164" s="15">
        <v>0.46875</v>
      </c>
      <c r="C26164" s="10">
        <v>5585.9575922832737</v>
      </c>
    </row>
    <row r="26165" spans="1:3" s="1" customFormat="1" ht="14.5" x14ac:dyDescent="0.35">
      <c r="A26165" s="14">
        <v>45199</v>
      </c>
      <c r="B26165" s="15">
        <v>0.47916666665696539</v>
      </c>
      <c r="C26165" s="10">
        <v>5475.0996028575901</v>
      </c>
    </row>
    <row r="26166" spans="1:3" s="1" customFormat="1" ht="14.5" x14ac:dyDescent="0.35">
      <c r="A26166" s="14">
        <v>45199</v>
      </c>
      <c r="B26166" s="15">
        <v>0.48958333334303461</v>
      </c>
      <c r="C26166" s="10">
        <v>5527.9434748491112</v>
      </c>
    </row>
    <row r="26167" spans="1:3" s="1" customFormat="1" ht="14.5" x14ac:dyDescent="0.35">
      <c r="A26167" s="14">
        <v>45199</v>
      </c>
      <c r="B26167" s="15">
        <v>0.5</v>
      </c>
      <c r="C26167" s="10">
        <v>5419.4666627327078</v>
      </c>
    </row>
    <row r="26168" spans="1:3" s="1" customFormat="1" ht="14.5" x14ac:dyDescent="0.35">
      <c r="A26168" s="14">
        <v>45199</v>
      </c>
      <c r="B26168" s="15">
        <v>0.51041666665696539</v>
      </c>
      <c r="C26168" s="10">
        <v>5343.7021493177799</v>
      </c>
    </row>
    <row r="26169" spans="1:3" s="1" customFormat="1" ht="14.5" x14ac:dyDescent="0.35">
      <c r="A26169" s="14">
        <v>45199</v>
      </c>
      <c r="B26169" s="15">
        <v>0.52083333334303461</v>
      </c>
      <c r="C26169" s="10">
        <v>5315.9985551690343</v>
      </c>
    </row>
    <row r="26170" spans="1:3" s="1" customFormat="1" ht="14.5" x14ac:dyDescent="0.35">
      <c r="A26170" s="14">
        <v>45199</v>
      </c>
      <c r="B26170" s="15">
        <v>0.53125</v>
      </c>
      <c r="C26170" s="10">
        <v>5312.4064819624691</v>
      </c>
    </row>
    <row r="26171" spans="1:3" s="1" customFormat="1" ht="14.5" x14ac:dyDescent="0.35">
      <c r="A26171" s="14">
        <v>45199</v>
      </c>
      <c r="B26171" s="15">
        <v>0.54166666665696539</v>
      </c>
      <c r="C26171" s="10">
        <v>5106.4631474744592</v>
      </c>
    </row>
    <row r="26172" spans="1:3" s="1" customFormat="1" ht="14.5" x14ac:dyDescent="0.35">
      <c r="A26172" s="14">
        <v>45199</v>
      </c>
      <c r="B26172" s="15">
        <v>0.55208333334303461</v>
      </c>
      <c r="C26172" s="10">
        <v>4985.5590158514924</v>
      </c>
    </row>
    <row r="26173" spans="1:3" s="1" customFormat="1" ht="14.5" x14ac:dyDescent="0.35">
      <c r="A26173" s="14">
        <v>45199</v>
      </c>
      <c r="B26173" s="15">
        <v>0.5625</v>
      </c>
      <c r="C26173" s="10">
        <v>4904.3096559181176</v>
      </c>
    </row>
    <row r="26174" spans="1:3" s="1" customFormat="1" ht="14.5" x14ac:dyDescent="0.35">
      <c r="A26174" s="14">
        <v>45199</v>
      </c>
      <c r="B26174" s="15">
        <v>0.57291666665696539</v>
      </c>
      <c r="C26174" s="10">
        <v>4767.1651913700407</v>
      </c>
    </row>
    <row r="26175" spans="1:3" s="1" customFormat="1" ht="14.5" x14ac:dyDescent="0.35">
      <c r="A26175" s="14">
        <v>45199</v>
      </c>
      <c r="B26175" s="15">
        <v>0.58333333334303461</v>
      </c>
      <c r="C26175" s="10">
        <v>4758.1537939408245</v>
      </c>
    </row>
    <row r="26176" spans="1:3" s="1" customFormat="1" ht="14.5" x14ac:dyDescent="0.35">
      <c r="A26176" s="14">
        <v>45199</v>
      </c>
      <c r="B26176" s="15">
        <v>0.59375</v>
      </c>
      <c r="C26176" s="10">
        <v>4758.8224373367057</v>
      </c>
    </row>
    <row r="26177" spans="1:3" s="1" customFormat="1" ht="14.5" x14ac:dyDescent="0.35">
      <c r="A26177" s="14">
        <v>45199</v>
      </c>
      <c r="B26177" s="15">
        <v>0.60416666665696539</v>
      </c>
      <c r="C26177" s="10">
        <v>4674.5021079515755</v>
      </c>
    </row>
    <row r="26178" spans="1:3" s="1" customFormat="1" ht="14.5" x14ac:dyDescent="0.35">
      <c r="A26178" s="14">
        <v>45199</v>
      </c>
      <c r="B26178" s="15">
        <v>0.61458333334303461</v>
      </c>
      <c r="C26178" s="10">
        <v>4640.1539765377092</v>
      </c>
    </row>
    <row r="26179" spans="1:3" s="1" customFormat="1" ht="14.5" x14ac:dyDescent="0.35">
      <c r="A26179" s="14">
        <v>45199</v>
      </c>
      <c r="B26179" s="15">
        <v>0.625</v>
      </c>
      <c r="C26179" s="10">
        <v>4709.8421170855418</v>
      </c>
    </row>
    <row r="26180" spans="1:3" s="1" customFormat="1" ht="14.5" x14ac:dyDescent="0.35">
      <c r="A26180" s="14">
        <v>45199</v>
      </c>
      <c r="B26180" s="15">
        <v>0.63541666665696539</v>
      </c>
      <c r="C26180" s="10">
        <v>4783.7775277566561</v>
      </c>
    </row>
    <row r="26181" spans="1:3" s="1" customFormat="1" ht="14.5" x14ac:dyDescent="0.35">
      <c r="A26181" s="14">
        <v>45199</v>
      </c>
      <c r="B26181" s="15">
        <v>0.64583333334303461</v>
      </c>
      <c r="C26181" s="10">
        <v>4825.5739007883631</v>
      </c>
    </row>
    <row r="26182" spans="1:3" s="1" customFormat="1" ht="14.5" x14ac:dyDescent="0.35">
      <c r="A26182" s="14">
        <v>45199</v>
      </c>
      <c r="B26182" s="15">
        <v>0.65625</v>
      </c>
      <c r="C26182" s="10">
        <v>4869.2577931472388</v>
      </c>
    </row>
    <row r="26183" spans="1:3" s="1" customFormat="1" ht="14.5" x14ac:dyDescent="0.35">
      <c r="A26183" s="14">
        <v>45199</v>
      </c>
      <c r="B26183" s="15">
        <v>0.66666666665696539</v>
      </c>
      <c r="C26183" s="10">
        <v>5185.9809597574549</v>
      </c>
    </row>
    <row r="26184" spans="1:3" s="1" customFormat="1" ht="14.5" x14ac:dyDescent="0.35">
      <c r="A26184" s="14">
        <v>45199</v>
      </c>
      <c r="B26184" s="15">
        <v>0.67708333334303461</v>
      </c>
      <c r="C26184" s="10">
        <v>4875.7924447266523</v>
      </c>
    </row>
    <row r="26185" spans="1:3" s="1" customFormat="1" ht="14.5" x14ac:dyDescent="0.35">
      <c r="A26185" s="14">
        <v>45199</v>
      </c>
      <c r="B26185" s="15">
        <v>0.6875</v>
      </c>
      <c r="C26185" s="10">
        <v>5025.5199031181819</v>
      </c>
    </row>
    <row r="26186" spans="1:3" s="1" customFormat="1" ht="14.5" x14ac:dyDescent="0.35">
      <c r="A26186" s="14">
        <v>45199</v>
      </c>
      <c r="B26186" s="15">
        <v>0.69791666665696539</v>
      </c>
      <c r="C26186" s="10">
        <v>5234.5157062223288</v>
      </c>
    </row>
    <row r="26187" spans="1:3" s="1" customFormat="1" ht="14.5" x14ac:dyDescent="0.35">
      <c r="A26187" s="14">
        <v>45199</v>
      </c>
      <c r="B26187" s="15">
        <v>0.70833333334303461</v>
      </c>
      <c r="C26187" s="10">
        <v>5383.5774587530996</v>
      </c>
    </row>
    <row r="26188" spans="1:3" s="1" customFormat="1" ht="14.5" x14ac:dyDescent="0.35">
      <c r="A26188" s="14">
        <v>45199</v>
      </c>
      <c r="B26188" s="15">
        <v>0.71875</v>
      </c>
      <c r="C26188" s="10">
        <v>5425.5717837396769</v>
      </c>
    </row>
    <row r="26189" spans="1:3" s="1" customFormat="1" ht="14.5" x14ac:dyDescent="0.35">
      <c r="A26189" s="14">
        <v>45199</v>
      </c>
      <c r="B26189" s="15">
        <v>0.72916666665696539</v>
      </c>
      <c r="C26189" s="10">
        <v>5544.5964304023219</v>
      </c>
    </row>
    <row r="26190" spans="1:3" s="1" customFormat="1" ht="14.5" x14ac:dyDescent="0.35">
      <c r="A26190" s="14">
        <v>45199</v>
      </c>
      <c r="B26190" s="15">
        <v>0.73958333334303461</v>
      </c>
      <c r="C26190" s="10">
        <v>5672.3533517045162</v>
      </c>
    </row>
    <row r="26191" spans="1:3" s="1" customFormat="1" ht="14.5" x14ac:dyDescent="0.35">
      <c r="A26191" s="14">
        <v>45199</v>
      </c>
      <c r="B26191" s="15">
        <v>0.75</v>
      </c>
      <c r="C26191" s="10">
        <v>5794.3187896615073</v>
      </c>
    </row>
    <row r="26192" spans="1:3" s="1" customFormat="1" ht="14.5" x14ac:dyDescent="0.35">
      <c r="A26192" s="14">
        <v>45199</v>
      </c>
      <c r="B26192" s="15">
        <v>0.76041666665696539</v>
      </c>
      <c r="C26192" s="10">
        <v>5847.2144797092606</v>
      </c>
    </row>
    <row r="26193" spans="1:3" s="1" customFormat="1" ht="14.5" x14ac:dyDescent="0.35">
      <c r="A26193" s="14">
        <v>45199</v>
      </c>
      <c r="B26193" s="15">
        <v>0.77083333334303461</v>
      </c>
      <c r="C26193" s="10">
        <v>5909.7216955316326</v>
      </c>
    </row>
    <row r="26194" spans="1:3" s="1" customFormat="1" ht="14.5" x14ac:dyDescent="0.35">
      <c r="A26194" s="14">
        <v>45199</v>
      </c>
      <c r="B26194" s="15">
        <v>0.78125</v>
      </c>
      <c r="C26194" s="10">
        <v>5963.0574925239935</v>
      </c>
    </row>
    <row r="26195" spans="1:3" s="1" customFormat="1" ht="14.5" x14ac:dyDescent="0.35">
      <c r="A26195" s="14">
        <v>45199</v>
      </c>
      <c r="B26195" s="15">
        <v>0.79166666665696539</v>
      </c>
      <c r="C26195" s="10">
        <v>6009.4323423663755</v>
      </c>
    </row>
    <row r="26196" spans="1:3" s="1" customFormat="1" ht="14.5" x14ac:dyDescent="0.35">
      <c r="A26196" s="14">
        <v>45199</v>
      </c>
      <c r="B26196" s="15">
        <v>0.80208333334303461</v>
      </c>
      <c r="C26196" s="10">
        <v>6187.1114593457278</v>
      </c>
    </row>
    <row r="26197" spans="1:3" s="1" customFormat="1" ht="14.5" x14ac:dyDescent="0.35">
      <c r="A26197" s="14">
        <v>45199</v>
      </c>
      <c r="B26197" s="15">
        <v>0.8125</v>
      </c>
      <c r="C26197" s="10">
        <v>6426.2441159934779</v>
      </c>
    </row>
    <row r="26198" spans="1:3" s="1" customFormat="1" ht="14.5" x14ac:dyDescent="0.35">
      <c r="A26198" s="14">
        <v>45199</v>
      </c>
      <c r="B26198" s="15">
        <v>0.82291666665696539</v>
      </c>
      <c r="C26198" s="10">
        <v>6312.119664534499</v>
      </c>
    </row>
    <row r="26199" spans="1:3" s="1" customFormat="1" ht="14.5" x14ac:dyDescent="0.35">
      <c r="A26199" s="14">
        <v>45199</v>
      </c>
      <c r="B26199" s="15">
        <v>0.83333333334303461</v>
      </c>
      <c r="C26199" s="10">
        <v>6288.4525587961125</v>
      </c>
    </row>
    <row r="26200" spans="1:3" s="1" customFormat="1" ht="14.5" x14ac:dyDescent="0.35">
      <c r="A26200" s="14">
        <v>45199</v>
      </c>
      <c r="B26200" s="15">
        <v>0.84375</v>
      </c>
      <c r="C26200" s="10">
        <v>5900.7116894652308</v>
      </c>
    </row>
    <row r="26201" spans="1:3" s="1" customFormat="1" ht="14.5" x14ac:dyDescent="0.35">
      <c r="A26201" s="14">
        <v>45199</v>
      </c>
      <c r="B26201" s="15">
        <v>0.85416666665696539</v>
      </c>
      <c r="C26201" s="10">
        <v>5663.4268921018338</v>
      </c>
    </row>
    <row r="26202" spans="1:3" s="1" customFormat="1" ht="14.5" x14ac:dyDescent="0.35">
      <c r="A26202" s="14">
        <v>45199</v>
      </c>
      <c r="B26202" s="15">
        <v>0.86458333334303461</v>
      </c>
      <c r="C26202" s="10">
        <v>5460.8305424766386</v>
      </c>
    </row>
    <row r="26203" spans="1:3" s="1" customFormat="1" ht="14.5" x14ac:dyDescent="0.35">
      <c r="A26203" s="14">
        <v>45199</v>
      </c>
      <c r="B26203" s="15">
        <v>0.875</v>
      </c>
      <c r="C26203" s="10">
        <v>5378.7916700240639</v>
      </c>
    </row>
    <row r="26204" spans="1:3" s="1" customFormat="1" ht="14.5" x14ac:dyDescent="0.35">
      <c r="A26204" s="14">
        <v>45199</v>
      </c>
      <c r="B26204" s="15">
        <v>0.88541666665696539</v>
      </c>
      <c r="C26204" s="10">
        <v>5147.4084867772071</v>
      </c>
    </row>
    <row r="26205" spans="1:3" s="1" customFormat="1" ht="14.5" x14ac:dyDescent="0.35">
      <c r="A26205" s="14">
        <v>45199</v>
      </c>
      <c r="B26205" s="15">
        <v>0.89583333334303461</v>
      </c>
      <c r="C26205" s="10">
        <v>5000.9800358466209</v>
      </c>
    </row>
    <row r="26206" spans="1:3" s="1" customFormat="1" ht="14.5" x14ac:dyDescent="0.35">
      <c r="A26206" s="14">
        <v>45199</v>
      </c>
      <c r="B26206" s="15">
        <v>0.90625</v>
      </c>
      <c r="C26206" s="10">
        <v>4852.5835400956548</v>
      </c>
    </row>
    <row r="26207" spans="1:3" s="1" customFormat="1" ht="14.5" x14ac:dyDescent="0.35">
      <c r="A26207" s="14">
        <v>45199</v>
      </c>
      <c r="B26207" s="15">
        <v>0.91666666665696539</v>
      </c>
      <c r="C26207" s="10">
        <v>4644.5860273212002</v>
      </c>
    </row>
    <row r="26208" spans="1:3" s="1" customFormat="1" ht="14.5" x14ac:dyDescent="0.35">
      <c r="A26208" s="14">
        <v>45199</v>
      </c>
      <c r="B26208" s="15">
        <v>0.92708333334303461</v>
      </c>
      <c r="C26208" s="10">
        <v>4408.0411174353248</v>
      </c>
    </row>
    <row r="26209" spans="1:3" s="1" customFormat="1" ht="14.5" x14ac:dyDescent="0.35">
      <c r="A26209" s="14">
        <v>45199</v>
      </c>
      <c r="B26209" s="15">
        <v>0.9375</v>
      </c>
      <c r="C26209" s="10">
        <v>4273.1961327686722</v>
      </c>
    </row>
    <row r="26210" spans="1:3" s="1" customFormat="1" ht="14.5" x14ac:dyDescent="0.35">
      <c r="A26210" s="14">
        <v>45199</v>
      </c>
      <c r="B26210" s="15">
        <v>0.94791666665696539</v>
      </c>
      <c r="C26210" s="10">
        <v>4122.0369427089227</v>
      </c>
    </row>
    <row r="26211" spans="1:3" s="1" customFormat="1" ht="14.5" x14ac:dyDescent="0.35">
      <c r="A26211" s="14">
        <v>45199</v>
      </c>
      <c r="B26211" s="15">
        <v>0.95833333334303461</v>
      </c>
      <c r="C26211" s="10">
        <v>3941.2954693017109</v>
      </c>
    </row>
    <row r="26212" spans="1:3" s="1" customFormat="1" ht="14.5" x14ac:dyDescent="0.35">
      <c r="A26212" s="14">
        <v>45199</v>
      </c>
      <c r="B26212" s="15">
        <v>0.96875</v>
      </c>
      <c r="C26212" s="10">
        <v>3822.7461661069301</v>
      </c>
    </row>
    <row r="26213" spans="1:3" s="1" customFormat="1" ht="14.5" x14ac:dyDescent="0.35">
      <c r="A26213" s="14">
        <v>45199</v>
      </c>
      <c r="B26213" s="15">
        <v>0.97916666665696539</v>
      </c>
      <c r="C26213" s="10">
        <v>3706.7017143405669</v>
      </c>
    </row>
    <row r="26214" spans="1:3" s="1" customFormat="1" ht="14.5" x14ac:dyDescent="0.35">
      <c r="A26214" s="14">
        <v>45199</v>
      </c>
      <c r="B26214" s="15">
        <v>0.98958333334303461</v>
      </c>
      <c r="C26214" s="10">
        <v>3520.4326149811459</v>
      </c>
    </row>
    <row r="26215" spans="1:3" s="1" customFormat="1" ht="14.5" x14ac:dyDescent="0.35">
      <c r="A26215" s="14">
        <v>45200</v>
      </c>
      <c r="B26215" s="15">
        <v>0</v>
      </c>
      <c r="C26215" s="10">
        <v>3409.0113793774726</v>
      </c>
    </row>
    <row r="26216" spans="1:3" s="1" customFormat="1" ht="14.5" x14ac:dyDescent="0.35">
      <c r="A26216" s="14">
        <v>45200</v>
      </c>
      <c r="B26216" s="15">
        <v>1.041666665696539E-2</v>
      </c>
      <c r="C26216" s="10">
        <v>3291.9130433090222</v>
      </c>
    </row>
    <row r="26217" spans="1:3" s="1" customFormat="1" ht="14.5" x14ac:dyDescent="0.35">
      <c r="A26217" s="14">
        <v>45200</v>
      </c>
      <c r="B26217" s="15">
        <v>2.083333334303461E-2</v>
      </c>
      <c r="C26217" s="10">
        <v>3131.3689311909079</v>
      </c>
    </row>
    <row r="26218" spans="1:3" s="1" customFormat="1" ht="14.5" x14ac:dyDescent="0.35">
      <c r="A26218" s="14">
        <v>45200</v>
      </c>
      <c r="B26218" s="15">
        <v>3.125E-2</v>
      </c>
      <c r="C26218" s="10">
        <v>3060.0304697279162</v>
      </c>
    </row>
    <row r="26219" spans="1:3" s="1" customFormat="1" ht="14.5" x14ac:dyDescent="0.35">
      <c r="A26219" s="14">
        <v>45200</v>
      </c>
      <c r="B26219" s="15">
        <v>4.166666665696539E-2</v>
      </c>
      <c r="C26219" s="10">
        <v>2991.4287407582201</v>
      </c>
    </row>
    <row r="26220" spans="1:3" s="1" customFormat="1" ht="14.5" x14ac:dyDescent="0.35">
      <c r="A26220" s="14">
        <v>45200</v>
      </c>
      <c r="B26220" s="15">
        <v>5.208333334303461E-2</v>
      </c>
      <c r="C26220" s="10">
        <v>2914.6971251040336</v>
      </c>
    </row>
    <row r="26221" spans="1:3" s="1" customFormat="1" ht="14.5" x14ac:dyDescent="0.35">
      <c r="A26221" s="14">
        <v>45200</v>
      </c>
      <c r="B26221" s="15">
        <v>6.25E-2</v>
      </c>
      <c r="C26221" s="10">
        <v>2857.2927955965179</v>
      </c>
    </row>
    <row r="26222" spans="1:3" s="1" customFormat="1" ht="14.5" x14ac:dyDescent="0.35">
      <c r="A26222" s="14">
        <v>45200</v>
      </c>
      <c r="B26222" s="15">
        <v>7.291666665696539E-2</v>
      </c>
      <c r="C26222" s="10">
        <v>2838.1670945092765</v>
      </c>
    </row>
    <row r="26223" spans="1:3" s="1" customFormat="1" ht="14.5" x14ac:dyDescent="0.35">
      <c r="A26223" s="14">
        <v>45200</v>
      </c>
      <c r="B26223" s="15">
        <v>8.333333334303461E-2</v>
      </c>
      <c r="C26223" s="10">
        <v>2797.7000940071757</v>
      </c>
    </row>
    <row r="26224" spans="1:3" s="1" customFormat="1" ht="14.5" x14ac:dyDescent="0.35">
      <c r="A26224" s="14">
        <v>45200</v>
      </c>
      <c r="B26224" s="15">
        <v>9.375E-2</v>
      </c>
      <c r="C26224" s="10">
        <v>2761.0891093429154</v>
      </c>
    </row>
    <row r="26225" spans="1:3" s="1" customFormat="1" ht="14.5" x14ac:dyDescent="0.35">
      <c r="A26225" s="14">
        <v>45200</v>
      </c>
      <c r="B26225" s="15">
        <v>0.10416666665696539</v>
      </c>
      <c r="C26225" s="10">
        <v>2705.7012773743154</v>
      </c>
    </row>
    <row r="26226" spans="1:3" s="1" customFormat="1" ht="14.5" x14ac:dyDescent="0.35">
      <c r="A26226" s="14">
        <v>45200</v>
      </c>
      <c r="B26226" s="15">
        <v>0.11458333334303461</v>
      </c>
      <c r="C26226" s="10">
        <v>2693.0200380284036</v>
      </c>
    </row>
    <row r="26227" spans="1:3" s="1" customFormat="1" ht="14.5" x14ac:dyDescent="0.35">
      <c r="A26227" s="14">
        <v>45200</v>
      </c>
      <c r="B26227" s="15">
        <v>0.125</v>
      </c>
      <c r="C26227" s="10">
        <v>2679.3838972792423</v>
      </c>
    </row>
    <row r="26228" spans="1:3" s="1" customFormat="1" ht="14.5" x14ac:dyDescent="0.35">
      <c r="A26228" s="14">
        <v>45200</v>
      </c>
      <c r="B26228" s="15">
        <v>0.13541666665696539</v>
      </c>
      <c r="C26228" s="10">
        <v>2650.9588129220324</v>
      </c>
    </row>
    <row r="26229" spans="1:3" s="1" customFormat="1" ht="14.5" x14ac:dyDescent="0.35">
      <c r="A26229" s="14">
        <v>45200</v>
      </c>
      <c r="B26229" s="15">
        <v>0.14583333334303461</v>
      </c>
      <c r="C26229" s="10">
        <v>2641.9766544546251</v>
      </c>
    </row>
    <row r="26230" spans="1:3" s="1" customFormat="1" ht="14.5" x14ac:dyDescent="0.35">
      <c r="A26230" s="14">
        <v>45200</v>
      </c>
      <c r="B26230" s="15">
        <v>0.15625</v>
      </c>
      <c r="C26230" s="10">
        <v>2640.7637848074246</v>
      </c>
    </row>
    <row r="26231" spans="1:3" s="1" customFormat="1" ht="14.5" x14ac:dyDescent="0.35">
      <c r="A26231" s="14">
        <v>45200</v>
      </c>
      <c r="B26231" s="15">
        <v>0.16666666665696539</v>
      </c>
      <c r="C26231" s="10">
        <v>2595.5551881793449</v>
      </c>
    </row>
    <row r="26232" spans="1:3" s="1" customFormat="1" ht="14.5" x14ac:dyDescent="0.35">
      <c r="A26232" s="14">
        <v>45200</v>
      </c>
      <c r="B26232" s="15">
        <v>0.17708333334303461</v>
      </c>
      <c r="C26232" s="10">
        <v>2594.1678826524308</v>
      </c>
    </row>
    <row r="26233" spans="1:3" s="1" customFormat="1" ht="14.5" x14ac:dyDescent="0.35">
      <c r="A26233" s="14">
        <v>45200</v>
      </c>
      <c r="B26233" s="15">
        <v>0.1875</v>
      </c>
      <c r="C26233" s="10">
        <v>2600.7689712327756</v>
      </c>
    </row>
    <row r="26234" spans="1:3" s="1" customFormat="1" ht="14.5" x14ac:dyDescent="0.35">
      <c r="A26234" s="14">
        <v>45200</v>
      </c>
      <c r="B26234" s="15">
        <v>0.19791666665696539</v>
      </c>
      <c r="C26234" s="10">
        <v>2597.8801006012191</v>
      </c>
    </row>
    <row r="26235" spans="1:3" s="1" customFormat="1" ht="14.5" x14ac:dyDescent="0.35">
      <c r="A26235" s="14">
        <v>45200</v>
      </c>
      <c r="B26235" s="15">
        <v>0.20833333334303461</v>
      </c>
      <c r="C26235" s="10">
        <v>2642.1838929823525</v>
      </c>
    </row>
    <row r="26236" spans="1:3" s="1" customFormat="1" ht="14.5" x14ac:dyDescent="0.35">
      <c r="A26236" s="14">
        <v>45200</v>
      </c>
      <c r="B26236" s="15">
        <v>0.21875</v>
      </c>
      <c r="C26236" s="10">
        <v>2599.2016851604144</v>
      </c>
    </row>
    <row r="26237" spans="1:3" s="1" customFormat="1" ht="14.5" x14ac:dyDescent="0.35">
      <c r="A26237" s="14">
        <v>45200</v>
      </c>
      <c r="B26237" s="15">
        <v>0.22916666665696539</v>
      </c>
      <c r="C26237" s="10">
        <v>2666.6205641005263</v>
      </c>
    </row>
    <row r="26238" spans="1:3" s="1" customFormat="1" ht="14.5" x14ac:dyDescent="0.35">
      <c r="A26238" s="14">
        <v>45200</v>
      </c>
      <c r="B26238" s="15">
        <v>0.23958333334303461</v>
      </c>
      <c r="C26238" s="10">
        <v>2684.4517447275634</v>
      </c>
    </row>
    <row r="26239" spans="1:3" s="1" customFormat="1" ht="14.5" x14ac:dyDescent="0.35">
      <c r="A26239" s="14">
        <v>45200</v>
      </c>
      <c r="B26239" s="15">
        <v>0.25</v>
      </c>
      <c r="C26239" s="10">
        <v>2725.8031758009115</v>
      </c>
    </row>
    <row r="26240" spans="1:3" s="1" customFormat="1" ht="14.5" x14ac:dyDescent="0.35">
      <c r="A26240" s="14">
        <v>45200</v>
      </c>
      <c r="B26240" s="15">
        <v>0.26041666665696539</v>
      </c>
      <c r="C26240" s="10">
        <v>2793.8669674616467</v>
      </c>
    </row>
    <row r="26241" spans="1:3" s="1" customFormat="1" ht="14.5" x14ac:dyDescent="0.35">
      <c r="A26241" s="14">
        <v>45200</v>
      </c>
      <c r="B26241" s="15">
        <v>0.27083333334303461</v>
      </c>
      <c r="C26241" s="10">
        <v>2798.4290790295358</v>
      </c>
    </row>
    <row r="26242" spans="1:3" s="1" customFormat="1" ht="14.5" x14ac:dyDescent="0.35">
      <c r="A26242" s="14">
        <v>45200</v>
      </c>
      <c r="B26242" s="15">
        <v>0.28125</v>
      </c>
      <c r="C26242" s="10">
        <v>2869.5773546609021</v>
      </c>
    </row>
    <row r="26243" spans="1:3" s="1" customFormat="1" ht="14.5" x14ac:dyDescent="0.35">
      <c r="A26243" s="14">
        <v>45200</v>
      </c>
      <c r="B26243" s="15">
        <v>0.29166666665696539</v>
      </c>
      <c r="C26243" s="10">
        <v>2902.6435104325574</v>
      </c>
    </row>
    <row r="26244" spans="1:3" s="1" customFormat="1" ht="14.5" x14ac:dyDescent="0.35">
      <c r="A26244" s="14">
        <v>45200</v>
      </c>
      <c r="B26244" s="15">
        <v>0.30208333334303461</v>
      </c>
      <c r="C26244" s="10">
        <v>2873.6716766734121</v>
      </c>
    </row>
    <row r="26245" spans="1:3" s="1" customFormat="1" ht="14.5" x14ac:dyDescent="0.35">
      <c r="A26245" s="14">
        <v>45200</v>
      </c>
      <c r="B26245" s="15">
        <v>0.3125</v>
      </c>
      <c r="C26245" s="10">
        <v>3016.8426522681075</v>
      </c>
    </row>
    <row r="26246" spans="1:3" s="1" customFormat="1" ht="14.5" x14ac:dyDescent="0.35">
      <c r="A26246" s="14">
        <v>45200</v>
      </c>
      <c r="B26246" s="15">
        <v>0.32291666665696539</v>
      </c>
      <c r="C26246" s="10">
        <v>3096.1841179166267</v>
      </c>
    </row>
    <row r="26247" spans="1:3" s="1" customFormat="1" ht="14.5" x14ac:dyDescent="0.35">
      <c r="A26247" s="14">
        <v>45200</v>
      </c>
      <c r="B26247" s="15">
        <v>0.33333333334303461</v>
      </c>
      <c r="C26247" s="10">
        <v>3296.8521744458171</v>
      </c>
    </row>
    <row r="26248" spans="1:3" s="1" customFormat="1" ht="14.5" x14ac:dyDescent="0.35">
      <c r="A26248" s="14">
        <v>45200</v>
      </c>
      <c r="B26248" s="15">
        <v>0.34375</v>
      </c>
      <c r="C26248" s="10">
        <v>3465.9750088914407</v>
      </c>
    </row>
    <row r="26249" spans="1:3" s="1" customFormat="1" ht="14.5" x14ac:dyDescent="0.35">
      <c r="A26249" s="14">
        <v>45200</v>
      </c>
      <c r="B26249" s="15">
        <v>0.35416666665696539</v>
      </c>
      <c r="C26249" s="10">
        <v>3568.975635316734</v>
      </c>
    </row>
    <row r="26250" spans="1:3" s="1" customFormat="1" ht="14.5" x14ac:dyDescent="0.35">
      <c r="A26250" s="14">
        <v>45200</v>
      </c>
      <c r="B26250" s="15">
        <v>0.36458333334303461</v>
      </c>
      <c r="C26250" s="10">
        <v>3777.2185899144251</v>
      </c>
    </row>
    <row r="26251" spans="1:3" s="1" customFormat="1" ht="14.5" x14ac:dyDescent="0.35">
      <c r="A26251" s="14">
        <v>45200</v>
      </c>
      <c r="B26251" s="15">
        <v>0.375</v>
      </c>
      <c r="C26251" s="10">
        <v>3975.4806212440826</v>
      </c>
    </row>
    <row r="26252" spans="1:3" s="1" customFormat="1" ht="14.5" x14ac:dyDescent="0.35">
      <c r="A26252" s="14">
        <v>45200</v>
      </c>
      <c r="B26252" s="15">
        <v>0.38541666665696539</v>
      </c>
      <c r="C26252" s="10">
        <v>4155.2676213352033</v>
      </c>
    </row>
    <row r="26253" spans="1:3" s="1" customFormat="1" ht="14.5" x14ac:dyDescent="0.35">
      <c r="A26253" s="14">
        <v>45200</v>
      </c>
      <c r="B26253" s="15">
        <v>0.39583333334303461</v>
      </c>
      <c r="C26253" s="10">
        <v>4251.6366080808839</v>
      </c>
    </row>
    <row r="26254" spans="1:3" s="1" customFormat="1" ht="14.5" x14ac:dyDescent="0.35">
      <c r="A26254" s="14">
        <v>45200</v>
      </c>
      <c r="B26254" s="15">
        <v>0.40625</v>
      </c>
      <c r="C26254" s="10">
        <v>4413.4958009694965</v>
      </c>
    </row>
    <row r="26255" spans="1:3" s="1" customFormat="1" ht="14.5" x14ac:dyDescent="0.35">
      <c r="A26255" s="14">
        <v>45200</v>
      </c>
      <c r="B26255" s="15">
        <v>0.41666666665696539</v>
      </c>
      <c r="C26255" s="10">
        <v>4509.7175996084652</v>
      </c>
    </row>
    <row r="26256" spans="1:3" s="1" customFormat="1" ht="14.5" x14ac:dyDescent="0.35">
      <c r="A26256" s="14">
        <v>45200</v>
      </c>
      <c r="B26256" s="15">
        <v>0.42708333334303461</v>
      </c>
      <c r="C26256" s="10">
        <v>4636.2552890366824</v>
      </c>
    </row>
    <row r="26257" spans="1:3" s="1" customFormat="1" ht="14.5" x14ac:dyDescent="0.35">
      <c r="A26257" s="14">
        <v>45200</v>
      </c>
      <c r="B26257" s="15">
        <v>0.4375</v>
      </c>
      <c r="C26257" s="10">
        <v>4643.4107974015087</v>
      </c>
    </row>
    <row r="26258" spans="1:3" s="1" customFormat="1" ht="14.5" x14ac:dyDescent="0.35">
      <c r="A26258" s="14">
        <v>45200</v>
      </c>
      <c r="B26258" s="15">
        <v>0.44791666665696539</v>
      </c>
      <c r="C26258" s="10">
        <v>4712.3772572391645</v>
      </c>
    </row>
    <row r="26259" spans="1:3" s="1" customFormat="1" ht="14.5" x14ac:dyDescent="0.35">
      <c r="A26259" s="14">
        <v>45200</v>
      </c>
      <c r="B26259" s="15">
        <v>0.45833333334303461</v>
      </c>
      <c r="C26259" s="10">
        <v>4709.4103675646656</v>
      </c>
    </row>
    <row r="26260" spans="1:3" s="1" customFormat="1" ht="14.5" x14ac:dyDescent="0.35">
      <c r="A26260" s="14">
        <v>45200</v>
      </c>
      <c r="B26260" s="15">
        <v>0.46875</v>
      </c>
      <c r="C26260" s="10">
        <v>4799.883165674677</v>
      </c>
    </row>
    <row r="26261" spans="1:3" s="1" customFormat="1" ht="14.5" x14ac:dyDescent="0.35">
      <c r="A26261" s="14">
        <v>45200</v>
      </c>
      <c r="B26261" s="15">
        <v>0.47916666665696539</v>
      </c>
      <c r="C26261" s="10">
        <v>4825.1411843221013</v>
      </c>
    </row>
    <row r="26262" spans="1:3" s="1" customFormat="1" ht="14.5" x14ac:dyDescent="0.35">
      <c r="A26262" s="14">
        <v>45200</v>
      </c>
      <c r="B26262" s="15">
        <v>0.48958333334303461</v>
      </c>
      <c r="C26262" s="10">
        <v>4820.2008230248812</v>
      </c>
    </row>
    <row r="26263" spans="1:3" s="1" customFormat="1" ht="14.5" x14ac:dyDescent="0.35">
      <c r="A26263" s="14">
        <v>45200</v>
      </c>
      <c r="B26263" s="15">
        <v>0.5</v>
      </c>
      <c r="C26263" s="10">
        <v>4791.4250963304712</v>
      </c>
    </row>
    <row r="26264" spans="1:3" s="1" customFormat="1" ht="14.5" x14ac:dyDescent="0.35">
      <c r="A26264" s="14">
        <v>45200</v>
      </c>
      <c r="B26264" s="15">
        <v>0.51041666665696539</v>
      </c>
      <c r="C26264" s="10">
        <v>4756.323041333545</v>
      </c>
    </row>
    <row r="26265" spans="1:3" s="1" customFormat="1" ht="14.5" x14ac:dyDescent="0.35">
      <c r="A26265" s="14">
        <v>45200</v>
      </c>
      <c r="B26265" s="15">
        <v>0.52083333334303461</v>
      </c>
      <c r="C26265" s="10">
        <v>4740.6877929914517</v>
      </c>
    </row>
    <row r="26266" spans="1:3" s="1" customFormat="1" ht="14.5" x14ac:dyDescent="0.35">
      <c r="A26266" s="14">
        <v>45200</v>
      </c>
      <c r="B26266" s="15">
        <v>0.53125</v>
      </c>
      <c r="C26266" s="10">
        <v>4667.3050967796207</v>
      </c>
    </row>
    <row r="26267" spans="1:3" s="1" customFormat="1" ht="14.5" x14ac:dyDescent="0.35">
      <c r="A26267" s="14">
        <v>45200</v>
      </c>
      <c r="B26267" s="15">
        <v>0.54166666665696539</v>
      </c>
      <c r="C26267" s="10">
        <v>4552.3710423407629</v>
      </c>
    </row>
    <row r="26268" spans="1:3" s="1" customFormat="1" ht="14.5" x14ac:dyDescent="0.35">
      <c r="A26268" s="14">
        <v>45200</v>
      </c>
      <c r="B26268" s="15">
        <v>0.55208333334303461</v>
      </c>
      <c r="C26268" s="10">
        <v>4541.0247212709946</v>
      </c>
    </row>
    <row r="26269" spans="1:3" s="1" customFormat="1" ht="14.5" x14ac:dyDescent="0.35">
      <c r="A26269" s="14">
        <v>45200</v>
      </c>
      <c r="B26269" s="15">
        <v>0.5625</v>
      </c>
      <c r="C26269" s="10">
        <v>4382.4567867802434</v>
      </c>
    </row>
    <row r="26270" spans="1:3" s="1" customFormat="1" ht="14.5" x14ac:dyDescent="0.35">
      <c r="A26270" s="14">
        <v>45200</v>
      </c>
      <c r="B26270" s="15">
        <v>0.57291666665696539</v>
      </c>
      <c r="C26270" s="10">
        <v>4280.2764627489632</v>
      </c>
    </row>
    <row r="26271" spans="1:3" s="1" customFormat="1" ht="14.5" x14ac:dyDescent="0.35">
      <c r="A26271" s="14">
        <v>45200</v>
      </c>
      <c r="B26271" s="15">
        <v>0.58333333334303461</v>
      </c>
      <c r="C26271" s="10">
        <v>4139.9156184875592</v>
      </c>
    </row>
    <row r="26272" spans="1:3" s="1" customFormat="1" ht="14.5" x14ac:dyDescent="0.35">
      <c r="A26272" s="14">
        <v>45200</v>
      </c>
      <c r="B26272" s="15">
        <v>0.59375</v>
      </c>
      <c r="C26272" s="10">
        <v>4173.9060721314836</v>
      </c>
    </row>
    <row r="26273" spans="1:3" s="1" customFormat="1" ht="14.5" x14ac:dyDescent="0.35">
      <c r="A26273" s="14">
        <v>45200</v>
      </c>
      <c r="B26273" s="15">
        <v>0.60416666665696539</v>
      </c>
      <c r="C26273" s="10">
        <v>4110.8622717802664</v>
      </c>
    </row>
    <row r="26274" spans="1:3" s="1" customFormat="1" ht="14.5" x14ac:dyDescent="0.35">
      <c r="A26274" s="14">
        <v>45200</v>
      </c>
      <c r="B26274" s="15">
        <v>0.61458333334303461</v>
      </c>
      <c r="C26274" s="10">
        <v>4032.1705154676347</v>
      </c>
    </row>
    <row r="26275" spans="1:3" s="1" customFormat="1" ht="14.5" x14ac:dyDescent="0.35">
      <c r="A26275" s="14">
        <v>45200</v>
      </c>
      <c r="B26275" s="15">
        <v>0.625</v>
      </c>
      <c r="C26275" s="10">
        <v>4070.4921993503185</v>
      </c>
    </row>
    <row r="26276" spans="1:3" s="1" customFormat="1" ht="14.5" x14ac:dyDescent="0.35">
      <c r="A26276" s="14">
        <v>45200</v>
      </c>
      <c r="B26276" s="15">
        <v>0.63541666665696539</v>
      </c>
      <c r="C26276" s="10">
        <v>4067.5178458018559</v>
      </c>
    </row>
    <row r="26277" spans="1:3" s="1" customFormat="1" ht="14.5" x14ac:dyDescent="0.35">
      <c r="A26277" s="14">
        <v>45200</v>
      </c>
      <c r="B26277" s="15">
        <v>0.64583333334303461</v>
      </c>
      <c r="C26277" s="10">
        <v>4047.4735452934447</v>
      </c>
    </row>
    <row r="26278" spans="1:3" s="1" customFormat="1" ht="14.5" x14ac:dyDescent="0.35">
      <c r="A26278" s="14">
        <v>45200</v>
      </c>
      <c r="B26278" s="15">
        <v>0.65625</v>
      </c>
      <c r="C26278" s="10">
        <v>4046.5157847610972</v>
      </c>
    </row>
    <row r="26279" spans="1:3" s="1" customFormat="1" ht="14.5" x14ac:dyDescent="0.35">
      <c r="A26279" s="14">
        <v>45200</v>
      </c>
      <c r="B26279" s="15">
        <v>0.66666666665696539</v>
      </c>
      <c r="C26279" s="10">
        <v>4118.8935554882237</v>
      </c>
    </row>
    <row r="26280" spans="1:3" s="1" customFormat="1" ht="14.5" x14ac:dyDescent="0.35">
      <c r="A26280" s="14">
        <v>45200</v>
      </c>
      <c r="B26280" s="15">
        <v>0.67708333334303461</v>
      </c>
      <c r="C26280" s="10">
        <v>4226.0148980785871</v>
      </c>
    </row>
    <row r="26281" spans="1:3" s="1" customFormat="1" ht="14.5" x14ac:dyDescent="0.35">
      <c r="A26281" s="14">
        <v>45200</v>
      </c>
      <c r="B26281" s="15">
        <v>0.6875</v>
      </c>
      <c r="C26281" s="10">
        <v>4281.5769874530597</v>
      </c>
    </row>
    <row r="26282" spans="1:3" s="1" customFormat="1" ht="14.5" x14ac:dyDescent="0.35">
      <c r="A26282" s="14">
        <v>45200</v>
      </c>
      <c r="B26282" s="15">
        <v>0.69791666665696539</v>
      </c>
      <c r="C26282" s="10">
        <v>4381.9426932828756</v>
      </c>
    </row>
    <row r="26283" spans="1:3" s="1" customFormat="1" ht="14.5" x14ac:dyDescent="0.35">
      <c r="A26283" s="14">
        <v>45200</v>
      </c>
      <c r="B26283" s="15">
        <v>0.70833333334303461</v>
      </c>
      <c r="C26283" s="10">
        <v>4513.1650560921098</v>
      </c>
    </row>
    <row r="26284" spans="1:3" s="1" customFormat="1" ht="14.5" x14ac:dyDescent="0.35">
      <c r="A26284" s="14">
        <v>45200</v>
      </c>
      <c r="B26284" s="15">
        <v>0.71875</v>
      </c>
      <c r="C26284" s="10">
        <v>4630.8721676551022</v>
      </c>
    </row>
    <row r="26285" spans="1:3" s="1" customFormat="1" ht="14.5" x14ac:dyDescent="0.35">
      <c r="A26285" s="14">
        <v>45200</v>
      </c>
      <c r="B26285" s="15">
        <v>0.72916666665696539</v>
      </c>
      <c r="C26285" s="10">
        <v>4734.87100043788</v>
      </c>
    </row>
    <row r="26286" spans="1:3" s="1" customFormat="1" ht="14.5" x14ac:dyDescent="0.35">
      <c r="A26286" s="14">
        <v>45200</v>
      </c>
      <c r="B26286" s="15">
        <v>0.73958333334303461</v>
      </c>
      <c r="C26286" s="10">
        <v>4909.5084572895666</v>
      </c>
    </row>
    <row r="26287" spans="1:3" s="1" customFormat="1" ht="14.5" x14ac:dyDescent="0.35">
      <c r="A26287" s="14">
        <v>45200</v>
      </c>
      <c r="B26287" s="15">
        <v>0.75</v>
      </c>
      <c r="C26287" s="10">
        <v>5019.0085429909823</v>
      </c>
    </row>
    <row r="26288" spans="1:3" s="1" customFormat="1" ht="14.5" x14ac:dyDescent="0.35">
      <c r="A26288" s="14">
        <v>45200</v>
      </c>
      <c r="B26288" s="15">
        <v>0.76041666665696539</v>
      </c>
      <c r="C26288" s="10">
        <v>5132.1503790840088</v>
      </c>
    </row>
    <row r="26289" spans="1:3" s="1" customFormat="1" ht="14.5" x14ac:dyDescent="0.35">
      <c r="A26289" s="14">
        <v>45200</v>
      </c>
      <c r="B26289" s="15">
        <v>0.77083333334303461</v>
      </c>
      <c r="C26289" s="10">
        <v>5245.5147794226641</v>
      </c>
    </row>
    <row r="26290" spans="1:3" s="1" customFormat="1" ht="14.5" x14ac:dyDescent="0.35">
      <c r="A26290" s="14">
        <v>45200</v>
      </c>
      <c r="B26290" s="15">
        <v>0.78125</v>
      </c>
      <c r="C26290" s="10">
        <v>5337.818619833879</v>
      </c>
    </row>
    <row r="26291" spans="1:3" s="1" customFormat="1" ht="14.5" x14ac:dyDescent="0.35">
      <c r="A26291" s="14">
        <v>45200</v>
      </c>
      <c r="B26291" s="15">
        <v>0.79166666665696539</v>
      </c>
      <c r="C26291" s="10">
        <v>5473.1074239208538</v>
      </c>
    </row>
    <row r="26292" spans="1:3" s="1" customFormat="1" ht="14.5" x14ac:dyDescent="0.35">
      <c r="A26292" s="14">
        <v>45200</v>
      </c>
      <c r="B26292" s="15">
        <v>0.80208333334303461</v>
      </c>
      <c r="C26292" s="10">
        <v>5732.6120168339339</v>
      </c>
    </row>
    <row r="26293" spans="1:3" s="1" customFormat="1" ht="14.5" x14ac:dyDescent="0.35">
      <c r="A26293" s="14">
        <v>45200</v>
      </c>
      <c r="B26293" s="15">
        <v>0.8125</v>
      </c>
      <c r="C26293" s="10">
        <v>5905.3629688948076</v>
      </c>
    </row>
    <row r="26294" spans="1:3" s="1" customFormat="1" ht="14.5" x14ac:dyDescent="0.35">
      <c r="A26294" s="14">
        <v>45200</v>
      </c>
      <c r="B26294" s="15">
        <v>0.82291666665696539</v>
      </c>
      <c r="C26294" s="10">
        <v>5850.0094004922657</v>
      </c>
    </row>
    <row r="26295" spans="1:3" s="1" customFormat="1" ht="14.5" x14ac:dyDescent="0.35">
      <c r="A26295" s="14">
        <v>45200</v>
      </c>
      <c r="B26295" s="15">
        <v>0.83333333334303461</v>
      </c>
      <c r="C26295" s="10">
        <v>5802.7087500962043</v>
      </c>
    </row>
    <row r="26296" spans="1:3" s="1" customFormat="1" ht="14.5" x14ac:dyDescent="0.35">
      <c r="A26296" s="14">
        <v>45200</v>
      </c>
      <c r="B26296" s="15">
        <v>0.84375</v>
      </c>
      <c r="C26296" s="10">
        <v>5680.8895707035708</v>
      </c>
    </row>
    <row r="26297" spans="1:3" s="1" customFormat="1" ht="14.5" x14ac:dyDescent="0.35">
      <c r="A26297" s="14">
        <v>45200</v>
      </c>
      <c r="B26297" s="15">
        <v>0.85416666665696539</v>
      </c>
      <c r="C26297" s="10">
        <v>5438.104771695972</v>
      </c>
    </row>
    <row r="26298" spans="1:3" s="1" customFormat="1" ht="14.5" x14ac:dyDescent="0.35">
      <c r="A26298" s="14">
        <v>45200</v>
      </c>
      <c r="B26298" s="15">
        <v>0.86458333334303461</v>
      </c>
      <c r="C26298" s="10">
        <v>5362.7694144810475</v>
      </c>
    </row>
    <row r="26299" spans="1:3" s="1" customFormat="1" ht="14.5" x14ac:dyDescent="0.35">
      <c r="A26299" s="14">
        <v>45200</v>
      </c>
      <c r="B26299" s="15">
        <v>0.875</v>
      </c>
      <c r="C26299" s="10">
        <v>5279.5655454254675</v>
      </c>
    </row>
    <row r="26300" spans="1:3" s="1" customFormat="1" ht="14.5" x14ac:dyDescent="0.35">
      <c r="A26300" s="14">
        <v>45200</v>
      </c>
      <c r="B26300" s="15">
        <v>0.88541666665696539</v>
      </c>
      <c r="C26300" s="10">
        <v>5102.6583426254765</v>
      </c>
    </row>
    <row r="26301" spans="1:3" s="1" customFormat="1" ht="14.5" x14ac:dyDescent="0.35">
      <c r="A26301" s="14">
        <v>45200</v>
      </c>
      <c r="B26301" s="15">
        <v>0.89583333334303461</v>
      </c>
      <c r="C26301" s="10">
        <v>4927.259634478989</v>
      </c>
    </row>
    <row r="26302" spans="1:3" s="1" customFormat="1" ht="14.5" x14ac:dyDescent="0.35">
      <c r="A26302" s="14">
        <v>45200</v>
      </c>
      <c r="B26302" s="15">
        <v>0.90625</v>
      </c>
      <c r="C26302" s="10">
        <v>4735.1519738448715</v>
      </c>
    </row>
    <row r="26303" spans="1:3" s="1" customFormat="1" ht="14.5" x14ac:dyDescent="0.35">
      <c r="A26303" s="14">
        <v>45200</v>
      </c>
      <c r="B26303" s="15">
        <v>0.91666666665696539</v>
      </c>
      <c r="C26303" s="10">
        <v>4514.4185415559168</v>
      </c>
    </row>
    <row r="26304" spans="1:3" s="1" customFormat="1" ht="14.5" x14ac:dyDescent="0.35">
      <c r="A26304" s="14">
        <v>45200</v>
      </c>
      <c r="B26304" s="15">
        <v>0.92708333334303461</v>
      </c>
      <c r="C26304" s="10">
        <v>4288.2326258089497</v>
      </c>
    </row>
    <row r="26305" spans="1:3" s="1" customFormat="1" ht="14.5" x14ac:dyDescent="0.35">
      <c r="A26305" s="14">
        <v>45200</v>
      </c>
      <c r="B26305" s="15">
        <v>0.9375</v>
      </c>
      <c r="C26305" s="10">
        <v>4118.185654809924</v>
      </c>
    </row>
    <row r="26306" spans="1:3" s="1" customFormat="1" ht="14.5" x14ac:dyDescent="0.35">
      <c r="A26306" s="14">
        <v>45200</v>
      </c>
      <c r="B26306" s="15">
        <v>0.94791666665696539</v>
      </c>
      <c r="C26306" s="10">
        <v>4035.559609373172</v>
      </c>
    </row>
    <row r="26307" spans="1:3" s="1" customFormat="1" ht="14.5" x14ac:dyDescent="0.35">
      <c r="A26307" s="14">
        <v>45200</v>
      </c>
      <c r="B26307" s="15">
        <v>0.95833333334303461</v>
      </c>
      <c r="C26307" s="10">
        <v>3796.98069497713</v>
      </c>
    </row>
    <row r="26308" spans="1:3" s="1" customFormat="1" ht="14.5" x14ac:dyDescent="0.35">
      <c r="A26308" s="14">
        <v>45200</v>
      </c>
      <c r="B26308" s="15">
        <v>0.96875</v>
      </c>
      <c r="C26308" s="10">
        <v>3694.0010220167733</v>
      </c>
    </row>
    <row r="26309" spans="1:3" s="1" customFormat="1" ht="14.5" x14ac:dyDescent="0.35">
      <c r="A26309" s="14">
        <v>45200</v>
      </c>
      <c r="B26309" s="15">
        <v>0.97916666665696539</v>
      </c>
      <c r="C26309" s="10">
        <v>3555.1038185067086</v>
      </c>
    </row>
    <row r="26310" spans="1:3" s="1" customFormat="1" ht="14.5" x14ac:dyDescent="0.35">
      <c r="A26310" s="14">
        <v>45200</v>
      </c>
      <c r="B26310" s="15">
        <v>0.98958333334303461</v>
      </c>
      <c r="C26310" s="10">
        <v>3358.1548236213857</v>
      </c>
    </row>
    <row r="26311" spans="1:3" s="1" customFormat="1" ht="14.5" x14ac:dyDescent="0.35">
      <c r="A26311" s="14">
        <v>45201</v>
      </c>
      <c r="B26311" s="15">
        <v>0</v>
      </c>
      <c r="C26311" s="10">
        <v>3276.424691311181</v>
      </c>
    </row>
    <row r="26312" spans="1:3" s="1" customFormat="1" ht="14.5" x14ac:dyDescent="0.35">
      <c r="A26312" s="14">
        <v>45201</v>
      </c>
      <c r="B26312" s="15">
        <v>1.041666665696539E-2</v>
      </c>
      <c r="C26312" s="10">
        <v>3141.5005511998793</v>
      </c>
    </row>
    <row r="26313" spans="1:3" s="1" customFormat="1" ht="14.5" x14ac:dyDescent="0.35">
      <c r="A26313" s="14">
        <v>45201</v>
      </c>
      <c r="B26313" s="15">
        <v>2.083333334303461E-2</v>
      </c>
      <c r="C26313" s="10">
        <v>3034.9840445115601</v>
      </c>
    </row>
    <row r="26314" spans="1:3" s="1" customFormat="1" ht="14.5" x14ac:dyDescent="0.35">
      <c r="A26314" s="14">
        <v>45201</v>
      </c>
      <c r="B26314" s="15">
        <v>3.125E-2</v>
      </c>
      <c r="C26314" s="10">
        <v>3021.0976396372102</v>
      </c>
    </row>
    <row r="26315" spans="1:3" s="1" customFormat="1" ht="14.5" x14ac:dyDescent="0.35">
      <c r="A26315" s="14">
        <v>45201</v>
      </c>
      <c r="B26315" s="15">
        <v>4.166666665696539E-2</v>
      </c>
      <c r="C26315" s="10">
        <v>2912.0781029126929</v>
      </c>
    </row>
    <row r="26316" spans="1:3" s="1" customFormat="1" ht="14.5" x14ac:dyDescent="0.35">
      <c r="A26316" s="14">
        <v>45201</v>
      </c>
      <c r="B26316" s="15">
        <v>5.208333334303461E-2</v>
      </c>
      <c r="C26316" s="10">
        <v>2839.9012984397464</v>
      </c>
    </row>
    <row r="26317" spans="1:3" s="1" customFormat="1" ht="14.5" x14ac:dyDescent="0.35">
      <c r="A26317" s="14">
        <v>45201</v>
      </c>
      <c r="B26317" s="15">
        <v>6.25E-2</v>
      </c>
      <c r="C26317" s="10">
        <v>2809.8432766364526</v>
      </c>
    </row>
    <row r="26318" spans="1:3" s="1" customFormat="1" ht="14.5" x14ac:dyDescent="0.35">
      <c r="A26318" s="14">
        <v>45201</v>
      </c>
      <c r="B26318" s="15">
        <v>7.291666665696539E-2</v>
      </c>
      <c r="C26318" s="10">
        <v>2763.0228905494637</v>
      </c>
    </row>
    <row r="26319" spans="1:3" s="1" customFormat="1" ht="14.5" x14ac:dyDescent="0.35">
      <c r="A26319" s="14">
        <v>45201</v>
      </c>
      <c r="B26319" s="15">
        <v>8.333333334303461E-2</v>
      </c>
      <c r="C26319" s="10">
        <v>2716.3356898821535</v>
      </c>
    </row>
    <row r="26320" spans="1:3" s="1" customFormat="1" ht="14.5" x14ac:dyDescent="0.35">
      <c r="A26320" s="14">
        <v>45201</v>
      </c>
      <c r="B26320" s="15">
        <v>9.375E-2</v>
      </c>
      <c r="C26320" s="10">
        <v>2687.6030351397576</v>
      </c>
    </row>
    <row r="26321" spans="1:3" s="1" customFormat="1" ht="14.5" x14ac:dyDescent="0.35">
      <c r="A26321" s="14">
        <v>45201</v>
      </c>
      <c r="B26321" s="15">
        <v>0.10416666665696539</v>
      </c>
      <c r="C26321" s="10">
        <v>2678.5097636704013</v>
      </c>
    </row>
    <row r="26322" spans="1:3" s="1" customFormat="1" ht="14.5" x14ac:dyDescent="0.35">
      <c r="A26322" s="14">
        <v>45201</v>
      </c>
      <c r="B26322" s="15">
        <v>0.11458333334303461</v>
      </c>
      <c r="C26322" s="10">
        <v>2669.8002256977006</v>
      </c>
    </row>
    <row r="26323" spans="1:3" s="1" customFormat="1" ht="14.5" x14ac:dyDescent="0.35">
      <c r="A26323" s="14">
        <v>45201</v>
      </c>
      <c r="B26323" s="15">
        <v>0.125</v>
      </c>
      <c r="C26323" s="10">
        <v>2640.383909027858</v>
      </c>
    </row>
    <row r="26324" spans="1:3" s="1" customFormat="1" ht="14.5" x14ac:dyDescent="0.35">
      <c r="A26324" s="14">
        <v>45201</v>
      </c>
      <c r="B26324" s="15">
        <v>0.13541666665696539</v>
      </c>
      <c r="C26324" s="10">
        <v>2646.0780941045</v>
      </c>
    </row>
    <row r="26325" spans="1:3" s="1" customFormat="1" ht="14.5" x14ac:dyDescent="0.35">
      <c r="A26325" s="14">
        <v>45201</v>
      </c>
      <c r="B26325" s="15">
        <v>0.14583333334303461</v>
      </c>
      <c r="C26325" s="10">
        <v>2665.3291065766211</v>
      </c>
    </row>
    <row r="26326" spans="1:3" s="1" customFormat="1" ht="14.5" x14ac:dyDescent="0.35">
      <c r="A26326" s="14">
        <v>45201</v>
      </c>
      <c r="B26326" s="15">
        <v>0.15625</v>
      </c>
      <c r="C26326" s="10">
        <v>2666.1452879472336</v>
      </c>
    </row>
    <row r="26327" spans="1:3" s="1" customFormat="1" ht="14.5" x14ac:dyDescent="0.35">
      <c r="A26327" s="14">
        <v>45201</v>
      </c>
      <c r="B26327" s="15">
        <v>0.16666666665696539</v>
      </c>
      <c r="C26327" s="10">
        <v>2676.2962134290892</v>
      </c>
    </row>
    <row r="26328" spans="1:3" s="1" customFormat="1" ht="14.5" x14ac:dyDescent="0.35">
      <c r="A26328" s="14">
        <v>45201</v>
      </c>
      <c r="B26328" s="15">
        <v>0.17708333334303461</v>
      </c>
      <c r="C26328" s="10">
        <v>2703.9207641212051</v>
      </c>
    </row>
    <row r="26329" spans="1:3" s="1" customFormat="1" ht="14.5" x14ac:dyDescent="0.35">
      <c r="A26329" s="14">
        <v>45201</v>
      </c>
      <c r="B26329" s="15">
        <v>0.1875</v>
      </c>
      <c r="C26329" s="10">
        <v>2743.1567636054278</v>
      </c>
    </row>
    <row r="26330" spans="1:3" s="1" customFormat="1" ht="14.5" x14ac:dyDescent="0.35">
      <c r="A26330" s="14">
        <v>45201</v>
      </c>
      <c r="B26330" s="15">
        <v>0.19791666665696539</v>
      </c>
      <c r="C26330" s="10">
        <v>2832.3845649741215</v>
      </c>
    </row>
    <row r="26331" spans="1:3" s="1" customFormat="1" ht="14.5" x14ac:dyDescent="0.35">
      <c r="A26331" s="14">
        <v>45201</v>
      </c>
      <c r="B26331" s="15">
        <v>0.20833333334303461</v>
      </c>
      <c r="C26331" s="10">
        <v>2949.2213854034676</v>
      </c>
    </row>
    <row r="26332" spans="1:3" s="1" customFormat="1" ht="14.5" x14ac:dyDescent="0.35">
      <c r="A26332" s="14">
        <v>45201</v>
      </c>
      <c r="B26332" s="15">
        <v>0.21875</v>
      </c>
      <c r="C26332" s="10">
        <v>3011.4558472295212</v>
      </c>
    </row>
    <row r="26333" spans="1:3" s="1" customFormat="1" ht="14.5" x14ac:dyDescent="0.35">
      <c r="A26333" s="14">
        <v>45201</v>
      </c>
      <c r="B26333" s="15">
        <v>0.22916666665696539</v>
      </c>
      <c r="C26333" s="10">
        <v>3114.8034617004478</v>
      </c>
    </row>
    <row r="26334" spans="1:3" s="1" customFormat="1" ht="14.5" x14ac:dyDescent="0.35">
      <c r="A26334" s="14">
        <v>45201</v>
      </c>
      <c r="B26334" s="15">
        <v>0.23958333334303461</v>
      </c>
      <c r="C26334" s="10">
        <v>3349.9386032801576</v>
      </c>
    </row>
    <row r="26335" spans="1:3" s="1" customFormat="1" ht="14.5" x14ac:dyDescent="0.35">
      <c r="A26335" s="14">
        <v>45201</v>
      </c>
      <c r="B26335" s="15">
        <v>0.25</v>
      </c>
      <c r="C26335" s="10">
        <v>3651.3983738682373</v>
      </c>
    </row>
    <row r="26336" spans="1:3" s="1" customFormat="1" ht="14.5" x14ac:dyDescent="0.35">
      <c r="A26336" s="14">
        <v>45201</v>
      </c>
      <c r="B26336" s="15">
        <v>0.26041666665696539</v>
      </c>
      <c r="C26336" s="10">
        <v>3841.0667490838987</v>
      </c>
    </row>
    <row r="26337" spans="1:3" s="1" customFormat="1" ht="14.5" x14ac:dyDescent="0.35">
      <c r="A26337" s="14">
        <v>45201</v>
      </c>
      <c r="B26337" s="15">
        <v>0.27083333334303461</v>
      </c>
      <c r="C26337" s="10">
        <v>4079.380841425088</v>
      </c>
    </row>
    <row r="26338" spans="1:3" s="1" customFormat="1" ht="14.5" x14ac:dyDescent="0.35">
      <c r="A26338" s="14">
        <v>45201</v>
      </c>
      <c r="B26338" s="15">
        <v>0.28125</v>
      </c>
      <c r="C26338" s="10">
        <v>4323.1148129461008</v>
      </c>
    </row>
    <row r="26339" spans="1:3" s="1" customFormat="1" ht="14.5" x14ac:dyDescent="0.35">
      <c r="A26339" s="14">
        <v>45201</v>
      </c>
      <c r="B26339" s="15">
        <v>0.29166666665696539</v>
      </c>
      <c r="C26339" s="10">
        <v>4581.6390406736773</v>
      </c>
    </row>
    <row r="26340" spans="1:3" s="1" customFormat="1" ht="14.5" x14ac:dyDescent="0.35">
      <c r="A26340" s="14">
        <v>45201</v>
      </c>
      <c r="B26340" s="15">
        <v>0.30208333334303461</v>
      </c>
      <c r="C26340" s="10">
        <v>4599.3893670928701</v>
      </c>
    </row>
    <row r="26341" spans="1:3" s="1" customFormat="1" ht="14.5" x14ac:dyDescent="0.35">
      <c r="A26341" s="14">
        <v>45201</v>
      </c>
      <c r="B26341" s="15">
        <v>0.3125</v>
      </c>
      <c r="C26341" s="10">
        <v>4753.2987195767855</v>
      </c>
    </row>
    <row r="26342" spans="1:3" s="1" customFormat="1" ht="14.5" x14ac:dyDescent="0.35">
      <c r="A26342" s="14">
        <v>45201</v>
      </c>
      <c r="B26342" s="15">
        <v>0.32291666665696539</v>
      </c>
      <c r="C26342" s="10">
        <v>5035.570971973475</v>
      </c>
    </row>
    <row r="26343" spans="1:3" s="1" customFormat="1" ht="14.5" x14ac:dyDescent="0.35">
      <c r="A26343" s="14">
        <v>45201</v>
      </c>
      <c r="B26343" s="15">
        <v>0.33333333334303461</v>
      </c>
      <c r="C26343" s="10">
        <v>5323.1855807435441</v>
      </c>
    </row>
    <row r="26344" spans="1:3" s="1" customFormat="1" ht="14.5" x14ac:dyDescent="0.35">
      <c r="A26344" s="14">
        <v>45201</v>
      </c>
      <c r="B26344" s="15">
        <v>0.34375</v>
      </c>
      <c r="C26344" s="10">
        <v>5365.0475792243597</v>
      </c>
    </row>
    <row r="26345" spans="1:3" s="1" customFormat="1" ht="14.5" x14ac:dyDescent="0.35">
      <c r="A26345" s="14">
        <v>45201</v>
      </c>
      <c r="B26345" s="15">
        <v>0.35416666665696539</v>
      </c>
      <c r="C26345" s="10">
        <v>5568.5953883423435</v>
      </c>
    </row>
    <row r="26346" spans="1:3" s="1" customFormat="1" ht="14.5" x14ac:dyDescent="0.35">
      <c r="A26346" s="14">
        <v>45201</v>
      </c>
      <c r="B26346" s="15">
        <v>0.36458333334303461</v>
      </c>
      <c r="C26346" s="10">
        <v>5755.5901703727395</v>
      </c>
    </row>
    <row r="26347" spans="1:3" s="1" customFormat="1" ht="14.5" x14ac:dyDescent="0.35">
      <c r="A26347" s="14">
        <v>45201</v>
      </c>
      <c r="B26347" s="15">
        <v>0.375</v>
      </c>
      <c r="C26347" s="10">
        <v>5899.5259915283623</v>
      </c>
    </row>
    <row r="26348" spans="1:3" s="1" customFormat="1" ht="14.5" x14ac:dyDescent="0.35">
      <c r="A26348" s="14">
        <v>45201</v>
      </c>
      <c r="B26348" s="15">
        <v>0.38541666665696539</v>
      </c>
      <c r="C26348" s="10">
        <v>5993.4328181685196</v>
      </c>
    </row>
    <row r="26349" spans="1:3" s="1" customFormat="1" ht="14.5" x14ac:dyDescent="0.35">
      <c r="A26349" s="14">
        <v>45201</v>
      </c>
      <c r="B26349" s="15">
        <v>0.39583333334303461</v>
      </c>
      <c r="C26349" s="10">
        <v>6063.7122288206519</v>
      </c>
    </row>
    <row r="26350" spans="1:3" s="1" customFormat="1" ht="14.5" x14ac:dyDescent="0.35">
      <c r="A26350" s="14">
        <v>45201</v>
      </c>
      <c r="B26350" s="15">
        <v>0.40625</v>
      </c>
      <c r="C26350" s="10">
        <v>6143.7550216500495</v>
      </c>
    </row>
    <row r="26351" spans="1:3" s="1" customFormat="1" ht="14.5" x14ac:dyDescent="0.35">
      <c r="A26351" s="14">
        <v>45201</v>
      </c>
      <c r="B26351" s="15">
        <v>0.41666666665696539</v>
      </c>
      <c r="C26351" s="10">
        <v>6187.0524542737749</v>
      </c>
    </row>
    <row r="26352" spans="1:3" s="1" customFormat="1" ht="14.5" x14ac:dyDescent="0.35">
      <c r="A26352" s="14">
        <v>45201</v>
      </c>
      <c r="B26352" s="15">
        <v>0.42708333334303461</v>
      </c>
      <c r="C26352" s="10">
        <v>6237.1623566762246</v>
      </c>
    </row>
    <row r="26353" spans="1:3" s="1" customFormat="1" ht="14.5" x14ac:dyDescent="0.35">
      <c r="A26353" s="14">
        <v>45201</v>
      </c>
      <c r="B26353" s="15">
        <v>0.4375</v>
      </c>
      <c r="C26353" s="10">
        <v>6159.4648784589917</v>
      </c>
    </row>
    <row r="26354" spans="1:3" s="1" customFormat="1" ht="14.5" x14ac:dyDescent="0.35">
      <c r="A26354" s="14">
        <v>45201</v>
      </c>
      <c r="B26354" s="15">
        <v>0.44791666665696539</v>
      </c>
      <c r="C26354" s="10">
        <v>6176.7510806023274</v>
      </c>
    </row>
    <row r="26355" spans="1:3" s="1" customFormat="1" ht="14.5" x14ac:dyDescent="0.35">
      <c r="A26355" s="14">
        <v>45201</v>
      </c>
      <c r="B26355" s="15">
        <v>0.45833333334303461</v>
      </c>
      <c r="C26355" s="10">
        <v>6107.7020272560158</v>
      </c>
    </row>
    <row r="26356" spans="1:3" s="1" customFormat="1" ht="14.5" x14ac:dyDescent="0.35">
      <c r="A26356" s="14">
        <v>45201</v>
      </c>
      <c r="B26356" s="15">
        <v>0.46875</v>
      </c>
      <c r="C26356" s="10">
        <v>6127.3659347518987</v>
      </c>
    </row>
    <row r="26357" spans="1:3" s="1" customFormat="1" ht="14.5" x14ac:dyDescent="0.35">
      <c r="A26357" s="14">
        <v>45201</v>
      </c>
      <c r="B26357" s="15">
        <v>0.47916666665696539</v>
      </c>
      <c r="C26357" s="10">
        <v>6099.8849445489386</v>
      </c>
    </row>
    <row r="26358" spans="1:3" s="1" customFormat="1" ht="14.5" x14ac:dyDescent="0.35">
      <c r="A26358" s="14">
        <v>45201</v>
      </c>
      <c r="B26358" s="15">
        <v>0.48958333334303461</v>
      </c>
      <c r="C26358" s="10">
        <v>6154.3277594597785</v>
      </c>
    </row>
    <row r="26359" spans="1:3" s="1" customFormat="1" ht="14.5" x14ac:dyDescent="0.35">
      <c r="A26359" s="14">
        <v>45201</v>
      </c>
      <c r="B26359" s="15">
        <v>0.5</v>
      </c>
      <c r="C26359" s="10">
        <v>6160.8685921434499</v>
      </c>
    </row>
    <row r="26360" spans="1:3" s="1" customFormat="1" ht="14.5" x14ac:dyDescent="0.35">
      <c r="A26360" s="14">
        <v>45201</v>
      </c>
      <c r="B26360" s="15">
        <v>0.51041666665696539</v>
      </c>
      <c r="C26360" s="10">
        <v>5942.9277373633622</v>
      </c>
    </row>
    <row r="26361" spans="1:3" s="1" customFormat="1" ht="14.5" x14ac:dyDescent="0.35">
      <c r="A26361" s="14">
        <v>45201</v>
      </c>
      <c r="B26361" s="15">
        <v>0.52083333334303461</v>
      </c>
      <c r="C26361" s="10">
        <v>5905.8802906526389</v>
      </c>
    </row>
    <row r="26362" spans="1:3" s="1" customFormat="1" ht="14.5" x14ac:dyDescent="0.35">
      <c r="A26362" s="14">
        <v>45201</v>
      </c>
      <c r="B26362" s="15">
        <v>0.53125</v>
      </c>
      <c r="C26362" s="10">
        <v>5917.4279003231713</v>
      </c>
    </row>
    <row r="26363" spans="1:3" s="1" customFormat="1" ht="14.5" x14ac:dyDescent="0.35">
      <c r="A26363" s="14">
        <v>45201</v>
      </c>
      <c r="B26363" s="15">
        <v>0.54166666665696539</v>
      </c>
      <c r="C26363" s="10">
        <v>5935.6964452306156</v>
      </c>
    </row>
    <row r="26364" spans="1:3" s="1" customFormat="1" ht="14.5" x14ac:dyDescent="0.35">
      <c r="A26364" s="14">
        <v>45201</v>
      </c>
      <c r="B26364" s="15">
        <v>0.55208333334303461</v>
      </c>
      <c r="C26364" s="10">
        <v>5810.972595169339</v>
      </c>
    </row>
    <row r="26365" spans="1:3" s="1" customFormat="1" ht="14.5" x14ac:dyDescent="0.35">
      <c r="A26365" s="14">
        <v>45201</v>
      </c>
      <c r="B26365" s="15">
        <v>0.5625</v>
      </c>
      <c r="C26365" s="10">
        <v>5738.3939833838895</v>
      </c>
    </row>
    <row r="26366" spans="1:3" s="1" customFormat="1" ht="14.5" x14ac:dyDescent="0.35">
      <c r="A26366" s="14">
        <v>45201</v>
      </c>
      <c r="B26366" s="15">
        <v>0.57291666665696539</v>
      </c>
      <c r="C26366" s="10">
        <v>5684.2084017303059</v>
      </c>
    </row>
    <row r="26367" spans="1:3" s="1" customFormat="1" ht="14.5" x14ac:dyDescent="0.35">
      <c r="A26367" s="14">
        <v>45201</v>
      </c>
      <c r="B26367" s="15">
        <v>0.58333333334303461</v>
      </c>
      <c r="C26367" s="10">
        <v>5604.4258261640362</v>
      </c>
    </row>
    <row r="26368" spans="1:3" s="1" customFormat="1" ht="14.5" x14ac:dyDescent="0.35">
      <c r="A26368" s="14">
        <v>45201</v>
      </c>
      <c r="B26368" s="15">
        <v>0.59375</v>
      </c>
      <c r="C26368" s="10">
        <v>5654.1611593584821</v>
      </c>
    </row>
    <row r="26369" spans="1:3" s="1" customFormat="1" ht="14.5" x14ac:dyDescent="0.35">
      <c r="A26369" s="14">
        <v>45201</v>
      </c>
      <c r="B26369" s="15">
        <v>0.60416666665696539</v>
      </c>
      <c r="C26369" s="10">
        <v>5689.460247904015</v>
      </c>
    </row>
    <row r="26370" spans="1:3" s="1" customFormat="1" ht="14.5" x14ac:dyDescent="0.35">
      <c r="A26370" s="14">
        <v>45201</v>
      </c>
      <c r="B26370" s="15">
        <v>0.61458333334303461</v>
      </c>
      <c r="C26370" s="10">
        <v>5657.278990051549</v>
      </c>
    </row>
    <row r="26371" spans="1:3" s="1" customFormat="1" ht="14.5" x14ac:dyDescent="0.35">
      <c r="A26371" s="14">
        <v>45201</v>
      </c>
      <c r="B26371" s="15">
        <v>0.625</v>
      </c>
      <c r="C26371" s="10">
        <v>5672.476025735873</v>
      </c>
    </row>
    <row r="26372" spans="1:3" s="1" customFormat="1" ht="14.5" x14ac:dyDescent="0.35">
      <c r="A26372" s="14">
        <v>45201</v>
      </c>
      <c r="B26372" s="15">
        <v>0.63541666665696539</v>
      </c>
      <c r="C26372" s="10">
        <v>5634.7560793443718</v>
      </c>
    </row>
    <row r="26373" spans="1:3" s="1" customFormat="1" ht="14.5" x14ac:dyDescent="0.35">
      <c r="A26373" s="14">
        <v>45201</v>
      </c>
      <c r="B26373" s="15">
        <v>0.64583333334303461</v>
      </c>
      <c r="C26373" s="10">
        <v>5687.5988788236646</v>
      </c>
    </row>
    <row r="26374" spans="1:3" s="1" customFormat="1" ht="14.5" x14ac:dyDescent="0.35">
      <c r="A26374" s="14">
        <v>45201</v>
      </c>
      <c r="B26374" s="15">
        <v>0.65625</v>
      </c>
      <c r="C26374" s="10">
        <v>5596.9159292679051</v>
      </c>
    </row>
    <row r="26375" spans="1:3" s="1" customFormat="1" ht="14.5" x14ac:dyDescent="0.35">
      <c r="A26375" s="14">
        <v>45201</v>
      </c>
      <c r="B26375" s="15">
        <v>0.66666666665696539</v>
      </c>
      <c r="C26375" s="10">
        <v>5728.2611723478394</v>
      </c>
    </row>
    <row r="26376" spans="1:3" s="1" customFormat="1" ht="14.5" x14ac:dyDescent="0.35">
      <c r="A26376" s="14">
        <v>45201</v>
      </c>
      <c r="B26376" s="15">
        <v>0.67708333334303461</v>
      </c>
      <c r="C26376" s="10">
        <v>5827.9876878075702</v>
      </c>
    </row>
    <row r="26377" spans="1:3" s="1" customFormat="1" ht="14.5" x14ac:dyDescent="0.35">
      <c r="A26377" s="14">
        <v>45201</v>
      </c>
      <c r="B26377" s="15">
        <v>0.6875</v>
      </c>
      <c r="C26377" s="10">
        <v>5807.0499926955335</v>
      </c>
    </row>
    <row r="26378" spans="1:3" s="1" customFormat="1" ht="14.5" x14ac:dyDescent="0.35">
      <c r="A26378" s="14">
        <v>45201</v>
      </c>
      <c r="B26378" s="15">
        <v>0.69791666665696539</v>
      </c>
      <c r="C26378" s="10">
        <v>6053.7262753059058</v>
      </c>
    </row>
    <row r="26379" spans="1:3" s="1" customFormat="1" ht="14.5" x14ac:dyDescent="0.35">
      <c r="A26379" s="14">
        <v>45201</v>
      </c>
      <c r="B26379" s="15">
        <v>0.70833333334303461</v>
      </c>
      <c r="C26379" s="10">
        <v>6061.1187406272229</v>
      </c>
    </row>
    <row r="26380" spans="1:3" s="1" customFormat="1" ht="14.5" x14ac:dyDescent="0.35">
      <c r="A26380" s="14">
        <v>45201</v>
      </c>
      <c r="B26380" s="15">
        <v>0.71875</v>
      </c>
      <c r="C26380" s="10">
        <v>6343.3240918079428</v>
      </c>
    </row>
    <row r="26381" spans="1:3" s="1" customFormat="1" ht="14.5" x14ac:dyDescent="0.35">
      <c r="A26381" s="14">
        <v>45201</v>
      </c>
      <c r="B26381" s="15">
        <v>0.72916666665696539</v>
      </c>
      <c r="C26381" s="10">
        <v>6341.4077267616867</v>
      </c>
    </row>
    <row r="26382" spans="1:3" s="1" customFormat="1" ht="14.5" x14ac:dyDescent="0.35">
      <c r="A26382" s="14">
        <v>45201</v>
      </c>
      <c r="B26382" s="15">
        <v>0.73958333334303461</v>
      </c>
      <c r="C26382" s="10">
        <v>6570.1856969621849</v>
      </c>
    </row>
    <row r="26383" spans="1:3" s="1" customFormat="1" ht="14.5" x14ac:dyDescent="0.35">
      <c r="A26383" s="14">
        <v>45201</v>
      </c>
      <c r="B26383" s="15">
        <v>0.75</v>
      </c>
      <c r="C26383" s="10">
        <v>6662.5173009255959</v>
      </c>
    </row>
    <row r="26384" spans="1:3" s="1" customFormat="1" ht="14.5" x14ac:dyDescent="0.35">
      <c r="A26384" s="14">
        <v>45201</v>
      </c>
      <c r="B26384" s="15">
        <v>0.76041666665696539</v>
      </c>
      <c r="C26384" s="10">
        <v>6643.5360254343295</v>
      </c>
    </row>
    <row r="26385" spans="1:3" s="1" customFormat="1" ht="14.5" x14ac:dyDescent="0.35">
      <c r="A26385" s="14">
        <v>45201</v>
      </c>
      <c r="B26385" s="15">
        <v>0.77083333334303461</v>
      </c>
      <c r="C26385" s="10">
        <v>6672.5553420759406</v>
      </c>
    </row>
    <row r="26386" spans="1:3" s="1" customFormat="1" ht="14.5" x14ac:dyDescent="0.35">
      <c r="A26386" s="14">
        <v>45201</v>
      </c>
      <c r="B26386" s="15">
        <v>0.78125</v>
      </c>
      <c r="C26386" s="10">
        <v>6753.9595582422844</v>
      </c>
    </row>
    <row r="26387" spans="1:3" s="1" customFormat="1" ht="14.5" x14ac:dyDescent="0.35">
      <c r="A26387" s="14">
        <v>45201</v>
      </c>
      <c r="B26387" s="15">
        <v>0.79166666665696539</v>
      </c>
      <c r="C26387" s="10">
        <v>6891.4770890046257</v>
      </c>
    </row>
    <row r="26388" spans="1:3" s="1" customFormat="1" ht="14.5" x14ac:dyDescent="0.35">
      <c r="A26388" s="14">
        <v>45201</v>
      </c>
      <c r="B26388" s="15">
        <v>0.80208333334303461</v>
      </c>
      <c r="C26388" s="10">
        <v>7207.3530693089997</v>
      </c>
    </row>
    <row r="26389" spans="1:3" s="1" customFormat="1" ht="14.5" x14ac:dyDescent="0.35">
      <c r="A26389" s="14">
        <v>45201</v>
      </c>
      <c r="B26389" s="15">
        <v>0.8125</v>
      </c>
      <c r="C26389" s="10">
        <v>7369.3573085091502</v>
      </c>
    </row>
    <row r="26390" spans="1:3" s="1" customFormat="1" ht="14.5" x14ac:dyDescent="0.35">
      <c r="A26390" s="14">
        <v>45201</v>
      </c>
      <c r="B26390" s="15">
        <v>0.82291666665696539</v>
      </c>
      <c r="C26390" s="10">
        <v>7209.8117937250545</v>
      </c>
    </row>
    <row r="26391" spans="1:3" s="1" customFormat="1" ht="14.5" x14ac:dyDescent="0.35">
      <c r="A26391" s="14">
        <v>45201</v>
      </c>
      <c r="B26391" s="15">
        <v>0.83333333334303461</v>
      </c>
      <c r="C26391" s="10">
        <v>7029.6657727765387</v>
      </c>
    </row>
    <row r="26392" spans="1:3" s="1" customFormat="1" ht="14.5" x14ac:dyDescent="0.35">
      <c r="A26392" s="14">
        <v>45201</v>
      </c>
      <c r="B26392" s="15">
        <v>0.84375</v>
      </c>
      <c r="C26392" s="10">
        <v>6745.0201541964743</v>
      </c>
    </row>
    <row r="26393" spans="1:3" s="1" customFormat="1" ht="14.5" x14ac:dyDescent="0.35">
      <c r="A26393" s="14">
        <v>45201</v>
      </c>
      <c r="B26393" s="15">
        <v>0.85416666665696539</v>
      </c>
      <c r="C26393" s="10">
        <v>6447.3412199525483</v>
      </c>
    </row>
    <row r="26394" spans="1:3" s="1" customFormat="1" ht="14.5" x14ac:dyDescent="0.35">
      <c r="A26394" s="14">
        <v>45201</v>
      </c>
      <c r="B26394" s="15">
        <v>0.86458333334303461</v>
      </c>
      <c r="C26394" s="10">
        <v>6200.4311597508186</v>
      </c>
    </row>
    <row r="26395" spans="1:3" s="1" customFormat="1" ht="14.5" x14ac:dyDescent="0.35">
      <c r="A26395" s="14">
        <v>45201</v>
      </c>
      <c r="B26395" s="15">
        <v>0.875</v>
      </c>
      <c r="C26395" s="10">
        <v>5901.780216695066</v>
      </c>
    </row>
    <row r="26396" spans="1:3" s="1" customFormat="1" ht="14.5" x14ac:dyDescent="0.35">
      <c r="A26396" s="14">
        <v>45201</v>
      </c>
      <c r="B26396" s="15">
        <v>0.88541666665696539</v>
      </c>
      <c r="C26396" s="10">
        <v>5659.7393213202195</v>
      </c>
    </row>
    <row r="26397" spans="1:3" s="1" customFormat="1" ht="14.5" x14ac:dyDescent="0.35">
      <c r="A26397" s="14">
        <v>45201</v>
      </c>
      <c r="B26397" s="15">
        <v>0.89583333334303461</v>
      </c>
      <c r="C26397" s="10">
        <v>5429.1179349069771</v>
      </c>
    </row>
    <row r="26398" spans="1:3" s="1" customFormat="1" ht="14.5" x14ac:dyDescent="0.35">
      <c r="A26398" s="14">
        <v>45201</v>
      </c>
      <c r="B26398" s="15">
        <v>0.90625</v>
      </c>
      <c r="C26398" s="10">
        <v>5184.6138996759346</v>
      </c>
    </row>
    <row r="26399" spans="1:3" s="1" customFormat="1" ht="14.5" x14ac:dyDescent="0.35">
      <c r="A26399" s="14">
        <v>45201</v>
      </c>
      <c r="B26399" s="15">
        <v>0.91666666665696539</v>
      </c>
      <c r="C26399" s="10">
        <v>5002.1219297839289</v>
      </c>
    </row>
    <row r="26400" spans="1:3" s="1" customFormat="1" ht="14.5" x14ac:dyDescent="0.35">
      <c r="A26400" s="14">
        <v>45201</v>
      </c>
      <c r="B26400" s="15">
        <v>0.92708333334303461</v>
      </c>
      <c r="C26400" s="10">
        <v>4727.0380408617048</v>
      </c>
    </row>
    <row r="26401" spans="1:3" s="1" customFormat="1" ht="14.5" x14ac:dyDescent="0.35">
      <c r="A26401" s="14">
        <v>45201</v>
      </c>
      <c r="B26401" s="15">
        <v>0.9375</v>
      </c>
      <c r="C26401" s="10">
        <v>4628.3028621370504</v>
      </c>
    </row>
    <row r="26402" spans="1:3" s="1" customFormat="1" ht="14.5" x14ac:dyDescent="0.35">
      <c r="A26402" s="14">
        <v>45201</v>
      </c>
      <c r="B26402" s="15">
        <v>0.94791666665696539</v>
      </c>
      <c r="C26402" s="10">
        <v>4358.7455972614898</v>
      </c>
    </row>
    <row r="26403" spans="1:3" s="1" customFormat="1" ht="14.5" x14ac:dyDescent="0.35">
      <c r="A26403" s="14">
        <v>45201</v>
      </c>
      <c r="B26403" s="15">
        <v>0.95833333334303461</v>
      </c>
      <c r="C26403" s="10">
        <v>4202.8153759624147</v>
      </c>
    </row>
    <row r="26404" spans="1:3" s="1" customFormat="1" ht="14.5" x14ac:dyDescent="0.35">
      <c r="A26404" s="14">
        <v>45201</v>
      </c>
      <c r="B26404" s="15">
        <v>0.96875</v>
      </c>
      <c r="C26404" s="10">
        <v>4076.3156783218046</v>
      </c>
    </row>
    <row r="26405" spans="1:3" s="1" customFormat="1" ht="14.5" x14ac:dyDescent="0.35">
      <c r="A26405" s="14">
        <v>45201</v>
      </c>
      <c r="B26405" s="15">
        <v>0.97916666665696539</v>
      </c>
      <c r="C26405" s="10">
        <v>3924.4444210578331</v>
      </c>
    </row>
    <row r="26406" spans="1:3" s="1" customFormat="1" ht="14.5" x14ac:dyDescent="0.35">
      <c r="A26406" s="14">
        <v>45201</v>
      </c>
      <c r="B26406" s="15">
        <v>0.98958333334303461</v>
      </c>
      <c r="C26406" s="10">
        <v>3788.6591608386525</v>
      </c>
    </row>
    <row r="26407" spans="1:3" s="1" customFormat="1" ht="14.5" x14ac:dyDescent="0.35">
      <c r="A26407" s="14">
        <v>45202</v>
      </c>
      <c r="B26407" s="15">
        <v>0</v>
      </c>
      <c r="C26407" s="10">
        <v>3614.0852372955651</v>
      </c>
    </row>
    <row r="26408" spans="1:3" s="1" customFormat="1" ht="14.5" x14ac:dyDescent="0.35">
      <c r="A26408" s="14">
        <v>45202</v>
      </c>
      <c r="B26408" s="15">
        <v>1.041666665696539E-2</v>
      </c>
      <c r="C26408" s="10">
        <v>3525.1305534800995</v>
      </c>
    </row>
    <row r="26409" spans="1:3" s="1" customFormat="1" ht="14.5" x14ac:dyDescent="0.35">
      <c r="A26409" s="14">
        <v>45202</v>
      </c>
      <c r="B26409" s="15">
        <v>2.083333334303461E-2</v>
      </c>
      <c r="C26409" s="10">
        <v>3363.1497762152985</v>
      </c>
    </row>
    <row r="26410" spans="1:3" s="1" customFormat="1" ht="14.5" x14ac:dyDescent="0.35">
      <c r="A26410" s="14">
        <v>45202</v>
      </c>
      <c r="B26410" s="15">
        <v>3.125E-2</v>
      </c>
      <c r="C26410" s="10">
        <v>3329.3204049375991</v>
      </c>
    </row>
    <row r="26411" spans="1:3" s="1" customFormat="1" ht="14.5" x14ac:dyDescent="0.35">
      <c r="A26411" s="14">
        <v>45202</v>
      </c>
      <c r="B26411" s="15">
        <v>4.166666665696539E-2</v>
      </c>
      <c r="C26411" s="10">
        <v>3227.2847072420182</v>
      </c>
    </row>
    <row r="26412" spans="1:3" s="1" customFormat="1" ht="14.5" x14ac:dyDescent="0.35">
      <c r="A26412" s="14">
        <v>45202</v>
      </c>
      <c r="B26412" s="15">
        <v>5.208333334303461E-2</v>
      </c>
      <c r="C26412" s="10">
        <v>3100.0027064955802</v>
      </c>
    </row>
    <row r="26413" spans="1:3" s="1" customFormat="1" ht="14.5" x14ac:dyDescent="0.35">
      <c r="A26413" s="14">
        <v>45202</v>
      </c>
      <c r="B26413" s="15">
        <v>6.25E-2</v>
      </c>
      <c r="C26413" s="10">
        <v>3111.1636625669207</v>
      </c>
    </row>
    <row r="26414" spans="1:3" s="1" customFormat="1" ht="14.5" x14ac:dyDescent="0.35">
      <c r="A26414" s="14">
        <v>45202</v>
      </c>
      <c r="B26414" s="15">
        <v>7.291666665696539E-2</v>
      </c>
      <c r="C26414" s="10">
        <v>3015.8116908359925</v>
      </c>
    </row>
    <row r="26415" spans="1:3" s="1" customFormat="1" ht="14.5" x14ac:dyDescent="0.35">
      <c r="A26415" s="14">
        <v>45202</v>
      </c>
      <c r="B26415" s="15">
        <v>8.333333334303461E-2</v>
      </c>
      <c r="C26415" s="10">
        <v>2950.7014307044183</v>
      </c>
    </row>
    <row r="26416" spans="1:3" s="1" customFormat="1" ht="14.5" x14ac:dyDescent="0.35">
      <c r="A26416" s="14">
        <v>45202</v>
      </c>
      <c r="B26416" s="15">
        <v>9.375E-2</v>
      </c>
      <c r="C26416" s="10">
        <v>2886.7942356810699</v>
      </c>
    </row>
    <row r="26417" spans="1:3" s="1" customFormat="1" ht="14.5" x14ac:dyDescent="0.35">
      <c r="A26417" s="14">
        <v>45202</v>
      </c>
      <c r="B26417" s="15">
        <v>0.10416666665696539</v>
      </c>
      <c r="C26417" s="10">
        <v>2935.1928355948312</v>
      </c>
    </row>
    <row r="26418" spans="1:3" s="1" customFormat="1" ht="14.5" x14ac:dyDescent="0.35">
      <c r="A26418" s="14">
        <v>45202</v>
      </c>
      <c r="B26418" s="15">
        <v>0.11458333334303461</v>
      </c>
      <c r="C26418" s="10">
        <v>2842.4696509841333</v>
      </c>
    </row>
    <row r="26419" spans="1:3" s="1" customFormat="1" ht="14.5" x14ac:dyDescent="0.35">
      <c r="A26419" s="14">
        <v>45202</v>
      </c>
      <c r="B26419" s="15">
        <v>0.125</v>
      </c>
      <c r="C26419" s="10">
        <v>2806.7150917484073</v>
      </c>
    </row>
    <row r="26420" spans="1:3" s="1" customFormat="1" ht="14.5" x14ac:dyDescent="0.35">
      <c r="A26420" s="14">
        <v>45202</v>
      </c>
      <c r="B26420" s="15">
        <v>0.13541666665696539</v>
      </c>
      <c r="C26420" s="10">
        <v>2829.755618277235</v>
      </c>
    </row>
    <row r="26421" spans="1:3" s="1" customFormat="1" ht="14.5" x14ac:dyDescent="0.35">
      <c r="A26421" s="14">
        <v>45202</v>
      </c>
      <c r="B26421" s="15">
        <v>0.14583333334303461</v>
      </c>
      <c r="C26421" s="10">
        <v>2771.9762618273508</v>
      </c>
    </row>
    <row r="26422" spans="1:3" s="1" customFormat="1" ht="14.5" x14ac:dyDescent="0.35">
      <c r="A26422" s="14">
        <v>45202</v>
      </c>
      <c r="B26422" s="15">
        <v>0.15625</v>
      </c>
      <c r="C26422" s="10">
        <v>2823.7445986532675</v>
      </c>
    </row>
    <row r="26423" spans="1:3" s="1" customFormat="1" ht="14.5" x14ac:dyDescent="0.35">
      <c r="A26423" s="14">
        <v>45202</v>
      </c>
      <c r="B26423" s="15">
        <v>0.16666666665696539</v>
      </c>
      <c r="C26423" s="10">
        <v>2788.1253169717947</v>
      </c>
    </row>
    <row r="26424" spans="1:3" s="1" customFormat="1" ht="14.5" x14ac:dyDescent="0.35">
      <c r="A26424" s="14">
        <v>45202</v>
      </c>
      <c r="B26424" s="15">
        <v>0.17708333334303461</v>
      </c>
      <c r="C26424" s="10">
        <v>2775.7402740911543</v>
      </c>
    </row>
    <row r="26425" spans="1:3" s="1" customFormat="1" ht="14.5" x14ac:dyDescent="0.35">
      <c r="A26425" s="14">
        <v>45202</v>
      </c>
      <c r="B26425" s="15">
        <v>0.1875</v>
      </c>
      <c r="C26425" s="10">
        <v>2761.3405587495708</v>
      </c>
    </row>
    <row r="26426" spans="1:3" s="1" customFormat="1" ht="14.5" x14ac:dyDescent="0.35">
      <c r="A26426" s="14">
        <v>45202</v>
      </c>
      <c r="B26426" s="15">
        <v>0.19791666665696539</v>
      </c>
      <c r="C26426" s="10">
        <v>2731.0010040661227</v>
      </c>
    </row>
    <row r="26427" spans="1:3" s="1" customFormat="1" ht="14.5" x14ac:dyDescent="0.35">
      <c r="A26427" s="14">
        <v>45202</v>
      </c>
      <c r="B26427" s="15">
        <v>0.20833333334303461</v>
      </c>
      <c r="C26427" s="10">
        <v>2800.3452375566958</v>
      </c>
    </row>
    <row r="26428" spans="1:3" s="1" customFormat="1" ht="14.5" x14ac:dyDescent="0.35">
      <c r="A26428" s="14">
        <v>45202</v>
      </c>
      <c r="B26428" s="15">
        <v>0.21875</v>
      </c>
      <c r="C26428" s="10">
        <v>2844.0225368051083</v>
      </c>
    </row>
    <row r="26429" spans="1:3" s="1" customFormat="1" ht="14.5" x14ac:dyDescent="0.35">
      <c r="A26429" s="14">
        <v>45202</v>
      </c>
      <c r="B26429" s="15">
        <v>0.22916666665696539</v>
      </c>
      <c r="C26429" s="10">
        <v>2903.5599985253821</v>
      </c>
    </row>
    <row r="26430" spans="1:3" s="1" customFormat="1" ht="14.5" x14ac:dyDescent="0.35">
      <c r="A26430" s="14">
        <v>45202</v>
      </c>
      <c r="B26430" s="15">
        <v>0.23958333334303461</v>
      </c>
      <c r="C26430" s="10">
        <v>2956.446175576215</v>
      </c>
    </row>
    <row r="26431" spans="1:3" s="1" customFormat="1" ht="14.5" x14ac:dyDescent="0.35">
      <c r="A26431" s="14">
        <v>45202</v>
      </c>
      <c r="B26431" s="15">
        <v>0.25</v>
      </c>
      <c r="C26431" s="10">
        <v>3009.6416104607174</v>
      </c>
    </row>
    <row r="26432" spans="1:3" s="1" customFormat="1" ht="14.5" x14ac:dyDescent="0.35">
      <c r="A26432" s="14">
        <v>45202</v>
      </c>
      <c r="B26432" s="15">
        <v>0.26041666665696539</v>
      </c>
      <c r="C26432" s="10">
        <v>3076.1551051608562</v>
      </c>
    </row>
    <row r="26433" spans="1:3" s="1" customFormat="1" ht="14.5" x14ac:dyDescent="0.35">
      <c r="A26433" s="14">
        <v>45202</v>
      </c>
      <c r="B26433" s="15">
        <v>0.27083333334303461</v>
      </c>
      <c r="C26433" s="10">
        <v>3134.2191753275401</v>
      </c>
    </row>
    <row r="26434" spans="1:3" s="1" customFormat="1" ht="14.5" x14ac:dyDescent="0.35">
      <c r="A26434" s="14">
        <v>45202</v>
      </c>
      <c r="B26434" s="15">
        <v>0.28125</v>
      </c>
      <c r="C26434" s="10">
        <v>3183.3555753807409</v>
      </c>
    </row>
    <row r="26435" spans="1:3" s="1" customFormat="1" ht="14.5" x14ac:dyDescent="0.35">
      <c r="A26435" s="14">
        <v>45202</v>
      </c>
      <c r="B26435" s="15">
        <v>0.29166666665696539</v>
      </c>
      <c r="C26435" s="10">
        <v>3361.3035310731684</v>
      </c>
    </row>
    <row r="26436" spans="1:3" s="1" customFormat="1" ht="14.5" x14ac:dyDescent="0.35">
      <c r="A26436" s="14">
        <v>45202</v>
      </c>
      <c r="B26436" s="15">
        <v>0.30208333334303461</v>
      </c>
      <c r="C26436" s="10">
        <v>3294.4253250358511</v>
      </c>
    </row>
    <row r="26437" spans="1:3" s="1" customFormat="1" ht="14.5" x14ac:dyDescent="0.35">
      <c r="A26437" s="14">
        <v>45202</v>
      </c>
      <c r="B26437" s="15">
        <v>0.3125</v>
      </c>
      <c r="C26437" s="10">
        <v>3324.7468909395279</v>
      </c>
    </row>
    <row r="26438" spans="1:3" s="1" customFormat="1" ht="14.5" x14ac:dyDescent="0.35">
      <c r="A26438" s="14">
        <v>45202</v>
      </c>
      <c r="B26438" s="15">
        <v>0.32291666665696539</v>
      </c>
      <c r="C26438" s="10">
        <v>3406.7745776427691</v>
      </c>
    </row>
    <row r="26439" spans="1:3" s="1" customFormat="1" ht="14.5" x14ac:dyDescent="0.35">
      <c r="A26439" s="14">
        <v>45202</v>
      </c>
      <c r="B26439" s="15">
        <v>0.33333333334303461</v>
      </c>
      <c r="C26439" s="10">
        <v>3585.5703867528628</v>
      </c>
    </row>
    <row r="26440" spans="1:3" s="1" customFormat="1" ht="14.5" x14ac:dyDescent="0.35">
      <c r="A26440" s="14">
        <v>45202</v>
      </c>
      <c r="B26440" s="15">
        <v>0.34375</v>
      </c>
      <c r="C26440" s="10">
        <v>3758.3657489701341</v>
      </c>
    </row>
    <row r="26441" spans="1:3" s="1" customFormat="1" ht="14.5" x14ac:dyDescent="0.35">
      <c r="A26441" s="14">
        <v>45202</v>
      </c>
      <c r="B26441" s="15">
        <v>0.35416666665696539</v>
      </c>
      <c r="C26441" s="10">
        <v>4005.1937133110714</v>
      </c>
    </row>
    <row r="26442" spans="1:3" s="1" customFormat="1" ht="14.5" x14ac:dyDescent="0.35">
      <c r="A26442" s="14">
        <v>45202</v>
      </c>
      <c r="B26442" s="15">
        <v>0.36458333334303461</v>
      </c>
      <c r="C26442" s="10">
        <v>4177.6737184623935</v>
      </c>
    </row>
    <row r="26443" spans="1:3" s="1" customFormat="1" ht="14.5" x14ac:dyDescent="0.35">
      <c r="A26443" s="14">
        <v>45202</v>
      </c>
      <c r="B26443" s="15">
        <v>0.375</v>
      </c>
      <c r="C26443" s="10">
        <v>4334.6996960441784</v>
      </c>
    </row>
    <row r="26444" spans="1:3" s="1" customFormat="1" ht="14.5" x14ac:dyDescent="0.35">
      <c r="A26444" s="14">
        <v>45202</v>
      </c>
      <c r="B26444" s="15">
        <v>0.38541666665696539</v>
      </c>
      <c r="C26444" s="10">
        <v>4473.1623158457851</v>
      </c>
    </row>
    <row r="26445" spans="1:3" s="1" customFormat="1" ht="14.5" x14ac:dyDescent="0.35">
      <c r="A26445" s="14">
        <v>45202</v>
      </c>
      <c r="B26445" s="15">
        <v>0.39583333334303461</v>
      </c>
      <c r="C26445" s="10">
        <v>4723.9863476708069</v>
      </c>
    </row>
    <row r="26446" spans="1:3" s="1" customFormat="1" ht="14.5" x14ac:dyDescent="0.35">
      <c r="A26446" s="14">
        <v>45202</v>
      </c>
      <c r="B26446" s="15">
        <v>0.40625</v>
      </c>
      <c r="C26446" s="10">
        <v>4766.5873292235992</v>
      </c>
    </row>
    <row r="26447" spans="1:3" s="1" customFormat="1" ht="14.5" x14ac:dyDescent="0.35">
      <c r="A26447" s="14">
        <v>45202</v>
      </c>
      <c r="B26447" s="15">
        <v>0.41666666665696539</v>
      </c>
      <c r="C26447" s="10">
        <v>4877.9148866614478</v>
      </c>
    </row>
    <row r="26448" spans="1:3" s="1" customFormat="1" ht="14.5" x14ac:dyDescent="0.35">
      <c r="A26448" s="14">
        <v>45202</v>
      </c>
      <c r="B26448" s="15">
        <v>0.42708333334303461</v>
      </c>
      <c r="C26448" s="10">
        <v>4899.8637149966016</v>
      </c>
    </row>
    <row r="26449" spans="1:3" s="1" customFormat="1" ht="14.5" x14ac:dyDescent="0.35">
      <c r="A26449" s="14">
        <v>45202</v>
      </c>
      <c r="B26449" s="15">
        <v>0.4375</v>
      </c>
      <c r="C26449" s="10">
        <v>5103.5512172732542</v>
      </c>
    </row>
    <row r="26450" spans="1:3" s="1" customFormat="1" ht="14.5" x14ac:dyDescent="0.35">
      <c r="A26450" s="14">
        <v>45202</v>
      </c>
      <c r="B26450" s="15">
        <v>0.44791666665696539</v>
      </c>
      <c r="C26450" s="10">
        <v>5334.7576843472352</v>
      </c>
    </row>
    <row r="26451" spans="1:3" s="1" customFormat="1" ht="14.5" x14ac:dyDescent="0.35">
      <c r="A26451" s="14">
        <v>45202</v>
      </c>
      <c r="B26451" s="15">
        <v>0.45833333334303461</v>
      </c>
      <c r="C26451" s="10">
        <v>5511.8564867626446</v>
      </c>
    </row>
    <row r="26452" spans="1:3" s="1" customFormat="1" ht="14.5" x14ac:dyDescent="0.35">
      <c r="A26452" s="14">
        <v>45202</v>
      </c>
      <c r="B26452" s="15">
        <v>0.46875</v>
      </c>
      <c r="C26452" s="10">
        <v>5544.5413141938716</v>
      </c>
    </row>
    <row r="26453" spans="1:3" s="1" customFormat="1" ht="14.5" x14ac:dyDescent="0.35">
      <c r="A26453" s="14">
        <v>45202</v>
      </c>
      <c r="B26453" s="15">
        <v>0.47916666665696539</v>
      </c>
      <c r="C26453" s="10">
        <v>5320.6618818931602</v>
      </c>
    </row>
    <row r="26454" spans="1:3" s="1" customFormat="1" ht="14.5" x14ac:dyDescent="0.35">
      <c r="A26454" s="14">
        <v>45202</v>
      </c>
      <c r="B26454" s="15">
        <v>0.48958333334303461</v>
      </c>
      <c r="C26454" s="10">
        <v>5416.8575220970833</v>
      </c>
    </row>
    <row r="26455" spans="1:3" s="1" customFormat="1" ht="14.5" x14ac:dyDescent="0.35">
      <c r="A26455" s="14">
        <v>45202</v>
      </c>
      <c r="B26455" s="15">
        <v>0.5</v>
      </c>
      <c r="C26455" s="10">
        <v>5534.6699032043598</v>
      </c>
    </row>
    <row r="26456" spans="1:3" s="1" customFormat="1" ht="14.5" x14ac:dyDescent="0.35">
      <c r="A26456" s="14">
        <v>45202</v>
      </c>
      <c r="B26456" s="15">
        <v>0.51041666665696539</v>
      </c>
      <c r="C26456" s="10">
        <v>5316.3953890660832</v>
      </c>
    </row>
    <row r="26457" spans="1:3" s="1" customFormat="1" ht="14.5" x14ac:dyDescent="0.35">
      <c r="A26457" s="14">
        <v>45202</v>
      </c>
      <c r="B26457" s="15">
        <v>0.52083333334303461</v>
      </c>
      <c r="C26457" s="10">
        <v>5278.1298930354242</v>
      </c>
    </row>
    <row r="26458" spans="1:3" s="1" customFormat="1" ht="14.5" x14ac:dyDescent="0.35">
      <c r="A26458" s="14">
        <v>45202</v>
      </c>
      <c r="B26458" s="15">
        <v>0.53125</v>
      </c>
      <c r="C26458" s="10">
        <v>5372.1917889080742</v>
      </c>
    </row>
    <row r="26459" spans="1:3" s="1" customFormat="1" ht="14.5" x14ac:dyDescent="0.35">
      <c r="A26459" s="14">
        <v>45202</v>
      </c>
      <c r="B26459" s="15">
        <v>0.54166666665696539</v>
      </c>
      <c r="C26459" s="10">
        <v>5270.5501945058022</v>
      </c>
    </row>
    <row r="26460" spans="1:3" s="1" customFormat="1" ht="14.5" x14ac:dyDescent="0.35">
      <c r="A26460" s="14">
        <v>45202</v>
      </c>
      <c r="B26460" s="15">
        <v>0.55208333334303461</v>
      </c>
      <c r="C26460" s="10">
        <v>5261.7447414390936</v>
      </c>
    </row>
    <row r="26461" spans="1:3" s="1" customFormat="1" ht="14.5" x14ac:dyDescent="0.35">
      <c r="A26461" s="14">
        <v>45202</v>
      </c>
      <c r="B26461" s="15">
        <v>0.5625</v>
      </c>
      <c r="C26461" s="10">
        <v>5614.135841850587</v>
      </c>
    </row>
    <row r="26462" spans="1:3" s="1" customFormat="1" ht="14.5" x14ac:dyDescent="0.35">
      <c r="A26462" s="14">
        <v>45202</v>
      </c>
      <c r="B26462" s="15">
        <v>0.57291666665696539</v>
      </c>
      <c r="C26462" s="10">
        <v>5243.7194613395386</v>
      </c>
    </row>
    <row r="26463" spans="1:3" s="1" customFormat="1" ht="14.5" x14ac:dyDescent="0.35">
      <c r="A26463" s="14">
        <v>45202</v>
      </c>
      <c r="B26463" s="15">
        <v>0.58333333334303461</v>
      </c>
      <c r="C26463" s="10">
        <v>5193.1215487648769</v>
      </c>
    </row>
    <row r="26464" spans="1:3" s="1" customFormat="1" ht="14.5" x14ac:dyDescent="0.35">
      <c r="A26464" s="14">
        <v>45202</v>
      </c>
      <c r="B26464" s="15">
        <v>0.59375</v>
      </c>
      <c r="C26464" s="10">
        <v>5331.5410248250082</v>
      </c>
    </row>
    <row r="26465" spans="1:3" s="1" customFormat="1" ht="14.5" x14ac:dyDescent="0.35">
      <c r="A26465" s="14">
        <v>45202</v>
      </c>
      <c r="B26465" s="15">
        <v>0.60416666665696539</v>
      </c>
      <c r="C26465" s="10">
        <v>5099.1842648734237</v>
      </c>
    </row>
    <row r="26466" spans="1:3" s="1" customFormat="1" ht="14.5" x14ac:dyDescent="0.35">
      <c r="A26466" s="14">
        <v>45202</v>
      </c>
      <c r="B26466" s="15">
        <v>0.61458333334303461</v>
      </c>
      <c r="C26466" s="10">
        <v>5434.3491083074568</v>
      </c>
    </row>
    <row r="26467" spans="1:3" s="1" customFormat="1" ht="14.5" x14ac:dyDescent="0.35">
      <c r="A26467" s="14">
        <v>45202</v>
      </c>
      <c r="B26467" s="15">
        <v>0.625</v>
      </c>
      <c r="C26467" s="10">
        <v>5792.1705128162321</v>
      </c>
    </row>
    <row r="26468" spans="1:3" s="1" customFormat="1" ht="14.5" x14ac:dyDescent="0.35">
      <c r="A26468" s="14">
        <v>45202</v>
      </c>
      <c r="B26468" s="15">
        <v>0.63541666665696539</v>
      </c>
      <c r="C26468" s="10">
        <v>5770.1274156520876</v>
      </c>
    </row>
    <row r="26469" spans="1:3" s="1" customFormat="1" ht="14.5" x14ac:dyDescent="0.35">
      <c r="A26469" s="14">
        <v>45202</v>
      </c>
      <c r="B26469" s="15">
        <v>0.64583333334303461</v>
      </c>
      <c r="C26469" s="10">
        <v>5849.8062925687918</v>
      </c>
    </row>
    <row r="26470" spans="1:3" s="1" customFormat="1" ht="14.5" x14ac:dyDescent="0.35">
      <c r="A26470" s="14">
        <v>45202</v>
      </c>
      <c r="B26470" s="15">
        <v>0.65625</v>
      </c>
      <c r="C26470" s="10">
        <v>5859.5152900775956</v>
      </c>
    </row>
    <row r="26471" spans="1:3" s="1" customFormat="1" ht="14.5" x14ac:dyDescent="0.35">
      <c r="A26471" s="14">
        <v>45202</v>
      </c>
      <c r="B26471" s="15">
        <v>0.66666666665696539</v>
      </c>
      <c r="C26471" s="10">
        <v>5711.7535866846229</v>
      </c>
    </row>
    <row r="26472" spans="1:3" s="1" customFormat="1" ht="14.5" x14ac:dyDescent="0.35">
      <c r="A26472" s="14">
        <v>45202</v>
      </c>
      <c r="B26472" s="15">
        <v>0.67708333334303461</v>
      </c>
      <c r="C26472" s="10">
        <v>5844.464725784057</v>
      </c>
    </row>
    <row r="26473" spans="1:3" s="1" customFormat="1" ht="14.5" x14ac:dyDescent="0.35">
      <c r="A26473" s="14">
        <v>45202</v>
      </c>
      <c r="B26473" s="15">
        <v>0.6875</v>
      </c>
      <c r="C26473" s="10">
        <v>6109.8359281586218</v>
      </c>
    </row>
    <row r="26474" spans="1:3" s="1" customFormat="1" ht="14.5" x14ac:dyDescent="0.35">
      <c r="A26474" s="14">
        <v>45202</v>
      </c>
      <c r="B26474" s="15">
        <v>0.69791666665696539</v>
      </c>
      <c r="C26474" s="10">
        <v>6248.7778170091879</v>
      </c>
    </row>
    <row r="26475" spans="1:3" s="1" customFormat="1" ht="14.5" x14ac:dyDescent="0.35">
      <c r="A26475" s="14">
        <v>45202</v>
      </c>
      <c r="B26475" s="15">
        <v>0.70833333334303461</v>
      </c>
      <c r="C26475" s="10">
        <v>6214.1762412270191</v>
      </c>
    </row>
    <row r="26476" spans="1:3" s="1" customFormat="1" ht="14.5" x14ac:dyDescent="0.35">
      <c r="A26476" s="14">
        <v>45202</v>
      </c>
      <c r="B26476" s="15">
        <v>0.71875</v>
      </c>
      <c r="C26476" s="10">
        <v>6154.0797829991188</v>
      </c>
    </row>
    <row r="26477" spans="1:3" s="1" customFormat="1" ht="14.5" x14ac:dyDescent="0.35">
      <c r="A26477" s="14">
        <v>45202</v>
      </c>
      <c r="B26477" s="15">
        <v>0.72916666665696539</v>
      </c>
      <c r="C26477" s="10">
        <v>6222.4084313343646</v>
      </c>
    </row>
    <row r="26478" spans="1:3" s="1" customFormat="1" ht="14.5" x14ac:dyDescent="0.35">
      <c r="A26478" s="14">
        <v>45202</v>
      </c>
      <c r="B26478" s="15">
        <v>0.73958333334303461</v>
      </c>
      <c r="C26478" s="10">
        <v>6192.5172203932962</v>
      </c>
    </row>
    <row r="26479" spans="1:3" s="1" customFormat="1" ht="14.5" x14ac:dyDescent="0.35">
      <c r="A26479" s="14">
        <v>45202</v>
      </c>
      <c r="B26479" s="15">
        <v>0.75</v>
      </c>
      <c r="C26479" s="10">
        <v>6043.5937151242379</v>
      </c>
    </row>
    <row r="26480" spans="1:3" s="1" customFormat="1" ht="14.5" x14ac:dyDescent="0.35">
      <c r="A26480" s="14">
        <v>45202</v>
      </c>
      <c r="B26480" s="15">
        <v>0.76041666665696539</v>
      </c>
      <c r="C26480" s="10">
        <v>5997.4026149130113</v>
      </c>
    </row>
    <row r="26481" spans="1:3" s="1" customFormat="1" ht="14.5" x14ac:dyDescent="0.35">
      <c r="A26481" s="14">
        <v>45202</v>
      </c>
      <c r="B26481" s="15">
        <v>0.77083333334303461</v>
      </c>
      <c r="C26481" s="10">
        <v>6083.2028146389694</v>
      </c>
    </row>
    <row r="26482" spans="1:3" s="1" customFormat="1" ht="14.5" x14ac:dyDescent="0.35">
      <c r="A26482" s="14">
        <v>45202</v>
      </c>
      <c r="B26482" s="15">
        <v>0.78125</v>
      </c>
      <c r="C26482" s="10">
        <v>6098.16986455603</v>
      </c>
    </row>
    <row r="26483" spans="1:3" s="1" customFormat="1" ht="14.5" x14ac:dyDescent="0.35">
      <c r="A26483" s="14">
        <v>45202</v>
      </c>
      <c r="B26483" s="15">
        <v>0.79166666665696539</v>
      </c>
      <c r="C26483" s="10">
        <v>6201.3981725257709</v>
      </c>
    </row>
    <row r="26484" spans="1:3" s="1" customFormat="1" ht="14.5" x14ac:dyDescent="0.35">
      <c r="A26484" s="14">
        <v>45202</v>
      </c>
      <c r="B26484" s="15">
        <v>0.80208333334303461</v>
      </c>
      <c r="C26484" s="10">
        <v>6622.6223348260974</v>
      </c>
    </row>
    <row r="26485" spans="1:3" s="1" customFormat="1" ht="14.5" x14ac:dyDescent="0.35">
      <c r="A26485" s="14">
        <v>45202</v>
      </c>
      <c r="B26485" s="15">
        <v>0.8125</v>
      </c>
      <c r="C26485" s="10">
        <v>6730.9091944241291</v>
      </c>
    </row>
    <row r="26486" spans="1:3" s="1" customFormat="1" ht="14.5" x14ac:dyDescent="0.35">
      <c r="A26486" s="14">
        <v>45202</v>
      </c>
      <c r="B26486" s="15">
        <v>0.82291666665696539</v>
      </c>
      <c r="C26486" s="10">
        <v>6595.3569621634597</v>
      </c>
    </row>
    <row r="26487" spans="1:3" s="1" customFormat="1" ht="14.5" x14ac:dyDescent="0.35">
      <c r="A26487" s="14">
        <v>45202</v>
      </c>
      <c r="B26487" s="15">
        <v>0.83333333334303461</v>
      </c>
      <c r="C26487" s="10">
        <v>6418.8605911674558</v>
      </c>
    </row>
    <row r="26488" spans="1:3" s="1" customFormat="1" ht="14.5" x14ac:dyDescent="0.35">
      <c r="A26488" s="14">
        <v>45202</v>
      </c>
      <c r="B26488" s="15">
        <v>0.84375</v>
      </c>
      <c r="C26488" s="10">
        <v>6161.3258446473392</v>
      </c>
    </row>
    <row r="26489" spans="1:3" s="1" customFormat="1" ht="14.5" x14ac:dyDescent="0.35">
      <c r="A26489" s="14">
        <v>45202</v>
      </c>
      <c r="B26489" s="15">
        <v>0.85416666665696539</v>
      </c>
      <c r="C26489" s="10">
        <v>6006.0527545754312</v>
      </c>
    </row>
    <row r="26490" spans="1:3" s="1" customFormat="1" ht="14.5" x14ac:dyDescent="0.35">
      <c r="A26490" s="14">
        <v>45202</v>
      </c>
      <c r="B26490" s="15">
        <v>0.86458333334303461</v>
      </c>
      <c r="C26490" s="10">
        <v>5736.0395673453386</v>
      </c>
    </row>
    <row r="26491" spans="1:3" s="1" customFormat="1" ht="14.5" x14ac:dyDescent="0.35">
      <c r="A26491" s="14">
        <v>45202</v>
      </c>
      <c r="B26491" s="15">
        <v>0.875</v>
      </c>
      <c r="C26491" s="10">
        <v>5686.2659731500689</v>
      </c>
    </row>
    <row r="26492" spans="1:3" s="1" customFormat="1" ht="14.5" x14ac:dyDescent="0.35">
      <c r="A26492" s="14">
        <v>45202</v>
      </c>
      <c r="B26492" s="15">
        <v>0.88541666665696539</v>
      </c>
      <c r="C26492" s="10">
        <v>5432.9839606091173</v>
      </c>
    </row>
    <row r="26493" spans="1:3" s="1" customFormat="1" ht="14.5" x14ac:dyDescent="0.35">
      <c r="A26493" s="14">
        <v>45202</v>
      </c>
      <c r="B26493" s="15">
        <v>0.89583333334303461</v>
      </c>
      <c r="C26493" s="10">
        <v>5222.3841465676287</v>
      </c>
    </row>
    <row r="26494" spans="1:3" s="1" customFormat="1" ht="14.5" x14ac:dyDescent="0.35">
      <c r="A26494" s="14">
        <v>45202</v>
      </c>
      <c r="B26494" s="15">
        <v>0.90625</v>
      </c>
      <c r="C26494" s="10">
        <v>5062.3653914807546</v>
      </c>
    </row>
    <row r="26495" spans="1:3" s="1" customFormat="1" ht="14.5" x14ac:dyDescent="0.35">
      <c r="A26495" s="14">
        <v>45202</v>
      </c>
      <c r="B26495" s="15">
        <v>0.91666666665696539</v>
      </c>
      <c r="C26495" s="10">
        <v>4835.0297095708793</v>
      </c>
    </row>
    <row r="26496" spans="1:3" s="1" customFormat="1" ht="14.5" x14ac:dyDescent="0.35">
      <c r="A26496" s="14">
        <v>45202</v>
      </c>
      <c r="B26496" s="15">
        <v>0.92708333334303461</v>
      </c>
      <c r="C26496" s="10">
        <v>4652.4240281753864</v>
      </c>
    </row>
    <row r="26497" spans="1:3" s="1" customFormat="1" ht="14.5" x14ac:dyDescent="0.35">
      <c r="A26497" s="14">
        <v>45202</v>
      </c>
      <c r="B26497" s="15">
        <v>0.9375</v>
      </c>
      <c r="C26497" s="10">
        <v>4393.4763323719089</v>
      </c>
    </row>
    <row r="26498" spans="1:3" s="1" customFormat="1" ht="14.5" x14ac:dyDescent="0.35">
      <c r="A26498" s="14">
        <v>45202</v>
      </c>
      <c r="B26498" s="15">
        <v>0.94791666665696539</v>
      </c>
      <c r="C26498" s="10">
        <v>4182.2217066452095</v>
      </c>
    </row>
    <row r="26499" spans="1:3" s="1" customFormat="1" ht="14.5" x14ac:dyDescent="0.35">
      <c r="A26499" s="14">
        <v>45202</v>
      </c>
      <c r="B26499" s="15">
        <v>0.95833333334303461</v>
      </c>
      <c r="C26499" s="10">
        <v>3962.632922388002</v>
      </c>
    </row>
    <row r="26500" spans="1:3" s="1" customFormat="1" ht="14.5" x14ac:dyDescent="0.35">
      <c r="A26500" s="14">
        <v>45202</v>
      </c>
      <c r="B26500" s="15">
        <v>0.96875</v>
      </c>
      <c r="C26500" s="10">
        <v>3765.5433407070918</v>
      </c>
    </row>
    <row r="26501" spans="1:3" s="1" customFormat="1" ht="14.5" x14ac:dyDescent="0.35">
      <c r="A26501" s="14">
        <v>45202</v>
      </c>
      <c r="B26501" s="15">
        <v>0.97916666665696539</v>
      </c>
      <c r="C26501" s="10">
        <v>3641.2222022674578</v>
      </c>
    </row>
    <row r="26502" spans="1:3" s="1" customFormat="1" ht="14.5" x14ac:dyDescent="0.35">
      <c r="A26502" s="14">
        <v>45202</v>
      </c>
      <c r="B26502" s="15">
        <v>0.98958333334303461</v>
      </c>
      <c r="C26502" s="10">
        <v>3512.9565556302305</v>
      </c>
    </row>
    <row r="26503" spans="1:3" s="1" customFormat="1" ht="14.5" x14ac:dyDescent="0.35">
      <c r="A26503" s="14">
        <v>45203</v>
      </c>
      <c r="B26503" s="15">
        <v>0</v>
      </c>
      <c r="C26503" s="10">
        <v>3426.2767135585591</v>
      </c>
    </row>
    <row r="26504" spans="1:3" s="1" customFormat="1" ht="14.5" x14ac:dyDescent="0.35">
      <c r="A26504" s="14">
        <v>45203</v>
      </c>
      <c r="B26504" s="15">
        <v>1.041666665696539E-2</v>
      </c>
      <c r="C26504" s="10">
        <v>3237.2986483396589</v>
      </c>
    </row>
    <row r="26505" spans="1:3" s="1" customFormat="1" ht="14.5" x14ac:dyDescent="0.35">
      <c r="A26505" s="14">
        <v>45203</v>
      </c>
      <c r="B26505" s="15">
        <v>2.083333334303461E-2</v>
      </c>
      <c r="C26505" s="10">
        <v>3188.3713617140938</v>
      </c>
    </row>
    <row r="26506" spans="1:3" s="1" customFormat="1" ht="14.5" x14ac:dyDescent="0.35">
      <c r="A26506" s="14">
        <v>45203</v>
      </c>
      <c r="B26506" s="15">
        <v>3.125E-2</v>
      </c>
      <c r="C26506" s="10">
        <v>3040.2217639177147</v>
      </c>
    </row>
    <row r="26507" spans="1:3" s="1" customFormat="1" ht="14.5" x14ac:dyDescent="0.35">
      <c r="A26507" s="14">
        <v>45203</v>
      </c>
      <c r="B26507" s="15">
        <v>4.166666665696539E-2</v>
      </c>
      <c r="C26507" s="10">
        <v>3004.9465093160461</v>
      </c>
    </row>
    <row r="26508" spans="1:3" s="1" customFormat="1" ht="14.5" x14ac:dyDescent="0.35">
      <c r="A26508" s="14">
        <v>45203</v>
      </c>
      <c r="B26508" s="15">
        <v>5.208333334303461E-2</v>
      </c>
      <c r="C26508" s="10">
        <v>2987.9705423587247</v>
      </c>
    </row>
    <row r="26509" spans="1:3" s="1" customFormat="1" ht="14.5" x14ac:dyDescent="0.35">
      <c r="A26509" s="14">
        <v>45203</v>
      </c>
      <c r="B26509" s="15">
        <v>6.25E-2</v>
      </c>
      <c r="C26509" s="10">
        <v>2895.9717982312359</v>
      </c>
    </row>
    <row r="26510" spans="1:3" s="1" customFormat="1" ht="14.5" x14ac:dyDescent="0.35">
      <c r="A26510" s="14">
        <v>45203</v>
      </c>
      <c r="B26510" s="15">
        <v>7.291666665696539E-2</v>
      </c>
      <c r="C26510" s="10">
        <v>2877.4858472189258</v>
      </c>
    </row>
    <row r="26511" spans="1:3" s="1" customFormat="1" ht="14.5" x14ac:dyDescent="0.35">
      <c r="A26511" s="14">
        <v>45203</v>
      </c>
      <c r="B26511" s="15">
        <v>8.333333334303461E-2</v>
      </c>
      <c r="C26511" s="10">
        <v>2803.0624293583041</v>
      </c>
    </row>
    <row r="26512" spans="1:3" s="1" customFormat="1" ht="14.5" x14ac:dyDescent="0.35">
      <c r="A26512" s="14">
        <v>45203</v>
      </c>
      <c r="B26512" s="15">
        <v>9.375E-2</v>
      </c>
      <c r="C26512" s="10">
        <v>2805.8395229558973</v>
      </c>
    </row>
    <row r="26513" spans="1:3" s="1" customFormat="1" ht="14.5" x14ac:dyDescent="0.35">
      <c r="A26513" s="14">
        <v>45203</v>
      </c>
      <c r="B26513" s="15">
        <v>0.10416666665696539</v>
      </c>
      <c r="C26513" s="10">
        <v>2786.741717476521</v>
      </c>
    </row>
    <row r="26514" spans="1:3" s="1" customFormat="1" ht="14.5" x14ac:dyDescent="0.35">
      <c r="A26514" s="14">
        <v>45203</v>
      </c>
      <c r="B26514" s="15">
        <v>0.11458333334303461</v>
      </c>
      <c r="C26514" s="10">
        <v>2753.8135226069944</v>
      </c>
    </row>
    <row r="26515" spans="1:3" s="1" customFormat="1" ht="14.5" x14ac:dyDescent="0.35">
      <c r="A26515" s="14">
        <v>45203</v>
      </c>
      <c r="B26515" s="15">
        <v>0.125</v>
      </c>
      <c r="C26515" s="10">
        <v>2746.6968995084485</v>
      </c>
    </row>
    <row r="26516" spans="1:3" s="1" customFormat="1" ht="14.5" x14ac:dyDescent="0.35">
      <c r="A26516" s="14">
        <v>45203</v>
      </c>
      <c r="B26516" s="15">
        <v>0.13541666665696539</v>
      </c>
      <c r="C26516" s="10">
        <v>2758.8896812822868</v>
      </c>
    </row>
    <row r="26517" spans="1:3" s="1" customFormat="1" ht="14.5" x14ac:dyDescent="0.35">
      <c r="A26517" s="14">
        <v>45203</v>
      </c>
      <c r="B26517" s="15">
        <v>0.14583333334303461</v>
      </c>
      <c r="C26517" s="10">
        <v>2775.9275533996465</v>
      </c>
    </row>
    <row r="26518" spans="1:3" s="1" customFormat="1" ht="14.5" x14ac:dyDescent="0.35">
      <c r="A26518" s="14">
        <v>45203</v>
      </c>
      <c r="B26518" s="15">
        <v>0.15625</v>
      </c>
      <c r="C26518" s="10">
        <v>2844.1526838445884</v>
      </c>
    </row>
    <row r="26519" spans="1:3" s="1" customFormat="1" ht="14.5" x14ac:dyDescent="0.35">
      <c r="A26519" s="14">
        <v>45203</v>
      </c>
      <c r="B26519" s="15">
        <v>0.16666666665696539</v>
      </c>
      <c r="C26519" s="10">
        <v>2872.3404906978276</v>
      </c>
    </row>
    <row r="26520" spans="1:3" s="1" customFormat="1" ht="14.5" x14ac:dyDescent="0.35">
      <c r="A26520" s="14">
        <v>45203</v>
      </c>
      <c r="B26520" s="15">
        <v>0.17708333334303461</v>
      </c>
      <c r="C26520" s="10">
        <v>2875.0339817614258</v>
      </c>
    </row>
    <row r="26521" spans="1:3" s="1" customFormat="1" ht="14.5" x14ac:dyDescent="0.35">
      <c r="A26521" s="14">
        <v>45203</v>
      </c>
      <c r="B26521" s="15">
        <v>0.1875</v>
      </c>
      <c r="C26521" s="10">
        <v>2945.6797105797841</v>
      </c>
    </row>
    <row r="26522" spans="1:3" s="1" customFormat="1" ht="14.5" x14ac:dyDescent="0.35">
      <c r="A26522" s="14">
        <v>45203</v>
      </c>
      <c r="B26522" s="15">
        <v>0.19791666665696539</v>
      </c>
      <c r="C26522" s="10">
        <v>3028.9133120722736</v>
      </c>
    </row>
    <row r="26523" spans="1:3" s="1" customFormat="1" ht="14.5" x14ac:dyDescent="0.35">
      <c r="A26523" s="14">
        <v>45203</v>
      </c>
      <c r="B26523" s="15">
        <v>0.20833333334303461</v>
      </c>
      <c r="C26523" s="10">
        <v>3157.5232718787593</v>
      </c>
    </row>
    <row r="26524" spans="1:3" s="1" customFormat="1" ht="14.5" x14ac:dyDescent="0.35">
      <c r="A26524" s="14">
        <v>45203</v>
      </c>
      <c r="B26524" s="15">
        <v>0.21875</v>
      </c>
      <c r="C26524" s="10">
        <v>3252.2892923717018</v>
      </c>
    </row>
    <row r="26525" spans="1:3" s="1" customFormat="1" ht="14.5" x14ac:dyDescent="0.35">
      <c r="A26525" s="14">
        <v>45203</v>
      </c>
      <c r="B26525" s="15">
        <v>0.22916666665696539</v>
      </c>
      <c r="C26525" s="10">
        <v>3421.3639586964837</v>
      </c>
    </row>
    <row r="26526" spans="1:3" s="1" customFormat="1" ht="14.5" x14ac:dyDescent="0.35">
      <c r="A26526" s="14">
        <v>45203</v>
      </c>
      <c r="B26526" s="15">
        <v>0.23958333334303461</v>
      </c>
      <c r="C26526" s="10">
        <v>3686.8193337042485</v>
      </c>
    </row>
    <row r="26527" spans="1:3" s="1" customFormat="1" ht="14.5" x14ac:dyDescent="0.35">
      <c r="A26527" s="14">
        <v>45203</v>
      </c>
      <c r="B26527" s="15">
        <v>0.25</v>
      </c>
      <c r="C26527" s="10">
        <v>4201.0724780664996</v>
      </c>
    </row>
    <row r="26528" spans="1:3" s="1" customFormat="1" ht="14.5" x14ac:dyDescent="0.35">
      <c r="A26528" s="14">
        <v>45203</v>
      </c>
      <c r="B26528" s="15">
        <v>0.26041666665696539</v>
      </c>
      <c r="C26528" s="10">
        <v>4668.491538412688</v>
      </c>
    </row>
    <row r="26529" spans="1:3" s="1" customFormat="1" ht="14.5" x14ac:dyDescent="0.35">
      <c r="A26529" s="14">
        <v>45203</v>
      </c>
      <c r="B26529" s="15">
        <v>0.27083333334303461</v>
      </c>
      <c r="C26529" s="10">
        <v>4913.1111015083789</v>
      </c>
    </row>
    <row r="26530" spans="1:3" s="1" customFormat="1" ht="14.5" x14ac:dyDescent="0.35">
      <c r="A26530" s="14">
        <v>45203</v>
      </c>
      <c r="B26530" s="15">
        <v>0.28125</v>
      </c>
      <c r="C26530" s="10">
        <v>5371.0277247215372</v>
      </c>
    </row>
    <row r="26531" spans="1:3" s="1" customFormat="1" ht="14.5" x14ac:dyDescent="0.35">
      <c r="A26531" s="14">
        <v>45203</v>
      </c>
      <c r="B26531" s="15">
        <v>0.29166666665696539</v>
      </c>
      <c r="C26531" s="10">
        <v>5845.2542069432147</v>
      </c>
    </row>
    <row r="26532" spans="1:3" s="1" customFormat="1" ht="14.5" x14ac:dyDescent="0.35">
      <c r="A26532" s="14">
        <v>45203</v>
      </c>
      <c r="B26532" s="15">
        <v>0.30208333334303461</v>
      </c>
      <c r="C26532" s="10">
        <v>5837.7618951146223</v>
      </c>
    </row>
    <row r="26533" spans="1:3" s="1" customFormat="1" ht="14.5" x14ac:dyDescent="0.35">
      <c r="A26533" s="14">
        <v>45203</v>
      </c>
      <c r="B26533" s="15">
        <v>0.3125</v>
      </c>
      <c r="C26533" s="10">
        <v>6015.1089788456702</v>
      </c>
    </row>
    <row r="26534" spans="1:3" s="1" customFormat="1" ht="14.5" x14ac:dyDescent="0.35">
      <c r="A26534" s="14">
        <v>45203</v>
      </c>
      <c r="B26534" s="15">
        <v>0.32291666665696539</v>
      </c>
      <c r="C26534" s="10">
        <v>6220.6091568017437</v>
      </c>
    </row>
    <row r="26535" spans="1:3" s="1" customFormat="1" ht="14.5" x14ac:dyDescent="0.35">
      <c r="A26535" s="14">
        <v>45203</v>
      </c>
      <c r="B26535" s="15">
        <v>0.33333333334303461</v>
      </c>
      <c r="C26535" s="10">
        <v>6495.3038521210674</v>
      </c>
    </row>
    <row r="26536" spans="1:3" s="1" customFormat="1" ht="14.5" x14ac:dyDescent="0.35">
      <c r="A26536" s="14">
        <v>45203</v>
      </c>
      <c r="B26536" s="15">
        <v>0.34375</v>
      </c>
      <c r="C26536" s="10">
        <v>6623.1519015622853</v>
      </c>
    </row>
    <row r="26537" spans="1:3" s="1" customFormat="1" ht="14.5" x14ac:dyDescent="0.35">
      <c r="A26537" s="14">
        <v>45203</v>
      </c>
      <c r="B26537" s="15">
        <v>0.35416666665696539</v>
      </c>
      <c r="C26537" s="10">
        <v>6856.7749070650243</v>
      </c>
    </row>
    <row r="26538" spans="1:3" s="1" customFormat="1" ht="14.5" x14ac:dyDescent="0.35">
      <c r="A26538" s="14">
        <v>45203</v>
      </c>
      <c r="B26538" s="15">
        <v>0.36458333334303461</v>
      </c>
      <c r="C26538" s="10">
        <v>6731.4971732624326</v>
      </c>
    </row>
    <row r="26539" spans="1:3" s="1" customFormat="1" ht="14.5" x14ac:dyDescent="0.35">
      <c r="A26539" s="14">
        <v>45203</v>
      </c>
      <c r="B26539" s="15">
        <v>0.375</v>
      </c>
      <c r="C26539" s="10">
        <v>6844.477765561337</v>
      </c>
    </row>
    <row r="26540" spans="1:3" s="1" customFormat="1" ht="14.5" x14ac:dyDescent="0.35">
      <c r="A26540" s="14">
        <v>45203</v>
      </c>
      <c r="B26540" s="15">
        <v>0.38541666665696539</v>
      </c>
      <c r="C26540" s="10">
        <v>6843.7364840716009</v>
      </c>
    </row>
    <row r="26541" spans="1:3" s="1" customFormat="1" ht="14.5" x14ac:dyDescent="0.35">
      <c r="A26541" s="14">
        <v>45203</v>
      </c>
      <c r="B26541" s="15">
        <v>0.39583333334303461</v>
      </c>
      <c r="C26541" s="10">
        <v>6815.5588942111626</v>
      </c>
    </row>
    <row r="26542" spans="1:3" s="1" customFormat="1" ht="14.5" x14ac:dyDescent="0.35">
      <c r="A26542" s="14">
        <v>45203</v>
      </c>
      <c r="B26542" s="15">
        <v>0.40625</v>
      </c>
      <c r="C26542" s="10">
        <v>6928.8614237799811</v>
      </c>
    </row>
    <row r="26543" spans="1:3" s="1" customFormat="1" ht="14.5" x14ac:dyDescent="0.35">
      <c r="A26543" s="14">
        <v>45203</v>
      </c>
      <c r="B26543" s="15">
        <v>0.41666666665696539</v>
      </c>
      <c r="C26543" s="10">
        <v>6999.1184302146994</v>
      </c>
    </row>
    <row r="26544" spans="1:3" s="1" customFormat="1" ht="14.5" x14ac:dyDescent="0.35">
      <c r="A26544" s="14">
        <v>45203</v>
      </c>
      <c r="B26544" s="15">
        <v>0.42708333334303461</v>
      </c>
      <c r="C26544" s="10">
        <v>6865.5412753296096</v>
      </c>
    </row>
    <row r="26545" spans="1:3" s="1" customFormat="1" ht="14.5" x14ac:dyDescent="0.35">
      <c r="A26545" s="14">
        <v>45203</v>
      </c>
      <c r="B26545" s="15">
        <v>0.4375</v>
      </c>
      <c r="C26545" s="10">
        <v>6837.4828662456048</v>
      </c>
    </row>
    <row r="26546" spans="1:3" s="1" customFormat="1" ht="14.5" x14ac:dyDescent="0.35">
      <c r="A26546" s="14">
        <v>45203</v>
      </c>
      <c r="B26546" s="15">
        <v>0.44791666665696539</v>
      </c>
      <c r="C26546" s="10">
        <v>7005.5779420591589</v>
      </c>
    </row>
    <row r="26547" spans="1:3" s="1" customFormat="1" ht="14.5" x14ac:dyDescent="0.35">
      <c r="A26547" s="14">
        <v>45203</v>
      </c>
      <c r="B26547" s="15">
        <v>0.45833333334303461</v>
      </c>
      <c r="C26547" s="10">
        <v>6832.5996130774438</v>
      </c>
    </row>
    <row r="26548" spans="1:3" s="1" customFormat="1" ht="14.5" x14ac:dyDescent="0.35">
      <c r="A26548" s="14">
        <v>45203</v>
      </c>
      <c r="B26548" s="15">
        <v>0.46875</v>
      </c>
      <c r="C26548" s="10">
        <v>6778.9593658012964</v>
      </c>
    </row>
    <row r="26549" spans="1:3" s="1" customFormat="1" ht="14.5" x14ac:dyDescent="0.35">
      <c r="A26549" s="14">
        <v>45203</v>
      </c>
      <c r="B26549" s="15">
        <v>0.47916666665696539</v>
      </c>
      <c r="C26549" s="10">
        <v>6708.9582589338243</v>
      </c>
    </row>
    <row r="26550" spans="1:3" s="1" customFormat="1" ht="14.5" x14ac:dyDescent="0.35">
      <c r="A26550" s="14">
        <v>45203</v>
      </c>
      <c r="B26550" s="15">
        <v>0.48958333334303461</v>
      </c>
      <c r="C26550" s="10">
        <v>6739.9223604094796</v>
      </c>
    </row>
    <row r="26551" spans="1:3" s="1" customFormat="1" ht="14.5" x14ac:dyDescent="0.35">
      <c r="A26551" s="14">
        <v>45203</v>
      </c>
      <c r="B26551" s="15">
        <v>0.5</v>
      </c>
      <c r="C26551" s="10">
        <v>6713.4846679011644</v>
      </c>
    </row>
    <row r="26552" spans="1:3" s="1" customFormat="1" ht="14.5" x14ac:dyDescent="0.35">
      <c r="A26552" s="14">
        <v>45203</v>
      </c>
      <c r="B26552" s="15">
        <v>0.51041666665696539</v>
      </c>
      <c r="C26552" s="10">
        <v>6787.7233062308514</v>
      </c>
    </row>
    <row r="26553" spans="1:3" s="1" customFormat="1" ht="14.5" x14ac:dyDescent="0.35">
      <c r="A26553" s="14">
        <v>45203</v>
      </c>
      <c r="B26553" s="15">
        <v>0.52083333334303461</v>
      </c>
      <c r="C26553" s="10">
        <v>6608.6087332794596</v>
      </c>
    </row>
    <row r="26554" spans="1:3" s="1" customFormat="1" ht="14.5" x14ac:dyDescent="0.35">
      <c r="A26554" s="14">
        <v>45203</v>
      </c>
      <c r="B26554" s="15">
        <v>0.53125</v>
      </c>
      <c r="C26554" s="10">
        <v>6561.464750338987</v>
      </c>
    </row>
    <row r="26555" spans="1:3" s="1" customFormat="1" ht="14.5" x14ac:dyDescent="0.35">
      <c r="A26555" s="14">
        <v>45203</v>
      </c>
      <c r="B26555" s="15">
        <v>0.54166666665696539</v>
      </c>
      <c r="C26555" s="10">
        <v>6619.600802683668</v>
      </c>
    </row>
    <row r="26556" spans="1:3" s="1" customFormat="1" ht="14.5" x14ac:dyDescent="0.35">
      <c r="A26556" s="14">
        <v>45203</v>
      </c>
      <c r="B26556" s="15">
        <v>0.55208333334303461</v>
      </c>
      <c r="C26556" s="10">
        <v>6550.609148933403</v>
      </c>
    </row>
    <row r="26557" spans="1:3" s="1" customFormat="1" ht="14.5" x14ac:dyDescent="0.35">
      <c r="A26557" s="14">
        <v>45203</v>
      </c>
      <c r="B26557" s="15">
        <v>0.5625</v>
      </c>
      <c r="C26557" s="10">
        <v>6573.0690882772869</v>
      </c>
    </row>
    <row r="26558" spans="1:3" s="1" customFormat="1" ht="14.5" x14ac:dyDescent="0.35">
      <c r="A26558" s="14">
        <v>45203</v>
      </c>
      <c r="B26558" s="15">
        <v>0.57291666665696539</v>
      </c>
      <c r="C26558" s="10">
        <v>6544.5575281685497</v>
      </c>
    </row>
    <row r="26559" spans="1:3" s="1" customFormat="1" ht="14.5" x14ac:dyDescent="0.35">
      <c r="A26559" s="14">
        <v>45203</v>
      </c>
      <c r="B26559" s="15">
        <v>0.58333333334303461</v>
      </c>
      <c r="C26559" s="10">
        <v>6552.6973493659043</v>
      </c>
    </row>
    <row r="26560" spans="1:3" s="1" customFormat="1" ht="14.5" x14ac:dyDescent="0.35">
      <c r="A26560" s="14">
        <v>45203</v>
      </c>
      <c r="B26560" s="15">
        <v>0.59375</v>
      </c>
      <c r="C26560" s="10">
        <v>6501.5084740205548</v>
      </c>
    </row>
    <row r="26561" spans="1:3" s="1" customFormat="1" ht="14.5" x14ac:dyDescent="0.35">
      <c r="A26561" s="14">
        <v>45203</v>
      </c>
      <c r="B26561" s="15">
        <v>0.60416666665696539</v>
      </c>
      <c r="C26561" s="10">
        <v>6454.9599453419378</v>
      </c>
    </row>
    <row r="26562" spans="1:3" s="1" customFormat="1" ht="14.5" x14ac:dyDescent="0.35">
      <c r="A26562" s="14">
        <v>45203</v>
      </c>
      <c r="B26562" s="15">
        <v>0.61458333334303461</v>
      </c>
      <c r="C26562" s="10">
        <v>6264.4331766489704</v>
      </c>
    </row>
    <row r="26563" spans="1:3" s="1" customFormat="1" ht="14.5" x14ac:dyDescent="0.35">
      <c r="A26563" s="14">
        <v>45203</v>
      </c>
      <c r="B26563" s="15">
        <v>0.625</v>
      </c>
      <c r="C26563" s="10">
        <v>6358.382163825524</v>
      </c>
    </row>
    <row r="26564" spans="1:3" s="1" customFormat="1" ht="14.5" x14ac:dyDescent="0.35">
      <c r="A26564" s="14">
        <v>45203</v>
      </c>
      <c r="B26564" s="15">
        <v>0.63541666665696539</v>
      </c>
      <c r="C26564" s="10">
        <v>6312.3322428261008</v>
      </c>
    </row>
    <row r="26565" spans="1:3" s="1" customFormat="1" ht="14.5" x14ac:dyDescent="0.35">
      <c r="A26565" s="14">
        <v>45203</v>
      </c>
      <c r="B26565" s="15">
        <v>0.64583333334303461</v>
      </c>
      <c r="C26565" s="10">
        <v>6437.0848964134402</v>
      </c>
    </row>
    <row r="26566" spans="1:3" s="1" customFormat="1" ht="14.5" x14ac:dyDescent="0.35">
      <c r="A26566" s="14">
        <v>45203</v>
      </c>
      <c r="B26566" s="15">
        <v>0.65625</v>
      </c>
      <c r="C26566" s="10">
        <v>6323.779934042559</v>
      </c>
    </row>
    <row r="26567" spans="1:3" s="1" customFormat="1" ht="14.5" x14ac:dyDescent="0.35">
      <c r="A26567" s="14">
        <v>45203</v>
      </c>
      <c r="B26567" s="15">
        <v>0.66666666665696539</v>
      </c>
      <c r="C26567" s="10">
        <v>6391.9148216009653</v>
      </c>
    </row>
    <row r="26568" spans="1:3" s="1" customFormat="1" ht="14.5" x14ac:dyDescent="0.35">
      <c r="A26568" s="14">
        <v>45203</v>
      </c>
      <c r="B26568" s="15">
        <v>0.67708333334303461</v>
      </c>
      <c r="C26568" s="10">
        <v>6285.3425166646084</v>
      </c>
    </row>
    <row r="26569" spans="1:3" s="1" customFormat="1" ht="14.5" x14ac:dyDescent="0.35">
      <c r="A26569" s="14">
        <v>45203</v>
      </c>
      <c r="B26569" s="15">
        <v>0.6875</v>
      </c>
      <c r="C26569" s="10">
        <v>6487.544894499476</v>
      </c>
    </row>
    <row r="26570" spans="1:3" s="1" customFormat="1" ht="14.5" x14ac:dyDescent="0.35">
      <c r="A26570" s="14">
        <v>45203</v>
      </c>
      <c r="B26570" s="15">
        <v>0.69791666665696539</v>
      </c>
      <c r="C26570" s="10">
        <v>6642.9654536975577</v>
      </c>
    </row>
    <row r="26571" spans="1:3" s="1" customFormat="1" ht="14.5" x14ac:dyDescent="0.35">
      <c r="A26571" s="14">
        <v>45203</v>
      </c>
      <c r="B26571" s="15">
        <v>0.70833333334303461</v>
      </c>
      <c r="C26571" s="10">
        <v>6782.044584575222</v>
      </c>
    </row>
    <row r="26572" spans="1:3" s="1" customFormat="1" ht="14.5" x14ac:dyDescent="0.35">
      <c r="A26572" s="14">
        <v>45203</v>
      </c>
      <c r="B26572" s="15">
        <v>0.71875</v>
      </c>
      <c r="C26572" s="10">
        <v>6864.4114294671108</v>
      </c>
    </row>
    <row r="26573" spans="1:3" s="1" customFormat="1" ht="14.5" x14ac:dyDescent="0.35">
      <c r="A26573" s="14">
        <v>45203</v>
      </c>
      <c r="B26573" s="15">
        <v>0.72916666665696539</v>
      </c>
      <c r="C26573" s="10">
        <v>7061.4565191727197</v>
      </c>
    </row>
    <row r="26574" spans="1:3" s="1" customFormat="1" ht="14.5" x14ac:dyDescent="0.35">
      <c r="A26574" s="14">
        <v>45203</v>
      </c>
      <c r="B26574" s="15">
        <v>0.73958333334303461</v>
      </c>
      <c r="C26574" s="10">
        <v>7197.6538190959636</v>
      </c>
    </row>
    <row r="26575" spans="1:3" s="1" customFormat="1" ht="14.5" x14ac:dyDescent="0.35">
      <c r="A26575" s="14">
        <v>45203</v>
      </c>
      <c r="B26575" s="15">
        <v>0.75</v>
      </c>
      <c r="C26575" s="10">
        <v>7300.9409863758192</v>
      </c>
    </row>
    <row r="26576" spans="1:3" s="1" customFormat="1" ht="14.5" x14ac:dyDescent="0.35">
      <c r="A26576" s="14">
        <v>45203</v>
      </c>
      <c r="B26576" s="15">
        <v>0.76041666665696539</v>
      </c>
      <c r="C26576" s="10">
        <v>7393.1896834979143</v>
      </c>
    </row>
    <row r="26577" spans="1:3" s="1" customFormat="1" ht="14.5" x14ac:dyDescent="0.35">
      <c r="A26577" s="14">
        <v>45203</v>
      </c>
      <c r="B26577" s="15">
        <v>0.77083333334303461</v>
      </c>
      <c r="C26577" s="10">
        <v>7521.7117742853061</v>
      </c>
    </row>
    <row r="26578" spans="1:3" s="1" customFormat="1" ht="14.5" x14ac:dyDescent="0.35">
      <c r="A26578" s="14">
        <v>45203</v>
      </c>
      <c r="B26578" s="15">
        <v>0.78125</v>
      </c>
      <c r="C26578" s="10">
        <v>7758.2615397222253</v>
      </c>
    </row>
    <row r="26579" spans="1:3" s="1" customFormat="1" ht="14.5" x14ac:dyDescent="0.35">
      <c r="A26579" s="14">
        <v>45203</v>
      </c>
      <c r="B26579" s="15">
        <v>0.79166666665696539</v>
      </c>
      <c r="C26579" s="10">
        <v>8000.7997823287351</v>
      </c>
    </row>
    <row r="26580" spans="1:3" s="1" customFormat="1" ht="14.5" x14ac:dyDescent="0.35">
      <c r="A26580" s="14">
        <v>45203</v>
      </c>
      <c r="B26580" s="15">
        <v>0.80208333334303461</v>
      </c>
      <c r="C26580" s="10">
        <v>8265.8650619257769</v>
      </c>
    </row>
    <row r="26581" spans="1:3" s="1" customFormat="1" ht="14.5" x14ac:dyDescent="0.35">
      <c r="A26581" s="14">
        <v>45203</v>
      </c>
      <c r="B26581" s="15">
        <v>0.8125</v>
      </c>
      <c r="C26581" s="10">
        <v>8092.790198146382</v>
      </c>
    </row>
    <row r="26582" spans="1:3" s="1" customFormat="1" ht="14.5" x14ac:dyDescent="0.35">
      <c r="A26582" s="14">
        <v>45203</v>
      </c>
      <c r="B26582" s="15">
        <v>0.82291666665696539</v>
      </c>
      <c r="C26582" s="10">
        <v>7964.2060352583485</v>
      </c>
    </row>
    <row r="26583" spans="1:3" s="1" customFormat="1" ht="14.5" x14ac:dyDescent="0.35">
      <c r="A26583" s="14">
        <v>45203</v>
      </c>
      <c r="B26583" s="15">
        <v>0.83333333334303461</v>
      </c>
      <c r="C26583" s="10">
        <v>7581.0609946316927</v>
      </c>
    </row>
    <row r="26584" spans="1:3" s="1" customFormat="1" ht="14.5" x14ac:dyDescent="0.35">
      <c r="A26584" s="14">
        <v>45203</v>
      </c>
      <c r="B26584" s="15">
        <v>0.84375</v>
      </c>
      <c r="C26584" s="10">
        <v>7211.955153123462</v>
      </c>
    </row>
    <row r="26585" spans="1:3" s="1" customFormat="1" ht="14.5" x14ac:dyDescent="0.35">
      <c r="A26585" s="14">
        <v>45203</v>
      </c>
      <c r="B26585" s="15">
        <v>0.85416666665696539</v>
      </c>
      <c r="C26585" s="10">
        <v>6841.9058784631434</v>
      </c>
    </row>
    <row r="26586" spans="1:3" s="1" customFormat="1" ht="14.5" x14ac:dyDescent="0.35">
      <c r="A26586" s="14">
        <v>45203</v>
      </c>
      <c r="B26586" s="15">
        <v>0.86458333334303461</v>
      </c>
      <c r="C26586" s="10">
        <v>6524.0826279865923</v>
      </c>
    </row>
    <row r="26587" spans="1:3" s="1" customFormat="1" ht="14.5" x14ac:dyDescent="0.35">
      <c r="A26587" s="14">
        <v>45203</v>
      </c>
      <c r="B26587" s="15">
        <v>0.875</v>
      </c>
      <c r="C26587" s="10">
        <v>6382.9337234879222</v>
      </c>
    </row>
    <row r="26588" spans="1:3" s="1" customFormat="1" ht="14.5" x14ac:dyDescent="0.35">
      <c r="A26588" s="14">
        <v>45203</v>
      </c>
      <c r="B26588" s="15">
        <v>0.88541666665696539</v>
      </c>
      <c r="C26588" s="10">
        <v>6115.9231851736386</v>
      </c>
    </row>
    <row r="26589" spans="1:3" s="1" customFormat="1" ht="14.5" x14ac:dyDescent="0.35">
      <c r="A26589" s="14">
        <v>45203</v>
      </c>
      <c r="B26589" s="15">
        <v>0.89583333334303461</v>
      </c>
      <c r="C26589" s="10">
        <v>5797.5844669469006</v>
      </c>
    </row>
    <row r="26590" spans="1:3" s="1" customFormat="1" ht="14.5" x14ac:dyDescent="0.35">
      <c r="A26590" s="14">
        <v>45203</v>
      </c>
      <c r="B26590" s="15">
        <v>0.90625</v>
      </c>
      <c r="C26590" s="10">
        <v>5602.1324654302571</v>
      </c>
    </row>
    <row r="26591" spans="1:3" s="1" customFormat="1" ht="14.5" x14ac:dyDescent="0.35">
      <c r="A26591" s="14">
        <v>45203</v>
      </c>
      <c r="B26591" s="15">
        <v>0.91666666665696539</v>
      </c>
      <c r="C26591" s="10">
        <v>5252.5536820150137</v>
      </c>
    </row>
    <row r="26592" spans="1:3" s="1" customFormat="1" ht="14.5" x14ac:dyDescent="0.35">
      <c r="A26592" s="14">
        <v>45203</v>
      </c>
      <c r="B26592" s="15">
        <v>0.92708333334303461</v>
      </c>
      <c r="C26592" s="10">
        <v>4968.8312152794742</v>
      </c>
    </row>
    <row r="26593" spans="1:3" s="1" customFormat="1" ht="14.5" x14ac:dyDescent="0.35">
      <c r="A26593" s="14">
        <v>45203</v>
      </c>
      <c r="B26593" s="15">
        <v>0.9375</v>
      </c>
      <c r="C26593" s="10">
        <v>4627.750427931338</v>
      </c>
    </row>
    <row r="26594" spans="1:3" s="1" customFormat="1" ht="14.5" x14ac:dyDescent="0.35">
      <c r="A26594" s="14">
        <v>45203</v>
      </c>
      <c r="B26594" s="15">
        <v>0.94791666665696539</v>
      </c>
      <c r="C26594" s="10">
        <v>4465.4309452970801</v>
      </c>
    </row>
    <row r="26595" spans="1:3" s="1" customFormat="1" ht="14.5" x14ac:dyDescent="0.35">
      <c r="A26595" s="14">
        <v>45203</v>
      </c>
      <c r="B26595" s="15">
        <v>0.95833333334303461</v>
      </c>
      <c r="C26595" s="10">
        <v>4223.2453624260752</v>
      </c>
    </row>
    <row r="26596" spans="1:3" s="1" customFormat="1" ht="14.5" x14ac:dyDescent="0.35">
      <c r="A26596" s="14">
        <v>45203</v>
      </c>
      <c r="B26596" s="15">
        <v>0.96875</v>
      </c>
      <c r="C26596" s="10">
        <v>4038.0312683789589</v>
      </c>
    </row>
    <row r="26597" spans="1:3" s="1" customFormat="1" ht="14.5" x14ac:dyDescent="0.35">
      <c r="A26597" s="14">
        <v>45203</v>
      </c>
      <c r="B26597" s="15">
        <v>0.97916666665696539</v>
      </c>
      <c r="C26597" s="10">
        <v>3849.205822692556</v>
      </c>
    </row>
    <row r="26598" spans="1:3" s="1" customFormat="1" ht="14.5" x14ac:dyDescent="0.35">
      <c r="A26598" s="14">
        <v>45203</v>
      </c>
      <c r="B26598" s="15">
        <v>0.98958333334303461</v>
      </c>
      <c r="C26598" s="10">
        <v>3728.1693015992169</v>
      </c>
    </row>
    <row r="26599" spans="1:3" s="1" customFormat="1" ht="14.5" x14ac:dyDescent="0.35">
      <c r="A26599" s="14">
        <v>45204</v>
      </c>
      <c r="B26599" s="15">
        <v>0</v>
      </c>
      <c r="C26599" s="10">
        <v>3554.5156364354721</v>
      </c>
    </row>
    <row r="26600" spans="1:3" s="1" customFormat="1" ht="14.5" x14ac:dyDescent="0.35">
      <c r="A26600" s="14">
        <v>45204</v>
      </c>
      <c r="B26600" s="15">
        <v>1.041666665696539E-2</v>
      </c>
      <c r="C26600" s="10">
        <v>3414.4371912150091</v>
      </c>
    </row>
    <row r="26601" spans="1:3" s="1" customFormat="1" ht="14.5" x14ac:dyDescent="0.35">
      <c r="A26601" s="14">
        <v>45204</v>
      </c>
      <c r="B26601" s="15">
        <v>2.083333334303461E-2</v>
      </c>
      <c r="C26601" s="10">
        <v>3336.3219012836557</v>
      </c>
    </row>
    <row r="26602" spans="1:3" s="1" customFormat="1" ht="14.5" x14ac:dyDescent="0.35">
      <c r="A26602" s="14">
        <v>45204</v>
      </c>
      <c r="B26602" s="15">
        <v>3.125E-2</v>
      </c>
      <c r="C26602" s="10">
        <v>3199.5084321956115</v>
      </c>
    </row>
    <row r="26603" spans="1:3" s="1" customFormat="1" ht="14.5" x14ac:dyDescent="0.35">
      <c r="A26603" s="14">
        <v>45204</v>
      </c>
      <c r="B26603" s="15">
        <v>4.166666665696539E-2</v>
      </c>
      <c r="C26603" s="10">
        <v>3135.1231806043143</v>
      </c>
    </row>
    <row r="26604" spans="1:3" s="1" customFormat="1" ht="14.5" x14ac:dyDescent="0.35">
      <c r="A26604" s="14">
        <v>45204</v>
      </c>
      <c r="B26604" s="15">
        <v>5.208333334303461E-2</v>
      </c>
      <c r="C26604" s="10">
        <v>3078.8563077349031</v>
      </c>
    </row>
    <row r="26605" spans="1:3" s="1" customFormat="1" ht="14.5" x14ac:dyDescent="0.35">
      <c r="A26605" s="14">
        <v>45204</v>
      </c>
      <c r="B26605" s="15">
        <v>6.25E-2</v>
      </c>
      <c r="C26605" s="10">
        <v>3025.1124280231038</v>
      </c>
    </row>
    <row r="26606" spans="1:3" s="1" customFormat="1" ht="14.5" x14ac:dyDescent="0.35">
      <c r="A26606" s="14">
        <v>45204</v>
      </c>
      <c r="B26606" s="15">
        <v>7.291666665696539E-2</v>
      </c>
      <c r="C26606" s="10">
        <v>3007.786075109746</v>
      </c>
    </row>
    <row r="26607" spans="1:3" s="1" customFormat="1" ht="14.5" x14ac:dyDescent="0.35">
      <c r="A26607" s="14">
        <v>45204</v>
      </c>
      <c r="B26607" s="15">
        <v>8.333333334303461E-2</v>
      </c>
      <c r="C26607" s="10">
        <v>2961.1058103186479</v>
      </c>
    </row>
    <row r="26608" spans="1:3" s="1" customFormat="1" ht="14.5" x14ac:dyDescent="0.35">
      <c r="A26608" s="14">
        <v>45204</v>
      </c>
      <c r="B26608" s="15">
        <v>9.375E-2</v>
      </c>
      <c r="C26608" s="10">
        <v>2936.1018251219975</v>
      </c>
    </row>
    <row r="26609" spans="1:3" s="1" customFormat="1" ht="14.5" x14ac:dyDescent="0.35">
      <c r="A26609" s="14">
        <v>45204</v>
      </c>
      <c r="B26609" s="15">
        <v>0.10416666665696539</v>
      </c>
      <c r="C26609" s="10">
        <v>2873.113851949483</v>
      </c>
    </row>
    <row r="26610" spans="1:3" s="1" customFormat="1" ht="14.5" x14ac:dyDescent="0.35">
      <c r="A26610" s="14">
        <v>45204</v>
      </c>
      <c r="B26610" s="15">
        <v>0.11458333334303461</v>
      </c>
      <c r="C26610" s="10">
        <v>2853.2831955092333</v>
      </c>
    </row>
    <row r="26611" spans="1:3" s="1" customFormat="1" ht="14.5" x14ac:dyDescent="0.35">
      <c r="A26611" s="14">
        <v>45204</v>
      </c>
      <c r="B26611" s="15">
        <v>0.125</v>
      </c>
      <c r="C26611" s="10">
        <v>2850.2062763134882</v>
      </c>
    </row>
    <row r="26612" spans="1:3" s="1" customFormat="1" ht="14.5" x14ac:dyDescent="0.35">
      <c r="A26612" s="14">
        <v>45204</v>
      </c>
      <c r="B26612" s="15">
        <v>0.13541666665696539</v>
      </c>
      <c r="C26612" s="10">
        <v>2858.2704462189886</v>
      </c>
    </row>
    <row r="26613" spans="1:3" s="1" customFormat="1" ht="14.5" x14ac:dyDescent="0.35">
      <c r="A26613" s="14">
        <v>45204</v>
      </c>
      <c r="B26613" s="15">
        <v>0.14583333334303461</v>
      </c>
      <c r="C26613" s="10">
        <v>2852.8701108181285</v>
      </c>
    </row>
    <row r="26614" spans="1:3" s="1" customFormat="1" ht="14.5" x14ac:dyDescent="0.35">
      <c r="A26614" s="14">
        <v>45204</v>
      </c>
      <c r="B26614" s="15">
        <v>0.15625</v>
      </c>
      <c r="C26614" s="10">
        <v>2834.5765031326714</v>
      </c>
    </row>
    <row r="26615" spans="1:3" s="1" customFormat="1" ht="14.5" x14ac:dyDescent="0.35">
      <c r="A26615" s="14">
        <v>45204</v>
      </c>
      <c r="B26615" s="15">
        <v>0.16666666665696539</v>
      </c>
      <c r="C26615" s="10">
        <v>2955.5662581987149</v>
      </c>
    </row>
    <row r="26616" spans="1:3" s="1" customFormat="1" ht="14.5" x14ac:dyDescent="0.35">
      <c r="A26616" s="14">
        <v>45204</v>
      </c>
      <c r="B26616" s="15">
        <v>0.17708333334303461</v>
      </c>
      <c r="C26616" s="10">
        <v>2960.2340361653014</v>
      </c>
    </row>
    <row r="26617" spans="1:3" s="1" customFormat="1" ht="14.5" x14ac:dyDescent="0.35">
      <c r="A26617" s="14">
        <v>45204</v>
      </c>
      <c r="B26617" s="15">
        <v>0.1875</v>
      </c>
      <c r="C26617" s="10">
        <v>2939.9075402614271</v>
      </c>
    </row>
    <row r="26618" spans="1:3" s="1" customFormat="1" ht="14.5" x14ac:dyDescent="0.35">
      <c r="A26618" s="14">
        <v>45204</v>
      </c>
      <c r="B26618" s="15">
        <v>0.19791666665696539</v>
      </c>
      <c r="C26618" s="10">
        <v>3044.2682088728043</v>
      </c>
    </row>
    <row r="26619" spans="1:3" s="1" customFormat="1" ht="14.5" x14ac:dyDescent="0.35">
      <c r="A26619" s="14">
        <v>45204</v>
      </c>
      <c r="B26619" s="15">
        <v>0.20833333334303461</v>
      </c>
      <c r="C26619" s="10">
        <v>3134.0591175311706</v>
      </c>
    </row>
    <row r="26620" spans="1:3" s="1" customFormat="1" ht="14.5" x14ac:dyDescent="0.35">
      <c r="A26620" s="14">
        <v>45204</v>
      </c>
      <c r="B26620" s="15">
        <v>0.21875</v>
      </c>
      <c r="C26620" s="10">
        <v>3305.5622295809276</v>
      </c>
    </row>
    <row r="26621" spans="1:3" s="1" customFormat="1" ht="14.5" x14ac:dyDescent="0.35">
      <c r="A26621" s="14">
        <v>45204</v>
      </c>
      <c r="B26621" s="15">
        <v>0.22916666665696539</v>
      </c>
      <c r="C26621" s="10">
        <v>3476.4829320217286</v>
      </c>
    </row>
    <row r="26622" spans="1:3" s="1" customFormat="1" ht="14.5" x14ac:dyDescent="0.35">
      <c r="A26622" s="14">
        <v>45204</v>
      </c>
      <c r="B26622" s="15">
        <v>0.23958333334303461</v>
      </c>
      <c r="C26622" s="10">
        <v>3698.3018494935322</v>
      </c>
    </row>
    <row r="26623" spans="1:3" s="1" customFormat="1" ht="14.5" x14ac:dyDescent="0.35">
      <c r="A26623" s="14">
        <v>45204</v>
      </c>
      <c r="B26623" s="15">
        <v>0.25</v>
      </c>
      <c r="C26623" s="10">
        <v>4125.2017994247781</v>
      </c>
    </row>
    <row r="26624" spans="1:3" s="1" customFormat="1" ht="14.5" x14ac:dyDescent="0.35">
      <c r="A26624" s="14">
        <v>45204</v>
      </c>
      <c r="B26624" s="15">
        <v>0.26041666665696539</v>
      </c>
      <c r="C26624" s="10">
        <v>4490.4303608414721</v>
      </c>
    </row>
    <row r="26625" spans="1:3" s="1" customFormat="1" ht="14.5" x14ac:dyDescent="0.35">
      <c r="A26625" s="14">
        <v>45204</v>
      </c>
      <c r="B26625" s="15">
        <v>0.27083333334303461</v>
      </c>
      <c r="C26625" s="10">
        <v>4937.0108930604201</v>
      </c>
    </row>
    <row r="26626" spans="1:3" s="1" customFormat="1" ht="14.5" x14ac:dyDescent="0.35">
      <c r="A26626" s="14">
        <v>45204</v>
      </c>
      <c r="B26626" s="15">
        <v>0.28125</v>
      </c>
      <c r="C26626" s="10">
        <v>5315.0734461054399</v>
      </c>
    </row>
    <row r="26627" spans="1:3" s="1" customFormat="1" ht="14.5" x14ac:dyDescent="0.35">
      <c r="A26627" s="14">
        <v>45204</v>
      </c>
      <c r="B26627" s="15">
        <v>0.29166666665696539</v>
      </c>
      <c r="C26627" s="10">
        <v>5740.4690591126609</v>
      </c>
    </row>
    <row r="26628" spans="1:3" s="1" customFormat="1" ht="14.5" x14ac:dyDescent="0.35">
      <c r="A26628" s="14">
        <v>45204</v>
      </c>
      <c r="B26628" s="15">
        <v>0.30208333334303461</v>
      </c>
      <c r="C26628" s="10">
        <v>5940.0573375000549</v>
      </c>
    </row>
    <row r="26629" spans="1:3" s="1" customFormat="1" ht="14.5" x14ac:dyDescent="0.35">
      <c r="A26629" s="14">
        <v>45204</v>
      </c>
      <c r="B26629" s="15">
        <v>0.3125</v>
      </c>
      <c r="C26629" s="10">
        <v>5989.3515416698028</v>
      </c>
    </row>
    <row r="26630" spans="1:3" s="1" customFormat="1" ht="14.5" x14ac:dyDescent="0.35">
      <c r="A26630" s="14">
        <v>45204</v>
      </c>
      <c r="B26630" s="15">
        <v>0.32291666665696539</v>
      </c>
      <c r="C26630" s="10">
        <v>6171.2090150362092</v>
      </c>
    </row>
    <row r="26631" spans="1:3" s="1" customFormat="1" ht="14.5" x14ac:dyDescent="0.35">
      <c r="A26631" s="14">
        <v>45204</v>
      </c>
      <c r="B26631" s="15">
        <v>0.33333333334303461</v>
      </c>
      <c r="C26631" s="10">
        <v>6380.1620873592383</v>
      </c>
    </row>
    <row r="26632" spans="1:3" s="1" customFormat="1" ht="14.5" x14ac:dyDescent="0.35">
      <c r="A26632" s="14">
        <v>45204</v>
      </c>
      <c r="B26632" s="15">
        <v>0.34375</v>
      </c>
      <c r="C26632" s="10">
        <v>6587.6846334129896</v>
      </c>
    </row>
    <row r="26633" spans="1:3" s="1" customFormat="1" ht="14.5" x14ac:dyDescent="0.35">
      <c r="A26633" s="14">
        <v>45204</v>
      </c>
      <c r="B26633" s="15">
        <v>0.35416666665696539</v>
      </c>
      <c r="C26633" s="10">
        <v>6665.8128777977126</v>
      </c>
    </row>
    <row r="26634" spans="1:3" s="1" customFormat="1" ht="14.5" x14ac:dyDescent="0.35">
      <c r="A26634" s="14">
        <v>45204</v>
      </c>
      <c r="B26634" s="15">
        <v>0.36458333334303461</v>
      </c>
      <c r="C26634" s="10">
        <v>6786.2448965691192</v>
      </c>
    </row>
    <row r="26635" spans="1:3" s="1" customFormat="1" ht="14.5" x14ac:dyDescent="0.35">
      <c r="A26635" s="14">
        <v>45204</v>
      </c>
      <c r="B26635" s="15">
        <v>0.375</v>
      </c>
      <c r="C26635" s="10">
        <v>6921.6283365915806</v>
      </c>
    </row>
    <row r="26636" spans="1:3" s="1" customFormat="1" ht="14.5" x14ac:dyDescent="0.35">
      <c r="A26636" s="14">
        <v>45204</v>
      </c>
      <c r="B26636" s="15">
        <v>0.38541666665696539</v>
      </c>
      <c r="C26636" s="10">
        <v>6922.2788316423885</v>
      </c>
    </row>
    <row r="26637" spans="1:3" s="1" customFormat="1" ht="14.5" x14ac:dyDescent="0.35">
      <c r="A26637" s="14">
        <v>45204</v>
      </c>
      <c r="B26637" s="15">
        <v>0.39583333334303461</v>
      </c>
      <c r="C26637" s="10">
        <v>7065.0864219431987</v>
      </c>
    </row>
    <row r="26638" spans="1:3" s="1" customFormat="1" ht="14.5" x14ac:dyDescent="0.35">
      <c r="A26638" s="14">
        <v>45204</v>
      </c>
      <c r="B26638" s="15">
        <v>0.40625</v>
      </c>
      <c r="C26638" s="10">
        <v>7112.5461071777045</v>
      </c>
    </row>
    <row r="26639" spans="1:3" s="1" customFormat="1" ht="14.5" x14ac:dyDescent="0.35">
      <c r="A26639" s="14">
        <v>45204</v>
      </c>
      <c r="B26639" s="15">
        <v>0.41666666665696539</v>
      </c>
      <c r="C26639" s="10">
        <v>7235.957302654444</v>
      </c>
    </row>
    <row r="26640" spans="1:3" s="1" customFormat="1" ht="14.5" x14ac:dyDescent="0.35">
      <c r="A26640" s="14">
        <v>45204</v>
      </c>
      <c r="B26640" s="15">
        <v>0.42708333334303461</v>
      </c>
      <c r="C26640" s="10">
        <v>7111.3696244022995</v>
      </c>
    </row>
    <row r="26641" spans="1:3" s="1" customFormat="1" ht="14.5" x14ac:dyDescent="0.35">
      <c r="A26641" s="14">
        <v>45204</v>
      </c>
      <c r="B26641" s="15">
        <v>0.4375</v>
      </c>
      <c r="C26641" s="10">
        <v>7162.7089371239754</v>
      </c>
    </row>
    <row r="26642" spans="1:3" s="1" customFormat="1" ht="14.5" x14ac:dyDescent="0.35">
      <c r="A26642" s="14">
        <v>45204</v>
      </c>
      <c r="B26642" s="15">
        <v>0.44791666665696539</v>
      </c>
      <c r="C26642" s="10">
        <v>6992.7685619264721</v>
      </c>
    </row>
    <row r="26643" spans="1:3" s="1" customFormat="1" ht="14.5" x14ac:dyDescent="0.35">
      <c r="A26643" s="14">
        <v>45204</v>
      </c>
      <c r="B26643" s="15">
        <v>0.45833333334303461</v>
      </c>
      <c r="C26643" s="10">
        <v>6936.4649204781072</v>
      </c>
    </row>
    <row r="26644" spans="1:3" s="1" customFormat="1" ht="14.5" x14ac:dyDescent="0.35">
      <c r="A26644" s="14">
        <v>45204</v>
      </c>
      <c r="B26644" s="15">
        <v>0.46875</v>
      </c>
      <c r="C26644" s="10">
        <v>6907.0055048001432</v>
      </c>
    </row>
    <row r="26645" spans="1:3" s="1" customFormat="1" ht="14.5" x14ac:dyDescent="0.35">
      <c r="A26645" s="14">
        <v>45204</v>
      </c>
      <c r="B26645" s="15">
        <v>0.47916666665696539</v>
      </c>
      <c r="C26645" s="10">
        <v>6858.5859244013354</v>
      </c>
    </row>
    <row r="26646" spans="1:3" s="1" customFormat="1" ht="14.5" x14ac:dyDescent="0.35">
      <c r="A26646" s="14">
        <v>45204</v>
      </c>
      <c r="B26646" s="15">
        <v>0.48958333334303461</v>
      </c>
      <c r="C26646" s="10">
        <v>6854.545845205892</v>
      </c>
    </row>
    <row r="26647" spans="1:3" s="1" customFormat="1" ht="14.5" x14ac:dyDescent="0.35">
      <c r="A26647" s="14">
        <v>45204</v>
      </c>
      <c r="B26647" s="15">
        <v>0.5</v>
      </c>
      <c r="C26647" s="10">
        <v>7071.7245920305759</v>
      </c>
    </row>
    <row r="26648" spans="1:3" s="1" customFormat="1" ht="14.5" x14ac:dyDescent="0.35">
      <c r="A26648" s="14">
        <v>45204</v>
      </c>
      <c r="B26648" s="15">
        <v>0.51041666665696539</v>
      </c>
      <c r="C26648" s="10">
        <v>7224.7847799104147</v>
      </c>
    </row>
    <row r="26649" spans="1:3" s="1" customFormat="1" ht="14.5" x14ac:dyDescent="0.35">
      <c r="A26649" s="14">
        <v>45204</v>
      </c>
      <c r="B26649" s="15">
        <v>0.52083333334303461</v>
      </c>
      <c r="C26649" s="10">
        <v>7310.1159516309181</v>
      </c>
    </row>
    <row r="26650" spans="1:3" s="1" customFormat="1" ht="14.5" x14ac:dyDescent="0.35">
      <c r="A26650" s="14">
        <v>45204</v>
      </c>
      <c r="B26650" s="15">
        <v>0.53125</v>
      </c>
      <c r="C26650" s="10">
        <v>7216.8706818637374</v>
      </c>
    </row>
    <row r="26651" spans="1:3" s="1" customFormat="1" ht="14.5" x14ac:dyDescent="0.35">
      <c r="A26651" s="14">
        <v>45204</v>
      </c>
      <c r="B26651" s="15">
        <v>0.54166666665696539</v>
      </c>
      <c r="C26651" s="10">
        <v>7623.9088743030325</v>
      </c>
    </row>
    <row r="26652" spans="1:3" s="1" customFormat="1" ht="14.5" x14ac:dyDescent="0.35">
      <c r="A26652" s="14">
        <v>45204</v>
      </c>
      <c r="B26652" s="15">
        <v>0.55208333334303461</v>
      </c>
      <c r="C26652" s="10">
        <v>7429.1839371117276</v>
      </c>
    </row>
    <row r="26653" spans="1:3" s="1" customFormat="1" ht="14.5" x14ac:dyDescent="0.35">
      <c r="A26653" s="14">
        <v>45204</v>
      </c>
      <c r="B26653" s="15">
        <v>0.5625</v>
      </c>
      <c r="C26653" s="10">
        <v>7602.9245986971782</v>
      </c>
    </row>
    <row r="26654" spans="1:3" s="1" customFormat="1" ht="14.5" x14ac:dyDescent="0.35">
      <c r="A26654" s="14">
        <v>45204</v>
      </c>
      <c r="B26654" s="15">
        <v>0.57291666665696539</v>
      </c>
      <c r="C26654" s="10">
        <v>7545.5141458193684</v>
      </c>
    </row>
    <row r="26655" spans="1:3" s="1" customFormat="1" ht="14.5" x14ac:dyDescent="0.35">
      <c r="A26655" s="14">
        <v>45204</v>
      </c>
      <c r="B26655" s="15">
        <v>0.58333333334303461</v>
      </c>
      <c r="C26655" s="10">
        <v>7529.3853630408848</v>
      </c>
    </row>
    <row r="26656" spans="1:3" s="1" customFormat="1" ht="14.5" x14ac:dyDescent="0.35">
      <c r="A26656" s="14">
        <v>45204</v>
      </c>
      <c r="B26656" s="15">
        <v>0.59375</v>
      </c>
      <c r="C26656" s="10">
        <v>7574.2330406239244</v>
      </c>
    </row>
    <row r="26657" spans="1:3" s="1" customFormat="1" ht="14.5" x14ac:dyDescent="0.35">
      <c r="A26657" s="14">
        <v>45204</v>
      </c>
      <c r="B26657" s="15">
        <v>0.60416666665696539</v>
      </c>
      <c r="C26657" s="10">
        <v>7338.6238300754358</v>
      </c>
    </row>
    <row r="26658" spans="1:3" s="1" customFormat="1" ht="14.5" x14ac:dyDescent="0.35">
      <c r="A26658" s="14">
        <v>45204</v>
      </c>
      <c r="B26658" s="15">
        <v>0.61458333334303461</v>
      </c>
      <c r="C26658" s="10">
        <v>7273.8402861857076</v>
      </c>
    </row>
    <row r="26659" spans="1:3" s="1" customFormat="1" ht="14.5" x14ac:dyDescent="0.35">
      <c r="A26659" s="14">
        <v>45204</v>
      </c>
      <c r="B26659" s="15">
        <v>0.625</v>
      </c>
      <c r="C26659" s="10">
        <v>7274.2335732333631</v>
      </c>
    </row>
    <row r="26660" spans="1:3" s="1" customFormat="1" ht="14.5" x14ac:dyDescent="0.35">
      <c r="A26660" s="14">
        <v>45204</v>
      </c>
      <c r="B26660" s="15">
        <v>0.63541666665696539</v>
      </c>
      <c r="C26660" s="10">
        <v>7112.3589343565363</v>
      </c>
    </row>
    <row r="26661" spans="1:3" s="1" customFormat="1" ht="14.5" x14ac:dyDescent="0.35">
      <c r="A26661" s="14">
        <v>45204</v>
      </c>
      <c r="B26661" s="15">
        <v>0.64583333334303461</v>
      </c>
      <c r="C26661" s="10">
        <v>7150.8524610336854</v>
      </c>
    </row>
    <row r="26662" spans="1:3" s="1" customFormat="1" ht="14.5" x14ac:dyDescent="0.35">
      <c r="A26662" s="14">
        <v>45204</v>
      </c>
      <c r="B26662" s="15">
        <v>0.65625</v>
      </c>
      <c r="C26662" s="10">
        <v>6923.9593680531216</v>
      </c>
    </row>
    <row r="26663" spans="1:3" s="1" customFormat="1" ht="14.5" x14ac:dyDescent="0.35">
      <c r="A26663" s="14">
        <v>45204</v>
      </c>
      <c r="B26663" s="15">
        <v>0.66666666665696539</v>
      </c>
      <c r="C26663" s="10">
        <v>6832.1128520098719</v>
      </c>
    </row>
    <row r="26664" spans="1:3" s="1" customFormat="1" ht="14.5" x14ac:dyDescent="0.35">
      <c r="A26664" s="14">
        <v>45204</v>
      </c>
      <c r="B26664" s="15">
        <v>0.67708333334303461</v>
      </c>
      <c r="C26664" s="10">
        <v>6946.1548091273735</v>
      </c>
    </row>
    <row r="26665" spans="1:3" s="1" customFormat="1" ht="14.5" x14ac:dyDescent="0.35">
      <c r="A26665" s="14">
        <v>45204</v>
      </c>
      <c r="B26665" s="15">
        <v>0.6875</v>
      </c>
      <c r="C26665" s="10">
        <v>6894.0657535604205</v>
      </c>
    </row>
    <row r="26666" spans="1:3" s="1" customFormat="1" ht="14.5" x14ac:dyDescent="0.35">
      <c r="A26666" s="14">
        <v>45204</v>
      </c>
      <c r="B26666" s="15">
        <v>0.69791666665696539</v>
      </c>
      <c r="C26666" s="10">
        <v>6941.005774635154</v>
      </c>
    </row>
    <row r="26667" spans="1:3" s="1" customFormat="1" ht="14.5" x14ac:dyDescent="0.35">
      <c r="A26667" s="14">
        <v>45204</v>
      </c>
      <c r="B26667" s="15">
        <v>0.70833333334303461</v>
      </c>
      <c r="C26667" s="10">
        <v>6965.6380031237886</v>
      </c>
    </row>
    <row r="26668" spans="1:3" s="1" customFormat="1" ht="14.5" x14ac:dyDescent="0.35">
      <c r="A26668" s="14">
        <v>45204</v>
      </c>
      <c r="B26668" s="15">
        <v>0.71875</v>
      </c>
      <c r="C26668" s="10">
        <v>7008.8889747470948</v>
      </c>
    </row>
    <row r="26669" spans="1:3" s="1" customFormat="1" ht="14.5" x14ac:dyDescent="0.35">
      <c r="A26669" s="14">
        <v>45204</v>
      </c>
      <c r="B26669" s="15">
        <v>0.72916666665696539</v>
      </c>
      <c r="C26669" s="10">
        <v>7024.5540176949944</v>
      </c>
    </row>
    <row r="26670" spans="1:3" s="1" customFormat="1" ht="14.5" x14ac:dyDescent="0.35">
      <c r="A26670" s="14">
        <v>45204</v>
      </c>
      <c r="B26670" s="15">
        <v>0.73958333334303461</v>
      </c>
      <c r="C26670" s="10">
        <v>7166.1226287363033</v>
      </c>
    </row>
    <row r="26671" spans="1:3" s="1" customFormat="1" ht="14.5" x14ac:dyDescent="0.35">
      <c r="A26671" s="14">
        <v>45204</v>
      </c>
      <c r="B26671" s="15">
        <v>0.75</v>
      </c>
      <c r="C26671" s="10">
        <v>7392.5845246097088</v>
      </c>
    </row>
    <row r="26672" spans="1:3" s="1" customFormat="1" ht="14.5" x14ac:dyDescent="0.35">
      <c r="A26672" s="14">
        <v>45204</v>
      </c>
      <c r="B26672" s="15">
        <v>0.76041666665696539</v>
      </c>
      <c r="C26672" s="10">
        <v>7277.9605061979864</v>
      </c>
    </row>
    <row r="26673" spans="1:3" s="1" customFormat="1" ht="14.5" x14ac:dyDescent="0.35">
      <c r="A26673" s="14">
        <v>45204</v>
      </c>
      <c r="B26673" s="15">
        <v>0.77083333334303461</v>
      </c>
      <c r="C26673" s="10">
        <v>7382.1512760871847</v>
      </c>
    </row>
    <row r="26674" spans="1:3" s="1" customFormat="1" ht="14.5" x14ac:dyDescent="0.35">
      <c r="A26674" s="14">
        <v>45204</v>
      </c>
      <c r="B26674" s="15">
        <v>0.78125</v>
      </c>
      <c r="C26674" s="10">
        <v>7654.3642827146004</v>
      </c>
    </row>
    <row r="26675" spans="1:3" s="1" customFormat="1" ht="14.5" x14ac:dyDescent="0.35">
      <c r="A26675" s="14">
        <v>45204</v>
      </c>
      <c r="B26675" s="15">
        <v>0.79166666665696539</v>
      </c>
      <c r="C26675" s="10">
        <v>7855.2882424778318</v>
      </c>
    </row>
    <row r="26676" spans="1:3" s="1" customFormat="1" ht="14.5" x14ac:dyDescent="0.35">
      <c r="A26676" s="14">
        <v>45204</v>
      </c>
      <c r="B26676" s="15">
        <v>0.80208333334303461</v>
      </c>
      <c r="C26676" s="10">
        <v>8207.3092103220188</v>
      </c>
    </row>
    <row r="26677" spans="1:3" s="1" customFormat="1" ht="14.5" x14ac:dyDescent="0.35">
      <c r="A26677" s="14">
        <v>45204</v>
      </c>
      <c r="B26677" s="15">
        <v>0.8125</v>
      </c>
      <c r="C26677" s="10">
        <v>8116.6932632096668</v>
      </c>
    </row>
    <row r="26678" spans="1:3" s="1" customFormat="1" ht="14.5" x14ac:dyDescent="0.35">
      <c r="A26678" s="14">
        <v>45204</v>
      </c>
      <c r="B26678" s="15">
        <v>0.82291666665696539</v>
      </c>
      <c r="C26678" s="10">
        <v>8047.1293506419042</v>
      </c>
    </row>
    <row r="26679" spans="1:3" s="1" customFormat="1" ht="14.5" x14ac:dyDescent="0.35">
      <c r="A26679" s="14">
        <v>45204</v>
      </c>
      <c r="B26679" s="15">
        <v>0.83333333334303461</v>
      </c>
      <c r="C26679" s="10">
        <v>7869.4676352929273</v>
      </c>
    </row>
    <row r="26680" spans="1:3" s="1" customFormat="1" ht="14.5" x14ac:dyDescent="0.35">
      <c r="A26680" s="14">
        <v>45204</v>
      </c>
      <c r="B26680" s="15">
        <v>0.84375</v>
      </c>
      <c r="C26680" s="10">
        <v>7454.6893859426746</v>
      </c>
    </row>
    <row r="26681" spans="1:3" s="1" customFormat="1" ht="14.5" x14ac:dyDescent="0.35">
      <c r="A26681" s="14">
        <v>45204</v>
      </c>
      <c r="B26681" s="15">
        <v>0.85416666665696539</v>
      </c>
      <c r="C26681" s="10">
        <v>7169.3815629392175</v>
      </c>
    </row>
    <row r="26682" spans="1:3" s="1" customFormat="1" ht="14.5" x14ac:dyDescent="0.35">
      <c r="A26682" s="14">
        <v>45204</v>
      </c>
      <c r="B26682" s="15">
        <v>0.86458333334303461</v>
      </c>
      <c r="C26682" s="10">
        <v>6822.2736028161771</v>
      </c>
    </row>
    <row r="26683" spans="1:3" s="1" customFormat="1" ht="14.5" x14ac:dyDescent="0.35">
      <c r="A26683" s="14">
        <v>45204</v>
      </c>
      <c r="B26683" s="15">
        <v>0.875</v>
      </c>
      <c r="C26683" s="10">
        <v>6642.7000989822727</v>
      </c>
    </row>
    <row r="26684" spans="1:3" s="1" customFormat="1" ht="14.5" x14ac:dyDescent="0.35">
      <c r="A26684" s="14">
        <v>45204</v>
      </c>
      <c r="B26684" s="15">
        <v>0.88541666665696539</v>
      </c>
      <c r="C26684" s="10">
        <v>6358.3386854377904</v>
      </c>
    </row>
    <row r="26685" spans="1:3" s="1" customFormat="1" ht="14.5" x14ac:dyDescent="0.35">
      <c r="A26685" s="14">
        <v>45204</v>
      </c>
      <c r="B26685" s="15">
        <v>0.89583333334303461</v>
      </c>
      <c r="C26685" s="10">
        <v>6017.5483364945585</v>
      </c>
    </row>
    <row r="26686" spans="1:3" s="1" customFormat="1" ht="14.5" x14ac:dyDescent="0.35">
      <c r="A26686" s="14">
        <v>45204</v>
      </c>
      <c r="B26686" s="15">
        <v>0.90625</v>
      </c>
      <c r="C26686" s="10">
        <v>5720.5468301552173</v>
      </c>
    </row>
    <row r="26687" spans="1:3" s="1" customFormat="1" ht="14.5" x14ac:dyDescent="0.35">
      <c r="A26687" s="14">
        <v>45204</v>
      </c>
      <c r="B26687" s="15">
        <v>0.91666666665696539</v>
      </c>
      <c r="C26687" s="10">
        <v>5404.8567257281156</v>
      </c>
    </row>
    <row r="26688" spans="1:3" s="1" customFormat="1" ht="14.5" x14ac:dyDescent="0.35">
      <c r="A26688" s="14">
        <v>45204</v>
      </c>
      <c r="B26688" s="15">
        <v>0.92708333334303461</v>
      </c>
      <c r="C26688" s="10">
        <v>5104.3325739276779</v>
      </c>
    </row>
    <row r="26689" spans="1:3" s="1" customFormat="1" ht="14.5" x14ac:dyDescent="0.35">
      <c r="A26689" s="14">
        <v>45204</v>
      </c>
      <c r="B26689" s="15">
        <v>0.9375</v>
      </c>
      <c r="C26689" s="10">
        <v>4811.6312316511539</v>
      </c>
    </row>
    <row r="26690" spans="1:3" s="1" customFormat="1" ht="14.5" x14ac:dyDescent="0.35">
      <c r="A26690" s="14">
        <v>45204</v>
      </c>
      <c r="B26690" s="15">
        <v>0.94791666665696539</v>
      </c>
      <c r="C26690" s="10">
        <v>4563.8430205891018</v>
      </c>
    </row>
    <row r="26691" spans="1:3" s="1" customFormat="1" ht="14.5" x14ac:dyDescent="0.35">
      <c r="A26691" s="14">
        <v>45204</v>
      </c>
      <c r="B26691" s="15">
        <v>0.95833333334303461</v>
      </c>
      <c r="C26691" s="10">
        <v>4406.8530631255326</v>
      </c>
    </row>
    <row r="26692" spans="1:3" s="1" customFormat="1" ht="14.5" x14ac:dyDescent="0.35">
      <c r="A26692" s="14">
        <v>45204</v>
      </c>
      <c r="B26692" s="15">
        <v>0.96875</v>
      </c>
      <c r="C26692" s="10">
        <v>4187.1337641950395</v>
      </c>
    </row>
    <row r="26693" spans="1:3" s="1" customFormat="1" ht="14.5" x14ac:dyDescent="0.35">
      <c r="A26693" s="14">
        <v>45204</v>
      </c>
      <c r="B26693" s="15">
        <v>0.97916666665696539</v>
      </c>
      <c r="C26693" s="10">
        <v>3968.2898102342697</v>
      </c>
    </row>
    <row r="26694" spans="1:3" s="1" customFormat="1" ht="14.5" x14ac:dyDescent="0.35">
      <c r="A26694" s="14">
        <v>45204</v>
      </c>
      <c r="B26694" s="15">
        <v>0.98958333334303461</v>
      </c>
      <c r="C26694" s="10">
        <v>3851.8400907095438</v>
      </c>
    </row>
    <row r="26695" spans="1:3" s="1" customFormat="1" ht="14.5" x14ac:dyDescent="0.35">
      <c r="A26695" s="14">
        <v>45205</v>
      </c>
      <c r="B26695" s="15">
        <v>0</v>
      </c>
      <c r="C26695" s="10">
        <v>3651.8121919190785</v>
      </c>
    </row>
    <row r="26696" spans="1:3" s="1" customFormat="1" ht="14.5" x14ac:dyDescent="0.35">
      <c r="A26696" s="14">
        <v>45205</v>
      </c>
      <c r="B26696" s="15">
        <v>1.041666665696539E-2</v>
      </c>
      <c r="C26696" s="10">
        <v>3444.1741709914172</v>
      </c>
    </row>
    <row r="26697" spans="1:3" s="1" customFormat="1" ht="14.5" x14ac:dyDescent="0.35">
      <c r="A26697" s="14">
        <v>45205</v>
      </c>
      <c r="B26697" s="15">
        <v>2.083333334303461E-2</v>
      </c>
      <c r="C26697" s="10">
        <v>3352.722168125174</v>
      </c>
    </row>
    <row r="26698" spans="1:3" s="1" customFormat="1" ht="14.5" x14ac:dyDescent="0.35">
      <c r="A26698" s="14">
        <v>45205</v>
      </c>
      <c r="B26698" s="15">
        <v>3.125E-2</v>
      </c>
      <c r="C26698" s="10">
        <v>3228.7851285569031</v>
      </c>
    </row>
    <row r="26699" spans="1:3" s="1" customFormat="1" ht="14.5" x14ac:dyDescent="0.35">
      <c r="A26699" s="14">
        <v>45205</v>
      </c>
      <c r="B26699" s="15">
        <v>4.166666665696539E-2</v>
      </c>
      <c r="C26699" s="10">
        <v>3133.6180454095165</v>
      </c>
    </row>
    <row r="26700" spans="1:3" s="1" customFormat="1" ht="14.5" x14ac:dyDescent="0.35">
      <c r="A26700" s="14">
        <v>45205</v>
      </c>
      <c r="B26700" s="15">
        <v>5.208333334303461E-2</v>
      </c>
      <c r="C26700" s="10">
        <v>3154.350173160622</v>
      </c>
    </row>
    <row r="26701" spans="1:3" s="1" customFormat="1" ht="14.5" x14ac:dyDescent="0.35">
      <c r="A26701" s="14">
        <v>45205</v>
      </c>
      <c r="B26701" s="15">
        <v>6.25E-2</v>
      </c>
      <c r="C26701" s="10">
        <v>3022.1263871234728</v>
      </c>
    </row>
    <row r="26702" spans="1:3" s="1" customFormat="1" ht="14.5" x14ac:dyDescent="0.35">
      <c r="A26702" s="14">
        <v>45205</v>
      </c>
      <c r="B26702" s="15">
        <v>7.291666665696539E-2</v>
      </c>
      <c r="C26702" s="10">
        <v>3006.9173900678084</v>
      </c>
    </row>
    <row r="26703" spans="1:3" s="1" customFormat="1" ht="14.5" x14ac:dyDescent="0.35">
      <c r="A26703" s="14">
        <v>45205</v>
      </c>
      <c r="B26703" s="15">
        <v>8.333333334303461E-2</v>
      </c>
      <c r="C26703" s="10">
        <v>2924.4089914543756</v>
      </c>
    </row>
    <row r="26704" spans="1:3" s="1" customFormat="1" ht="14.5" x14ac:dyDescent="0.35">
      <c r="A26704" s="14">
        <v>45205</v>
      </c>
      <c r="B26704" s="15">
        <v>9.375E-2</v>
      </c>
      <c r="C26704" s="10">
        <v>2888.873895724485</v>
      </c>
    </row>
    <row r="26705" spans="1:3" s="1" customFormat="1" ht="14.5" x14ac:dyDescent="0.35">
      <c r="A26705" s="14">
        <v>45205</v>
      </c>
      <c r="B26705" s="15">
        <v>0.10416666665696539</v>
      </c>
      <c r="C26705" s="10">
        <v>2837.8093603163807</v>
      </c>
    </row>
    <row r="26706" spans="1:3" s="1" customFormat="1" ht="14.5" x14ac:dyDescent="0.35">
      <c r="A26706" s="14">
        <v>45205</v>
      </c>
      <c r="B26706" s="15">
        <v>0.11458333334303461</v>
      </c>
      <c r="C26706" s="10">
        <v>2884.8553976620806</v>
      </c>
    </row>
    <row r="26707" spans="1:3" s="1" customFormat="1" ht="14.5" x14ac:dyDescent="0.35">
      <c r="A26707" s="14">
        <v>45205</v>
      </c>
      <c r="B26707" s="15">
        <v>0.125</v>
      </c>
      <c r="C26707" s="10">
        <v>2851.5853658146252</v>
      </c>
    </row>
    <row r="26708" spans="1:3" s="1" customFormat="1" ht="14.5" x14ac:dyDescent="0.35">
      <c r="A26708" s="14">
        <v>45205</v>
      </c>
      <c r="B26708" s="15">
        <v>0.13541666665696539</v>
      </c>
      <c r="C26708" s="10">
        <v>2936.7469130325285</v>
      </c>
    </row>
    <row r="26709" spans="1:3" s="1" customFormat="1" ht="14.5" x14ac:dyDescent="0.35">
      <c r="A26709" s="14">
        <v>45205</v>
      </c>
      <c r="B26709" s="15">
        <v>0.14583333334303461</v>
      </c>
      <c r="C26709" s="10">
        <v>2906.9529065716151</v>
      </c>
    </row>
    <row r="26710" spans="1:3" s="1" customFormat="1" ht="14.5" x14ac:dyDescent="0.35">
      <c r="A26710" s="14">
        <v>45205</v>
      </c>
      <c r="B26710" s="15">
        <v>0.15625</v>
      </c>
      <c r="C26710" s="10">
        <v>2977.1950162061157</v>
      </c>
    </row>
    <row r="26711" spans="1:3" s="1" customFormat="1" ht="14.5" x14ac:dyDescent="0.35">
      <c r="A26711" s="14">
        <v>45205</v>
      </c>
      <c r="B26711" s="15">
        <v>0.16666666665696539</v>
      </c>
      <c r="C26711" s="10">
        <v>2984.7502192872789</v>
      </c>
    </row>
    <row r="26712" spans="1:3" s="1" customFormat="1" ht="14.5" x14ac:dyDescent="0.35">
      <c r="A26712" s="14">
        <v>45205</v>
      </c>
      <c r="B26712" s="15">
        <v>0.17708333334303461</v>
      </c>
      <c r="C26712" s="10">
        <v>2937.513486580398</v>
      </c>
    </row>
    <row r="26713" spans="1:3" s="1" customFormat="1" ht="14.5" x14ac:dyDescent="0.35">
      <c r="A26713" s="14">
        <v>45205</v>
      </c>
      <c r="B26713" s="15">
        <v>0.1875</v>
      </c>
      <c r="C26713" s="10">
        <v>3041.5388195707824</v>
      </c>
    </row>
    <row r="26714" spans="1:3" s="1" customFormat="1" ht="14.5" x14ac:dyDescent="0.35">
      <c r="A26714" s="14">
        <v>45205</v>
      </c>
      <c r="B26714" s="15">
        <v>0.19791666665696539</v>
      </c>
      <c r="C26714" s="10">
        <v>3091.2394298481795</v>
      </c>
    </row>
    <row r="26715" spans="1:3" s="1" customFormat="1" ht="14.5" x14ac:dyDescent="0.35">
      <c r="A26715" s="14">
        <v>45205</v>
      </c>
      <c r="B26715" s="15">
        <v>0.20833333334303461</v>
      </c>
      <c r="C26715" s="10">
        <v>3240.248390306409</v>
      </c>
    </row>
    <row r="26716" spans="1:3" s="1" customFormat="1" ht="14.5" x14ac:dyDescent="0.35">
      <c r="A26716" s="14">
        <v>45205</v>
      </c>
      <c r="B26716" s="15">
        <v>0.21875</v>
      </c>
      <c r="C26716" s="10">
        <v>3341.7501228278488</v>
      </c>
    </row>
    <row r="26717" spans="1:3" s="1" customFormat="1" ht="14.5" x14ac:dyDescent="0.35">
      <c r="A26717" s="14">
        <v>45205</v>
      </c>
      <c r="B26717" s="15">
        <v>0.22916666665696539</v>
      </c>
      <c r="C26717" s="10">
        <v>3565.128297657403</v>
      </c>
    </row>
    <row r="26718" spans="1:3" s="1" customFormat="1" ht="14.5" x14ac:dyDescent="0.35">
      <c r="A26718" s="14">
        <v>45205</v>
      </c>
      <c r="B26718" s="15">
        <v>0.23958333334303461</v>
      </c>
      <c r="C26718" s="10">
        <v>3810.0976406305535</v>
      </c>
    </row>
    <row r="26719" spans="1:3" s="1" customFormat="1" ht="14.5" x14ac:dyDescent="0.35">
      <c r="A26719" s="14">
        <v>45205</v>
      </c>
      <c r="B26719" s="15">
        <v>0.25</v>
      </c>
      <c r="C26719" s="10">
        <v>4195.1614486228355</v>
      </c>
    </row>
    <row r="26720" spans="1:3" s="1" customFormat="1" ht="14.5" x14ac:dyDescent="0.35">
      <c r="A26720" s="14">
        <v>45205</v>
      </c>
      <c r="B26720" s="15">
        <v>0.26041666665696539</v>
      </c>
      <c r="C26720" s="10">
        <v>4571.5684720761619</v>
      </c>
    </row>
    <row r="26721" spans="1:3" s="1" customFormat="1" ht="14.5" x14ac:dyDescent="0.35">
      <c r="A26721" s="14">
        <v>45205</v>
      </c>
      <c r="B26721" s="15">
        <v>0.27083333334303461</v>
      </c>
      <c r="C26721" s="10">
        <v>5026.6668682574855</v>
      </c>
    </row>
    <row r="26722" spans="1:3" s="1" customFormat="1" ht="14.5" x14ac:dyDescent="0.35">
      <c r="A26722" s="14">
        <v>45205</v>
      </c>
      <c r="B26722" s="15">
        <v>0.28125</v>
      </c>
      <c r="C26722" s="10">
        <v>5471.720755014564</v>
      </c>
    </row>
    <row r="26723" spans="1:3" s="1" customFormat="1" ht="14.5" x14ac:dyDescent="0.35">
      <c r="A26723" s="14">
        <v>45205</v>
      </c>
      <c r="B26723" s="15">
        <v>0.29166666665696539</v>
      </c>
      <c r="C26723" s="10">
        <v>5875.1339659066907</v>
      </c>
    </row>
    <row r="26724" spans="1:3" s="1" customFormat="1" ht="14.5" x14ac:dyDescent="0.35">
      <c r="A26724" s="14">
        <v>45205</v>
      </c>
      <c r="B26724" s="15">
        <v>0.30208333334303461</v>
      </c>
      <c r="C26724" s="10">
        <v>5934.250639231419</v>
      </c>
    </row>
    <row r="26725" spans="1:3" s="1" customFormat="1" ht="14.5" x14ac:dyDescent="0.35">
      <c r="A26725" s="14">
        <v>45205</v>
      </c>
      <c r="B26725" s="15">
        <v>0.3125</v>
      </c>
      <c r="C26725" s="10">
        <v>6110.2989492714814</v>
      </c>
    </row>
    <row r="26726" spans="1:3" s="1" customFormat="1" ht="14.5" x14ac:dyDescent="0.35">
      <c r="A26726" s="14">
        <v>45205</v>
      </c>
      <c r="B26726" s="15">
        <v>0.32291666665696539</v>
      </c>
      <c r="C26726" s="10">
        <v>6252.4478269995507</v>
      </c>
    </row>
    <row r="26727" spans="1:3" s="1" customFormat="1" ht="14.5" x14ac:dyDescent="0.35">
      <c r="A26727" s="14">
        <v>45205</v>
      </c>
      <c r="B26727" s="15">
        <v>0.33333333334303461</v>
      </c>
      <c r="C26727" s="10">
        <v>6706.8307659106085</v>
      </c>
    </row>
    <row r="26728" spans="1:3" s="1" customFormat="1" ht="14.5" x14ac:dyDescent="0.35">
      <c r="A26728" s="14">
        <v>45205</v>
      </c>
      <c r="B26728" s="15">
        <v>0.34375</v>
      </c>
      <c r="C26728" s="10">
        <v>6772.5674579945908</v>
      </c>
    </row>
    <row r="26729" spans="1:3" s="1" customFormat="1" ht="14.5" x14ac:dyDescent="0.35">
      <c r="A26729" s="14">
        <v>45205</v>
      </c>
      <c r="B26729" s="15">
        <v>0.35416666665696539</v>
      </c>
      <c r="C26729" s="10">
        <v>6806.5750769565275</v>
      </c>
    </row>
    <row r="26730" spans="1:3" s="1" customFormat="1" ht="14.5" x14ac:dyDescent="0.35">
      <c r="A26730" s="14">
        <v>45205</v>
      </c>
      <c r="B26730" s="15">
        <v>0.36458333334303461</v>
      </c>
      <c r="C26730" s="10">
        <v>6848.5396417032189</v>
      </c>
    </row>
    <row r="26731" spans="1:3" s="1" customFormat="1" ht="14.5" x14ac:dyDescent="0.35">
      <c r="A26731" s="14">
        <v>45205</v>
      </c>
      <c r="B26731" s="15">
        <v>0.375</v>
      </c>
      <c r="C26731" s="10">
        <v>7004.2481372384373</v>
      </c>
    </row>
    <row r="26732" spans="1:3" s="1" customFormat="1" ht="14.5" x14ac:dyDescent="0.35">
      <c r="A26732" s="14">
        <v>45205</v>
      </c>
      <c r="B26732" s="15">
        <v>0.38541666665696539</v>
      </c>
      <c r="C26732" s="10">
        <v>6895.6440461202419</v>
      </c>
    </row>
    <row r="26733" spans="1:3" s="1" customFormat="1" ht="14.5" x14ac:dyDescent="0.35">
      <c r="A26733" s="14">
        <v>45205</v>
      </c>
      <c r="B26733" s="15">
        <v>0.39583333334303461</v>
      </c>
      <c r="C26733" s="10">
        <v>6926.1794388249946</v>
      </c>
    </row>
    <row r="26734" spans="1:3" s="1" customFormat="1" ht="14.5" x14ac:dyDescent="0.35">
      <c r="A26734" s="14">
        <v>45205</v>
      </c>
      <c r="B26734" s="15">
        <v>0.40625</v>
      </c>
      <c r="C26734" s="10">
        <v>6971.8983783503445</v>
      </c>
    </row>
    <row r="26735" spans="1:3" s="1" customFormat="1" ht="14.5" x14ac:dyDescent="0.35">
      <c r="A26735" s="14">
        <v>45205</v>
      </c>
      <c r="B26735" s="15">
        <v>0.41666666665696539</v>
      </c>
      <c r="C26735" s="10">
        <v>6993.6752586585935</v>
      </c>
    </row>
    <row r="26736" spans="1:3" s="1" customFormat="1" ht="14.5" x14ac:dyDescent="0.35">
      <c r="A26736" s="14">
        <v>45205</v>
      </c>
      <c r="B26736" s="15">
        <v>0.42708333334303461</v>
      </c>
      <c r="C26736" s="10">
        <v>7114.0495908468674</v>
      </c>
    </row>
    <row r="26737" spans="1:3" s="1" customFormat="1" ht="14.5" x14ac:dyDescent="0.35">
      <c r="A26737" s="14">
        <v>45205</v>
      </c>
      <c r="B26737" s="15">
        <v>0.4375</v>
      </c>
      <c r="C26737" s="10">
        <v>7005.2698755146857</v>
      </c>
    </row>
    <row r="26738" spans="1:3" s="1" customFormat="1" ht="14.5" x14ac:dyDescent="0.35">
      <c r="A26738" s="14">
        <v>45205</v>
      </c>
      <c r="B26738" s="15">
        <v>0.44791666665696539</v>
      </c>
      <c r="C26738" s="10">
        <v>7068.0444740578223</v>
      </c>
    </row>
    <row r="26739" spans="1:3" s="1" customFormat="1" ht="14.5" x14ac:dyDescent="0.35">
      <c r="A26739" s="14">
        <v>45205</v>
      </c>
      <c r="B26739" s="15">
        <v>0.45833333334303461</v>
      </c>
      <c r="C26739" s="10">
        <v>6978.9584165841788</v>
      </c>
    </row>
    <row r="26740" spans="1:3" s="1" customFormat="1" ht="14.5" x14ac:dyDescent="0.35">
      <c r="A26740" s="14">
        <v>45205</v>
      </c>
      <c r="B26740" s="15">
        <v>0.46875</v>
      </c>
      <c r="C26740" s="10">
        <v>6774.6892637917663</v>
      </c>
    </row>
    <row r="26741" spans="1:3" s="1" customFormat="1" ht="14.5" x14ac:dyDescent="0.35">
      <c r="A26741" s="14">
        <v>45205</v>
      </c>
      <c r="B26741" s="15">
        <v>0.47916666665696539</v>
      </c>
      <c r="C26741" s="10">
        <v>6834.8089757186854</v>
      </c>
    </row>
    <row r="26742" spans="1:3" s="1" customFormat="1" ht="14.5" x14ac:dyDescent="0.35">
      <c r="A26742" s="14">
        <v>45205</v>
      </c>
      <c r="B26742" s="15">
        <v>0.48958333334303461</v>
      </c>
      <c r="C26742" s="10">
        <v>6632.652878110528</v>
      </c>
    </row>
    <row r="26743" spans="1:3" s="1" customFormat="1" ht="14.5" x14ac:dyDescent="0.35">
      <c r="A26743" s="14">
        <v>45205</v>
      </c>
      <c r="B26743" s="15">
        <v>0.5</v>
      </c>
      <c r="C26743" s="10">
        <v>6736.3003819709647</v>
      </c>
    </row>
    <row r="26744" spans="1:3" s="1" customFormat="1" ht="14.5" x14ac:dyDescent="0.35">
      <c r="A26744" s="14">
        <v>45205</v>
      </c>
      <c r="B26744" s="15">
        <v>0.51041666665696539</v>
      </c>
      <c r="C26744" s="10">
        <v>6762.6570057274594</v>
      </c>
    </row>
    <row r="26745" spans="1:3" s="1" customFormat="1" ht="14.5" x14ac:dyDescent="0.35">
      <c r="A26745" s="14">
        <v>45205</v>
      </c>
      <c r="B26745" s="15">
        <v>0.52083333334303461</v>
      </c>
      <c r="C26745" s="10">
        <v>6542.7951235655055</v>
      </c>
    </row>
    <row r="26746" spans="1:3" s="1" customFormat="1" ht="14.5" x14ac:dyDescent="0.35">
      <c r="A26746" s="14">
        <v>45205</v>
      </c>
      <c r="B26746" s="15">
        <v>0.53125</v>
      </c>
      <c r="C26746" s="10">
        <v>6460.5498918613048</v>
      </c>
    </row>
    <row r="26747" spans="1:3" s="1" customFormat="1" ht="14.5" x14ac:dyDescent="0.35">
      <c r="A26747" s="14">
        <v>45205</v>
      </c>
      <c r="B26747" s="15">
        <v>0.54166666665696539</v>
      </c>
      <c r="C26747" s="10">
        <v>6463.8807539429654</v>
      </c>
    </row>
    <row r="26748" spans="1:3" s="1" customFormat="1" ht="14.5" x14ac:dyDescent="0.35">
      <c r="A26748" s="14">
        <v>45205</v>
      </c>
      <c r="B26748" s="15">
        <v>0.55208333334303461</v>
      </c>
      <c r="C26748" s="10">
        <v>6280.4828163450657</v>
      </c>
    </row>
    <row r="26749" spans="1:3" s="1" customFormat="1" ht="14.5" x14ac:dyDescent="0.35">
      <c r="A26749" s="14">
        <v>45205</v>
      </c>
      <c r="B26749" s="15">
        <v>0.5625</v>
      </c>
      <c r="C26749" s="10">
        <v>6172.9786818132143</v>
      </c>
    </row>
    <row r="26750" spans="1:3" s="1" customFormat="1" ht="14.5" x14ac:dyDescent="0.35">
      <c r="A26750" s="14">
        <v>45205</v>
      </c>
      <c r="B26750" s="15">
        <v>0.57291666665696539</v>
      </c>
      <c r="C26750" s="10">
        <v>6069.580904235957</v>
      </c>
    </row>
    <row r="26751" spans="1:3" s="1" customFormat="1" ht="14.5" x14ac:dyDescent="0.35">
      <c r="A26751" s="14">
        <v>45205</v>
      </c>
      <c r="B26751" s="15">
        <v>0.58333333334303461</v>
      </c>
      <c r="C26751" s="10">
        <v>6122.9293836064953</v>
      </c>
    </row>
    <row r="26752" spans="1:3" s="1" customFormat="1" ht="14.5" x14ac:dyDescent="0.35">
      <c r="A26752" s="14">
        <v>45205</v>
      </c>
      <c r="B26752" s="15">
        <v>0.59375</v>
      </c>
      <c r="C26752" s="10">
        <v>5900.0543723298651</v>
      </c>
    </row>
    <row r="26753" spans="1:3" s="1" customFormat="1" ht="14.5" x14ac:dyDescent="0.35">
      <c r="A26753" s="14">
        <v>45205</v>
      </c>
      <c r="B26753" s="15">
        <v>0.60416666665696539</v>
      </c>
      <c r="C26753" s="10">
        <v>6321.5367287365316</v>
      </c>
    </row>
    <row r="26754" spans="1:3" s="1" customFormat="1" ht="14.5" x14ac:dyDescent="0.35">
      <c r="A26754" s="14">
        <v>45205</v>
      </c>
      <c r="B26754" s="15">
        <v>0.61458333334303461</v>
      </c>
      <c r="C26754" s="10">
        <v>6193.9588807413202</v>
      </c>
    </row>
    <row r="26755" spans="1:3" s="1" customFormat="1" ht="14.5" x14ac:dyDescent="0.35">
      <c r="A26755" s="14">
        <v>45205</v>
      </c>
      <c r="B26755" s="15">
        <v>0.625</v>
      </c>
      <c r="C26755" s="10">
        <v>6511.6434249343029</v>
      </c>
    </row>
    <row r="26756" spans="1:3" s="1" customFormat="1" ht="14.5" x14ac:dyDescent="0.35">
      <c r="A26756" s="14">
        <v>45205</v>
      </c>
      <c r="B26756" s="15">
        <v>0.63541666665696539</v>
      </c>
      <c r="C26756" s="10">
        <v>6434.9763862248456</v>
      </c>
    </row>
    <row r="26757" spans="1:3" s="1" customFormat="1" ht="14.5" x14ac:dyDescent="0.35">
      <c r="A26757" s="14">
        <v>45205</v>
      </c>
      <c r="B26757" s="15">
        <v>0.64583333334303461</v>
      </c>
      <c r="C26757" s="10">
        <v>6550.8931591648789</v>
      </c>
    </row>
    <row r="26758" spans="1:3" s="1" customFormat="1" ht="14.5" x14ac:dyDescent="0.35">
      <c r="A26758" s="14">
        <v>45205</v>
      </c>
      <c r="B26758" s="15">
        <v>0.65625</v>
      </c>
      <c r="C26758" s="10">
        <v>6494.0360532823852</v>
      </c>
    </row>
    <row r="26759" spans="1:3" s="1" customFormat="1" ht="14.5" x14ac:dyDescent="0.35">
      <c r="A26759" s="14">
        <v>45205</v>
      </c>
      <c r="B26759" s="15">
        <v>0.66666666665696539</v>
      </c>
      <c r="C26759" s="10">
        <v>6674.1132412022143</v>
      </c>
    </row>
    <row r="26760" spans="1:3" s="1" customFormat="1" ht="14.5" x14ac:dyDescent="0.35">
      <c r="A26760" s="14">
        <v>45205</v>
      </c>
      <c r="B26760" s="15">
        <v>0.67708333334303461</v>
      </c>
      <c r="C26760" s="10">
        <v>6683.0335683285066</v>
      </c>
    </row>
    <row r="26761" spans="1:3" s="1" customFormat="1" ht="14.5" x14ac:dyDescent="0.35">
      <c r="A26761" s="14">
        <v>45205</v>
      </c>
      <c r="B26761" s="15">
        <v>0.6875</v>
      </c>
      <c r="C26761" s="10">
        <v>6392.3019882740973</v>
      </c>
    </row>
    <row r="26762" spans="1:3" s="1" customFormat="1" ht="14.5" x14ac:dyDescent="0.35">
      <c r="A26762" s="14">
        <v>45205</v>
      </c>
      <c r="B26762" s="15">
        <v>0.69791666665696539</v>
      </c>
      <c r="C26762" s="10">
        <v>6374.3468187955168</v>
      </c>
    </row>
    <row r="26763" spans="1:3" s="1" customFormat="1" ht="14.5" x14ac:dyDescent="0.35">
      <c r="A26763" s="14">
        <v>45205</v>
      </c>
      <c r="B26763" s="15">
        <v>0.70833333334303461</v>
      </c>
      <c r="C26763" s="10">
        <v>6744.7147866799596</v>
      </c>
    </row>
    <row r="26764" spans="1:3" s="1" customFormat="1" ht="14.5" x14ac:dyDescent="0.35">
      <c r="A26764" s="14">
        <v>45205</v>
      </c>
      <c r="B26764" s="15">
        <v>0.71875</v>
      </c>
      <c r="C26764" s="10">
        <v>6893.1576823195373</v>
      </c>
    </row>
    <row r="26765" spans="1:3" s="1" customFormat="1" ht="14.5" x14ac:dyDescent="0.35">
      <c r="A26765" s="14">
        <v>45205</v>
      </c>
      <c r="B26765" s="15">
        <v>0.72916666665696539</v>
      </c>
      <c r="C26765" s="10">
        <v>7000.929468812843</v>
      </c>
    </row>
    <row r="26766" spans="1:3" s="1" customFormat="1" ht="14.5" x14ac:dyDescent="0.35">
      <c r="A26766" s="14">
        <v>45205</v>
      </c>
      <c r="B26766" s="15">
        <v>0.73958333334303461</v>
      </c>
      <c r="C26766" s="10">
        <v>7133.7018454840763</v>
      </c>
    </row>
    <row r="26767" spans="1:3" s="1" customFormat="1" ht="14.5" x14ac:dyDescent="0.35">
      <c r="A26767" s="14">
        <v>45205</v>
      </c>
      <c r="B26767" s="15">
        <v>0.75</v>
      </c>
      <c r="C26767" s="10">
        <v>7321.4101380068714</v>
      </c>
    </row>
    <row r="26768" spans="1:3" s="1" customFormat="1" ht="14.5" x14ac:dyDescent="0.35">
      <c r="A26768" s="14">
        <v>45205</v>
      </c>
      <c r="B26768" s="15">
        <v>0.76041666665696539</v>
      </c>
      <c r="C26768" s="10">
        <v>7372.4449447607676</v>
      </c>
    </row>
    <row r="26769" spans="1:3" s="1" customFormat="1" ht="14.5" x14ac:dyDescent="0.35">
      <c r="A26769" s="14">
        <v>45205</v>
      </c>
      <c r="B26769" s="15">
        <v>0.77083333334303461</v>
      </c>
      <c r="C26769" s="10">
        <v>7483.2189998229178</v>
      </c>
    </row>
    <row r="26770" spans="1:3" s="1" customFormat="1" ht="14.5" x14ac:dyDescent="0.35">
      <c r="A26770" s="14">
        <v>45205</v>
      </c>
      <c r="B26770" s="15">
        <v>0.78125</v>
      </c>
      <c r="C26770" s="10">
        <v>7603.4781280693842</v>
      </c>
    </row>
    <row r="26771" spans="1:3" s="1" customFormat="1" ht="14.5" x14ac:dyDescent="0.35">
      <c r="A26771" s="14">
        <v>45205</v>
      </c>
      <c r="B26771" s="15">
        <v>0.79166666665696539</v>
      </c>
      <c r="C26771" s="10">
        <v>7790.2406411433503</v>
      </c>
    </row>
    <row r="26772" spans="1:3" s="1" customFormat="1" ht="14.5" x14ac:dyDescent="0.35">
      <c r="A26772" s="14">
        <v>45205</v>
      </c>
      <c r="B26772" s="15">
        <v>0.80208333334303461</v>
      </c>
      <c r="C26772" s="10">
        <v>8121.5360248384986</v>
      </c>
    </row>
    <row r="26773" spans="1:3" s="1" customFormat="1" ht="14.5" x14ac:dyDescent="0.35">
      <c r="A26773" s="14">
        <v>45205</v>
      </c>
      <c r="B26773" s="15">
        <v>0.8125</v>
      </c>
      <c r="C26773" s="10">
        <v>8212.0316890664762</v>
      </c>
    </row>
    <row r="26774" spans="1:3" s="1" customFormat="1" ht="14.5" x14ac:dyDescent="0.35">
      <c r="A26774" s="14">
        <v>45205</v>
      </c>
      <c r="B26774" s="15">
        <v>0.82291666665696539</v>
      </c>
      <c r="C26774" s="10">
        <v>7957.6481413746751</v>
      </c>
    </row>
    <row r="26775" spans="1:3" s="1" customFormat="1" ht="14.5" x14ac:dyDescent="0.35">
      <c r="A26775" s="14">
        <v>45205</v>
      </c>
      <c r="B26775" s="15">
        <v>0.83333333334303461</v>
      </c>
      <c r="C26775" s="10">
        <v>7546.0596469754782</v>
      </c>
    </row>
    <row r="26776" spans="1:3" s="1" customFormat="1" ht="14.5" x14ac:dyDescent="0.35">
      <c r="A26776" s="14">
        <v>45205</v>
      </c>
      <c r="B26776" s="15">
        <v>0.84375</v>
      </c>
      <c r="C26776" s="10">
        <v>7224.4396648551974</v>
      </c>
    </row>
    <row r="26777" spans="1:3" s="1" customFormat="1" ht="14.5" x14ac:dyDescent="0.35">
      <c r="A26777" s="14">
        <v>45205</v>
      </c>
      <c r="B26777" s="15">
        <v>0.85416666665696539</v>
      </c>
      <c r="C26777" s="10">
        <v>6924.5117243738123</v>
      </c>
    </row>
    <row r="26778" spans="1:3" s="1" customFormat="1" ht="14.5" x14ac:dyDescent="0.35">
      <c r="A26778" s="14">
        <v>45205</v>
      </c>
      <c r="B26778" s="15">
        <v>0.86458333334303461</v>
      </c>
      <c r="C26778" s="10">
        <v>6641.5163247925739</v>
      </c>
    </row>
    <row r="26779" spans="1:3" s="1" customFormat="1" ht="14.5" x14ac:dyDescent="0.35">
      <c r="A26779" s="14">
        <v>45205</v>
      </c>
      <c r="B26779" s="15">
        <v>0.875</v>
      </c>
      <c r="C26779" s="10">
        <v>6495.4724881967632</v>
      </c>
    </row>
    <row r="26780" spans="1:3" s="1" customFormat="1" ht="14.5" x14ac:dyDescent="0.35">
      <c r="A26780" s="14">
        <v>45205</v>
      </c>
      <c r="B26780" s="15">
        <v>0.88541666665696539</v>
      </c>
      <c r="C26780" s="10">
        <v>6269.7434785896894</v>
      </c>
    </row>
    <row r="26781" spans="1:3" s="1" customFormat="1" ht="14.5" x14ac:dyDescent="0.35">
      <c r="A26781" s="14">
        <v>45205</v>
      </c>
      <c r="B26781" s="15">
        <v>0.89583333334303461</v>
      </c>
      <c r="C26781" s="10">
        <v>6055.1734858221716</v>
      </c>
    </row>
    <row r="26782" spans="1:3" s="1" customFormat="1" ht="14.5" x14ac:dyDescent="0.35">
      <c r="A26782" s="14">
        <v>45205</v>
      </c>
      <c r="B26782" s="15">
        <v>0.90625</v>
      </c>
      <c r="C26782" s="10">
        <v>5804.6259680017956</v>
      </c>
    </row>
    <row r="26783" spans="1:3" s="1" customFormat="1" ht="14.5" x14ac:dyDescent="0.35">
      <c r="A26783" s="14">
        <v>45205</v>
      </c>
      <c r="B26783" s="15">
        <v>0.91666666665696539</v>
      </c>
      <c r="C26783" s="10">
        <v>5439.5640559221793</v>
      </c>
    </row>
    <row r="26784" spans="1:3" s="1" customFormat="1" ht="14.5" x14ac:dyDescent="0.35">
      <c r="A26784" s="14">
        <v>45205</v>
      </c>
      <c r="B26784" s="15">
        <v>0.92708333334303461</v>
      </c>
      <c r="C26784" s="10">
        <v>5126.1893600206768</v>
      </c>
    </row>
    <row r="26785" spans="1:3" s="1" customFormat="1" ht="14.5" x14ac:dyDescent="0.35">
      <c r="A26785" s="14">
        <v>45205</v>
      </c>
      <c r="B26785" s="15">
        <v>0.9375</v>
      </c>
      <c r="C26785" s="10">
        <v>4874.5503412890967</v>
      </c>
    </row>
    <row r="26786" spans="1:3" s="1" customFormat="1" ht="14.5" x14ac:dyDescent="0.35">
      <c r="A26786" s="14">
        <v>45205</v>
      </c>
      <c r="B26786" s="15">
        <v>0.94791666665696539</v>
      </c>
      <c r="C26786" s="10">
        <v>4711.8851072625994</v>
      </c>
    </row>
    <row r="26787" spans="1:3" s="1" customFormat="1" ht="14.5" x14ac:dyDescent="0.35">
      <c r="A26787" s="14">
        <v>45205</v>
      </c>
      <c r="B26787" s="15">
        <v>0.95833333334303461</v>
      </c>
      <c r="C26787" s="10">
        <v>4532.5964470594763</v>
      </c>
    </row>
    <row r="26788" spans="1:3" s="1" customFormat="1" ht="14.5" x14ac:dyDescent="0.35">
      <c r="A26788" s="14">
        <v>45205</v>
      </c>
      <c r="B26788" s="15">
        <v>0.96875</v>
      </c>
      <c r="C26788" s="10">
        <v>4363.1777116894627</v>
      </c>
    </row>
    <row r="26789" spans="1:3" s="1" customFormat="1" ht="14.5" x14ac:dyDescent="0.35">
      <c r="A26789" s="14">
        <v>45205</v>
      </c>
      <c r="B26789" s="15">
        <v>0.97916666665696539</v>
      </c>
      <c r="C26789" s="10">
        <v>4227.6547009853757</v>
      </c>
    </row>
    <row r="26790" spans="1:3" s="1" customFormat="1" ht="14.5" x14ac:dyDescent="0.35">
      <c r="A26790" s="14">
        <v>45205</v>
      </c>
      <c r="B26790" s="15">
        <v>0.98958333334303461</v>
      </c>
      <c r="C26790" s="10">
        <v>3978.2700272701277</v>
      </c>
    </row>
    <row r="26791" spans="1:3" s="1" customFormat="1" ht="14.5" x14ac:dyDescent="0.35">
      <c r="A26791" s="14">
        <v>45206</v>
      </c>
      <c r="B26791" s="15">
        <v>0</v>
      </c>
      <c r="C26791" s="10">
        <v>3834.5383892643868</v>
      </c>
    </row>
    <row r="26792" spans="1:3" s="1" customFormat="1" ht="14.5" x14ac:dyDescent="0.35">
      <c r="A26792" s="14">
        <v>45206</v>
      </c>
      <c r="B26792" s="15">
        <v>1.041666665696539E-2</v>
      </c>
      <c r="C26792" s="10">
        <v>3670.6393257896434</v>
      </c>
    </row>
    <row r="26793" spans="1:3" s="1" customFormat="1" ht="14.5" x14ac:dyDescent="0.35">
      <c r="A26793" s="14">
        <v>45206</v>
      </c>
      <c r="B26793" s="15">
        <v>2.083333334303461E-2</v>
      </c>
      <c r="C26793" s="10">
        <v>3533.5363183945474</v>
      </c>
    </row>
    <row r="26794" spans="1:3" s="1" customFormat="1" ht="14.5" x14ac:dyDescent="0.35">
      <c r="A26794" s="14">
        <v>45206</v>
      </c>
      <c r="B26794" s="15">
        <v>3.125E-2</v>
      </c>
      <c r="C26794" s="10">
        <v>3430.1440854625935</v>
      </c>
    </row>
    <row r="26795" spans="1:3" s="1" customFormat="1" ht="14.5" x14ac:dyDescent="0.35">
      <c r="A26795" s="14">
        <v>45206</v>
      </c>
      <c r="B26795" s="15">
        <v>4.166666665696539E-2</v>
      </c>
      <c r="C26795" s="10">
        <v>3308.0166429119008</v>
      </c>
    </row>
    <row r="26796" spans="1:3" s="1" customFormat="1" ht="14.5" x14ac:dyDescent="0.35">
      <c r="A26796" s="14">
        <v>45206</v>
      </c>
      <c r="B26796" s="15">
        <v>5.208333334303461E-2</v>
      </c>
      <c r="C26796" s="10">
        <v>3230.5359854016447</v>
      </c>
    </row>
    <row r="26797" spans="1:3" s="1" customFormat="1" ht="14.5" x14ac:dyDescent="0.35">
      <c r="A26797" s="14">
        <v>45206</v>
      </c>
      <c r="B26797" s="15">
        <v>6.25E-2</v>
      </c>
      <c r="C26797" s="10">
        <v>3095.1304591908511</v>
      </c>
    </row>
    <row r="26798" spans="1:3" s="1" customFormat="1" ht="14.5" x14ac:dyDescent="0.35">
      <c r="A26798" s="14">
        <v>45206</v>
      </c>
      <c r="B26798" s="15">
        <v>7.291666665696539E-2</v>
      </c>
      <c r="C26798" s="10">
        <v>3016.08859189749</v>
      </c>
    </row>
    <row r="26799" spans="1:3" s="1" customFormat="1" ht="14.5" x14ac:dyDescent="0.35">
      <c r="A26799" s="14">
        <v>45206</v>
      </c>
      <c r="B26799" s="15">
        <v>8.333333334303461E-2</v>
      </c>
      <c r="C26799" s="10">
        <v>2974.8223037417652</v>
      </c>
    </row>
    <row r="26800" spans="1:3" s="1" customFormat="1" ht="14.5" x14ac:dyDescent="0.35">
      <c r="A26800" s="14">
        <v>45206</v>
      </c>
      <c r="B26800" s="15">
        <v>9.375E-2</v>
      </c>
      <c r="C26800" s="10">
        <v>2904.814398077342</v>
      </c>
    </row>
    <row r="26801" spans="1:3" s="1" customFormat="1" ht="14.5" x14ac:dyDescent="0.35">
      <c r="A26801" s="14">
        <v>45206</v>
      </c>
      <c r="B26801" s="15">
        <v>0.10416666665696539</v>
      </c>
      <c r="C26801" s="10">
        <v>2888.0637892163713</v>
      </c>
    </row>
    <row r="26802" spans="1:3" s="1" customFormat="1" ht="14.5" x14ac:dyDescent="0.35">
      <c r="A26802" s="14">
        <v>45206</v>
      </c>
      <c r="B26802" s="15">
        <v>0.11458333334303461</v>
      </c>
      <c r="C26802" s="10">
        <v>2849.3164496440713</v>
      </c>
    </row>
    <row r="26803" spans="1:3" s="1" customFormat="1" ht="14.5" x14ac:dyDescent="0.35">
      <c r="A26803" s="14">
        <v>45206</v>
      </c>
      <c r="B26803" s="15">
        <v>0.125</v>
      </c>
      <c r="C26803" s="10">
        <v>2844.5411586112386</v>
      </c>
    </row>
    <row r="26804" spans="1:3" s="1" customFormat="1" ht="14.5" x14ac:dyDescent="0.35">
      <c r="A26804" s="14">
        <v>45206</v>
      </c>
      <c r="B26804" s="15">
        <v>0.13541666665696539</v>
      </c>
      <c r="C26804" s="10">
        <v>2834.1366860938956</v>
      </c>
    </row>
    <row r="26805" spans="1:3" s="1" customFormat="1" ht="14.5" x14ac:dyDescent="0.35">
      <c r="A26805" s="14">
        <v>45206</v>
      </c>
      <c r="B26805" s="15">
        <v>0.14583333334303461</v>
      </c>
      <c r="C26805" s="10">
        <v>2816.3150118947933</v>
      </c>
    </row>
    <row r="26806" spans="1:3" s="1" customFormat="1" ht="14.5" x14ac:dyDescent="0.35">
      <c r="A26806" s="14">
        <v>45206</v>
      </c>
      <c r="B26806" s="15">
        <v>0.15625</v>
      </c>
      <c r="C26806" s="10">
        <v>2827.2557087653286</v>
      </c>
    </row>
    <row r="26807" spans="1:3" s="1" customFormat="1" ht="14.5" x14ac:dyDescent="0.35">
      <c r="A26807" s="14">
        <v>45206</v>
      </c>
      <c r="B26807" s="15">
        <v>0.16666666665696539</v>
      </c>
      <c r="C26807" s="10">
        <v>2854.1506089513387</v>
      </c>
    </row>
    <row r="26808" spans="1:3" s="1" customFormat="1" ht="14.5" x14ac:dyDescent="0.35">
      <c r="A26808" s="14">
        <v>45206</v>
      </c>
      <c r="B26808" s="15">
        <v>0.17708333334303461</v>
      </c>
      <c r="C26808" s="10">
        <v>2871.4140382666592</v>
      </c>
    </row>
    <row r="26809" spans="1:3" s="1" customFormat="1" ht="14.5" x14ac:dyDescent="0.35">
      <c r="A26809" s="14">
        <v>45206</v>
      </c>
      <c r="B26809" s="15">
        <v>0.1875</v>
      </c>
      <c r="C26809" s="10">
        <v>2882.030298675239</v>
      </c>
    </row>
    <row r="26810" spans="1:3" s="1" customFormat="1" ht="14.5" x14ac:dyDescent="0.35">
      <c r="A26810" s="14">
        <v>45206</v>
      </c>
      <c r="B26810" s="15">
        <v>0.19791666665696539</v>
      </c>
      <c r="C26810" s="10">
        <v>2883.6896622005438</v>
      </c>
    </row>
    <row r="26811" spans="1:3" s="1" customFormat="1" ht="14.5" x14ac:dyDescent="0.35">
      <c r="A26811" s="14">
        <v>45206</v>
      </c>
      <c r="B26811" s="15">
        <v>0.20833333334303461</v>
      </c>
      <c r="C26811" s="10">
        <v>2898.3284631501174</v>
      </c>
    </row>
    <row r="26812" spans="1:3" s="1" customFormat="1" ht="14.5" x14ac:dyDescent="0.35">
      <c r="A26812" s="14">
        <v>45206</v>
      </c>
      <c r="B26812" s="15">
        <v>0.21875</v>
      </c>
      <c r="C26812" s="10">
        <v>2939.8505917327079</v>
      </c>
    </row>
    <row r="26813" spans="1:3" s="1" customFormat="1" ht="14.5" x14ac:dyDescent="0.35">
      <c r="A26813" s="14">
        <v>45206</v>
      </c>
      <c r="B26813" s="15">
        <v>0.22916666665696539</v>
      </c>
      <c r="C26813" s="10">
        <v>3053.3917027331445</v>
      </c>
    </row>
    <row r="26814" spans="1:3" s="1" customFormat="1" ht="14.5" x14ac:dyDescent="0.35">
      <c r="A26814" s="14">
        <v>45206</v>
      </c>
      <c r="B26814" s="15">
        <v>0.23958333334303461</v>
      </c>
      <c r="C26814" s="10">
        <v>3123.7550570163767</v>
      </c>
    </row>
    <row r="26815" spans="1:3" s="1" customFormat="1" ht="14.5" x14ac:dyDescent="0.35">
      <c r="A26815" s="14">
        <v>45206</v>
      </c>
      <c r="B26815" s="15">
        <v>0.25</v>
      </c>
      <c r="C26815" s="10">
        <v>3230.0764583946107</v>
      </c>
    </row>
    <row r="26816" spans="1:3" s="1" customFormat="1" ht="14.5" x14ac:dyDescent="0.35">
      <c r="A26816" s="14">
        <v>45206</v>
      </c>
      <c r="B26816" s="15">
        <v>0.26041666665696539</v>
      </c>
      <c r="C26816" s="10">
        <v>3349.8683123610654</v>
      </c>
    </row>
    <row r="26817" spans="1:3" s="1" customFormat="1" ht="14.5" x14ac:dyDescent="0.35">
      <c r="A26817" s="14">
        <v>45206</v>
      </c>
      <c r="B26817" s="15">
        <v>0.27083333334303461</v>
      </c>
      <c r="C26817" s="10">
        <v>3404.0305353276462</v>
      </c>
    </row>
    <row r="26818" spans="1:3" s="1" customFormat="1" ht="14.5" x14ac:dyDescent="0.35">
      <c r="A26818" s="14">
        <v>45206</v>
      </c>
      <c r="B26818" s="15">
        <v>0.28125</v>
      </c>
      <c r="C26818" s="10">
        <v>3517.180414145585</v>
      </c>
    </row>
    <row r="26819" spans="1:3" s="1" customFormat="1" ht="14.5" x14ac:dyDescent="0.35">
      <c r="A26819" s="14">
        <v>45206</v>
      </c>
      <c r="B26819" s="15">
        <v>0.29166666665696539</v>
      </c>
      <c r="C26819" s="10">
        <v>3671.6080887704675</v>
      </c>
    </row>
    <row r="26820" spans="1:3" s="1" customFormat="1" ht="14.5" x14ac:dyDescent="0.35">
      <c r="A26820" s="14">
        <v>45206</v>
      </c>
      <c r="B26820" s="15">
        <v>0.30208333334303461</v>
      </c>
      <c r="C26820" s="10">
        <v>3738.8047029059221</v>
      </c>
    </row>
    <row r="26821" spans="1:3" s="1" customFormat="1" ht="14.5" x14ac:dyDescent="0.35">
      <c r="A26821" s="14">
        <v>45206</v>
      </c>
      <c r="B26821" s="15">
        <v>0.3125</v>
      </c>
      <c r="C26821" s="10">
        <v>3803.9085735841109</v>
      </c>
    </row>
    <row r="26822" spans="1:3" s="1" customFormat="1" ht="14.5" x14ac:dyDescent="0.35">
      <c r="A26822" s="14">
        <v>45206</v>
      </c>
      <c r="B26822" s="15">
        <v>0.32291666665696539</v>
      </c>
      <c r="C26822" s="10">
        <v>4046.8587102448005</v>
      </c>
    </row>
    <row r="26823" spans="1:3" s="1" customFormat="1" ht="14.5" x14ac:dyDescent="0.35">
      <c r="A26823" s="14">
        <v>45206</v>
      </c>
      <c r="B26823" s="15">
        <v>0.33333333334303461</v>
      </c>
      <c r="C26823" s="10">
        <v>4240.2484161379925</v>
      </c>
    </row>
    <row r="26824" spans="1:3" s="1" customFormat="1" ht="14.5" x14ac:dyDescent="0.35">
      <c r="A26824" s="14">
        <v>45206</v>
      </c>
      <c r="B26824" s="15">
        <v>0.34375</v>
      </c>
      <c r="C26824" s="10">
        <v>4506.6062180087038</v>
      </c>
    </row>
    <row r="26825" spans="1:3" s="1" customFormat="1" ht="14.5" x14ac:dyDescent="0.35">
      <c r="A26825" s="14">
        <v>45206</v>
      </c>
      <c r="B26825" s="15">
        <v>0.35416666665696539</v>
      </c>
      <c r="C26825" s="10">
        <v>4704.7983967256487</v>
      </c>
    </row>
    <row r="26826" spans="1:3" s="1" customFormat="1" ht="14.5" x14ac:dyDescent="0.35">
      <c r="A26826" s="14">
        <v>45206</v>
      </c>
      <c r="B26826" s="15">
        <v>0.36458333334303461</v>
      </c>
      <c r="C26826" s="10">
        <v>4899.6312321714759</v>
      </c>
    </row>
    <row r="26827" spans="1:3" s="1" customFormat="1" ht="14.5" x14ac:dyDescent="0.35">
      <c r="A26827" s="14">
        <v>45206</v>
      </c>
      <c r="B26827" s="15">
        <v>0.375</v>
      </c>
      <c r="C26827" s="10">
        <v>5059.7128865306258</v>
      </c>
    </row>
    <row r="26828" spans="1:3" s="1" customFormat="1" ht="14.5" x14ac:dyDescent="0.35">
      <c r="A26828" s="14">
        <v>45206</v>
      </c>
      <c r="B26828" s="15">
        <v>0.38541666665696539</v>
      </c>
      <c r="C26828" s="10">
        <v>5363.78508904722</v>
      </c>
    </row>
    <row r="26829" spans="1:3" s="1" customFormat="1" ht="14.5" x14ac:dyDescent="0.35">
      <c r="A26829" s="14">
        <v>45206</v>
      </c>
      <c r="B26829" s="15">
        <v>0.39583333334303461</v>
      </c>
      <c r="C26829" s="10">
        <v>5578.8095845693633</v>
      </c>
    </row>
    <row r="26830" spans="1:3" s="1" customFormat="1" ht="14.5" x14ac:dyDescent="0.35">
      <c r="A26830" s="14">
        <v>45206</v>
      </c>
      <c r="B26830" s="15">
        <v>0.40625</v>
      </c>
      <c r="C26830" s="10">
        <v>5709.7288983262679</v>
      </c>
    </row>
    <row r="26831" spans="1:3" s="1" customFormat="1" ht="14.5" x14ac:dyDescent="0.35">
      <c r="A26831" s="14">
        <v>45206</v>
      </c>
      <c r="B26831" s="15">
        <v>0.41666666665696539</v>
      </c>
      <c r="C26831" s="10">
        <v>5906.0396869252272</v>
      </c>
    </row>
    <row r="26832" spans="1:3" s="1" customFormat="1" ht="14.5" x14ac:dyDescent="0.35">
      <c r="A26832" s="14">
        <v>45206</v>
      </c>
      <c r="B26832" s="15">
        <v>0.42708333334303461</v>
      </c>
      <c r="C26832" s="10">
        <v>6171.2887526859986</v>
      </c>
    </row>
    <row r="26833" spans="1:3" s="1" customFormat="1" ht="14.5" x14ac:dyDescent="0.35">
      <c r="A26833" s="14">
        <v>45206</v>
      </c>
      <c r="B26833" s="15">
        <v>0.4375</v>
      </c>
      <c r="C26833" s="10">
        <v>6214.957401551108</v>
      </c>
    </row>
    <row r="26834" spans="1:3" s="1" customFormat="1" ht="14.5" x14ac:dyDescent="0.35">
      <c r="A26834" s="14">
        <v>45206</v>
      </c>
      <c r="B26834" s="15">
        <v>0.44791666665696539</v>
      </c>
      <c r="C26834" s="10">
        <v>6182.2336333112289</v>
      </c>
    </row>
    <row r="26835" spans="1:3" s="1" customFormat="1" ht="14.5" x14ac:dyDescent="0.35">
      <c r="A26835" s="14">
        <v>45206</v>
      </c>
      <c r="B26835" s="15">
        <v>0.45833333334303461</v>
      </c>
      <c r="C26835" s="10">
        <v>6404.9411792529081</v>
      </c>
    </row>
    <row r="26836" spans="1:3" s="1" customFormat="1" ht="14.5" x14ac:dyDescent="0.35">
      <c r="A26836" s="14">
        <v>45206</v>
      </c>
      <c r="B26836" s="15">
        <v>0.46875</v>
      </c>
      <c r="C26836" s="10">
        <v>6165.3079716811917</v>
      </c>
    </row>
    <row r="26837" spans="1:3" s="1" customFormat="1" ht="14.5" x14ac:dyDescent="0.35">
      <c r="A26837" s="14">
        <v>45206</v>
      </c>
      <c r="B26837" s="15">
        <v>0.47916666665696539</v>
      </c>
      <c r="C26837" s="10">
        <v>6067.5178660574438</v>
      </c>
    </row>
    <row r="26838" spans="1:3" s="1" customFormat="1" ht="14.5" x14ac:dyDescent="0.35">
      <c r="A26838" s="14">
        <v>45206</v>
      </c>
      <c r="B26838" s="15">
        <v>0.48958333334303461</v>
      </c>
      <c r="C26838" s="10">
        <v>6201.9896752884415</v>
      </c>
    </row>
    <row r="26839" spans="1:3" s="1" customFormat="1" ht="14.5" x14ac:dyDescent="0.35">
      <c r="A26839" s="14">
        <v>45206</v>
      </c>
      <c r="B26839" s="15">
        <v>0.5</v>
      </c>
      <c r="C26839" s="10">
        <v>6425.763905242251</v>
      </c>
    </row>
    <row r="26840" spans="1:3" s="1" customFormat="1" ht="14.5" x14ac:dyDescent="0.35">
      <c r="A26840" s="14">
        <v>45206</v>
      </c>
      <c r="B26840" s="15">
        <v>0.51041666665696539</v>
      </c>
      <c r="C26840" s="10">
        <v>6541.2108084191113</v>
      </c>
    </row>
    <row r="26841" spans="1:3" s="1" customFormat="1" ht="14.5" x14ac:dyDescent="0.35">
      <c r="A26841" s="14">
        <v>45206</v>
      </c>
      <c r="B26841" s="15">
        <v>0.52083333334303461</v>
      </c>
      <c r="C26841" s="10">
        <v>6563.8869515957485</v>
      </c>
    </row>
    <row r="26842" spans="1:3" s="1" customFormat="1" ht="14.5" x14ac:dyDescent="0.35">
      <c r="A26842" s="14">
        <v>45206</v>
      </c>
      <c r="B26842" s="15">
        <v>0.53125</v>
      </c>
      <c r="C26842" s="10">
        <v>6461.3416418968955</v>
      </c>
    </row>
    <row r="26843" spans="1:3" s="1" customFormat="1" ht="14.5" x14ac:dyDescent="0.35">
      <c r="A26843" s="14">
        <v>45206</v>
      </c>
      <c r="B26843" s="15">
        <v>0.54166666665696539</v>
      </c>
      <c r="C26843" s="10">
        <v>6367.28704012037</v>
      </c>
    </row>
    <row r="26844" spans="1:3" s="1" customFormat="1" ht="14.5" x14ac:dyDescent="0.35">
      <c r="A26844" s="14">
        <v>45206</v>
      </c>
      <c r="B26844" s="15">
        <v>0.55208333334303461</v>
      </c>
      <c r="C26844" s="10">
        <v>6274.336454878784</v>
      </c>
    </row>
    <row r="26845" spans="1:3" s="1" customFormat="1" ht="14.5" x14ac:dyDescent="0.35">
      <c r="A26845" s="14">
        <v>45206</v>
      </c>
      <c r="B26845" s="15">
        <v>0.5625</v>
      </c>
      <c r="C26845" s="10">
        <v>6261.0839807035372</v>
      </c>
    </row>
    <row r="26846" spans="1:3" s="1" customFormat="1" ht="14.5" x14ac:dyDescent="0.35">
      <c r="A26846" s="14">
        <v>45206</v>
      </c>
      <c r="B26846" s="15">
        <v>0.57291666665696539</v>
      </c>
      <c r="C26846" s="10">
        <v>6110.4456328474944</v>
      </c>
    </row>
    <row r="26847" spans="1:3" s="1" customFormat="1" ht="14.5" x14ac:dyDescent="0.35">
      <c r="A26847" s="14">
        <v>45206</v>
      </c>
      <c r="B26847" s="15">
        <v>0.58333333334303461</v>
      </c>
      <c r="C26847" s="10">
        <v>5746.0630626093816</v>
      </c>
    </row>
    <row r="26848" spans="1:3" s="1" customFormat="1" ht="14.5" x14ac:dyDescent="0.35">
      <c r="A26848" s="14">
        <v>45206</v>
      </c>
      <c r="B26848" s="15">
        <v>0.59375</v>
      </c>
      <c r="C26848" s="10">
        <v>5610.724146581837</v>
      </c>
    </row>
    <row r="26849" spans="1:3" s="1" customFormat="1" ht="14.5" x14ac:dyDescent="0.35">
      <c r="A26849" s="14">
        <v>45206</v>
      </c>
      <c r="B26849" s="15">
        <v>0.60416666665696539</v>
      </c>
      <c r="C26849" s="10">
        <v>5610.1794811145846</v>
      </c>
    </row>
    <row r="26850" spans="1:3" s="1" customFormat="1" ht="14.5" x14ac:dyDescent="0.35">
      <c r="A26850" s="14">
        <v>45206</v>
      </c>
      <c r="B26850" s="15">
        <v>0.61458333334303461</v>
      </c>
      <c r="C26850" s="10">
        <v>5575.7259138481886</v>
      </c>
    </row>
    <row r="26851" spans="1:3" s="1" customFormat="1" ht="14.5" x14ac:dyDescent="0.35">
      <c r="A26851" s="14">
        <v>45206</v>
      </c>
      <c r="B26851" s="15">
        <v>0.625</v>
      </c>
      <c r="C26851" s="10">
        <v>5234.5063655434979</v>
      </c>
    </row>
    <row r="26852" spans="1:3" s="1" customFormat="1" ht="14.5" x14ac:dyDescent="0.35">
      <c r="A26852" s="14">
        <v>45206</v>
      </c>
      <c r="B26852" s="15">
        <v>0.63541666665696539</v>
      </c>
      <c r="C26852" s="10">
        <v>5289.7166516862126</v>
      </c>
    </row>
    <row r="26853" spans="1:3" s="1" customFormat="1" ht="14.5" x14ac:dyDescent="0.35">
      <c r="A26853" s="14">
        <v>45206</v>
      </c>
      <c r="B26853" s="15">
        <v>0.64583333334303461</v>
      </c>
      <c r="C26853" s="10">
        <v>5243.1953437918037</v>
      </c>
    </row>
    <row r="26854" spans="1:3" s="1" customFormat="1" ht="14.5" x14ac:dyDescent="0.35">
      <c r="A26854" s="14">
        <v>45206</v>
      </c>
      <c r="B26854" s="15">
        <v>0.65625</v>
      </c>
      <c r="C26854" s="10">
        <v>5195.3589691897714</v>
      </c>
    </row>
    <row r="26855" spans="1:3" s="1" customFormat="1" ht="14.5" x14ac:dyDescent="0.35">
      <c r="A26855" s="14">
        <v>45206</v>
      </c>
      <c r="B26855" s="15">
        <v>0.66666666665696539</v>
      </c>
      <c r="C26855" s="10">
        <v>5143.2857712055411</v>
      </c>
    </row>
    <row r="26856" spans="1:3" s="1" customFormat="1" ht="14.5" x14ac:dyDescent="0.35">
      <c r="A26856" s="14">
        <v>45206</v>
      </c>
      <c r="B26856" s="15">
        <v>0.67708333334303461</v>
      </c>
      <c r="C26856" s="10">
        <v>5213.9369840488534</v>
      </c>
    </row>
    <row r="26857" spans="1:3" s="1" customFormat="1" ht="14.5" x14ac:dyDescent="0.35">
      <c r="A26857" s="14">
        <v>45206</v>
      </c>
      <c r="B26857" s="15">
        <v>0.6875</v>
      </c>
      <c r="C26857" s="10">
        <v>5310.2391190552435</v>
      </c>
    </row>
    <row r="26858" spans="1:3" s="1" customFormat="1" ht="14.5" x14ac:dyDescent="0.35">
      <c r="A26858" s="14">
        <v>45206</v>
      </c>
      <c r="B26858" s="15">
        <v>0.69791666665696539</v>
      </c>
      <c r="C26858" s="10">
        <v>5486.2057506751762</v>
      </c>
    </row>
    <row r="26859" spans="1:3" s="1" customFormat="1" ht="14.5" x14ac:dyDescent="0.35">
      <c r="A26859" s="14">
        <v>45206</v>
      </c>
      <c r="B26859" s="15">
        <v>0.70833333334303461</v>
      </c>
      <c r="C26859" s="10">
        <v>5579.5303931061626</v>
      </c>
    </row>
    <row r="26860" spans="1:3" s="1" customFormat="1" ht="14.5" x14ac:dyDescent="0.35">
      <c r="A26860" s="14">
        <v>45206</v>
      </c>
      <c r="B26860" s="15">
        <v>0.71875</v>
      </c>
      <c r="C26860" s="10">
        <v>5853.7214701118673</v>
      </c>
    </row>
    <row r="26861" spans="1:3" s="1" customFormat="1" ht="14.5" x14ac:dyDescent="0.35">
      <c r="A26861" s="14">
        <v>45206</v>
      </c>
      <c r="B26861" s="15">
        <v>0.72916666665696539</v>
      </c>
      <c r="C26861" s="10">
        <v>6012.5369094791004</v>
      </c>
    </row>
    <row r="26862" spans="1:3" s="1" customFormat="1" ht="14.5" x14ac:dyDescent="0.35">
      <c r="A26862" s="14">
        <v>45206</v>
      </c>
      <c r="B26862" s="15">
        <v>0.73958333334303461</v>
      </c>
      <c r="C26862" s="10">
        <v>6089.7078751426561</v>
      </c>
    </row>
    <row r="26863" spans="1:3" s="1" customFormat="1" ht="14.5" x14ac:dyDescent="0.35">
      <c r="A26863" s="14">
        <v>45206</v>
      </c>
      <c r="B26863" s="15">
        <v>0.75</v>
      </c>
      <c r="C26863" s="10">
        <v>6220.6381994538006</v>
      </c>
    </row>
    <row r="26864" spans="1:3" s="1" customFormat="1" ht="14.5" x14ac:dyDescent="0.35">
      <c r="A26864" s="14">
        <v>45206</v>
      </c>
      <c r="B26864" s="15">
        <v>0.76041666665696539</v>
      </c>
      <c r="C26864" s="10">
        <v>6271.6728802861044</v>
      </c>
    </row>
    <row r="26865" spans="1:3" s="1" customFormat="1" ht="14.5" x14ac:dyDescent="0.35">
      <c r="A26865" s="14">
        <v>45206</v>
      </c>
      <c r="B26865" s="15">
        <v>0.77083333334303461</v>
      </c>
      <c r="C26865" s="10">
        <v>6464.8410598267501</v>
      </c>
    </row>
    <row r="26866" spans="1:3" s="1" customFormat="1" ht="14.5" x14ac:dyDescent="0.35">
      <c r="A26866" s="14">
        <v>45206</v>
      </c>
      <c r="B26866" s="15">
        <v>0.78125</v>
      </c>
      <c r="C26866" s="10">
        <v>6516.9350858812131</v>
      </c>
    </row>
    <row r="26867" spans="1:3" s="1" customFormat="1" ht="14.5" x14ac:dyDescent="0.35">
      <c r="A26867" s="14">
        <v>45206</v>
      </c>
      <c r="B26867" s="15">
        <v>0.79166666665696539</v>
      </c>
      <c r="C26867" s="10">
        <v>6892.2220146541622</v>
      </c>
    </row>
    <row r="26868" spans="1:3" s="1" customFormat="1" ht="14.5" x14ac:dyDescent="0.35">
      <c r="A26868" s="14">
        <v>45206</v>
      </c>
      <c r="B26868" s="15">
        <v>0.80208333334303461</v>
      </c>
      <c r="C26868" s="10">
        <v>7098.1739309041786</v>
      </c>
    </row>
    <row r="26869" spans="1:3" s="1" customFormat="1" ht="14.5" x14ac:dyDescent="0.35">
      <c r="A26869" s="14">
        <v>45206</v>
      </c>
      <c r="B26869" s="15">
        <v>0.8125</v>
      </c>
      <c r="C26869" s="10">
        <v>7002.0344317589652</v>
      </c>
    </row>
    <row r="26870" spans="1:3" s="1" customFormat="1" ht="14.5" x14ac:dyDescent="0.35">
      <c r="A26870" s="14">
        <v>45206</v>
      </c>
      <c r="B26870" s="15">
        <v>0.82291666665696539</v>
      </c>
      <c r="C26870" s="10">
        <v>6809.0744456746061</v>
      </c>
    </row>
    <row r="26871" spans="1:3" s="1" customFormat="1" ht="14.5" x14ac:dyDescent="0.35">
      <c r="A26871" s="14">
        <v>45206</v>
      </c>
      <c r="B26871" s="15">
        <v>0.83333333334303461</v>
      </c>
      <c r="C26871" s="10">
        <v>6644.6715257259784</v>
      </c>
    </row>
    <row r="26872" spans="1:3" s="1" customFormat="1" ht="14.5" x14ac:dyDescent="0.35">
      <c r="A26872" s="14">
        <v>45206</v>
      </c>
      <c r="B26872" s="15">
        <v>0.84375</v>
      </c>
      <c r="C26872" s="10">
        <v>6371.2543071000564</v>
      </c>
    </row>
    <row r="26873" spans="1:3" s="1" customFormat="1" ht="14.5" x14ac:dyDescent="0.35">
      <c r="A26873" s="14">
        <v>45206</v>
      </c>
      <c r="B26873" s="15">
        <v>0.85416666665696539</v>
      </c>
      <c r="C26873" s="10">
        <v>6123.6715595884816</v>
      </c>
    </row>
    <row r="26874" spans="1:3" s="1" customFormat="1" ht="14.5" x14ac:dyDescent="0.35">
      <c r="A26874" s="14">
        <v>45206</v>
      </c>
      <c r="B26874" s="15">
        <v>0.86458333334303461</v>
      </c>
      <c r="C26874" s="10">
        <v>5842.1774853685492</v>
      </c>
    </row>
    <row r="26875" spans="1:3" s="1" customFormat="1" ht="14.5" x14ac:dyDescent="0.35">
      <c r="A26875" s="14">
        <v>45206</v>
      </c>
      <c r="B26875" s="15">
        <v>0.875</v>
      </c>
      <c r="C26875" s="10">
        <v>5828.9211167655121</v>
      </c>
    </row>
    <row r="26876" spans="1:3" s="1" customFormat="1" ht="14.5" x14ac:dyDescent="0.35">
      <c r="A26876" s="14">
        <v>45206</v>
      </c>
      <c r="B26876" s="15">
        <v>0.88541666665696539</v>
      </c>
      <c r="C26876" s="10">
        <v>5539.8322907856718</v>
      </c>
    </row>
    <row r="26877" spans="1:3" s="1" customFormat="1" ht="14.5" x14ac:dyDescent="0.35">
      <c r="A26877" s="14">
        <v>45206</v>
      </c>
      <c r="B26877" s="15">
        <v>0.89583333334303461</v>
      </c>
      <c r="C26877" s="10">
        <v>5309.9197138905347</v>
      </c>
    </row>
    <row r="26878" spans="1:3" s="1" customFormat="1" ht="14.5" x14ac:dyDescent="0.35">
      <c r="A26878" s="14">
        <v>45206</v>
      </c>
      <c r="B26878" s="15">
        <v>0.90625</v>
      </c>
      <c r="C26878" s="10">
        <v>5142.4349398278709</v>
      </c>
    </row>
    <row r="26879" spans="1:3" s="1" customFormat="1" ht="14.5" x14ac:dyDescent="0.35">
      <c r="A26879" s="14">
        <v>45206</v>
      </c>
      <c r="B26879" s="15">
        <v>0.91666666665696539</v>
      </c>
      <c r="C26879" s="10">
        <v>4958.3725368753621</v>
      </c>
    </row>
    <row r="26880" spans="1:3" s="1" customFormat="1" ht="14.5" x14ac:dyDescent="0.35">
      <c r="A26880" s="14">
        <v>45206</v>
      </c>
      <c r="B26880" s="15">
        <v>0.92708333334303461</v>
      </c>
      <c r="C26880" s="10">
        <v>4749.1276004882711</v>
      </c>
    </row>
    <row r="26881" spans="1:3" s="1" customFormat="1" ht="14.5" x14ac:dyDescent="0.35">
      <c r="A26881" s="14">
        <v>45206</v>
      </c>
      <c r="B26881" s="15">
        <v>0.9375</v>
      </c>
      <c r="C26881" s="10">
        <v>4571.9174346770269</v>
      </c>
    </row>
    <row r="26882" spans="1:3" s="1" customFormat="1" ht="14.5" x14ac:dyDescent="0.35">
      <c r="A26882" s="14">
        <v>45206</v>
      </c>
      <c r="B26882" s="15">
        <v>0.94791666665696539</v>
      </c>
      <c r="C26882" s="10">
        <v>4367.6621343128299</v>
      </c>
    </row>
    <row r="26883" spans="1:3" s="1" customFormat="1" ht="14.5" x14ac:dyDescent="0.35">
      <c r="A26883" s="14">
        <v>45206</v>
      </c>
      <c r="B26883" s="15">
        <v>0.95833333334303461</v>
      </c>
      <c r="C26883" s="10">
        <v>4199.0031061178925</v>
      </c>
    </row>
    <row r="26884" spans="1:3" s="1" customFormat="1" ht="14.5" x14ac:dyDescent="0.35">
      <c r="A26884" s="14">
        <v>45206</v>
      </c>
      <c r="B26884" s="15">
        <v>0.96875</v>
      </c>
      <c r="C26884" s="10">
        <v>3995.5377648208614</v>
      </c>
    </row>
    <row r="26885" spans="1:3" s="1" customFormat="1" ht="14.5" x14ac:dyDescent="0.35">
      <c r="A26885" s="14">
        <v>45206</v>
      </c>
      <c r="B26885" s="15">
        <v>0.97916666665696539</v>
      </c>
      <c r="C26885" s="10">
        <v>3838.4783020154828</v>
      </c>
    </row>
    <row r="26886" spans="1:3" s="1" customFormat="1" ht="14.5" x14ac:dyDescent="0.35">
      <c r="A26886" s="14">
        <v>45206</v>
      </c>
      <c r="B26886" s="15">
        <v>0.98958333334303461</v>
      </c>
      <c r="C26886" s="10">
        <v>3709.6462343835606</v>
      </c>
    </row>
    <row r="26887" spans="1:3" s="1" customFormat="1" ht="14.5" x14ac:dyDescent="0.35">
      <c r="A26887" s="14">
        <v>45207</v>
      </c>
      <c r="B26887" s="15">
        <v>0</v>
      </c>
      <c r="C26887" s="10">
        <v>3572.4483683522512</v>
      </c>
    </row>
    <row r="26888" spans="1:3" s="1" customFormat="1" ht="14.5" x14ac:dyDescent="0.35">
      <c r="A26888" s="14">
        <v>45207</v>
      </c>
      <c r="B26888" s="15">
        <v>1.041666665696539E-2</v>
      </c>
      <c r="C26888" s="10">
        <v>3432.3984614703249</v>
      </c>
    </row>
    <row r="26889" spans="1:3" s="1" customFormat="1" ht="14.5" x14ac:dyDescent="0.35">
      <c r="A26889" s="14">
        <v>45207</v>
      </c>
      <c r="B26889" s="15">
        <v>2.083333334303461E-2</v>
      </c>
      <c r="C26889" s="10">
        <v>3273.3715980634961</v>
      </c>
    </row>
    <row r="26890" spans="1:3" s="1" customFormat="1" ht="14.5" x14ac:dyDescent="0.35">
      <c r="A26890" s="14">
        <v>45207</v>
      </c>
      <c r="B26890" s="15">
        <v>3.125E-2</v>
      </c>
      <c r="C26890" s="10">
        <v>3195.4460179215043</v>
      </c>
    </row>
    <row r="26891" spans="1:3" s="1" customFormat="1" ht="14.5" x14ac:dyDescent="0.35">
      <c r="A26891" s="14">
        <v>45207</v>
      </c>
      <c r="B26891" s="15">
        <v>4.166666665696539E-2</v>
      </c>
      <c r="C26891" s="10">
        <v>3119.1956041450853</v>
      </c>
    </row>
    <row r="26892" spans="1:3" s="1" customFormat="1" ht="14.5" x14ac:dyDescent="0.35">
      <c r="A26892" s="14">
        <v>45207</v>
      </c>
      <c r="B26892" s="15">
        <v>5.208333334303461E-2</v>
      </c>
      <c r="C26892" s="10">
        <v>3019.1545353639594</v>
      </c>
    </row>
    <row r="26893" spans="1:3" s="1" customFormat="1" ht="14.5" x14ac:dyDescent="0.35">
      <c r="A26893" s="14">
        <v>45207</v>
      </c>
      <c r="B26893" s="15">
        <v>6.25E-2</v>
      </c>
      <c r="C26893" s="10">
        <v>2978.2001417169854</v>
      </c>
    </row>
    <row r="26894" spans="1:3" s="1" customFormat="1" ht="14.5" x14ac:dyDescent="0.35">
      <c r="A26894" s="14">
        <v>45207</v>
      </c>
      <c r="B26894" s="15">
        <v>7.291666665696539E-2</v>
      </c>
      <c r="C26894" s="10">
        <v>2923.4147018633939</v>
      </c>
    </row>
    <row r="26895" spans="1:3" s="1" customFormat="1" ht="14.5" x14ac:dyDescent="0.35">
      <c r="A26895" s="14">
        <v>45207</v>
      </c>
      <c r="B26895" s="15">
        <v>8.333333334303461E-2</v>
      </c>
      <c r="C26895" s="10">
        <v>2885.6421139830381</v>
      </c>
    </row>
    <row r="26896" spans="1:3" s="1" customFormat="1" ht="14.5" x14ac:dyDescent="0.35">
      <c r="A26896" s="14">
        <v>45207</v>
      </c>
      <c r="B26896" s="15">
        <v>9.375E-2</v>
      </c>
      <c r="C26896" s="10">
        <v>2841.2703466358089</v>
      </c>
    </row>
    <row r="26897" spans="1:3" s="1" customFormat="1" ht="14.5" x14ac:dyDescent="0.35">
      <c r="A26897" s="14">
        <v>45207</v>
      </c>
      <c r="B26897" s="15">
        <v>0.10416666665696539</v>
      </c>
      <c r="C26897" s="10">
        <v>2777.6195578278757</v>
      </c>
    </row>
    <row r="26898" spans="1:3" s="1" customFormat="1" ht="14.5" x14ac:dyDescent="0.35">
      <c r="A26898" s="14">
        <v>45207</v>
      </c>
      <c r="B26898" s="15">
        <v>0.11458333334303461</v>
      </c>
      <c r="C26898" s="10">
        <v>2759.2834118202218</v>
      </c>
    </row>
    <row r="26899" spans="1:3" s="1" customFormat="1" ht="14.5" x14ac:dyDescent="0.35">
      <c r="A26899" s="14">
        <v>45207</v>
      </c>
      <c r="B26899" s="15">
        <v>0.125</v>
      </c>
      <c r="C26899" s="10">
        <v>2728.6322243053569</v>
      </c>
    </row>
    <row r="26900" spans="1:3" s="1" customFormat="1" ht="14.5" x14ac:dyDescent="0.35">
      <c r="A26900" s="14">
        <v>45207</v>
      </c>
      <c r="B26900" s="15">
        <v>0.13541666665696539</v>
      </c>
      <c r="C26900" s="10">
        <v>2714.1035210908485</v>
      </c>
    </row>
    <row r="26901" spans="1:3" s="1" customFormat="1" ht="14.5" x14ac:dyDescent="0.35">
      <c r="A26901" s="14">
        <v>45207</v>
      </c>
      <c r="B26901" s="15">
        <v>0.14583333334303461</v>
      </c>
      <c r="C26901" s="10">
        <v>2697.3806415720887</v>
      </c>
    </row>
    <row r="26902" spans="1:3" s="1" customFormat="1" ht="14.5" x14ac:dyDescent="0.35">
      <c r="A26902" s="14">
        <v>45207</v>
      </c>
      <c r="B26902" s="15">
        <v>0.15625</v>
      </c>
      <c r="C26902" s="10">
        <v>2689.2743283364416</v>
      </c>
    </row>
    <row r="26903" spans="1:3" s="1" customFormat="1" ht="14.5" x14ac:dyDescent="0.35">
      <c r="A26903" s="14">
        <v>45207</v>
      </c>
      <c r="B26903" s="15">
        <v>0.16666666665696539</v>
      </c>
      <c r="C26903" s="10">
        <v>2703.1502800264434</v>
      </c>
    </row>
    <row r="26904" spans="1:3" s="1" customFormat="1" ht="14.5" x14ac:dyDescent="0.35">
      <c r="A26904" s="14">
        <v>45207</v>
      </c>
      <c r="B26904" s="15">
        <v>0.17708333334303461</v>
      </c>
      <c r="C26904" s="10">
        <v>2690.1180240532499</v>
      </c>
    </row>
    <row r="26905" spans="1:3" s="1" customFormat="1" ht="14.5" x14ac:dyDescent="0.35">
      <c r="A26905" s="14">
        <v>45207</v>
      </c>
      <c r="B26905" s="15">
        <v>0.1875</v>
      </c>
      <c r="C26905" s="10">
        <v>2674.8698747982189</v>
      </c>
    </row>
    <row r="26906" spans="1:3" s="1" customFormat="1" ht="14.5" x14ac:dyDescent="0.35">
      <c r="A26906" s="14">
        <v>45207</v>
      </c>
      <c r="B26906" s="15">
        <v>0.19791666665696539</v>
      </c>
      <c r="C26906" s="10">
        <v>2695.9159651183772</v>
      </c>
    </row>
    <row r="26907" spans="1:3" s="1" customFormat="1" ht="14.5" x14ac:dyDescent="0.35">
      <c r="A26907" s="14">
        <v>45207</v>
      </c>
      <c r="B26907" s="15">
        <v>0.20833333334303461</v>
      </c>
      <c r="C26907" s="10">
        <v>2735.4149557608457</v>
      </c>
    </row>
    <row r="26908" spans="1:3" s="1" customFormat="1" ht="14.5" x14ac:dyDescent="0.35">
      <c r="A26908" s="14">
        <v>45207</v>
      </c>
      <c r="B26908" s="15">
        <v>0.21875</v>
      </c>
      <c r="C26908" s="10">
        <v>2747.2093364421685</v>
      </c>
    </row>
    <row r="26909" spans="1:3" s="1" customFormat="1" ht="14.5" x14ac:dyDescent="0.35">
      <c r="A26909" s="14">
        <v>45207</v>
      </c>
      <c r="B26909" s="15">
        <v>0.22916666665696539</v>
      </c>
      <c r="C26909" s="10">
        <v>2766.7503476863558</v>
      </c>
    </row>
    <row r="26910" spans="1:3" s="1" customFormat="1" ht="14.5" x14ac:dyDescent="0.35">
      <c r="A26910" s="14">
        <v>45207</v>
      </c>
      <c r="B26910" s="15">
        <v>0.23958333334303461</v>
      </c>
      <c r="C26910" s="10">
        <v>2776.7358430907498</v>
      </c>
    </row>
    <row r="26911" spans="1:3" s="1" customFormat="1" ht="14.5" x14ac:dyDescent="0.35">
      <c r="A26911" s="14">
        <v>45207</v>
      </c>
      <c r="B26911" s="15">
        <v>0.25</v>
      </c>
      <c r="C26911" s="10">
        <v>2819.7520268539415</v>
      </c>
    </row>
    <row r="26912" spans="1:3" s="1" customFormat="1" ht="14.5" x14ac:dyDescent="0.35">
      <c r="A26912" s="14">
        <v>45207</v>
      </c>
      <c r="B26912" s="15">
        <v>0.26041666665696539</v>
      </c>
      <c r="C26912" s="10">
        <v>2860.1074297163418</v>
      </c>
    </row>
    <row r="26913" spans="1:3" s="1" customFormat="1" ht="14.5" x14ac:dyDescent="0.35">
      <c r="A26913" s="14">
        <v>45207</v>
      </c>
      <c r="B26913" s="15">
        <v>0.27083333334303461</v>
      </c>
      <c r="C26913" s="10">
        <v>2904.2745811772729</v>
      </c>
    </row>
    <row r="26914" spans="1:3" s="1" customFormat="1" ht="14.5" x14ac:dyDescent="0.35">
      <c r="A26914" s="14">
        <v>45207</v>
      </c>
      <c r="B26914" s="15">
        <v>0.28125</v>
      </c>
      <c r="C26914" s="10">
        <v>2971.2155609010438</v>
      </c>
    </row>
    <row r="26915" spans="1:3" s="1" customFormat="1" ht="14.5" x14ac:dyDescent="0.35">
      <c r="A26915" s="14">
        <v>45207</v>
      </c>
      <c r="B26915" s="15">
        <v>0.29166666665696539</v>
      </c>
      <c r="C26915" s="10">
        <v>3095.6335099339076</v>
      </c>
    </row>
    <row r="26916" spans="1:3" s="1" customFormat="1" ht="14.5" x14ac:dyDescent="0.35">
      <c r="A26916" s="14">
        <v>45207</v>
      </c>
      <c r="B26916" s="15">
        <v>0.30208333334303461</v>
      </c>
      <c r="C26916" s="10">
        <v>3138.2161718315797</v>
      </c>
    </row>
    <row r="26917" spans="1:3" s="1" customFormat="1" ht="14.5" x14ac:dyDescent="0.35">
      <c r="A26917" s="14">
        <v>45207</v>
      </c>
      <c r="B26917" s="15">
        <v>0.3125</v>
      </c>
      <c r="C26917" s="10">
        <v>3090.8244385003773</v>
      </c>
    </row>
    <row r="26918" spans="1:3" s="1" customFormat="1" ht="14.5" x14ac:dyDescent="0.35">
      <c r="A26918" s="14">
        <v>45207</v>
      </c>
      <c r="B26918" s="15">
        <v>0.32291666665696539</v>
      </c>
      <c r="C26918" s="10">
        <v>3220.6174783083834</v>
      </c>
    </row>
    <row r="26919" spans="1:3" s="1" customFormat="1" ht="14.5" x14ac:dyDescent="0.35">
      <c r="A26919" s="14">
        <v>45207</v>
      </c>
      <c r="B26919" s="15">
        <v>0.33333333334303461</v>
      </c>
      <c r="C26919" s="10">
        <v>3388.98462908497</v>
      </c>
    </row>
    <row r="26920" spans="1:3" s="1" customFormat="1" ht="14.5" x14ac:dyDescent="0.35">
      <c r="A26920" s="14">
        <v>45207</v>
      </c>
      <c r="B26920" s="15">
        <v>0.34375</v>
      </c>
      <c r="C26920" s="10">
        <v>3623.1364546683812</v>
      </c>
    </row>
    <row r="26921" spans="1:3" s="1" customFormat="1" ht="14.5" x14ac:dyDescent="0.35">
      <c r="A26921" s="14">
        <v>45207</v>
      </c>
      <c r="B26921" s="15">
        <v>0.35416666665696539</v>
      </c>
      <c r="C26921" s="10">
        <v>3801.5140167720838</v>
      </c>
    </row>
    <row r="26922" spans="1:3" s="1" customFormat="1" ht="14.5" x14ac:dyDescent="0.35">
      <c r="A26922" s="14">
        <v>45207</v>
      </c>
      <c r="B26922" s="15">
        <v>0.36458333334303461</v>
      </c>
      <c r="C26922" s="10">
        <v>4055.3620959881246</v>
      </c>
    </row>
    <row r="26923" spans="1:3" s="1" customFormat="1" ht="14.5" x14ac:dyDescent="0.35">
      <c r="A26923" s="14">
        <v>45207</v>
      </c>
      <c r="B26923" s="15">
        <v>0.375</v>
      </c>
      <c r="C26923" s="10">
        <v>4242.2241630278577</v>
      </c>
    </row>
    <row r="26924" spans="1:3" s="1" customFormat="1" ht="14.5" x14ac:dyDescent="0.35">
      <c r="A26924" s="14">
        <v>45207</v>
      </c>
      <c r="B26924" s="15">
        <v>0.38541666665696539</v>
      </c>
      <c r="C26924" s="10">
        <v>4404.5829645797021</v>
      </c>
    </row>
    <row r="26925" spans="1:3" s="1" customFormat="1" ht="14.5" x14ac:dyDescent="0.35">
      <c r="A26925" s="14">
        <v>45207</v>
      </c>
      <c r="B26925" s="15">
        <v>0.39583333334303461</v>
      </c>
      <c r="C26925" s="10">
        <v>4436.332782007401</v>
      </c>
    </row>
    <row r="26926" spans="1:3" s="1" customFormat="1" ht="14.5" x14ac:dyDescent="0.35">
      <c r="A26926" s="14">
        <v>45207</v>
      </c>
      <c r="B26926" s="15">
        <v>0.40625</v>
      </c>
      <c r="C26926" s="10">
        <v>4725.6235396661814</v>
      </c>
    </row>
    <row r="26927" spans="1:3" s="1" customFormat="1" ht="14.5" x14ac:dyDescent="0.35">
      <c r="A26927" s="14">
        <v>45207</v>
      </c>
      <c r="B26927" s="15">
        <v>0.41666666665696539</v>
      </c>
      <c r="C26927" s="10">
        <v>4828.4640020856914</v>
      </c>
    </row>
    <row r="26928" spans="1:3" s="1" customFormat="1" ht="14.5" x14ac:dyDescent="0.35">
      <c r="A26928" s="14">
        <v>45207</v>
      </c>
      <c r="B26928" s="15">
        <v>0.42708333334303461</v>
      </c>
      <c r="C26928" s="10">
        <v>5120.8816739810636</v>
      </c>
    </row>
    <row r="26929" spans="1:3" s="1" customFormat="1" ht="14.5" x14ac:dyDescent="0.35">
      <c r="A26929" s="14">
        <v>45207</v>
      </c>
      <c r="B26929" s="15">
        <v>0.4375</v>
      </c>
      <c r="C26929" s="10">
        <v>5287.2186953959954</v>
      </c>
    </row>
    <row r="26930" spans="1:3" s="1" customFormat="1" ht="14.5" x14ac:dyDescent="0.35">
      <c r="A26930" s="14">
        <v>45207</v>
      </c>
      <c r="B26930" s="15">
        <v>0.44791666665696539</v>
      </c>
      <c r="C26930" s="10">
        <v>5430.7266923566176</v>
      </c>
    </row>
    <row r="26931" spans="1:3" s="1" customFormat="1" ht="14.5" x14ac:dyDescent="0.35">
      <c r="A26931" s="14">
        <v>45207</v>
      </c>
      <c r="B26931" s="15">
        <v>0.45833333334303461</v>
      </c>
      <c r="C26931" s="10">
        <v>5616.9579761401819</v>
      </c>
    </row>
    <row r="26932" spans="1:3" s="1" customFormat="1" ht="14.5" x14ac:dyDescent="0.35">
      <c r="A26932" s="14">
        <v>45207</v>
      </c>
      <c r="B26932" s="15">
        <v>0.46875</v>
      </c>
      <c r="C26932" s="10">
        <v>5790.0044999797265</v>
      </c>
    </row>
    <row r="26933" spans="1:3" s="1" customFormat="1" ht="14.5" x14ac:dyDescent="0.35">
      <c r="A26933" s="14">
        <v>45207</v>
      </c>
      <c r="B26933" s="15">
        <v>0.47916666665696539</v>
      </c>
      <c r="C26933" s="10">
        <v>5884.503680482142</v>
      </c>
    </row>
    <row r="26934" spans="1:3" s="1" customFormat="1" ht="14.5" x14ac:dyDescent="0.35">
      <c r="A26934" s="14">
        <v>45207</v>
      </c>
      <c r="B26934" s="15">
        <v>0.48958333334303461</v>
      </c>
      <c r="C26934" s="10">
        <v>5935.6306509445294</v>
      </c>
    </row>
    <row r="26935" spans="1:3" s="1" customFormat="1" ht="14.5" x14ac:dyDescent="0.35">
      <c r="A26935" s="14">
        <v>45207</v>
      </c>
      <c r="B26935" s="15">
        <v>0.5</v>
      </c>
      <c r="C26935" s="10">
        <v>5930.4049924592045</v>
      </c>
    </row>
    <row r="26936" spans="1:3" s="1" customFormat="1" ht="14.5" x14ac:dyDescent="0.35">
      <c r="A26936" s="14">
        <v>45207</v>
      </c>
      <c r="B26936" s="15">
        <v>0.51041666665696539</v>
      </c>
      <c r="C26936" s="10">
        <v>5929.0245715602941</v>
      </c>
    </row>
    <row r="26937" spans="1:3" s="1" customFormat="1" ht="14.5" x14ac:dyDescent="0.35">
      <c r="A26937" s="14">
        <v>45207</v>
      </c>
      <c r="B26937" s="15">
        <v>0.52083333334303461</v>
      </c>
      <c r="C26937" s="10">
        <v>5783.952764140593</v>
      </c>
    </row>
    <row r="26938" spans="1:3" s="1" customFormat="1" ht="14.5" x14ac:dyDescent="0.35">
      <c r="A26938" s="14">
        <v>45207</v>
      </c>
      <c r="B26938" s="15">
        <v>0.53125</v>
      </c>
      <c r="C26938" s="10">
        <v>5629.4262220496148</v>
      </c>
    </row>
    <row r="26939" spans="1:3" s="1" customFormat="1" ht="14.5" x14ac:dyDescent="0.35">
      <c r="A26939" s="14">
        <v>45207</v>
      </c>
      <c r="B26939" s="15">
        <v>0.54166666665696539</v>
      </c>
      <c r="C26939" s="10">
        <v>5576.2064497391457</v>
      </c>
    </row>
    <row r="26940" spans="1:3" s="1" customFormat="1" ht="14.5" x14ac:dyDescent="0.35">
      <c r="A26940" s="14">
        <v>45207</v>
      </c>
      <c r="B26940" s="15">
        <v>0.55208333334303461</v>
      </c>
      <c r="C26940" s="10">
        <v>5444.7158172212057</v>
      </c>
    </row>
    <row r="26941" spans="1:3" s="1" customFormat="1" ht="14.5" x14ac:dyDescent="0.35">
      <c r="A26941" s="14">
        <v>45207</v>
      </c>
      <c r="B26941" s="15">
        <v>0.5625</v>
      </c>
      <c r="C26941" s="10">
        <v>5042.2795407347803</v>
      </c>
    </row>
    <row r="26942" spans="1:3" s="1" customFormat="1" ht="14.5" x14ac:dyDescent="0.35">
      <c r="A26942" s="14">
        <v>45207</v>
      </c>
      <c r="B26942" s="15">
        <v>0.57291666665696539</v>
      </c>
      <c r="C26942" s="10">
        <v>4881.9241512282406</v>
      </c>
    </row>
    <row r="26943" spans="1:3" s="1" customFormat="1" ht="14.5" x14ac:dyDescent="0.35">
      <c r="A26943" s="14">
        <v>45207</v>
      </c>
      <c r="B26943" s="15">
        <v>0.58333333334303461</v>
      </c>
      <c r="C26943" s="10">
        <v>4854.8894824750214</v>
      </c>
    </row>
    <row r="26944" spans="1:3" s="1" customFormat="1" ht="14.5" x14ac:dyDescent="0.35">
      <c r="A26944" s="14">
        <v>45207</v>
      </c>
      <c r="B26944" s="15">
        <v>0.59375</v>
      </c>
      <c r="C26944" s="10">
        <v>4664.7459628362649</v>
      </c>
    </row>
    <row r="26945" spans="1:3" s="1" customFormat="1" ht="14.5" x14ac:dyDescent="0.35">
      <c r="A26945" s="14">
        <v>45207</v>
      </c>
      <c r="B26945" s="15">
        <v>0.60416666665696539</v>
      </c>
      <c r="C26945" s="10">
        <v>4609.7128598388435</v>
      </c>
    </row>
    <row r="26946" spans="1:3" s="1" customFormat="1" ht="14.5" x14ac:dyDescent="0.35">
      <c r="A26946" s="14">
        <v>45207</v>
      </c>
      <c r="B26946" s="15">
        <v>0.61458333334303461</v>
      </c>
      <c r="C26946" s="10">
        <v>4556.4888862911366</v>
      </c>
    </row>
    <row r="26947" spans="1:3" s="1" customFormat="1" ht="14.5" x14ac:dyDescent="0.35">
      <c r="A26947" s="14">
        <v>45207</v>
      </c>
      <c r="B26947" s="15">
        <v>0.625</v>
      </c>
      <c r="C26947" s="10">
        <v>4540.1844484970288</v>
      </c>
    </row>
    <row r="26948" spans="1:3" s="1" customFormat="1" ht="14.5" x14ac:dyDescent="0.35">
      <c r="A26948" s="14">
        <v>45207</v>
      </c>
      <c r="B26948" s="15">
        <v>0.63541666665696539</v>
      </c>
      <c r="C26948" s="10">
        <v>4526.0135966166708</v>
      </c>
    </row>
    <row r="26949" spans="1:3" s="1" customFormat="1" ht="14.5" x14ac:dyDescent="0.35">
      <c r="A26949" s="14">
        <v>45207</v>
      </c>
      <c r="B26949" s="15">
        <v>0.64583333334303461</v>
      </c>
      <c r="C26949" s="10">
        <v>4699.3723920360844</v>
      </c>
    </row>
    <row r="26950" spans="1:3" s="1" customFormat="1" ht="14.5" x14ac:dyDescent="0.35">
      <c r="A26950" s="14">
        <v>45207</v>
      </c>
      <c r="B26950" s="15">
        <v>0.65625</v>
      </c>
      <c r="C26950" s="10">
        <v>4661.8123686232138</v>
      </c>
    </row>
    <row r="26951" spans="1:3" s="1" customFormat="1" ht="14.5" x14ac:dyDescent="0.35">
      <c r="A26951" s="14">
        <v>45207</v>
      </c>
      <c r="B26951" s="15">
        <v>0.66666666665696539</v>
      </c>
      <c r="C26951" s="10">
        <v>4985.422392187329</v>
      </c>
    </row>
    <row r="26952" spans="1:3" s="1" customFormat="1" ht="14.5" x14ac:dyDescent="0.35">
      <c r="A26952" s="14">
        <v>45207</v>
      </c>
      <c r="B26952" s="15">
        <v>0.67708333334303461</v>
      </c>
      <c r="C26952" s="10">
        <v>5245.2411391352889</v>
      </c>
    </row>
    <row r="26953" spans="1:3" s="1" customFormat="1" ht="14.5" x14ac:dyDescent="0.35">
      <c r="A26953" s="14">
        <v>45207</v>
      </c>
      <c r="B26953" s="15">
        <v>0.6875</v>
      </c>
      <c r="C26953" s="10">
        <v>5238.4178180028794</v>
      </c>
    </row>
    <row r="26954" spans="1:3" s="1" customFormat="1" ht="14.5" x14ac:dyDescent="0.35">
      <c r="A26954" s="14">
        <v>45207</v>
      </c>
      <c r="B26954" s="15">
        <v>0.69791666665696539</v>
      </c>
      <c r="C26954" s="10">
        <v>5097.9907778432434</v>
      </c>
    </row>
    <row r="26955" spans="1:3" s="1" customFormat="1" ht="14.5" x14ac:dyDescent="0.35">
      <c r="A26955" s="14">
        <v>45207</v>
      </c>
      <c r="B26955" s="15">
        <v>0.70833333334303461</v>
      </c>
      <c r="C26955" s="10">
        <v>5097.5494343195123</v>
      </c>
    </row>
    <row r="26956" spans="1:3" s="1" customFormat="1" ht="14.5" x14ac:dyDescent="0.35">
      <c r="A26956" s="14">
        <v>45207</v>
      </c>
      <c r="B26956" s="15">
        <v>0.71875</v>
      </c>
      <c r="C26956" s="10">
        <v>5309.0770975195883</v>
      </c>
    </row>
    <row r="26957" spans="1:3" s="1" customFormat="1" ht="14.5" x14ac:dyDescent="0.35">
      <c r="A26957" s="14">
        <v>45207</v>
      </c>
      <c r="B26957" s="15">
        <v>0.72916666665696539</v>
      </c>
      <c r="C26957" s="10">
        <v>5518.1169481997058</v>
      </c>
    </row>
    <row r="26958" spans="1:3" s="1" customFormat="1" ht="14.5" x14ac:dyDescent="0.35">
      <c r="A26958" s="14">
        <v>45207</v>
      </c>
      <c r="B26958" s="15">
        <v>0.73958333334303461</v>
      </c>
      <c r="C26958" s="10">
        <v>5708.5554296104401</v>
      </c>
    </row>
    <row r="26959" spans="1:3" s="1" customFormat="1" ht="14.5" x14ac:dyDescent="0.35">
      <c r="A26959" s="14">
        <v>45207</v>
      </c>
      <c r="B26959" s="15">
        <v>0.75</v>
      </c>
      <c r="C26959" s="10">
        <v>5828.4077128646986</v>
      </c>
    </row>
    <row r="26960" spans="1:3" s="1" customFormat="1" ht="14.5" x14ac:dyDescent="0.35">
      <c r="A26960" s="14">
        <v>45207</v>
      </c>
      <c r="B26960" s="15">
        <v>0.76041666665696539</v>
      </c>
      <c r="C26960" s="10">
        <v>5926.1324970685837</v>
      </c>
    </row>
    <row r="26961" spans="1:3" s="1" customFormat="1" ht="14.5" x14ac:dyDescent="0.35">
      <c r="A26961" s="14">
        <v>45207</v>
      </c>
      <c r="B26961" s="15">
        <v>0.77083333334303461</v>
      </c>
      <c r="C26961" s="10">
        <v>6060.730566706412</v>
      </c>
    </row>
    <row r="26962" spans="1:3" s="1" customFormat="1" ht="14.5" x14ac:dyDescent="0.35">
      <c r="A26962" s="14">
        <v>45207</v>
      </c>
      <c r="B26962" s="15">
        <v>0.78125</v>
      </c>
      <c r="C26962" s="10">
        <v>6297.0409730371011</v>
      </c>
    </row>
    <row r="26963" spans="1:3" s="1" customFormat="1" ht="14.5" x14ac:dyDescent="0.35">
      <c r="A26963" s="14">
        <v>45207</v>
      </c>
      <c r="B26963" s="15">
        <v>0.79166666665696539</v>
      </c>
      <c r="C26963" s="10">
        <v>6567.1174608404408</v>
      </c>
    </row>
    <row r="26964" spans="1:3" s="1" customFormat="1" ht="14.5" x14ac:dyDescent="0.35">
      <c r="A26964" s="14">
        <v>45207</v>
      </c>
      <c r="B26964" s="15">
        <v>0.80208333334303461</v>
      </c>
      <c r="C26964" s="10">
        <v>6843.6788692472674</v>
      </c>
    </row>
    <row r="26965" spans="1:3" s="1" customFormat="1" ht="14.5" x14ac:dyDescent="0.35">
      <c r="A26965" s="14">
        <v>45207</v>
      </c>
      <c r="B26965" s="15">
        <v>0.8125</v>
      </c>
      <c r="C26965" s="10">
        <v>6829.2577364725075</v>
      </c>
    </row>
    <row r="26966" spans="1:3" s="1" customFormat="1" ht="14.5" x14ac:dyDescent="0.35">
      <c r="A26966" s="14">
        <v>45207</v>
      </c>
      <c r="B26966" s="15">
        <v>0.82291666665696539</v>
      </c>
      <c r="C26966" s="10">
        <v>6743.538606370772</v>
      </c>
    </row>
    <row r="26967" spans="1:3" s="1" customFormat="1" ht="14.5" x14ac:dyDescent="0.35">
      <c r="A26967" s="14">
        <v>45207</v>
      </c>
      <c r="B26967" s="15">
        <v>0.83333333334303461</v>
      </c>
      <c r="C26967" s="10">
        <v>6559.5724825721427</v>
      </c>
    </row>
    <row r="26968" spans="1:3" s="1" customFormat="1" ht="14.5" x14ac:dyDescent="0.35">
      <c r="A26968" s="14">
        <v>45207</v>
      </c>
      <c r="B26968" s="15">
        <v>0.84375</v>
      </c>
      <c r="C26968" s="10">
        <v>6329.5611111532635</v>
      </c>
    </row>
    <row r="26969" spans="1:3" s="1" customFormat="1" ht="14.5" x14ac:dyDescent="0.35">
      <c r="A26969" s="14">
        <v>45207</v>
      </c>
      <c r="B26969" s="15">
        <v>0.85416666665696539</v>
      </c>
      <c r="C26969" s="10">
        <v>6087.1602136604788</v>
      </c>
    </row>
    <row r="26970" spans="1:3" s="1" customFormat="1" ht="14.5" x14ac:dyDescent="0.35">
      <c r="A26970" s="14">
        <v>45207</v>
      </c>
      <c r="B26970" s="15">
        <v>0.86458333334303461</v>
      </c>
      <c r="C26970" s="10">
        <v>5959.905073147369</v>
      </c>
    </row>
    <row r="26971" spans="1:3" s="1" customFormat="1" ht="14.5" x14ac:dyDescent="0.35">
      <c r="A26971" s="14">
        <v>45207</v>
      </c>
      <c r="B26971" s="15">
        <v>0.875</v>
      </c>
      <c r="C26971" s="10">
        <v>5834.739068059891</v>
      </c>
    </row>
    <row r="26972" spans="1:3" s="1" customFormat="1" ht="14.5" x14ac:dyDescent="0.35">
      <c r="A26972" s="14">
        <v>45207</v>
      </c>
      <c r="B26972" s="15">
        <v>0.88541666665696539</v>
      </c>
      <c r="C26972" s="10">
        <v>5666.0256225009525</v>
      </c>
    </row>
    <row r="26973" spans="1:3" s="1" customFormat="1" ht="14.5" x14ac:dyDescent="0.35">
      <c r="A26973" s="14">
        <v>45207</v>
      </c>
      <c r="B26973" s="15">
        <v>0.89583333334303461</v>
      </c>
      <c r="C26973" s="10">
        <v>5412.4811161259477</v>
      </c>
    </row>
    <row r="26974" spans="1:3" s="1" customFormat="1" ht="14.5" x14ac:dyDescent="0.35">
      <c r="A26974" s="14">
        <v>45207</v>
      </c>
      <c r="B26974" s="15">
        <v>0.90625</v>
      </c>
      <c r="C26974" s="10">
        <v>5212.0034204162821</v>
      </c>
    </row>
    <row r="26975" spans="1:3" s="1" customFormat="1" ht="14.5" x14ac:dyDescent="0.35">
      <c r="A26975" s="14">
        <v>45207</v>
      </c>
      <c r="B26975" s="15">
        <v>0.91666666665696539</v>
      </c>
      <c r="C26975" s="10">
        <v>5013.0113386040302</v>
      </c>
    </row>
    <row r="26976" spans="1:3" s="1" customFormat="1" ht="14.5" x14ac:dyDescent="0.35">
      <c r="A26976" s="14">
        <v>45207</v>
      </c>
      <c r="B26976" s="15">
        <v>0.92708333334303461</v>
      </c>
      <c r="C26976" s="10">
        <v>4787.3202278409808</v>
      </c>
    </row>
    <row r="26977" spans="1:3" s="1" customFormat="1" ht="14.5" x14ac:dyDescent="0.35">
      <c r="A26977" s="14">
        <v>45207</v>
      </c>
      <c r="B26977" s="15">
        <v>0.9375</v>
      </c>
      <c r="C26977" s="10">
        <v>4569.2850770280147</v>
      </c>
    </row>
    <row r="26978" spans="1:3" s="1" customFormat="1" ht="14.5" x14ac:dyDescent="0.35">
      <c r="A26978" s="14">
        <v>45207</v>
      </c>
      <c r="B26978" s="15">
        <v>0.94791666665696539</v>
      </c>
      <c r="C26978" s="10">
        <v>4323.7527371340057</v>
      </c>
    </row>
    <row r="26979" spans="1:3" s="1" customFormat="1" ht="14.5" x14ac:dyDescent="0.35">
      <c r="A26979" s="14">
        <v>45207</v>
      </c>
      <c r="B26979" s="15">
        <v>0.95833333334303461</v>
      </c>
      <c r="C26979" s="10">
        <v>4158.7083474513411</v>
      </c>
    </row>
    <row r="26980" spans="1:3" s="1" customFormat="1" ht="14.5" x14ac:dyDescent="0.35">
      <c r="A26980" s="14">
        <v>45207</v>
      </c>
      <c r="B26980" s="15">
        <v>0.96875</v>
      </c>
      <c r="C26980" s="10">
        <v>3980.7830311068028</v>
      </c>
    </row>
    <row r="26981" spans="1:3" s="1" customFormat="1" ht="14.5" x14ac:dyDescent="0.35">
      <c r="A26981" s="14">
        <v>45207</v>
      </c>
      <c r="B26981" s="15">
        <v>0.97916666665696539</v>
      </c>
      <c r="C26981" s="10">
        <v>3827.7429273545772</v>
      </c>
    </row>
    <row r="26982" spans="1:3" s="1" customFormat="1" ht="14.5" x14ac:dyDescent="0.35">
      <c r="A26982" s="14">
        <v>45207</v>
      </c>
      <c r="B26982" s="15">
        <v>0.98958333334303461</v>
      </c>
      <c r="C26982" s="10">
        <v>3654.6802237408219</v>
      </c>
    </row>
    <row r="26983" spans="1:3" s="1" customFormat="1" ht="14.5" x14ac:dyDescent="0.35">
      <c r="A26983" s="14">
        <v>45208</v>
      </c>
      <c r="B26983" s="15">
        <v>0</v>
      </c>
      <c r="C26983" s="10">
        <v>3568.6492301832536</v>
      </c>
    </row>
    <row r="26984" spans="1:3" s="1" customFormat="1" ht="14.5" x14ac:dyDescent="0.35">
      <c r="A26984" s="14">
        <v>45208</v>
      </c>
      <c r="B26984" s="15">
        <v>1.041666665696539E-2</v>
      </c>
      <c r="C26984" s="10">
        <v>3418.6775677537898</v>
      </c>
    </row>
    <row r="26985" spans="1:3" s="1" customFormat="1" ht="14.5" x14ac:dyDescent="0.35">
      <c r="A26985" s="14">
        <v>45208</v>
      </c>
      <c r="B26985" s="15">
        <v>2.083333334303461E-2</v>
      </c>
      <c r="C26985" s="10">
        <v>3282.0456331516993</v>
      </c>
    </row>
    <row r="26986" spans="1:3" s="1" customFormat="1" ht="14.5" x14ac:dyDescent="0.35">
      <c r="A26986" s="14">
        <v>45208</v>
      </c>
      <c r="B26986" s="15">
        <v>3.125E-2</v>
      </c>
      <c r="C26986" s="10">
        <v>3196.2374492428962</v>
      </c>
    </row>
    <row r="26987" spans="1:3" s="1" customFormat="1" ht="14.5" x14ac:dyDescent="0.35">
      <c r="A26987" s="14">
        <v>45208</v>
      </c>
      <c r="B26987" s="15">
        <v>4.166666665696539E-2</v>
      </c>
      <c r="C26987" s="10">
        <v>3155.4617836999396</v>
      </c>
    </row>
    <row r="26988" spans="1:3" s="1" customFormat="1" ht="14.5" x14ac:dyDescent="0.35">
      <c r="A26988" s="14">
        <v>45208</v>
      </c>
      <c r="B26988" s="15">
        <v>5.208333334303461E-2</v>
      </c>
      <c r="C26988" s="10">
        <v>3057.0675383312218</v>
      </c>
    </row>
    <row r="26989" spans="1:3" s="1" customFormat="1" ht="14.5" x14ac:dyDescent="0.35">
      <c r="A26989" s="14">
        <v>45208</v>
      </c>
      <c r="B26989" s="15">
        <v>6.25E-2</v>
      </c>
      <c r="C26989" s="10">
        <v>3045.9966469301685</v>
      </c>
    </row>
    <row r="26990" spans="1:3" s="1" customFormat="1" ht="14.5" x14ac:dyDescent="0.35">
      <c r="A26990" s="14">
        <v>45208</v>
      </c>
      <c r="B26990" s="15">
        <v>7.291666665696539E-2</v>
      </c>
      <c r="C26990" s="10">
        <v>2982.7029717533851</v>
      </c>
    </row>
    <row r="26991" spans="1:3" s="1" customFormat="1" ht="14.5" x14ac:dyDescent="0.35">
      <c r="A26991" s="14">
        <v>45208</v>
      </c>
      <c r="B26991" s="15">
        <v>8.333333334303461E-2</v>
      </c>
      <c r="C26991" s="10">
        <v>3004.0406298539669</v>
      </c>
    </row>
    <row r="26992" spans="1:3" s="1" customFormat="1" ht="14.5" x14ac:dyDescent="0.35">
      <c r="A26992" s="14">
        <v>45208</v>
      </c>
      <c r="B26992" s="15">
        <v>9.375E-2</v>
      </c>
      <c r="C26992" s="10">
        <v>2961.3151598863988</v>
      </c>
    </row>
    <row r="26993" spans="1:3" s="1" customFormat="1" ht="14.5" x14ac:dyDescent="0.35">
      <c r="A26993" s="14">
        <v>45208</v>
      </c>
      <c r="B26993" s="15">
        <v>0.10416666665696539</v>
      </c>
      <c r="C26993" s="10">
        <v>2961.479249539495</v>
      </c>
    </row>
    <row r="26994" spans="1:3" s="1" customFormat="1" ht="14.5" x14ac:dyDescent="0.35">
      <c r="A26994" s="14">
        <v>45208</v>
      </c>
      <c r="B26994" s="15">
        <v>0.11458333334303461</v>
      </c>
      <c r="C26994" s="10">
        <v>2910.9589365354777</v>
      </c>
    </row>
    <row r="26995" spans="1:3" s="1" customFormat="1" ht="14.5" x14ac:dyDescent="0.35">
      <c r="A26995" s="14">
        <v>45208</v>
      </c>
      <c r="B26995" s="15">
        <v>0.125</v>
      </c>
      <c r="C26995" s="10">
        <v>2911.6585442252704</v>
      </c>
    </row>
    <row r="26996" spans="1:3" s="1" customFormat="1" ht="14.5" x14ac:dyDescent="0.35">
      <c r="A26996" s="14">
        <v>45208</v>
      </c>
      <c r="B26996" s="15">
        <v>0.13541666665696539</v>
      </c>
      <c r="C26996" s="10">
        <v>2913.3473178328245</v>
      </c>
    </row>
    <row r="26997" spans="1:3" s="1" customFormat="1" ht="14.5" x14ac:dyDescent="0.35">
      <c r="A26997" s="14">
        <v>45208</v>
      </c>
      <c r="B26997" s="15">
        <v>0.14583333334303461</v>
      </c>
      <c r="C26997" s="10">
        <v>2911.0155707483455</v>
      </c>
    </row>
    <row r="26998" spans="1:3" s="1" customFormat="1" ht="14.5" x14ac:dyDescent="0.35">
      <c r="A26998" s="14">
        <v>45208</v>
      </c>
      <c r="B26998" s="15">
        <v>0.15625</v>
      </c>
      <c r="C26998" s="10">
        <v>2951.9552487689411</v>
      </c>
    </row>
    <row r="26999" spans="1:3" s="1" customFormat="1" ht="14.5" x14ac:dyDescent="0.35">
      <c r="A26999" s="14">
        <v>45208</v>
      </c>
      <c r="B26999" s="15">
        <v>0.16666666665696539</v>
      </c>
      <c r="C26999" s="10">
        <v>3013.518203229899</v>
      </c>
    </row>
    <row r="27000" spans="1:3" s="1" customFormat="1" ht="14.5" x14ac:dyDescent="0.35">
      <c r="A27000" s="14">
        <v>45208</v>
      </c>
      <c r="B27000" s="15">
        <v>0.17708333334303461</v>
      </c>
      <c r="C27000" s="10">
        <v>3075.0373534912756</v>
      </c>
    </row>
    <row r="27001" spans="1:3" s="1" customFormat="1" ht="14.5" x14ac:dyDescent="0.35">
      <c r="A27001" s="14">
        <v>45208</v>
      </c>
      <c r="B27001" s="15">
        <v>0.1875</v>
      </c>
      <c r="C27001" s="10">
        <v>3093.8635761820374</v>
      </c>
    </row>
    <row r="27002" spans="1:3" s="1" customFormat="1" ht="14.5" x14ac:dyDescent="0.35">
      <c r="A27002" s="14">
        <v>45208</v>
      </c>
      <c r="B27002" s="15">
        <v>0.19791666665696539</v>
      </c>
      <c r="C27002" s="10">
        <v>3162.7716290362887</v>
      </c>
    </row>
    <row r="27003" spans="1:3" s="1" customFormat="1" ht="14.5" x14ac:dyDescent="0.35">
      <c r="A27003" s="14">
        <v>45208</v>
      </c>
      <c r="B27003" s="15">
        <v>0.20833333334303461</v>
      </c>
      <c r="C27003" s="10">
        <v>3366.8484979963432</v>
      </c>
    </row>
    <row r="27004" spans="1:3" s="1" customFormat="1" ht="14.5" x14ac:dyDescent="0.35">
      <c r="A27004" s="14">
        <v>45208</v>
      </c>
      <c r="B27004" s="15">
        <v>0.21875</v>
      </c>
      <c r="C27004" s="10">
        <v>3412.6559651718594</v>
      </c>
    </row>
    <row r="27005" spans="1:3" s="1" customFormat="1" ht="14.5" x14ac:dyDescent="0.35">
      <c r="A27005" s="14">
        <v>45208</v>
      </c>
      <c r="B27005" s="15">
        <v>0.22916666665696539</v>
      </c>
      <c r="C27005" s="10">
        <v>3663.3580221626112</v>
      </c>
    </row>
    <row r="27006" spans="1:3" s="1" customFormat="1" ht="14.5" x14ac:dyDescent="0.35">
      <c r="A27006" s="14">
        <v>45208</v>
      </c>
      <c r="B27006" s="15">
        <v>0.23958333334303461</v>
      </c>
      <c r="C27006" s="10">
        <v>3925.3515345734781</v>
      </c>
    </row>
    <row r="27007" spans="1:3" s="1" customFormat="1" ht="14.5" x14ac:dyDescent="0.35">
      <c r="A27007" s="14">
        <v>45208</v>
      </c>
      <c r="B27007" s="15">
        <v>0.25</v>
      </c>
      <c r="C27007" s="10">
        <v>4396.3915060091376</v>
      </c>
    </row>
    <row r="27008" spans="1:3" s="1" customFormat="1" ht="14.5" x14ac:dyDescent="0.35">
      <c r="A27008" s="14">
        <v>45208</v>
      </c>
      <c r="B27008" s="15">
        <v>0.26041666665696539</v>
      </c>
      <c r="C27008" s="10">
        <v>4905.6588674599734</v>
      </c>
    </row>
    <row r="27009" spans="1:3" s="1" customFormat="1" ht="14.5" x14ac:dyDescent="0.35">
      <c r="A27009" s="14">
        <v>45208</v>
      </c>
      <c r="B27009" s="15">
        <v>0.27083333334303461</v>
      </c>
      <c r="C27009" s="10">
        <v>5341.3538172914559</v>
      </c>
    </row>
    <row r="27010" spans="1:3" s="1" customFormat="1" ht="14.5" x14ac:dyDescent="0.35">
      <c r="A27010" s="14">
        <v>45208</v>
      </c>
      <c r="B27010" s="15">
        <v>0.28125</v>
      </c>
      <c r="C27010" s="10">
        <v>5792.4367104854791</v>
      </c>
    </row>
    <row r="27011" spans="1:3" s="1" customFormat="1" ht="14.5" x14ac:dyDescent="0.35">
      <c r="A27011" s="14">
        <v>45208</v>
      </c>
      <c r="B27011" s="15">
        <v>0.29166666665696539</v>
      </c>
      <c r="C27011" s="10">
        <v>6183.8541812622971</v>
      </c>
    </row>
    <row r="27012" spans="1:3" s="1" customFormat="1" ht="14.5" x14ac:dyDescent="0.35">
      <c r="A27012" s="14">
        <v>45208</v>
      </c>
      <c r="B27012" s="15">
        <v>0.30208333334303461</v>
      </c>
      <c r="C27012" s="10">
        <v>6512.0007285728216</v>
      </c>
    </row>
    <row r="27013" spans="1:3" s="1" customFormat="1" ht="14.5" x14ac:dyDescent="0.35">
      <c r="A27013" s="14">
        <v>45208</v>
      </c>
      <c r="B27013" s="15">
        <v>0.3125</v>
      </c>
      <c r="C27013" s="10">
        <v>6581.8833989196446</v>
      </c>
    </row>
    <row r="27014" spans="1:3" s="1" customFormat="1" ht="14.5" x14ac:dyDescent="0.35">
      <c r="A27014" s="14">
        <v>45208</v>
      </c>
      <c r="B27014" s="15">
        <v>0.32291666665696539</v>
      </c>
      <c r="C27014" s="10">
        <v>6727.3374204053725</v>
      </c>
    </row>
    <row r="27015" spans="1:3" s="1" customFormat="1" ht="14.5" x14ac:dyDescent="0.35">
      <c r="A27015" s="14">
        <v>45208</v>
      </c>
      <c r="B27015" s="15">
        <v>0.33333333334303461</v>
      </c>
      <c r="C27015" s="10">
        <v>7105.8084331956979</v>
      </c>
    </row>
    <row r="27016" spans="1:3" s="1" customFormat="1" ht="14.5" x14ac:dyDescent="0.35">
      <c r="A27016" s="14">
        <v>45208</v>
      </c>
      <c r="B27016" s="15">
        <v>0.34375</v>
      </c>
      <c r="C27016" s="10">
        <v>7204.3622528253663</v>
      </c>
    </row>
    <row r="27017" spans="1:3" s="1" customFormat="1" ht="14.5" x14ac:dyDescent="0.35">
      <c r="A27017" s="14">
        <v>45208</v>
      </c>
      <c r="B27017" s="15">
        <v>0.35416666665696539</v>
      </c>
      <c r="C27017" s="10">
        <v>7335.3419559143003</v>
      </c>
    </row>
    <row r="27018" spans="1:3" s="1" customFormat="1" ht="14.5" x14ac:dyDescent="0.35">
      <c r="A27018" s="14">
        <v>45208</v>
      </c>
      <c r="B27018" s="15">
        <v>0.36458333334303461</v>
      </c>
      <c r="C27018" s="10">
        <v>7494.9567995796569</v>
      </c>
    </row>
    <row r="27019" spans="1:3" s="1" customFormat="1" ht="14.5" x14ac:dyDescent="0.35">
      <c r="A27019" s="14">
        <v>45208</v>
      </c>
      <c r="B27019" s="15">
        <v>0.375</v>
      </c>
      <c r="C27019" s="10">
        <v>7633.9153355770586</v>
      </c>
    </row>
    <row r="27020" spans="1:3" s="1" customFormat="1" ht="14.5" x14ac:dyDescent="0.35">
      <c r="A27020" s="14">
        <v>45208</v>
      </c>
      <c r="B27020" s="15">
        <v>0.38541666665696539</v>
      </c>
      <c r="C27020" s="10">
        <v>7691.7398958367985</v>
      </c>
    </row>
    <row r="27021" spans="1:3" s="1" customFormat="1" ht="14.5" x14ac:dyDescent="0.35">
      <c r="A27021" s="14">
        <v>45208</v>
      </c>
      <c r="B27021" s="15">
        <v>0.39583333334303461</v>
      </c>
      <c r="C27021" s="10">
        <v>7749.5426006909311</v>
      </c>
    </row>
    <row r="27022" spans="1:3" s="1" customFormat="1" ht="14.5" x14ac:dyDescent="0.35">
      <c r="A27022" s="14">
        <v>45208</v>
      </c>
      <c r="B27022" s="15">
        <v>0.40625</v>
      </c>
      <c r="C27022" s="10">
        <v>7799.9431620424366</v>
      </c>
    </row>
    <row r="27023" spans="1:3" s="1" customFormat="1" ht="14.5" x14ac:dyDescent="0.35">
      <c r="A27023" s="14">
        <v>45208</v>
      </c>
      <c r="B27023" s="15">
        <v>0.41666666665696539</v>
      </c>
      <c r="C27023" s="10">
        <v>7972.1362569717558</v>
      </c>
    </row>
    <row r="27024" spans="1:3" s="1" customFormat="1" ht="14.5" x14ac:dyDescent="0.35">
      <c r="A27024" s="14">
        <v>45208</v>
      </c>
      <c r="B27024" s="15">
        <v>0.42708333334303461</v>
      </c>
      <c r="C27024" s="10">
        <v>7829.1771515110631</v>
      </c>
    </row>
    <row r="27025" spans="1:3" s="1" customFormat="1" ht="14.5" x14ac:dyDescent="0.35">
      <c r="A27025" s="14">
        <v>45208</v>
      </c>
      <c r="B27025" s="15">
        <v>0.4375</v>
      </c>
      <c r="C27025" s="10">
        <v>7969.6223170495905</v>
      </c>
    </row>
    <row r="27026" spans="1:3" s="1" customFormat="1" ht="14.5" x14ac:dyDescent="0.35">
      <c r="A27026" s="14">
        <v>45208</v>
      </c>
      <c r="B27026" s="15">
        <v>0.44791666665696539</v>
      </c>
      <c r="C27026" s="10">
        <v>8014.1849719205884</v>
      </c>
    </row>
    <row r="27027" spans="1:3" s="1" customFormat="1" ht="14.5" x14ac:dyDescent="0.35">
      <c r="A27027" s="14">
        <v>45208</v>
      </c>
      <c r="B27027" s="15">
        <v>0.45833333334303461</v>
      </c>
      <c r="C27027" s="10">
        <v>8125.0744348609715</v>
      </c>
    </row>
    <row r="27028" spans="1:3" s="1" customFormat="1" ht="14.5" x14ac:dyDescent="0.35">
      <c r="A27028" s="14">
        <v>45208</v>
      </c>
      <c r="B27028" s="15">
        <v>0.46875</v>
      </c>
      <c r="C27028" s="10">
        <v>8097.5394137497224</v>
      </c>
    </row>
    <row r="27029" spans="1:3" s="1" customFormat="1" ht="14.5" x14ac:dyDescent="0.35">
      <c r="A27029" s="14">
        <v>45208</v>
      </c>
      <c r="B27029" s="15">
        <v>0.47916666665696539</v>
      </c>
      <c r="C27029" s="10">
        <v>8161.356157029426</v>
      </c>
    </row>
    <row r="27030" spans="1:3" s="1" customFormat="1" ht="14.5" x14ac:dyDescent="0.35">
      <c r="A27030" s="14">
        <v>45208</v>
      </c>
      <c r="B27030" s="15">
        <v>0.48958333334303461</v>
      </c>
      <c r="C27030" s="10">
        <v>8202.5837303828084</v>
      </c>
    </row>
    <row r="27031" spans="1:3" s="1" customFormat="1" ht="14.5" x14ac:dyDescent="0.35">
      <c r="A27031" s="14">
        <v>45208</v>
      </c>
      <c r="B27031" s="15">
        <v>0.5</v>
      </c>
      <c r="C27031" s="10">
        <v>8595.5577396891022</v>
      </c>
    </row>
    <row r="27032" spans="1:3" s="1" customFormat="1" ht="14.5" x14ac:dyDescent="0.35">
      <c r="A27032" s="14">
        <v>45208</v>
      </c>
      <c r="B27032" s="15">
        <v>0.51041666665696539</v>
      </c>
      <c r="C27032" s="10">
        <v>8598.8128400189198</v>
      </c>
    </row>
    <row r="27033" spans="1:3" s="1" customFormat="1" ht="14.5" x14ac:dyDescent="0.35">
      <c r="A27033" s="14">
        <v>45208</v>
      </c>
      <c r="B27033" s="15">
        <v>0.52083333334303461</v>
      </c>
      <c r="C27033" s="10">
        <v>8571.089684786366</v>
      </c>
    </row>
    <row r="27034" spans="1:3" s="1" customFormat="1" ht="14.5" x14ac:dyDescent="0.35">
      <c r="A27034" s="14">
        <v>45208</v>
      </c>
      <c r="B27034" s="15">
        <v>0.53125</v>
      </c>
      <c r="C27034" s="10">
        <v>8455.61429727207</v>
      </c>
    </row>
    <row r="27035" spans="1:3" s="1" customFormat="1" ht="14.5" x14ac:dyDescent="0.35">
      <c r="A27035" s="14">
        <v>45208</v>
      </c>
      <c r="B27035" s="15">
        <v>0.54166666665696539</v>
      </c>
      <c r="C27035" s="10">
        <v>8077.1639485386622</v>
      </c>
    </row>
    <row r="27036" spans="1:3" s="1" customFormat="1" ht="14.5" x14ac:dyDescent="0.35">
      <c r="A27036" s="14">
        <v>45208</v>
      </c>
      <c r="B27036" s="15">
        <v>0.55208333334303461</v>
      </c>
      <c r="C27036" s="10">
        <v>8072.8182930340117</v>
      </c>
    </row>
    <row r="27037" spans="1:3" s="1" customFormat="1" ht="14.5" x14ac:dyDescent="0.35">
      <c r="A27037" s="14">
        <v>45208</v>
      </c>
      <c r="B27037" s="15">
        <v>0.5625</v>
      </c>
      <c r="C27037" s="10">
        <v>7997.8446316104446</v>
      </c>
    </row>
    <row r="27038" spans="1:3" s="1" customFormat="1" ht="14.5" x14ac:dyDescent="0.35">
      <c r="A27038" s="14">
        <v>45208</v>
      </c>
      <c r="B27038" s="15">
        <v>0.57291666665696539</v>
      </c>
      <c r="C27038" s="10">
        <v>7597.0665952583549</v>
      </c>
    </row>
    <row r="27039" spans="1:3" s="1" customFormat="1" ht="14.5" x14ac:dyDescent="0.35">
      <c r="A27039" s="14">
        <v>45208</v>
      </c>
      <c r="B27039" s="15">
        <v>0.58333333334303461</v>
      </c>
      <c r="C27039" s="10">
        <v>7295.8919718670513</v>
      </c>
    </row>
    <row r="27040" spans="1:3" s="1" customFormat="1" ht="14.5" x14ac:dyDescent="0.35">
      <c r="A27040" s="14">
        <v>45208</v>
      </c>
      <c r="B27040" s="15">
        <v>0.59375</v>
      </c>
      <c r="C27040" s="10">
        <v>7104.3876455738282</v>
      </c>
    </row>
    <row r="27041" spans="1:3" s="1" customFormat="1" ht="14.5" x14ac:dyDescent="0.35">
      <c r="A27041" s="14">
        <v>45208</v>
      </c>
      <c r="B27041" s="15">
        <v>0.60416666665696539</v>
      </c>
      <c r="C27041" s="10">
        <v>7000.86015223707</v>
      </c>
    </row>
    <row r="27042" spans="1:3" s="1" customFormat="1" ht="14.5" x14ac:dyDescent="0.35">
      <c r="A27042" s="14">
        <v>45208</v>
      </c>
      <c r="B27042" s="15">
        <v>0.61458333334303461</v>
      </c>
      <c r="C27042" s="10">
        <v>6727.5672439120081</v>
      </c>
    </row>
    <row r="27043" spans="1:3" s="1" customFormat="1" ht="14.5" x14ac:dyDescent="0.35">
      <c r="A27043" s="14">
        <v>45208</v>
      </c>
      <c r="B27043" s="15">
        <v>0.625</v>
      </c>
      <c r="C27043" s="10">
        <v>6699.8454616899417</v>
      </c>
    </row>
    <row r="27044" spans="1:3" s="1" customFormat="1" ht="14.5" x14ac:dyDescent="0.35">
      <c r="A27044" s="14">
        <v>45208</v>
      </c>
      <c r="B27044" s="15">
        <v>0.63541666665696539</v>
      </c>
      <c r="C27044" s="10">
        <v>6712.3466519724934</v>
      </c>
    </row>
    <row r="27045" spans="1:3" s="1" customFormat="1" ht="14.5" x14ac:dyDescent="0.35">
      <c r="A27045" s="14">
        <v>45208</v>
      </c>
      <c r="B27045" s="15">
        <v>0.64583333334303461</v>
      </c>
      <c r="C27045" s="10">
        <v>6952.8504384947428</v>
      </c>
    </row>
    <row r="27046" spans="1:3" s="1" customFormat="1" ht="14.5" x14ac:dyDescent="0.35">
      <c r="A27046" s="14">
        <v>45208</v>
      </c>
      <c r="B27046" s="15">
        <v>0.65625</v>
      </c>
      <c r="C27046" s="10">
        <v>6998.4012067222902</v>
      </c>
    </row>
    <row r="27047" spans="1:3" s="1" customFormat="1" ht="14.5" x14ac:dyDescent="0.35">
      <c r="A27047" s="14">
        <v>45208</v>
      </c>
      <c r="B27047" s="15">
        <v>0.66666666665696539</v>
      </c>
      <c r="C27047" s="10">
        <v>7020.8671161308303</v>
      </c>
    </row>
    <row r="27048" spans="1:3" s="1" customFormat="1" ht="14.5" x14ac:dyDescent="0.35">
      <c r="A27048" s="14">
        <v>45208</v>
      </c>
      <c r="B27048" s="15">
        <v>0.67708333334303461</v>
      </c>
      <c r="C27048" s="10">
        <v>7069.900686014611</v>
      </c>
    </row>
    <row r="27049" spans="1:3" s="1" customFormat="1" ht="14.5" x14ac:dyDescent="0.35">
      <c r="A27049" s="14">
        <v>45208</v>
      </c>
      <c r="B27049" s="15">
        <v>0.6875</v>
      </c>
      <c r="C27049" s="10">
        <v>7257.5109125867812</v>
      </c>
    </row>
    <row r="27050" spans="1:3" s="1" customFormat="1" ht="14.5" x14ac:dyDescent="0.35">
      <c r="A27050" s="14">
        <v>45208</v>
      </c>
      <c r="B27050" s="15">
        <v>0.69791666665696539</v>
      </c>
      <c r="C27050" s="10">
        <v>7194.7661181633075</v>
      </c>
    </row>
    <row r="27051" spans="1:3" s="1" customFormat="1" ht="14.5" x14ac:dyDescent="0.35">
      <c r="A27051" s="14">
        <v>45208</v>
      </c>
      <c r="B27051" s="15">
        <v>0.70833333334303461</v>
      </c>
      <c r="C27051" s="10">
        <v>7272.5379851190464</v>
      </c>
    </row>
    <row r="27052" spans="1:3" s="1" customFormat="1" ht="14.5" x14ac:dyDescent="0.35">
      <c r="A27052" s="14">
        <v>45208</v>
      </c>
      <c r="B27052" s="15">
        <v>0.71875</v>
      </c>
      <c r="C27052" s="10">
        <v>7439.7500325864485</v>
      </c>
    </row>
    <row r="27053" spans="1:3" s="1" customFormat="1" ht="14.5" x14ac:dyDescent="0.35">
      <c r="A27053" s="14">
        <v>45208</v>
      </c>
      <c r="B27053" s="15">
        <v>0.72916666665696539</v>
      </c>
      <c r="C27053" s="10">
        <v>7843.1527117958103</v>
      </c>
    </row>
    <row r="27054" spans="1:3" s="1" customFormat="1" ht="14.5" x14ac:dyDescent="0.35">
      <c r="A27054" s="14">
        <v>45208</v>
      </c>
      <c r="B27054" s="15">
        <v>0.73958333334303461</v>
      </c>
      <c r="C27054" s="10">
        <v>7918.6386220477552</v>
      </c>
    </row>
    <row r="27055" spans="1:3" s="1" customFormat="1" ht="14.5" x14ac:dyDescent="0.35">
      <c r="A27055" s="14">
        <v>45208</v>
      </c>
      <c r="B27055" s="15">
        <v>0.75</v>
      </c>
      <c r="C27055" s="10">
        <v>8119.7899682830339</v>
      </c>
    </row>
    <row r="27056" spans="1:3" s="1" customFormat="1" ht="14.5" x14ac:dyDescent="0.35">
      <c r="A27056" s="14">
        <v>45208</v>
      </c>
      <c r="B27056" s="15">
        <v>0.76041666665696539</v>
      </c>
      <c r="C27056" s="10">
        <v>8248.2181927982165</v>
      </c>
    </row>
    <row r="27057" spans="1:3" s="1" customFormat="1" ht="14.5" x14ac:dyDescent="0.35">
      <c r="A27057" s="14">
        <v>45208</v>
      </c>
      <c r="B27057" s="15">
        <v>0.77083333334303461</v>
      </c>
      <c r="C27057" s="10">
        <v>8362.6066538294963</v>
      </c>
    </row>
    <row r="27058" spans="1:3" s="1" customFormat="1" ht="14.5" x14ac:dyDescent="0.35">
      <c r="A27058" s="14">
        <v>45208</v>
      </c>
      <c r="B27058" s="15">
        <v>0.78125</v>
      </c>
      <c r="C27058" s="10">
        <v>8598.8867135784822</v>
      </c>
    </row>
    <row r="27059" spans="1:3" s="1" customFormat="1" ht="14.5" x14ac:dyDescent="0.35">
      <c r="A27059" s="14">
        <v>45208</v>
      </c>
      <c r="B27059" s="15">
        <v>0.79166666665696539</v>
      </c>
      <c r="C27059" s="10">
        <v>8984.4283457695365</v>
      </c>
    </row>
    <row r="27060" spans="1:3" s="1" customFormat="1" ht="14.5" x14ac:dyDescent="0.35">
      <c r="A27060" s="14">
        <v>45208</v>
      </c>
      <c r="B27060" s="15">
        <v>0.80208333334303461</v>
      </c>
      <c r="C27060" s="10">
        <v>9098.8860096837816</v>
      </c>
    </row>
    <row r="27061" spans="1:3" s="1" customFormat="1" ht="14.5" x14ac:dyDescent="0.35">
      <c r="A27061" s="14">
        <v>45208</v>
      </c>
      <c r="B27061" s="15">
        <v>0.8125</v>
      </c>
      <c r="C27061" s="10">
        <v>8961.1662885964342</v>
      </c>
    </row>
    <row r="27062" spans="1:3" s="1" customFormat="1" ht="14.5" x14ac:dyDescent="0.35">
      <c r="A27062" s="14">
        <v>45208</v>
      </c>
      <c r="B27062" s="15">
        <v>0.82291666665696539</v>
      </c>
      <c r="C27062" s="10">
        <v>8805.7415602771853</v>
      </c>
    </row>
    <row r="27063" spans="1:3" s="1" customFormat="1" ht="14.5" x14ac:dyDescent="0.35">
      <c r="A27063" s="14">
        <v>45208</v>
      </c>
      <c r="B27063" s="15">
        <v>0.83333333334303461</v>
      </c>
      <c r="C27063" s="10">
        <v>8360.6222421385701</v>
      </c>
    </row>
    <row r="27064" spans="1:3" s="1" customFormat="1" ht="14.5" x14ac:dyDescent="0.35">
      <c r="A27064" s="14">
        <v>45208</v>
      </c>
      <c r="B27064" s="15">
        <v>0.84375</v>
      </c>
      <c r="C27064" s="10">
        <v>7891.3707454991199</v>
      </c>
    </row>
    <row r="27065" spans="1:3" s="1" customFormat="1" ht="14.5" x14ac:dyDescent="0.35">
      <c r="A27065" s="14">
        <v>45208</v>
      </c>
      <c r="B27065" s="15">
        <v>0.85416666665696539</v>
      </c>
      <c r="C27065" s="10">
        <v>7607.1620644098257</v>
      </c>
    </row>
    <row r="27066" spans="1:3" s="1" customFormat="1" ht="14.5" x14ac:dyDescent="0.35">
      <c r="A27066" s="14">
        <v>45208</v>
      </c>
      <c r="B27066" s="15">
        <v>0.86458333334303461</v>
      </c>
      <c r="C27066" s="10">
        <v>7274.2627849085493</v>
      </c>
    </row>
    <row r="27067" spans="1:3" s="1" customFormat="1" ht="14.5" x14ac:dyDescent="0.35">
      <c r="A27067" s="14">
        <v>45208</v>
      </c>
      <c r="B27067" s="15">
        <v>0.875</v>
      </c>
      <c r="C27067" s="10">
        <v>7094.2540061208274</v>
      </c>
    </row>
    <row r="27068" spans="1:3" s="1" customFormat="1" ht="14.5" x14ac:dyDescent="0.35">
      <c r="A27068" s="14">
        <v>45208</v>
      </c>
      <c r="B27068" s="15">
        <v>0.88541666665696539</v>
      </c>
      <c r="C27068" s="10">
        <v>6691.9531885668912</v>
      </c>
    </row>
    <row r="27069" spans="1:3" s="1" customFormat="1" ht="14.5" x14ac:dyDescent="0.35">
      <c r="A27069" s="14">
        <v>45208</v>
      </c>
      <c r="B27069" s="15">
        <v>0.89583333334303461</v>
      </c>
      <c r="C27069" s="10">
        <v>6420.2115409246453</v>
      </c>
    </row>
    <row r="27070" spans="1:3" s="1" customFormat="1" ht="14.5" x14ac:dyDescent="0.35">
      <c r="A27070" s="14">
        <v>45208</v>
      </c>
      <c r="B27070" s="15">
        <v>0.90625</v>
      </c>
      <c r="C27070" s="10">
        <v>6209.8694624711943</v>
      </c>
    </row>
    <row r="27071" spans="1:3" s="1" customFormat="1" ht="14.5" x14ac:dyDescent="0.35">
      <c r="A27071" s="14">
        <v>45208</v>
      </c>
      <c r="B27071" s="15">
        <v>0.91666666665696539</v>
      </c>
      <c r="C27071" s="10">
        <v>5778.8099579137779</v>
      </c>
    </row>
    <row r="27072" spans="1:3" s="1" customFormat="1" ht="14.5" x14ac:dyDescent="0.35">
      <c r="A27072" s="14">
        <v>45208</v>
      </c>
      <c r="B27072" s="15">
        <v>0.92708333334303461</v>
      </c>
      <c r="C27072" s="10">
        <v>5518.3050197432658</v>
      </c>
    </row>
    <row r="27073" spans="1:3" s="1" customFormat="1" ht="14.5" x14ac:dyDescent="0.35">
      <c r="A27073" s="14">
        <v>45208</v>
      </c>
      <c r="B27073" s="15">
        <v>0.9375</v>
      </c>
      <c r="C27073" s="10">
        <v>5299.6426572546407</v>
      </c>
    </row>
    <row r="27074" spans="1:3" s="1" customFormat="1" ht="14.5" x14ac:dyDescent="0.35">
      <c r="A27074" s="14">
        <v>45208</v>
      </c>
      <c r="B27074" s="15">
        <v>0.94791666665696539</v>
      </c>
      <c r="C27074" s="10">
        <v>4904.2807364747896</v>
      </c>
    </row>
    <row r="27075" spans="1:3" s="1" customFormat="1" ht="14.5" x14ac:dyDescent="0.35">
      <c r="A27075" s="14">
        <v>45208</v>
      </c>
      <c r="B27075" s="15">
        <v>0.95833333334303461</v>
      </c>
      <c r="C27075" s="10">
        <v>4721.4678784715079</v>
      </c>
    </row>
    <row r="27076" spans="1:3" s="1" customFormat="1" ht="14.5" x14ac:dyDescent="0.35">
      <c r="A27076" s="14">
        <v>45208</v>
      </c>
      <c r="B27076" s="15">
        <v>0.96875</v>
      </c>
      <c r="C27076" s="10">
        <v>4462.1976033345045</v>
      </c>
    </row>
    <row r="27077" spans="1:3" s="1" customFormat="1" ht="14.5" x14ac:dyDescent="0.35">
      <c r="A27077" s="14">
        <v>45208</v>
      </c>
      <c r="B27077" s="15">
        <v>0.97916666665696539</v>
      </c>
      <c r="C27077" s="10">
        <v>4248.8946033586108</v>
      </c>
    </row>
    <row r="27078" spans="1:3" s="1" customFormat="1" ht="14.5" x14ac:dyDescent="0.35">
      <c r="A27078" s="14">
        <v>45208</v>
      </c>
      <c r="B27078" s="15">
        <v>0.98958333334303461</v>
      </c>
      <c r="C27078" s="10">
        <v>4062.1192681054872</v>
      </c>
    </row>
    <row r="27079" spans="1:3" s="1" customFormat="1" ht="14.5" x14ac:dyDescent="0.35">
      <c r="A27079" s="14">
        <v>45209</v>
      </c>
      <c r="B27079" s="15">
        <v>0</v>
      </c>
      <c r="C27079" s="10">
        <v>3858.5780183412553</v>
      </c>
    </row>
    <row r="27080" spans="1:3" s="1" customFormat="1" ht="14.5" x14ac:dyDescent="0.35">
      <c r="A27080" s="14">
        <v>45209</v>
      </c>
      <c r="B27080" s="15">
        <v>1.041666665696539E-2</v>
      </c>
      <c r="C27080" s="10">
        <v>3785.9688451484517</v>
      </c>
    </row>
    <row r="27081" spans="1:3" s="1" customFormat="1" ht="14.5" x14ac:dyDescent="0.35">
      <c r="A27081" s="14">
        <v>45209</v>
      </c>
      <c r="B27081" s="15">
        <v>2.083333334303461E-2</v>
      </c>
      <c r="C27081" s="10">
        <v>3644.3683739543585</v>
      </c>
    </row>
    <row r="27082" spans="1:3" s="1" customFormat="1" ht="14.5" x14ac:dyDescent="0.35">
      <c r="A27082" s="14">
        <v>45209</v>
      </c>
      <c r="B27082" s="15">
        <v>3.125E-2</v>
      </c>
      <c r="C27082" s="10">
        <v>3612.9648200071906</v>
      </c>
    </row>
    <row r="27083" spans="1:3" s="1" customFormat="1" ht="14.5" x14ac:dyDescent="0.35">
      <c r="A27083" s="14">
        <v>45209</v>
      </c>
      <c r="B27083" s="15">
        <v>4.166666665696539E-2</v>
      </c>
      <c r="C27083" s="10">
        <v>3510.4408769392603</v>
      </c>
    </row>
    <row r="27084" spans="1:3" s="1" customFormat="1" ht="14.5" x14ac:dyDescent="0.35">
      <c r="A27084" s="14">
        <v>45209</v>
      </c>
      <c r="B27084" s="15">
        <v>5.208333334303461E-2</v>
      </c>
      <c r="C27084" s="10">
        <v>3513.907708611102</v>
      </c>
    </row>
    <row r="27085" spans="1:3" s="1" customFormat="1" ht="14.5" x14ac:dyDescent="0.35">
      <c r="A27085" s="14">
        <v>45209</v>
      </c>
      <c r="B27085" s="15">
        <v>6.25E-2</v>
      </c>
      <c r="C27085" s="10">
        <v>3353.2151719574313</v>
      </c>
    </row>
    <row r="27086" spans="1:3" s="1" customFormat="1" ht="14.5" x14ac:dyDescent="0.35">
      <c r="A27086" s="14">
        <v>45209</v>
      </c>
      <c r="B27086" s="15">
        <v>7.291666665696539E-2</v>
      </c>
      <c r="C27086" s="10">
        <v>3254.7546943788943</v>
      </c>
    </row>
    <row r="27087" spans="1:3" s="1" customFormat="1" ht="14.5" x14ac:dyDescent="0.35">
      <c r="A27087" s="14">
        <v>45209</v>
      </c>
      <c r="B27087" s="15">
        <v>8.333333334303461E-2</v>
      </c>
      <c r="C27087" s="10">
        <v>3228.1351876829572</v>
      </c>
    </row>
    <row r="27088" spans="1:3" s="1" customFormat="1" ht="14.5" x14ac:dyDescent="0.35">
      <c r="A27088" s="14">
        <v>45209</v>
      </c>
      <c r="B27088" s="15">
        <v>9.375E-2</v>
      </c>
      <c r="C27088" s="10">
        <v>3164.2960184427611</v>
      </c>
    </row>
    <row r="27089" spans="1:3" s="1" customFormat="1" ht="14.5" x14ac:dyDescent="0.35">
      <c r="A27089" s="14">
        <v>45209</v>
      </c>
      <c r="B27089" s="15">
        <v>0.10416666665696539</v>
      </c>
      <c r="C27089" s="10">
        <v>3157.9686739379435</v>
      </c>
    </row>
    <row r="27090" spans="1:3" s="1" customFormat="1" ht="14.5" x14ac:dyDescent="0.35">
      <c r="A27090" s="14">
        <v>45209</v>
      </c>
      <c r="B27090" s="15">
        <v>0.11458333334303461</v>
      </c>
      <c r="C27090" s="10">
        <v>3112.3332605137502</v>
      </c>
    </row>
    <row r="27091" spans="1:3" s="1" customFormat="1" ht="14.5" x14ac:dyDescent="0.35">
      <c r="A27091" s="14">
        <v>45209</v>
      </c>
      <c r="B27091" s="15">
        <v>0.125</v>
      </c>
      <c r="C27091" s="10">
        <v>3130.1328027724221</v>
      </c>
    </row>
    <row r="27092" spans="1:3" s="1" customFormat="1" ht="14.5" x14ac:dyDescent="0.35">
      <c r="A27092" s="14">
        <v>45209</v>
      </c>
      <c r="B27092" s="15">
        <v>0.13541666665696539</v>
      </c>
      <c r="C27092" s="10">
        <v>3107.2180692907123</v>
      </c>
    </row>
    <row r="27093" spans="1:3" s="1" customFormat="1" ht="14.5" x14ac:dyDescent="0.35">
      <c r="A27093" s="14">
        <v>45209</v>
      </c>
      <c r="B27093" s="15">
        <v>0.14583333334303461</v>
      </c>
      <c r="C27093" s="10">
        <v>3161.6914040070424</v>
      </c>
    </row>
    <row r="27094" spans="1:3" s="1" customFormat="1" ht="14.5" x14ac:dyDescent="0.35">
      <c r="A27094" s="14">
        <v>45209</v>
      </c>
      <c r="B27094" s="15">
        <v>0.15625</v>
      </c>
      <c r="C27094" s="10">
        <v>3215.6588567064719</v>
      </c>
    </row>
    <row r="27095" spans="1:3" s="1" customFormat="1" ht="14.5" x14ac:dyDescent="0.35">
      <c r="A27095" s="14">
        <v>45209</v>
      </c>
      <c r="B27095" s="15">
        <v>0.16666666665696539</v>
      </c>
      <c r="C27095" s="10">
        <v>3260.0814411417905</v>
      </c>
    </row>
    <row r="27096" spans="1:3" s="1" customFormat="1" ht="14.5" x14ac:dyDescent="0.35">
      <c r="A27096" s="14">
        <v>45209</v>
      </c>
      <c r="B27096" s="15">
        <v>0.17708333334303461</v>
      </c>
      <c r="C27096" s="10">
        <v>3260.8378720127535</v>
      </c>
    </row>
    <row r="27097" spans="1:3" s="1" customFormat="1" ht="14.5" x14ac:dyDescent="0.35">
      <c r="A27097" s="14">
        <v>45209</v>
      </c>
      <c r="B27097" s="15">
        <v>0.1875</v>
      </c>
      <c r="C27097" s="10">
        <v>3335.6793742227483</v>
      </c>
    </row>
    <row r="27098" spans="1:3" s="1" customFormat="1" ht="14.5" x14ac:dyDescent="0.35">
      <c r="A27098" s="14">
        <v>45209</v>
      </c>
      <c r="B27098" s="15">
        <v>0.19791666665696539</v>
      </c>
      <c r="C27098" s="10">
        <v>3400.1570643033001</v>
      </c>
    </row>
    <row r="27099" spans="1:3" s="1" customFormat="1" ht="14.5" x14ac:dyDescent="0.35">
      <c r="A27099" s="14">
        <v>45209</v>
      </c>
      <c r="B27099" s="15">
        <v>0.20833333334303461</v>
      </c>
      <c r="C27099" s="10">
        <v>3608.9379282252221</v>
      </c>
    </row>
    <row r="27100" spans="1:3" s="1" customFormat="1" ht="14.5" x14ac:dyDescent="0.35">
      <c r="A27100" s="14">
        <v>45209</v>
      </c>
      <c r="B27100" s="15">
        <v>0.21875</v>
      </c>
      <c r="C27100" s="10">
        <v>3663.704876388113</v>
      </c>
    </row>
    <row r="27101" spans="1:3" s="1" customFormat="1" ht="14.5" x14ac:dyDescent="0.35">
      <c r="A27101" s="14">
        <v>45209</v>
      </c>
      <c r="B27101" s="15">
        <v>0.22916666665696539</v>
      </c>
      <c r="C27101" s="10">
        <v>3828.8403425594229</v>
      </c>
    </row>
    <row r="27102" spans="1:3" s="1" customFormat="1" ht="14.5" x14ac:dyDescent="0.35">
      <c r="A27102" s="14">
        <v>45209</v>
      </c>
      <c r="B27102" s="15">
        <v>0.23958333334303461</v>
      </c>
      <c r="C27102" s="10">
        <v>4138.3331419378019</v>
      </c>
    </row>
    <row r="27103" spans="1:3" s="1" customFormat="1" ht="14.5" x14ac:dyDescent="0.35">
      <c r="A27103" s="14">
        <v>45209</v>
      </c>
      <c r="B27103" s="15">
        <v>0.25</v>
      </c>
      <c r="C27103" s="10">
        <v>4488.5902529854302</v>
      </c>
    </row>
    <row r="27104" spans="1:3" s="1" customFormat="1" ht="14.5" x14ac:dyDescent="0.35">
      <c r="A27104" s="14">
        <v>45209</v>
      </c>
      <c r="B27104" s="15">
        <v>0.26041666665696539</v>
      </c>
      <c r="C27104" s="10">
        <v>4925.5327709812373</v>
      </c>
    </row>
    <row r="27105" spans="1:3" s="1" customFormat="1" ht="14.5" x14ac:dyDescent="0.35">
      <c r="A27105" s="14">
        <v>45209</v>
      </c>
      <c r="B27105" s="15">
        <v>0.27083333334303461</v>
      </c>
      <c r="C27105" s="10">
        <v>5356.6661218069385</v>
      </c>
    </row>
    <row r="27106" spans="1:3" s="1" customFormat="1" ht="14.5" x14ac:dyDescent="0.35">
      <c r="A27106" s="14">
        <v>45209</v>
      </c>
      <c r="B27106" s="15">
        <v>0.28125</v>
      </c>
      <c r="C27106" s="10">
        <v>5784.9189042765283</v>
      </c>
    </row>
    <row r="27107" spans="1:3" s="1" customFormat="1" ht="14.5" x14ac:dyDescent="0.35">
      <c r="A27107" s="14">
        <v>45209</v>
      </c>
      <c r="B27107" s="15">
        <v>0.29166666665696539</v>
      </c>
      <c r="C27107" s="10">
        <v>6207.8361794410066</v>
      </c>
    </row>
    <row r="27108" spans="1:3" s="1" customFormat="1" ht="14.5" x14ac:dyDescent="0.35">
      <c r="A27108" s="14">
        <v>45209</v>
      </c>
      <c r="B27108" s="15">
        <v>0.30208333334303461</v>
      </c>
      <c r="C27108" s="10">
        <v>6554.3100198921347</v>
      </c>
    </row>
    <row r="27109" spans="1:3" s="1" customFormat="1" ht="14.5" x14ac:dyDescent="0.35">
      <c r="A27109" s="14">
        <v>45209</v>
      </c>
      <c r="B27109" s="15">
        <v>0.3125</v>
      </c>
      <c r="C27109" s="10">
        <v>6661.7841503795171</v>
      </c>
    </row>
    <row r="27110" spans="1:3" s="1" customFormat="1" ht="14.5" x14ac:dyDescent="0.35">
      <c r="A27110" s="14">
        <v>45209</v>
      </c>
      <c r="B27110" s="15">
        <v>0.32291666665696539</v>
      </c>
      <c r="C27110" s="10">
        <v>6847.6371070760961</v>
      </c>
    </row>
    <row r="27111" spans="1:3" s="1" customFormat="1" ht="14.5" x14ac:dyDescent="0.35">
      <c r="A27111" s="14">
        <v>45209</v>
      </c>
      <c r="B27111" s="15">
        <v>0.33333333334303461</v>
      </c>
      <c r="C27111" s="10">
        <v>6941.6791375946868</v>
      </c>
    </row>
    <row r="27112" spans="1:3" s="1" customFormat="1" ht="14.5" x14ac:dyDescent="0.35">
      <c r="A27112" s="14">
        <v>45209</v>
      </c>
      <c r="B27112" s="15">
        <v>0.34375</v>
      </c>
      <c r="C27112" s="10">
        <v>6922.190439095104</v>
      </c>
    </row>
    <row r="27113" spans="1:3" s="1" customFormat="1" ht="14.5" x14ac:dyDescent="0.35">
      <c r="A27113" s="14">
        <v>45209</v>
      </c>
      <c r="B27113" s="15">
        <v>0.35416666665696539</v>
      </c>
      <c r="C27113" s="10">
        <v>6920.3805097819386</v>
      </c>
    </row>
    <row r="27114" spans="1:3" s="1" customFormat="1" ht="14.5" x14ac:dyDescent="0.35">
      <c r="A27114" s="14">
        <v>45209</v>
      </c>
      <c r="B27114" s="15">
        <v>0.36458333334303461</v>
      </c>
      <c r="C27114" s="10">
        <v>7071.5153475313473</v>
      </c>
    </row>
    <row r="27115" spans="1:3" s="1" customFormat="1" ht="14.5" x14ac:dyDescent="0.35">
      <c r="A27115" s="14">
        <v>45209</v>
      </c>
      <c r="B27115" s="15">
        <v>0.375</v>
      </c>
      <c r="C27115" s="10">
        <v>7177.1438011859791</v>
      </c>
    </row>
    <row r="27116" spans="1:3" s="1" customFormat="1" ht="14.5" x14ac:dyDescent="0.35">
      <c r="A27116" s="14">
        <v>45209</v>
      </c>
      <c r="B27116" s="15">
        <v>0.38541666665696539</v>
      </c>
      <c r="C27116" s="10">
        <v>7174.2608861710069</v>
      </c>
    </row>
    <row r="27117" spans="1:3" s="1" customFormat="1" ht="14.5" x14ac:dyDescent="0.35">
      <c r="A27117" s="14">
        <v>45209</v>
      </c>
      <c r="B27117" s="15">
        <v>0.39583333334303461</v>
      </c>
      <c r="C27117" s="10">
        <v>7381.1487373380314</v>
      </c>
    </row>
    <row r="27118" spans="1:3" s="1" customFormat="1" ht="14.5" x14ac:dyDescent="0.35">
      <c r="A27118" s="14">
        <v>45209</v>
      </c>
      <c r="B27118" s="15">
        <v>0.40625</v>
      </c>
      <c r="C27118" s="10">
        <v>7394.4608623970671</v>
      </c>
    </row>
    <row r="27119" spans="1:3" s="1" customFormat="1" ht="14.5" x14ac:dyDescent="0.35">
      <c r="A27119" s="14">
        <v>45209</v>
      </c>
      <c r="B27119" s="15">
        <v>0.41666666665696539</v>
      </c>
      <c r="C27119" s="10">
        <v>7547.1877557625612</v>
      </c>
    </row>
    <row r="27120" spans="1:3" s="1" customFormat="1" ht="14.5" x14ac:dyDescent="0.35">
      <c r="A27120" s="14">
        <v>45209</v>
      </c>
      <c r="B27120" s="15">
        <v>0.42708333334303461</v>
      </c>
      <c r="C27120" s="10">
        <v>7465.5833816500444</v>
      </c>
    </row>
    <row r="27121" spans="1:3" s="1" customFormat="1" ht="14.5" x14ac:dyDescent="0.35">
      <c r="A27121" s="14">
        <v>45209</v>
      </c>
      <c r="B27121" s="15">
        <v>0.4375</v>
      </c>
      <c r="C27121" s="10">
        <v>7369.3468275923587</v>
      </c>
    </row>
    <row r="27122" spans="1:3" s="1" customFormat="1" ht="14.5" x14ac:dyDescent="0.35">
      <c r="A27122" s="14">
        <v>45209</v>
      </c>
      <c r="B27122" s="15">
        <v>0.44791666665696539</v>
      </c>
      <c r="C27122" s="10">
        <v>7449.117577330866</v>
      </c>
    </row>
    <row r="27123" spans="1:3" s="1" customFormat="1" ht="14.5" x14ac:dyDescent="0.35">
      <c r="A27123" s="14">
        <v>45209</v>
      </c>
      <c r="B27123" s="15">
        <v>0.45833333334303461</v>
      </c>
      <c r="C27123" s="10">
        <v>7430.6700217104681</v>
      </c>
    </row>
    <row r="27124" spans="1:3" s="1" customFormat="1" ht="14.5" x14ac:dyDescent="0.35">
      <c r="A27124" s="14">
        <v>45209</v>
      </c>
      <c r="B27124" s="15">
        <v>0.46875</v>
      </c>
      <c r="C27124" s="10">
        <v>7380.0483337840296</v>
      </c>
    </row>
    <row r="27125" spans="1:3" s="1" customFormat="1" ht="14.5" x14ac:dyDescent="0.35">
      <c r="A27125" s="14">
        <v>45209</v>
      </c>
      <c r="B27125" s="15">
        <v>0.47916666665696539</v>
      </c>
      <c r="C27125" s="10">
        <v>7359.2447557950491</v>
      </c>
    </row>
    <row r="27126" spans="1:3" s="1" customFormat="1" ht="14.5" x14ac:dyDescent="0.35">
      <c r="A27126" s="14">
        <v>45209</v>
      </c>
      <c r="B27126" s="15">
        <v>0.48958333334303461</v>
      </c>
      <c r="C27126" s="10">
        <v>7310.2350025871237</v>
      </c>
    </row>
    <row r="27127" spans="1:3" s="1" customFormat="1" ht="14.5" x14ac:dyDescent="0.35">
      <c r="A27127" s="14">
        <v>45209</v>
      </c>
      <c r="B27127" s="15">
        <v>0.5</v>
      </c>
      <c r="C27127" s="10">
        <v>7538.4224207278385</v>
      </c>
    </row>
    <row r="27128" spans="1:3" s="1" customFormat="1" ht="14.5" x14ac:dyDescent="0.35">
      <c r="A27128" s="14">
        <v>45209</v>
      </c>
      <c r="B27128" s="15">
        <v>0.51041666665696539</v>
      </c>
      <c r="C27128" s="10">
        <v>7377.5065231992558</v>
      </c>
    </row>
    <row r="27129" spans="1:3" s="1" customFormat="1" ht="14.5" x14ac:dyDescent="0.35">
      <c r="A27129" s="14">
        <v>45209</v>
      </c>
      <c r="B27129" s="15">
        <v>0.52083333334303461</v>
      </c>
      <c r="C27129" s="10">
        <v>7369.2687636114742</v>
      </c>
    </row>
    <row r="27130" spans="1:3" s="1" customFormat="1" ht="14.5" x14ac:dyDescent="0.35">
      <c r="A27130" s="14">
        <v>45209</v>
      </c>
      <c r="B27130" s="15">
        <v>0.53125</v>
      </c>
      <c r="C27130" s="10">
        <v>7089.096162322965</v>
      </c>
    </row>
    <row r="27131" spans="1:3" s="1" customFormat="1" ht="14.5" x14ac:dyDescent="0.35">
      <c r="A27131" s="14">
        <v>45209</v>
      </c>
      <c r="B27131" s="15">
        <v>0.54166666665696539</v>
      </c>
      <c r="C27131" s="10">
        <v>6961.6397903722664</v>
      </c>
    </row>
    <row r="27132" spans="1:3" s="1" customFormat="1" ht="14.5" x14ac:dyDescent="0.35">
      <c r="A27132" s="14">
        <v>45209</v>
      </c>
      <c r="B27132" s="15">
        <v>0.55208333334303461</v>
      </c>
      <c r="C27132" s="10">
        <v>6897.6948773059476</v>
      </c>
    </row>
    <row r="27133" spans="1:3" s="1" customFormat="1" ht="14.5" x14ac:dyDescent="0.35">
      <c r="A27133" s="14">
        <v>45209</v>
      </c>
      <c r="B27133" s="15">
        <v>0.5625</v>
      </c>
      <c r="C27133" s="10">
        <v>6892.6013167268593</v>
      </c>
    </row>
    <row r="27134" spans="1:3" s="1" customFormat="1" ht="14.5" x14ac:dyDescent="0.35">
      <c r="A27134" s="14">
        <v>45209</v>
      </c>
      <c r="B27134" s="15">
        <v>0.57291666665696539</v>
      </c>
      <c r="C27134" s="10">
        <v>6849.8390890868441</v>
      </c>
    </row>
    <row r="27135" spans="1:3" s="1" customFormat="1" ht="14.5" x14ac:dyDescent="0.35">
      <c r="A27135" s="14">
        <v>45209</v>
      </c>
      <c r="B27135" s="15">
        <v>0.58333333334303461</v>
      </c>
      <c r="C27135" s="10">
        <v>6834.0257191556284</v>
      </c>
    </row>
    <row r="27136" spans="1:3" s="1" customFormat="1" ht="14.5" x14ac:dyDescent="0.35">
      <c r="A27136" s="14">
        <v>45209</v>
      </c>
      <c r="B27136" s="15">
        <v>0.59375</v>
      </c>
      <c r="C27136" s="10">
        <v>6742.3926388591981</v>
      </c>
    </row>
    <row r="27137" spans="1:3" s="1" customFormat="1" ht="14.5" x14ac:dyDescent="0.35">
      <c r="A27137" s="14">
        <v>45209</v>
      </c>
      <c r="B27137" s="15">
        <v>0.60416666665696539</v>
      </c>
      <c r="C27137" s="10">
        <v>6988.151878601404</v>
      </c>
    </row>
    <row r="27138" spans="1:3" s="1" customFormat="1" ht="14.5" x14ac:dyDescent="0.35">
      <c r="A27138" s="14">
        <v>45209</v>
      </c>
      <c r="B27138" s="15">
        <v>0.61458333334303461</v>
      </c>
      <c r="C27138" s="10">
        <v>6940.8511927861746</v>
      </c>
    </row>
    <row r="27139" spans="1:3" s="1" customFormat="1" ht="14.5" x14ac:dyDescent="0.35">
      <c r="A27139" s="14">
        <v>45209</v>
      </c>
      <c r="B27139" s="15">
        <v>0.625</v>
      </c>
      <c r="C27139" s="10">
        <v>6702.1877905870633</v>
      </c>
    </row>
    <row r="27140" spans="1:3" s="1" customFormat="1" ht="14.5" x14ac:dyDescent="0.35">
      <c r="A27140" s="14">
        <v>45209</v>
      </c>
      <c r="B27140" s="15">
        <v>0.63541666665696539</v>
      </c>
      <c r="C27140" s="10">
        <v>6501.9557824818839</v>
      </c>
    </row>
    <row r="27141" spans="1:3" s="1" customFormat="1" ht="14.5" x14ac:dyDescent="0.35">
      <c r="A27141" s="14">
        <v>45209</v>
      </c>
      <c r="B27141" s="15">
        <v>0.64583333334303461</v>
      </c>
      <c r="C27141" s="10">
        <v>6658.5857318697999</v>
      </c>
    </row>
    <row r="27142" spans="1:3" s="1" customFormat="1" ht="14.5" x14ac:dyDescent="0.35">
      <c r="A27142" s="14">
        <v>45209</v>
      </c>
      <c r="B27142" s="15">
        <v>0.65625</v>
      </c>
      <c r="C27142" s="10">
        <v>6742.6537633810967</v>
      </c>
    </row>
    <row r="27143" spans="1:3" s="1" customFormat="1" ht="14.5" x14ac:dyDescent="0.35">
      <c r="A27143" s="14">
        <v>45209</v>
      </c>
      <c r="B27143" s="15">
        <v>0.66666666665696539</v>
      </c>
      <c r="C27143" s="10">
        <v>6817.1017940156589</v>
      </c>
    </row>
    <row r="27144" spans="1:3" s="1" customFormat="1" ht="14.5" x14ac:dyDescent="0.35">
      <c r="A27144" s="14">
        <v>45209</v>
      </c>
      <c r="B27144" s="15">
        <v>0.67708333334303461</v>
      </c>
      <c r="C27144" s="10">
        <v>6847.6954036567522</v>
      </c>
    </row>
    <row r="27145" spans="1:3" s="1" customFormat="1" ht="14.5" x14ac:dyDescent="0.35">
      <c r="A27145" s="14">
        <v>45209</v>
      </c>
      <c r="B27145" s="15">
        <v>0.6875</v>
      </c>
      <c r="C27145" s="10">
        <v>6799.0143474036777</v>
      </c>
    </row>
    <row r="27146" spans="1:3" s="1" customFormat="1" ht="14.5" x14ac:dyDescent="0.35">
      <c r="A27146" s="14">
        <v>45209</v>
      </c>
      <c r="B27146" s="15">
        <v>0.69791666665696539</v>
      </c>
      <c r="C27146" s="10">
        <v>6983.6080569018141</v>
      </c>
    </row>
    <row r="27147" spans="1:3" s="1" customFormat="1" ht="14.5" x14ac:dyDescent="0.35">
      <c r="A27147" s="14">
        <v>45209</v>
      </c>
      <c r="B27147" s="15">
        <v>0.70833333334303461</v>
      </c>
      <c r="C27147" s="10">
        <v>7341.0700046213187</v>
      </c>
    </row>
    <row r="27148" spans="1:3" s="1" customFormat="1" ht="14.5" x14ac:dyDescent="0.35">
      <c r="A27148" s="14">
        <v>45209</v>
      </c>
      <c r="B27148" s="15">
        <v>0.71875</v>
      </c>
      <c r="C27148" s="10">
        <v>7609.3178768145453</v>
      </c>
    </row>
    <row r="27149" spans="1:3" s="1" customFormat="1" ht="14.5" x14ac:dyDescent="0.35">
      <c r="A27149" s="14">
        <v>45209</v>
      </c>
      <c r="B27149" s="15">
        <v>0.72916666665696539</v>
      </c>
      <c r="C27149" s="10">
        <v>7627.949626544987</v>
      </c>
    </row>
    <row r="27150" spans="1:3" s="1" customFormat="1" ht="14.5" x14ac:dyDescent="0.35">
      <c r="A27150" s="14">
        <v>45209</v>
      </c>
      <c r="B27150" s="15">
        <v>0.73958333334303461</v>
      </c>
      <c r="C27150" s="10">
        <v>7816.0113634690188</v>
      </c>
    </row>
    <row r="27151" spans="1:3" s="1" customFormat="1" ht="14.5" x14ac:dyDescent="0.35">
      <c r="A27151" s="14">
        <v>45209</v>
      </c>
      <c r="B27151" s="15">
        <v>0.75</v>
      </c>
      <c r="C27151" s="10">
        <v>7990.868238758243</v>
      </c>
    </row>
    <row r="27152" spans="1:3" s="1" customFormat="1" ht="14.5" x14ac:dyDescent="0.35">
      <c r="A27152" s="14">
        <v>45209</v>
      </c>
      <c r="B27152" s="15">
        <v>0.76041666665696539</v>
      </c>
      <c r="C27152" s="10">
        <v>7987.7233073642128</v>
      </c>
    </row>
    <row r="27153" spans="1:3" s="1" customFormat="1" ht="14.5" x14ac:dyDescent="0.35">
      <c r="A27153" s="14">
        <v>45209</v>
      </c>
      <c r="B27153" s="15">
        <v>0.77083333334303461</v>
      </c>
      <c r="C27153" s="10">
        <v>8124.0607346928264</v>
      </c>
    </row>
    <row r="27154" spans="1:3" s="1" customFormat="1" ht="14.5" x14ac:dyDescent="0.35">
      <c r="A27154" s="14">
        <v>45209</v>
      </c>
      <c r="B27154" s="15">
        <v>0.78125</v>
      </c>
      <c r="C27154" s="10">
        <v>8206.779093907704</v>
      </c>
    </row>
    <row r="27155" spans="1:3" s="1" customFormat="1" ht="14.5" x14ac:dyDescent="0.35">
      <c r="A27155" s="14">
        <v>45209</v>
      </c>
      <c r="B27155" s="15">
        <v>0.79166666665696539</v>
      </c>
      <c r="C27155" s="10">
        <v>8658.1359367671103</v>
      </c>
    </row>
    <row r="27156" spans="1:3" s="1" customFormat="1" ht="14.5" x14ac:dyDescent="0.35">
      <c r="A27156" s="14">
        <v>45209</v>
      </c>
      <c r="B27156" s="15">
        <v>0.80208333334303461</v>
      </c>
      <c r="C27156" s="10">
        <v>8860.4938470912912</v>
      </c>
    </row>
    <row r="27157" spans="1:3" s="1" customFormat="1" ht="14.5" x14ac:dyDescent="0.35">
      <c r="A27157" s="14">
        <v>45209</v>
      </c>
      <c r="B27157" s="15">
        <v>0.8125</v>
      </c>
      <c r="C27157" s="10">
        <v>8672.2716638769543</v>
      </c>
    </row>
    <row r="27158" spans="1:3" s="1" customFormat="1" ht="14.5" x14ac:dyDescent="0.35">
      <c r="A27158" s="14">
        <v>45209</v>
      </c>
      <c r="B27158" s="15">
        <v>0.82291666665696539</v>
      </c>
      <c r="C27158" s="10">
        <v>8613.6930247359396</v>
      </c>
    </row>
    <row r="27159" spans="1:3" s="1" customFormat="1" ht="14.5" x14ac:dyDescent="0.35">
      <c r="A27159" s="14">
        <v>45209</v>
      </c>
      <c r="B27159" s="15">
        <v>0.83333333334303461</v>
      </c>
      <c r="C27159" s="10">
        <v>8163.4148199507226</v>
      </c>
    </row>
    <row r="27160" spans="1:3" s="1" customFormat="1" ht="14.5" x14ac:dyDescent="0.35">
      <c r="A27160" s="14">
        <v>45209</v>
      </c>
      <c r="B27160" s="15">
        <v>0.84375</v>
      </c>
      <c r="C27160" s="10">
        <v>7878.0848873295108</v>
      </c>
    </row>
    <row r="27161" spans="1:3" s="1" customFormat="1" ht="14.5" x14ac:dyDescent="0.35">
      <c r="A27161" s="14">
        <v>45209</v>
      </c>
      <c r="B27161" s="15">
        <v>0.85416666665696539</v>
      </c>
      <c r="C27161" s="10">
        <v>7482.6280259369496</v>
      </c>
    </row>
    <row r="27162" spans="1:3" s="1" customFormat="1" ht="14.5" x14ac:dyDescent="0.35">
      <c r="A27162" s="14">
        <v>45209</v>
      </c>
      <c r="B27162" s="15">
        <v>0.86458333334303461</v>
      </c>
      <c r="C27162" s="10">
        <v>7206.5805440006961</v>
      </c>
    </row>
    <row r="27163" spans="1:3" s="1" customFormat="1" ht="14.5" x14ac:dyDescent="0.35">
      <c r="A27163" s="14">
        <v>45209</v>
      </c>
      <c r="B27163" s="15">
        <v>0.875</v>
      </c>
      <c r="C27163" s="10">
        <v>7209.1227308234475</v>
      </c>
    </row>
    <row r="27164" spans="1:3" s="1" customFormat="1" ht="14.5" x14ac:dyDescent="0.35">
      <c r="A27164" s="14">
        <v>45209</v>
      </c>
      <c r="B27164" s="15">
        <v>0.88541666665696539</v>
      </c>
      <c r="C27164" s="10">
        <v>6809.852309623413</v>
      </c>
    </row>
    <row r="27165" spans="1:3" s="1" customFormat="1" ht="14.5" x14ac:dyDescent="0.35">
      <c r="A27165" s="14">
        <v>45209</v>
      </c>
      <c r="B27165" s="15">
        <v>0.89583333334303461</v>
      </c>
      <c r="C27165" s="10">
        <v>6547.3841137481813</v>
      </c>
    </row>
    <row r="27166" spans="1:3" s="1" customFormat="1" ht="14.5" x14ac:dyDescent="0.35">
      <c r="A27166" s="14">
        <v>45209</v>
      </c>
      <c r="B27166" s="15">
        <v>0.90625</v>
      </c>
      <c r="C27166" s="10">
        <v>6307.8579254695214</v>
      </c>
    </row>
    <row r="27167" spans="1:3" s="1" customFormat="1" ht="14.5" x14ac:dyDescent="0.35">
      <c r="A27167" s="14">
        <v>45209</v>
      </c>
      <c r="B27167" s="15">
        <v>0.91666666665696539</v>
      </c>
      <c r="C27167" s="10">
        <v>5950.4092521891307</v>
      </c>
    </row>
    <row r="27168" spans="1:3" s="1" customFormat="1" ht="14.5" x14ac:dyDescent="0.35">
      <c r="A27168" s="14">
        <v>45209</v>
      </c>
      <c r="B27168" s="15">
        <v>0.92708333334303461</v>
      </c>
      <c r="C27168" s="10">
        <v>5651.0552100302048</v>
      </c>
    </row>
    <row r="27169" spans="1:3" s="1" customFormat="1" ht="14.5" x14ac:dyDescent="0.35">
      <c r="A27169" s="14">
        <v>45209</v>
      </c>
      <c r="B27169" s="15">
        <v>0.9375</v>
      </c>
      <c r="C27169" s="10">
        <v>5309.1323564765908</v>
      </c>
    </row>
    <row r="27170" spans="1:3" s="1" customFormat="1" ht="14.5" x14ac:dyDescent="0.35">
      <c r="A27170" s="14">
        <v>45209</v>
      </c>
      <c r="B27170" s="15">
        <v>0.94791666665696539</v>
      </c>
      <c r="C27170" s="10">
        <v>5024.0848265469331</v>
      </c>
    </row>
    <row r="27171" spans="1:3" s="1" customFormat="1" ht="14.5" x14ac:dyDescent="0.35">
      <c r="A27171" s="14">
        <v>45209</v>
      </c>
      <c r="B27171" s="15">
        <v>0.95833333334303461</v>
      </c>
      <c r="C27171" s="10">
        <v>4767.1443169131562</v>
      </c>
    </row>
    <row r="27172" spans="1:3" s="1" customFormat="1" ht="14.5" x14ac:dyDescent="0.35">
      <c r="A27172" s="14">
        <v>45209</v>
      </c>
      <c r="B27172" s="15">
        <v>0.96875</v>
      </c>
      <c r="C27172" s="10">
        <v>4569.2755305228211</v>
      </c>
    </row>
    <row r="27173" spans="1:3" s="1" customFormat="1" ht="14.5" x14ac:dyDescent="0.35">
      <c r="A27173" s="14">
        <v>45209</v>
      </c>
      <c r="B27173" s="15">
        <v>0.97916666665696539</v>
      </c>
      <c r="C27173" s="10">
        <v>4403.9029989731971</v>
      </c>
    </row>
    <row r="27174" spans="1:3" s="1" customFormat="1" ht="14.5" x14ac:dyDescent="0.35">
      <c r="A27174" s="14">
        <v>45209</v>
      </c>
      <c r="B27174" s="15">
        <v>0.98958333334303461</v>
      </c>
      <c r="C27174" s="10">
        <v>4160.4941259526122</v>
      </c>
    </row>
    <row r="27175" spans="1:3" s="1" customFormat="1" ht="14.5" x14ac:dyDescent="0.35">
      <c r="A27175" s="14">
        <v>45210</v>
      </c>
      <c r="B27175" s="15">
        <v>0</v>
      </c>
      <c r="C27175" s="10">
        <v>4033.5569715941574</v>
      </c>
    </row>
    <row r="27176" spans="1:3" s="1" customFormat="1" ht="14.5" x14ac:dyDescent="0.35">
      <c r="A27176" s="14">
        <v>45210</v>
      </c>
      <c r="B27176" s="15">
        <v>1.041666665696539E-2</v>
      </c>
      <c r="C27176" s="10">
        <v>3922.8528115476506</v>
      </c>
    </row>
    <row r="27177" spans="1:3" s="1" customFormat="1" ht="14.5" x14ac:dyDescent="0.35">
      <c r="A27177" s="14">
        <v>45210</v>
      </c>
      <c r="B27177" s="15">
        <v>2.083333334303461E-2</v>
      </c>
      <c r="C27177" s="10">
        <v>3757.002334016413</v>
      </c>
    </row>
    <row r="27178" spans="1:3" s="1" customFormat="1" ht="14.5" x14ac:dyDescent="0.35">
      <c r="A27178" s="14">
        <v>45210</v>
      </c>
      <c r="B27178" s="15">
        <v>3.125E-2</v>
      </c>
      <c r="C27178" s="10">
        <v>3618.5199680297765</v>
      </c>
    </row>
    <row r="27179" spans="1:3" s="1" customFormat="1" ht="14.5" x14ac:dyDescent="0.35">
      <c r="A27179" s="14">
        <v>45210</v>
      </c>
      <c r="B27179" s="15">
        <v>4.166666665696539E-2</v>
      </c>
      <c r="C27179" s="10">
        <v>3530.1158424572864</v>
      </c>
    </row>
    <row r="27180" spans="1:3" s="1" customFormat="1" ht="14.5" x14ac:dyDescent="0.35">
      <c r="A27180" s="14">
        <v>45210</v>
      </c>
      <c r="B27180" s="15">
        <v>5.208333334303461E-2</v>
      </c>
      <c r="C27180" s="10">
        <v>3484.6913493051165</v>
      </c>
    </row>
    <row r="27181" spans="1:3" s="1" customFormat="1" ht="14.5" x14ac:dyDescent="0.35">
      <c r="A27181" s="14">
        <v>45210</v>
      </c>
      <c r="B27181" s="15">
        <v>6.25E-2</v>
      </c>
      <c r="C27181" s="10">
        <v>3364.9266444856994</v>
      </c>
    </row>
    <row r="27182" spans="1:3" s="1" customFormat="1" ht="14.5" x14ac:dyDescent="0.35">
      <c r="A27182" s="14">
        <v>45210</v>
      </c>
      <c r="B27182" s="15">
        <v>7.291666665696539E-2</v>
      </c>
      <c r="C27182" s="10">
        <v>3265.3490166701786</v>
      </c>
    </row>
    <row r="27183" spans="1:3" s="1" customFormat="1" ht="14.5" x14ac:dyDescent="0.35">
      <c r="A27183" s="14">
        <v>45210</v>
      </c>
      <c r="B27183" s="15">
        <v>8.333333334303461E-2</v>
      </c>
      <c r="C27183" s="10">
        <v>3296.2906203244352</v>
      </c>
    </row>
    <row r="27184" spans="1:3" s="1" customFormat="1" ht="14.5" x14ac:dyDescent="0.35">
      <c r="A27184" s="14">
        <v>45210</v>
      </c>
      <c r="B27184" s="15">
        <v>9.375E-2</v>
      </c>
      <c r="C27184" s="10">
        <v>3282.9282123103685</v>
      </c>
    </row>
    <row r="27185" spans="1:3" s="1" customFormat="1" ht="14.5" x14ac:dyDescent="0.35">
      <c r="A27185" s="14">
        <v>45210</v>
      </c>
      <c r="B27185" s="15">
        <v>0.10416666665696539</v>
      </c>
      <c r="C27185" s="10">
        <v>3271.6391667928824</v>
      </c>
    </row>
    <row r="27186" spans="1:3" s="1" customFormat="1" ht="14.5" x14ac:dyDescent="0.35">
      <c r="A27186" s="14">
        <v>45210</v>
      </c>
      <c r="B27186" s="15">
        <v>0.11458333334303461</v>
      </c>
      <c r="C27186" s="10">
        <v>3182.8120751317947</v>
      </c>
    </row>
    <row r="27187" spans="1:3" s="1" customFormat="1" ht="14.5" x14ac:dyDescent="0.35">
      <c r="A27187" s="14">
        <v>45210</v>
      </c>
      <c r="B27187" s="15">
        <v>0.125</v>
      </c>
      <c r="C27187" s="10">
        <v>3239.8798093552837</v>
      </c>
    </row>
    <row r="27188" spans="1:3" s="1" customFormat="1" ht="14.5" x14ac:dyDescent="0.35">
      <c r="A27188" s="14">
        <v>45210</v>
      </c>
      <c r="B27188" s="15">
        <v>0.13541666665696539</v>
      </c>
      <c r="C27188" s="10">
        <v>3251.6287261158941</v>
      </c>
    </row>
    <row r="27189" spans="1:3" s="1" customFormat="1" ht="14.5" x14ac:dyDescent="0.35">
      <c r="A27189" s="14">
        <v>45210</v>
      </c>
      <c r="B27189" s="15">
        <v>0.14583333334303461</v>
      </c>
      <c r="C27189" s="10">
        <v>3262.1924702928536</v>
      </c>
    </row>
    <row r="27190" spans="1:3" s="1" customFormat="1" ht="14.5" x14ac:dyDescent="0.35">
      <c r="A27190" s="14">
        <v>45210</v>
      </c>
      <c r="B27190" s="15">
        <v>0.15625</v>
      </c>
      <c r="C27190" s="10">
        <v>3183.4784939873698</v>
      </c>
    </row>
    <row r="27191" spans="1:3" s="1" customFormat="1" ht="14.5" x14ac:dyDescent="0.35">
      <c r="A27191" s="14">
        <v>45210</v>
      </c>
      <c r="B27191" s="15">
        <v>0.16666666665696539</v>
      </c>
      <c r="C27191" s="10">
        <v>3282.4703335965582</v>
      </c>
    </row>
    <row r="27192" spans="1:3" s="1" customFormat="1" ht="14.5" x14ac:dyDescent="0.35">
      <c r="A27192" s="14">
        <v>45210</v>
      </c>
      <c r="B27192" s="15">
        <v>0.17708333334303461</v>
      </c>
      <c r="C27192" s="10">
        <v>3320.1100001779869</v>
      </c>
    </row>
    <row r="27193" spans="1:3" s="1" customFormat="1" ht="14.5" x14ac:dyDescent="0.35">
      <c r="A27193" s="14">
        <v>45210</v>
      </c>
      <c r="B27193" s="15">
        <v>0.1875</v>
      </c>
      <c r="C27193" s="10">
        <v>3353.8626142311996</v>
      </c>
    </row>
    <row r="27194" spans="1:3" s="1" customFormat="1" ht="14.5" x14ac:dyDescent="0.35">
      <c r="A27194" s="14">
        <v>45210</v>
      </c>
      <c r="B27194" s="15">
        <v>0.19791666665696539</v>
      </c>
      <c r="C27194" s="10">
        <v>3426.7941392519606</v>
      </c>
    </row>
    <row r="27195" spans="1:3" s="1" customFormat="1" ht="14.5" x14ac:dyDescent="0.35">
      <c r="A27195" s="14">
        <v>45210</v>
      </c>
      <c r="B27195" s="15">
        <v>0.20833333334303461</v>
      </c>
      <c r="C27195" s="10">
        <v>3621.0057108550468</v>
      </c>
    </row>
    <row r="27196" spans="1:3" s="1" customFormat="1" ht="14.5" x14ac:dyDescent="0.35">
      <c r="A27196" s="14">
        <v>45210</v>
      </c>
      <c r="B27196" s="15">
        <v>0.21875</v>
      </c>
      <c r="C27196" s="10">
        <v>3615.88285416083</v>
      </c>
    </row>
    <row r="27197" spans="1:3" s="1" customFormat="1" ht="14.5" x14ac:dyDescent="0.35">
      <c r="A27197" s="14">
        <v>45210</v>
      </c>
      <c r="B27197" s="15">
        <v>0.22916666665696539</v>
      </c>
      <c r="C27197" s="10">
        <v>3706.8577556352047</v>
      </c>
    </row>
    <row r="27198" spans="1:3" s="1" customFormat="1" ht="14.5" x14ac:dyDescent="0.35">
      <c r="A27198" s="14">
        <v>45210</v>
      </c>
      <c r="B27198" s="15">
        <v>0.23958333334303461</v>
      </c>
      <c r="C27198" s="10">
        <v>3999.194792905279</v>
      </c>
    </row>
    <row r="27199" spans="1:3" s="1" customFormat="1" ht="14.5" x14ac:dyDescent="0.35">
      <c r="A27199" s="14">
        <v>45210</v>
      </c>
      <c r="B27199" s="15">
        <v>0.25</v>
      </c>
      <c r="C27199" s="10">
        <v>4459.2290112985047</v>
      </c>
    </row>
    <row r="27200" spans="1:3" s="1" customFormat="1" ht="14.5" x14ac:dyDescent="0.35">
      <c r="A27200" s="14">
        <v>45210</v>
      </c>
      <c r="B27200" s="15">
        <v>0.26041666665696539</v>
      </c>
      <c r="C27200" s="10">
        <v>4885.0345358176519</v>
      </c>
    </row>
    <row r="27201" spans="1:3" s="1" customFormat="1" ht="14.5" x14ac:dyDescent="0.35">
      <c r="A27201" s="14">
        <v>45210</v>
      </c>
      <c r="B27201" s="15">
        <v>0.27083333334303461</v>
      </c>
      <c r="C27201" s="10">
        <v>5262.1085407117152</v>
      </c>
    </row>
    <row r="27202" spans="1:3" s="1" customFormat="1" ht="14.5" x14ac:dyDescent="0.35">
      <c r="A27202" s="14">
        <v>45210</v>
      </c>
      <c r="B27202" s="15">
        <v>0.28125</v>
      </c>
      <c r="C27202" s="10">
        <v>5654.9273265813563</v>
      </c>
    </row>
    <row r="27203" spans="1:3" s="1" customFormat="1" ht="14.5" x14ac:dyDescent="0.35">
      <c r="A27203" s="14">
        <v>45210</v>
      </c>
      <c r="B27203" s="15">
        <v>0.29166666665696539</v>
      </c>
      <c r="C27203" s="10">
        <v>6084.7609817166776</v>
      </c>
    </row>
    <row r="27204" spans="1:3" s="1" customFormat="1" ht="14.5" x14ac:dyDescent="0.35">
      <c r="A27204" s="14">
        <v>45210</v>
      </c>
      <c r="B27204" s="15">
        <v>0.30208333334303461</v>
      </c>
      <c r="C27204" s="10">
        <v>6443.3169428984911</v>
      </c>
    </row>
    <row r="27205" spans="1:3" s="1" customFormat="1" ht="14.5" x14ac:dyDescent="0.35">
      <c r="A27205" s="14">
        <v>45210</v>
      </c>
      <c r="B27205" s="15">
        <v>0.3125</v>
      </c>
      <c r="C27205" s="10">
        <v>6413.0317432538595</v>
      </c>
    </row>
    <row r="27206" spans="1:3" s="1" customFormat="1" ht="14.5" x14ac:dyDescent="0.35">
      <c r="A27206" s="14">
        <v>45210</v>
      </c>
      <c r="B27206" s="15">
        <v>0.32291666665696539</v>
      </c>
      <c r="C27206" s="10">
        <v>6537.6095032160811</v>
      </c>
    </row>
    <row r="27207" spans="1:3" s="1" customFormat="1" ht="14.5" x14ac:dyDescent="0.35">
      <c r="A27207" s="14">
        <v>45210</v>
      </c>
      <c r="B27207" s="15">
        <v>0.33333333334303461</v>
      </c>
      <c r="C27207" s="10">
        <v>6897.5406635062127</v>
      </c>
    </row>
    <row r="27208" spans="1:3" s="1" customFormat="1" ht="14.5" x14ac:dyDescent="0.35">
      <c r="A27208" s="14">
        <v>45210</v>
      </c>
      <c r="B27208" s="15">
        <v>0.34375</v>
      </c>
      <c r="C27208" s="10">
        <v>6998.2824694903011</v>
      </c>
    </row>
    <row r="27209" spans="1:3" s="1" customFormat="1" ht="14.5" x14ac:dyDescent="0.35">
      <c r="A27209" s="14">
        <v>45210</v>
      </c>
      <c r="B27209" s="15">
        <v>0.35416666665696539</v>
      </c>
      <c r="C27209" s="10">
        <v>7131.7831549291495</v>
      </c>
    </row>
    <row r="27210" spans="1:3" s="1" customFormat="1" ht="14.5" x14ac:dyDescent="0.35">
      <c r="A27210" s="14">
        <v>45210</v>
      </c>
      <c r="B27210" s="15">
        <v>0.36458333334303461</v>
      </c>
      <c r="C27210" s="10">
        <v>7098.3989856640383</v>
      </c>
    </row>
    <row r="27211" spans="1:3" s="1" customFormat="1" ht="14.5" x14ac:dyDescent="0.35">
      <c r="A27211" s="14">
        <v>45210</v>
      </c>
      <c r="B27211" s="15">
        <v>0.375</v>
      </c>
      <c r="C27211" s="10">
        <v>7129.6627154322578</v>
      </c>
    </row>
    <row r="27212" spans="1:3" s="1" customFormat="1" ht="14.5" x14ac:dyDescent="0.35">
      <c r="A27212" s="14">
        <v>45210</v>
      </c>
      <c r="B27212" s="15">
        <v>0.38541666665696539</v>
      </c>
      <c r="C27212" s="10">
        <v>7133.9602444188695</v>
      </c>
    </row>
    <row r="27213" spans="1:3" s="1" customFormat="1" ht="14.5" x14ac:dyDescent="0.35">
      <c r="A27213" s="14">
        <v>45210</v>
      </c>
      <c r="B27213" s="15">
        <v>0.39583333334303461</v>
      </c>
      <c r="C27213" s="10">
        <v>7181.3774459029355</v>
      </c>
    </row>
    <row r="27214" spans="1:3" s="1" customFormat="1" ht="14.5" x14ac:dyDescent="0.35">
      <c r="A27214" s="14">
        <v>45210</v>
      </c>
      <c r="B27214" s="15">
        <v>0.40625</v>
      </c>
      <c r="C27214" s="10">
        <v>7180.7932410069316</v>
      </c>
    </row>
    <row r="27215" spans="1:3" s="1" customFormat="1" ht="14.5" x14ac:dyDescent="0.35">
      <c r="A27215" s="14">
        <v>45210</v>
      </c>
      <c r="B27215" s="15">
        <v>0.41666666665696539</v>
      </c>
      <c r="C27215" s="10">
        <v>7270.6404458611123</v>
      </c>
    </row>
    <row r="27216" spans="1:3" s="1" customFormat="1" ht="14.5" x14ac:dyDescent="0.35">
      <c r="A27216" s="14">
        <v>45210</v>
      </c>
      <c r="B27216" s="15">
        <v>0.42708333334303461</v>
      </c>
      <c r="C27216" s="10">
        <v>7268.5969161693383</v>
      </c>
    </row>
    <row r="27217" spans="1:3" s="1" customFormat="1" ht="14.5" x14ac:dyDescent="0.35">
      <c r="A27217" s="14">
        <v>45210</v>
      </c>
      <c r="B27217" s="15">
        <v>0.4375</v>
      </c>
      <c r="C27217" s="10">
        <v>7356.5251315874011</v>
      </c>
    </row>
    <row r="27218" spans="1:3" s="1" customFormat="1" ht="14.5" x14ac:dyDescent="0.35">
      <c r="A27218" s="14">
        <v>45210</v>
      </c>
      <c r="B27218" s="15">
        <v>0.44791666665696539</v>
      </c>
      <c r="C27218" s="10">
        <v>7263.5808287341915</v>
      </c>
    </row>
    <row r="27219" spans="1:3" s="1" customFormat="1" ht="14.5" x14ac:dyDescent="0.35">
      <c r="A27219" s="14">
        <v>45210</v>
      </c>
      <c r="B27219" s="15">
        <v>0.45833333334303461</v>
      </c>
      <c r="C27219" s="10">
        <v>7195.7097416225424</v>
      </c>
    </row>
    <row r="27220" spans="1:3" s="1" customFormat="1" ht="14.5" x14ac:dyDescent="0.35">
      <c r="A27220" s="14">
        <v>45210</v>
      </c>
      <c r="B27220" s="15">
        <v>0.46875</v>
      </c>
      <c r="C27220" s="10">
        <v>7027.572858928891</v>
      </c>
    </row>
    <row r="27221" spans="1:3" s="1" customFormat="1" ht="14.5" x14ac:dyDescent="0.35">
      <c r="A27221" s="14">
        <v>45210</v>
      </c>
      <c r="B27221" s="15">
        <v>0.47916666665696539</v>
      </c>
      <c r="C27221" s="10">
        <v>7096.367876506084</v>
      </c>
    </row>
    <row r="27222" spans="1:3" s="1" customFormat="1" ht="14.5" x14ac:dyDescent="0.35">
      <c r="A27222" s="14">
        <v>45210</v>
      </c>
      <c r="B27222" s="15">
        <v>0.48958333334303461</v>
      </c>
      <c r="C27222" s="10">
        <v>7054.4575704666759</v>
      </c>
    </row>
    <row r="27223" spans="1:3" s="1" customFormat="1" ht="14.5" x14ac:dyDescent="0.35">
      <c r="A27223" s="14">
        <v>45210</v>
      </c>
      <c r="B27223" s="15">
        <v>0.5</v>
      </c>
      <c r="C27223" s="10">
        <v>7087.4941570671872</v>
      </c>
    </row>
    <row r="27224" spans="1:3" s="1" customFormat="1" ht="14.5" x14ac:dyDescent="0.35">
      <c r="A27224" s="14">
        <v>45210</v>
      </c>
      <c r="B27224" s="15">
        <v>0.51041666665696539</v>
      </c>
      <c r="C27224" s="10">
        <v>6932.3128005493745</v>
      </c>
    </row>
    <row r="27225" spans="1:3" s="1" customFormat="1" ht="14.5" x14ac:dyDescent="0.35">
      <c r="A27225" s="14">
        <v>45210</v>
      </c>
      <c r="B27225" s="15">
        <v>0.52083333334303461</v>
      </c>
      <c r="C27225" s="10">
        <v>6912.9538690918107</v>
      </c>
    </row>
    <row r="27226" spans="1:3" s="1" customFormat="1" ht="14.5" x14ac:dyDescent="0.35">
      <c r="A27226" s="14">
        <v>45210</v>
      </c>
      <c r="B27226" s="15">
        <v>0.53125</v>
      </c>
      <c r="C27226" s="10">
        <v>6947.5345198718915</v>
      </c>
    </row>
    <row r="27227" spans="1:3" s="1" customFormat="1" ht="14.5" x14ac:dyDescent="0.35">
      <c r="A27227" s="14">
        <v>45210</v>
      </c>
      <c r="B27227" s="15">
        <v>0.54166666665696539</v>
      </c>
      <c r="C27227" s="10">
        <v>6905.7623090701227</v>
      </c>
    </row>
    <row r="27228" spans="1:3" s="1" customFormat="1" ht="14.5" x14ac:dyDescent="0.35">
      <c r="A27228" s="14">
        <v>45210</v>
      </c>
      <c r="B27228" s="15">
        <v>0.55208333334303461</v>
      </c>
      <c r="C27228" s="10">
        <v>6880.1056584435883</v>
      </c>
    </row>
    <row r="27229" spans="1:3" s="1" customFormat="1" ht="14.5" x14ac:dyDescent="0.35">
      <c r="A27229" s="14">
        <v>45210</v>
      </c>
      <c r="B27229" s="15">
        <v>0.5625</v>
      </c>
      <c r="C27229" s="10">
        <v>6776.6092881094064</v>
      </c>
    </row>
    <row r="27230" spans="1:3" s="1" customFormat="1" ht="14.5" x14ac:dyDescent="0.35">
      <c r="A27230" s="14">
        <v>45210</v>
      </c>
      <c r="B27230" s="15">
        <v>0.57291666665696539</v>
      </c>
      <c r="C27230" s="10">
        <v>6692.9189380570187</v>
      </c>
    </row>
    <row r="27231" spans="1:3" s="1" customFormat="1" ht="14.5" x14ac:dyDescent="0.35">
      <c r="A27231" s="14">
        <v>45210</v>
      </c>
      <c r="B27231" s="15">
        <v>0.58333333334303461</v>
      </c>
      <c r="C27231" s="10">
        <v>6842.4143346672645</v>
      </c>
    </row>
    <row r="27232" spans="1:3" s="1" customFormat="1" ht="14.5" x14ac:dyDescent="0.35">
      <c r="A27232" s="14">
        <v>45210</v>
      </c>
      <c r="B27232" s="15">
        <v>0.59375</v>
      </c>
      <c r="C27232" s="10">
        <v>6717.4685051766628</v>
      </c>
    </row>
    <row r="27233" spans="1:3" s="1" customFormat="1" ht="14.5" x14ac:dyDescent="0.35">
      <c r="A27233" s="14">
        <v>45210</v>
      </c>
      <c r="B27233" s="15">
        <v>0.60416666665696539</v>
      </c>
      <c r="C27233" s="10">
        <v>6710.7464586505339</v>
      </c>
    </row>
    <row r="27234" spans="1:3" s="1" customFormat="1" ht="14.5" x14ac:dyDescent="0.35">
      <c r="A27234" s="14">
        <v>45210</v>
      </c>
      <c r="B27234" s="15">
        <v>0.61458333334303461</v>
      </c>
      <c r="C27234" s="10">
        <v>6588.3256600494278</v>
      </c>
    </row>
    <row r="27235" spans="1:3" s="1" customFormat="1" ht="14.5" x14ac:dyDescent="0.35">
      <c r="A27235" s="14">
        <v>45210</v>
      </c>
      <c r="B27235" s="15">
        <v>0.625</v>
      </c>
      <c r="C27235" s="10">
        <v>6720.7773474717733</v>
      </c>
    </row>
    <row r="27236" spans="1:3" s="1" customFormat="1" ht="14.5" x14ac:dyDescent="0.35">
      <c r="A27236" s="14">
        <v>45210</v>
      </c>
      <c r="B27236" s="15">
        <v>0.63541666665696539</v>
      </c>
      <c r="C27236" s="10">
        <v>6518.4151395731406</v>
      </c>
    </row>
    <row r="27237" spans="1:3" s="1" customFormat="1" ht="14.5" x14ac:dyDescent="0.35">
      <c r="A27237" s="14">
        <v>45210</v>
      </c>
      <c r="B27237" s="15">
        <v>0.64583333334303461</v>
      </c>
      <c r="C27237" s="10">
        <v>6417.2622196018792</v>
      </c>
    </row>
    <row r="27238" spans="1:3" s="1" customFormat="1" ht="14.5" x14ac:dyDescent="0.35">
      <c r="A27238" s="14">
        <v>45210</v>
      </c>
      <c r="B27238" s="15">
        <v>0.65625</v>
      </c>
      <c r="C27238" s="10">
        <v>6574.8622612166346</v>
      </c>
    </row>
    <row r="27239" spans="1:3" s="1" customFormat="1" ht="14.5" x14ac:dyDescent="0.35">
      <c r="A27239" s="14">
        <v>45210</v>
      </c>
      <c r="B27239" s="15">
        <v>0.66666666665696539</v>
      </c>
      <c r="C27239" s="10">
        <v>6699.4715691349138</v>
      </c>
    </row>
    <row r="27240" spans="1:3" s="1" customFormat="1" ht="14.5" x14ac:dyDescent="0.35">
      <c r="A27240" s="14">
        <v>45210</v>
      </c>
      <c r="B27240" s="15">
        <v>0.67708333334303461</v>
      </c>
      <c r="C27240" s="10">
        <v>6843.2116985057637</v>
      </c>
    </row>
    <row r="27241" spans="1:3" s="1" customFormat="1" ht="14.5" x14ac:dyDescent="0.35">
      <c r="A27241" s="14">
        <v>45210</v>
      </c>
      <c r="B27241" s="15">
        <v>0.6875</v>
      </c>
      <c r="C27241" s="10">
        <v>6778.2714828978742</v>
      </c>
    </row>
    <row r="27242" spans="1:3" s="1" customFormat="1" ht="14.5" x14ac:dyDescent="0.35">
      <c r="A27242" s="14">
        <v>45210</v>
      </c>
      <c r="B27242" s="15">
        <v>0.69791666665696539</v>
      </c>
      <c r="C27242" s="10">
        <v>6960.2075821181443</v>
      </c>
    </row>
    <row r="27243" spans="1:3" s="1" customFormat="1" ht="14.5" x14ac:dyDescent="0.35">
      <c r="A27243" s="14">
        <v>45210</v>
      </c>
      <c r="B27243" s="15">
        <v>0.70833333334303461</v>
      </c>
      <c r="C27243" s="10">
        <v>7186.5534082596932</v>
      </c>
    </row>
    <row r="27244" spans="1:3" s="1" customFormat="1" ht="14.5" x14ac:dyDescent="0.35">
      <c r="A27244" s="14">
        <v>45210</v>
      </c>
      <c r="B27244" s="15">
        <v>0.71875</v>
      </c>
      <c r="C27244" s="10">
        <v>7291.6570301513266</v>
      </c>
    </row>
    <row r="27245" spans="1:3" s="1" customFormat="1" ht="14.5" x14ac:dyDescent="0.35">
      <c r="A27245" s="14">
        <v>45210</v>
      </c>
      <c r="B27245" s="15">
        <v>0.72916666665696539</v>
      </c>
      <c r="C27245" s="10">
        <v>7690.7920797730039</v>
      </c>
    </row>
    <row r="27246" spans="1:3" s="1" customFormat="1" ht="14.5" x14ac:dyDescent="0.35">
      <c r="A27246" s="14">
        <v>45210</v>
      </c>
      <c r="B27246" s="15">
        <v>0.73958333334303461</v>
      </c>
      <c r="C27246" s="10">
        <v>7940.4819376515243</v>
      </c>
    </row>
    <row r="27247" spans="1:3" s="1" customFormat="1" ht="14.5" x14ac:dyDescent="0.35">
      <c r="A27247" s="14">
        <v>45210</v>
      </c>
      <c r="B27247" s="15">
        <v>0.75</v>
      </c>
      <c r="C27247" s="10">
        <v>7922.8984591689323</v>
      </c>
    </row>
    <row r="27248" spans="1:3" s="1" customFormat="1" ht="14.5" x14ac:dyDescent="0.35">
      <c r="A27248" s="14">
        <v>45210</v>
      </c>
      <c r="B27248" s="15">
        <v>0.76041666665696539</v>
      </c>
      <c r="C27248" s="10">
        <v>8131.4318807614218</v>
      </c>
    </row>
    <row r="27249" spans="1:3" s="1" customFormat="1" ht="14.5" x14ac:dyDescent="0.35">
      <c r="A27249" s="14">
        <v>45210</v>
      </c>
      <c r="B27249" s="15">
        <v>0.77083333334303461</v>
      </c>
      <c r="C27249" s="10">
        <v>8239.034664281502</v>
      </c>
    </row>
    <row r="27250" spans="1:3" s="1" customFormat="1" ht="14.5" x14ac:dyDescent="0.35">
      <c r="A27250" s="14">
        <v>45210</v>
      </c>
      <c r="B27250" s="15">
        <v>0.78125</v>
      </c>
      <c r="C27250" s="10">
        <v>8551.3114994677162</v>
      </c>
    </row>
    <row r="27251" spans="1:3" s="1" customFormat="1" ht="14.5" x14ac:dyDescent="0.35">
      <c r="A27251" s="14">
        <v>45210</v>
      </c>
      <c r="B27251" s="15">
        <v>0.79166666665696539</v>
      </c>
      <c r="C27251" s="10">
        <v>9004.2022904611567</v>
      </c>
    </row>
    <row r="27252" spans="1:3" s="1" customFormat="1" ht="14.5" x14ac:dyDescent="0.35">
      <c r="A27252" s="14">
        <v>45210</v>
      </c>
      <c r="B27252" s="15">
        <v>0.80208333334303461</v>
      </c>
      <c r="C27252" s="10">
        <v>8965.6208570065719</v>
      </c>
    </row>
    <row r="27253" spans="1:3" s="1" customFormat="1" ht="14.5" x14ac:dyDescent="0.35">
      <c r="A27253" s="14">
        <v>45210</v>
      </c>
      <c r="B27253" s="15">
        <v>0.8125</v>
      </c>
      <c r="C27253" s="10">
        <v>8833.438395711777</v>
      </c>
    </row>
    <row r="27254" spans="1:3" s="1" customFormat="1" ht="14.5" x14ac:dyDescent="0.35">
      <c r="A27254" s="14">
        <v>45210</v>
      </c>
      <c r="B27254" s="15">
        <v>0.82291666665696539</v>
      </c>
      <c r="C27254" s="10">
        <v>8657.0181115999058</v>
      </c>
    </row>
    <row r="27255" spans="1:3" s="1" customFormat="1" ht="14.5" x14ac:dyDescent="0.35">
      <c r="A27255" s="14">
        <v>45210</v>
      </c>
      <c r="B27255" s="15">
        <v>0.83333333334303461</v>
      </c>
      <c r="C27255" s="10">
        <v>8128.2431597692093</v>
      </c>
    </row>
    <row r="27256" spans="1:3" s="1" customFormat="1" ht="14.5" x14ac:dyDescent="0.35">
      <c r="A27256" s="14">
        <v>45210</v>
      </c>
      <c r="B27256" s="15">
        <v>0.84375</v>
      </c>
      <c r="C27256" s="10">
        <v>7849.4870166673081</v>
      </c>
    </row>
    <row r="27257" spans="1:3" s="1" customFormat="1" ht="14.5" x14ac:dyDescent="0.35">
      <c r="A27257" s="14">
        <v>45210</v>
      </c>
      <c r="B27257" s="15">
        <v>0.85416666665696539</v>
      </c>
      <c r="C27257" s="10">
        <v>7503.9262838657087</v>
      </c>
    </row>
    <row r="27258" spans="1:3" s="1" customFormat="1" ht="14.5" x14ac:dyDescent="0.35">
      <c r="A27258" s="14">
        <v>45210</v>
      </c>
      <c r="B27258" s="15">
        <v>0.86458333334303461</v>
      </c>
      <c r="C27258" s="10">
        <v>7204.0066660927123</v>
      </c>
    </row>
    <row r="27259" spans="1:3" s="1" customFormat="1" ht="14.5" x14ac:dyDescent="0.35">
      <c r="A27259" s="14">
        <v>45210</v>
      </c>
      <c r="B27259" s="15">
        <v>0.875</v>
      </c>
      <c r="C27259" s="10">
        <v>6924.2594661218918</v>
      </c>
    </row>
    <row r="27260" spans="1:3" s="1" customFormat="1" ht="14.5" x14ac:dyDescent="0.35">
      <c r="A27260" s="14">
        <v>45210</v>
      </c>
      <c r="B27260" s="15">
        <v>0.88541666665696539</v>
      </c>
      <c r="C27260" s="10">
        <v>6595.4544656220096</v>
      </c>
    </row>
    <row r="27261" spans="1:3" s="1" customFormat="1" ht="14.5" x14ac:dyDescent="0.35">
      <c r="A27261" s="14">
        <v>45210</v>
      </c>
      <c r="B27261" s="15">
        <v>0.89583333334303461</v>
      </c>
      <c r="C27261" s="10">
        <v>6345.4117475801359</v>
      </c>
    </row>
    <row r="27262" spans="1:3" s="1" customFormat="1" ht="14.5" x14ac:dyDescent="0.35">
      <c r="A27262" s="14">
        <v>45210</v>
      </c>
      <c r="B27262" s="15">
        <v>0.90625</v>
      </c>
      <c r="C27262" s="10">
        <v>5973.3376314803818</v>
      </c>
    </row>
    <row r="27263" spans="1:3" s="1" customFormat="1" ht="14.5" x14ac:dyDescent="0.35">
      <c r="A27263" s="14">
        <v>45210</v>
      </c>
      <c r="B27263" s="15">
        <v>0.91666666665696539</v>
      </c>
      <c r="C27263" s="10">
        <v>5636.9070050475057</v>
      </c>
    </row>
    <row r="27264" spans="1:3" s="1" customFormat="1" ht="14.5" x14ac:dyDescent="0.35">
      <c r="A27264" s="14">
        <v>45210</v>
      </c>
      <c r="B27264" s="15">
        <v>0.92708333334303461</v>
      </c>
      <c r="C27264" s="10">
        <v>5406.3395427023552</v>
      </c>
    </row>
    <row r="27265" spans="1:3" s="1" customFormat="1" ht="14.5" x14ac:dyDescent="0.35">
      <c r="A27265" s="14">
        <v>45210</v>
      </c>
      <c r="B27265" s="15">
        <v>0.9375</v>
      </c>
      <c r="C27265" s="10">
        <v>5051.9516509565874</v>
      </c>
    </row>
    <row r="27266" spans="1:3" s="1" customFormat="1" ht="14.5" x14ac:dyDescent="0.35">
      <c r="A27266" s="14">
        <v>45210</v>
      </c>
      <c r="B27266" s="15">
        <v>0.94791666665696539</v>
      </c>
      <c r="C27266" s="10">
        <v>4855.4714321458077</v>
      </c>
    </row>
    <row r="27267" spans="1:3" s="1" customFormat="1" ht="14.5" x14ac:dyDescent="0.35">
      <c r="A27267" s="14">
        <v>45210</v>
      </c>
      <c r="B27267" s="15">
        <v>0.95833333334303461</v>
      </c>
      <c r="C27267" s="10">
        <v>4521.2795711034769</v>
      </c>
    </row>
    <row r="27268" spans="1:3" s="1" customFormat="1" ht="14.5" x14ac:dyDescent="0.35">
      <c r="A27268" s="14">
        <v>45210</v>
      </c>
      <c r="B27268" s="15">
        <v>0.96875</v>
      </c>
      <c r="C27268" s="10">
        <v>4285.8661624864735</v>
      </c>
    </row>
    <row r="27269" spans="1:3" s="1" customFormat="1" ht="14.5" x14ac:dyDescent="0.35">
      <c r="A27269" s="14">
        <v>45210</v>
      </c>
      <c r="B27269" s="15">
        <v>0.97916666665696539</v>
      </c>
      <c r="C27269" s="10">
        <v>4109.2350047258533</v>
      </c>
    </row>
    <row r="27270" spans="1:3" s="1" customFormat="1" ht="14.5" x14ac:dyDescent="0.35">
      <c r="A27270" s="14">
        <v>45210</v>
      </c>
      <c r="B27270" s="15">
        <v>0.98958333334303461</v>
      </c>
      <c r="C27270" s="10">
        <v>3923.5513874023745</v>
      </c>
    </row>
    <row r="27271" spans="1:3" s="1" customFormat="1" ht="14.5" x14ac:dyDescent="0.35">
      <c r="A27271" s="14">
        <v>45211</v>
      </c>
      <c r="B27271" s="15">
        <v>0</v>
      </c>
      <c r="C27271" s="10">
        <v>3765.7043160562762</v>
      </c>
    </row>
    <row r="27272" spans="1:3" s="1" customFormat="1" ht="14.5" x14ac:dyDescent="0.35">
      <c r="A27272" s="14">
        <v>45211</v>
      </c>
      <c r="B27272" s="15">
        <v>1.041666665696539E-2</v>
      </c>
      <c r="C27272" s="10">
        <v>3603.5590565509224</v>
      </c>
    </row>
    <row r="27273" spans="1:3" s="1" customFormat="1" ht="14.5" x14ac:dyDescent="0.35">
      <c r="A27273" s="14">
        <v>45211</v>
      </c>
      <c r="B27273" s="15">
        <v>2.083333334303461E-2</v>
      </c>
      <c r="C27273" s="10">
        <v>3535.5182433581435</v>
      </c>
    </row>
    <row r="27274" spans="1:3" s="1" customFormat="1" ht="14.5" x14ac:dyDescent="0.35">
      <c r="A27274" s="14">
        <v>45211</v>
      </c>
      <c r="B27274" s="15">
        <v>3.125E-2</v>
      </c>
      <c r="C27274" s="10">
        <v>3396.8468424520665</v>
      </c>
    </row>
    <row r="27275" spans="1:3" s="1" customFormat="1" ht="14.5" x14ac:dyDescent="0.35">
      <c r="A27275" s="14">
        <v>45211</v>
      </c>
      <c r="B27275" s="15">
        <v>4.166666665696539E-2</v>
      </c>
      <c r="C27275" s="10">
        <v>3325.463819163996</v>
      </c>
    </row>
    <row r="27276" spans="1:3" s="1" customFormat="1" ht="14.5" x14ac:dyDescent="0.35">
      <c r="A27276" s="14">
        <v>45211</v>
      </c>
      <c r="B27276" s="15">
        <v>5.208333334303461E-2</v>
      </c>
      <c r="C27276" s="10">
        <v>3263.4474743604387</v>
      </c>
    </row>
    <row r="27277" spans="1:3" s="1" customFormat="1" ht="14.5" x14ac:dyDescent="0.35">
      <c r="A27277" s="14">
        <v>45211</v>
      </c>
      <c r="B27277" s="15">
        <v>6.25E-2</v>
      </c>
      <c r="C27277" s="10">
        <v>3192.1253367333861</v>
      </c>
    </row>
    <row r="27278" spans="1:3" s="1" customFormat="1" ht="14.5" x14ac:dyDescent="0.35">
      <c r="A27278" s="14">
        <v>45211</v>
      </c>
      <c r="B27278" s="15">
        <v>7.291666665696539E-2</v>
      </c>
      <c r="C27278" s="10">
        <v>3154.0637158278123</v>
      </c>
    </row>
    <row r="27279" spans="1:3" s="1" customFormat="1" ht="14.5" x14ac:dyDescent="0.35">
      <c r="A27279" s="14">
        <v>45211</v>
      </c>
      <c r="B27279" s="15">
        <v>8.333333334303461E-2</v>
      </c>
      <c r="C27279" s="10">
        <v>3098.9301874409352</v>
      </c>
    </row>
    <row r="27280" spans="1:3" s="1" customFormat="1" ht="14.5" x14ac:dyDescent="0.35">
      <c r="A27280" s="14">
        <v>45211</v>
      </c>
      <c r="B27280" s="15">
        <v>9.375E-2</v>
      </c>
      <c r="C27280" s="10">
        <v>3088.4908505390076</v>
      </c>
    </row>
    <row r="27281" spans="1:3" s="1" customFormat="1" ht="14.5" x14ac:dyDescent="0.35">
      <c r="A27281" s="14">
        <v>45211</v>
      </c>
      <c r="B27281" s="15">
        <v>0.10416666665696539</v>
      </c>
      <c r="C27281" s="10">
        <v>3043.8801135150575</v>
      </c>
    </row>
    <row r="27282" spans="1:3" s="1" customFormat="1" ht="14.5" x14ac:dyDescent="0.35">
      <c r="A27282" s="14">
        <v>45211</v>
      </c>
      <c r="B27282" s="15">
        <v>0.11458333334303461</v>
      </c>
      <c r="C27282" s="10">
        <v>3041.6711588784692</v>
      </c>
    </row>
    <row r="27283" spans="1:3" s="1" customFormat="1" ht="14.5" x14ac:dyDescent="0.35">
      <c r="A27283" s="14">
        <v>45211</v>
      </c>
      <c r="B27283" s="15">
        <v>0.125</v>
      </c>
      <c r="C27283" s="10">
        <v>3037.0987009882629</v>
      </c>
    </row>
    <row r="27284" spans="1:3" s="1" customFormat="1" ht="14.5" x14ac:dyDescent="0.35">
      <c r="A27284" s="14">
        <v>45211</v>
      </c>
      <c r="B27284" s="15">
        <v>0.13541666665696539</v>
      </c>
      <c r="C27284" s="10">
        <v>3114.354657961514</v>
      </c>
    </row>
    <row r="27285" spans="1:3" s="1" customFormat="1" ht="14.5" x14ac:dyDescent="0.35">
      <c r="A27285" s="14">
        <v>45211</v>
      </c>
      <c r="B27285" s="15">
        <v>0.14583333334303461</v>
      </c>
      <c r="C27285" s="10">
        <v>3069.906991722989</v>
      </c>
    </row>
    <row r="27286" spans="1:3" s="1" customFormat="1" ht="14.5" x14ac:dyDescent="0.35">
      <c r="A27286" s="14">
        <v>45211</v>
      </c>
      <c r="B27286" s="15">
        <v>0.15625</v>
      </c>
      <c r="C27286" s="10">
        <v>3108.213374883981</v>
      </c>
    </row>
    <row r="27287" spans="1:3" s="1" customFormat="1" ht="14.5" x14ac:dyDescent="0.35">
      <c r="A27287" s="14">
        <v>45211</v>
      </c>
      <c r="B27287" s="15">
        <v>0.16666666665696539</v>
      </c>
      <c r="C27287" s="10">
        <v>3090.5232769478707</v>
      </c>
    </row>
    <row r="27288" spans="1:3" s="1" customFormat="1" ht="14.5" x14ac:dyDescent="0.35">
      <c r="A27288" s="14">
        <v>45211</v>
      </c>
      <c r="B27288" s="15">
        <v>0.17708333334303461</v>
      </c>
      <c r="C27288" s="10">
        <v>3092.5920970540383</v>
      </c>
    </row>
    <row r="27289" spans="1:3" s="1" customFormat="1" ht="14.5" x14ac:dyDescent="0.35">
      <c r="A27289" s="14">
        <v>45211</v>
      </c>
      <c r="B27289" s="15">
        <v>0.1875</v>
      </c>
      <c r="C27289" s="10">
        <v>3175.2630170083858</v>
      </c>
    </row>
    <row r="27290" spans="1:3" s="1" customFormat="1" ht="14.5" x14ac:dyDescent="0.35">
      <c r="A27290" s="14">
        <v>45211</v>
      </c>
      <c r="B27290" s="15">
        <v>0.19791666665696539</v>
      </c>
      <c r="C27290" s="10">
        <v>3217.4192699869477</v>
      </c>
    </row>
    <row r="27291" spans="1:3" s="1" customFormat="1" ht="14.5" x14ac:dyDescent="0.35">
      <c r="A27291" s="14">
        <v>45211</v>
      </c>
      <c r="B27291" s="15">
        <v>0.20833333334303461</v>
      </c>
      <c r="C27291" s="10">
        <v>3409.2089924919801</v>
      </c>
    </row>
    <row r="27292" spans="1:3" s="1" customFormat="1" ht="14.5" x14ac:dyDescent="0.35">
      <c r="A27292" s="14">
        <v>45211</v>
      </c>
      <c r="B27292" s="15">
        <v>0.21875</v>
      </c>
      <c r="C27292" s="10">
        <v>3493.557886595142</v>
      </c>
    </row>
    <row r="27293" spans="1:3" s="1" customFormat="1" ht="14.5" x14ac:dyDescent="0.35">
      <c r="A27293" s="14">
        <v>45211</v>
      </c>
      <c r="B27293" s="15">
        <v>0.22916666665696539</v>
      </c>
      <c r="C27293" s="10">
        <v>3724.6630796501477</v>
      </c>
    </row>
    <row r="27294" spans="1:3" s="1" customFormat="1" ht="14.5" x14ac:dyDescent="0.35">
      <c r="A27294" s="14">
        <v>45211</v>
      </c>
      <c r="B27294" s="15">
        <v>0.23958333334303461</v>
      </c>
      <c r="C27294" s="10">
        <v>4010.7159111784913</v>
      </c>
    </row>
    <row r="27295" spans="1:3" s="1" customFormat="1" ht="14.5" x14ac:dyDescent="0.35">
      <c r="A27295" s="14">
        <v>45211</v>
      </c>
      <c r="B27295" s="15">
        <v>0.25</v>
      </c>
      <c r="C27295" s="10">
        <v>4451.2248246543086</v>
      </c>
    </row>
    <row r="27296" spans="1:3" s="1" customFormat="1" ht="14.5" x14ac:dyDescent="0.35">
      <c r="A27296" s="14">
        <v>45211</v>
      </c>
      <c r="B27296" s="15">
        <v>0.26041666665696539</v>
      </c>
      <c r="C27296" s="10">
        <v>4968.2741169490646</v>
      </c>
    </row>
    <row r="27297" spans="1:3" s="1" customFormat="1" ht="14.5" x14ac:dyDescent="0.35">
      <c r="A27297" s="14">
        <v>45211</v>
      </c>
      <c r="B27297" s="15">
        <v>0.27083333334303461</v>
      </c>
      <c r="C27297" s="10">
        <v>5251.0619532949204</v>
      </c>
    </row>
    <row r="27298" spans="1:3" s="1" customFormat="1" ht="14.5" x14ac:dyDescent="0.35">
      <c r="A27298" s="14">
        <v>45211</v>
      </c>
      <c r="B27298" s="15">
        <v>0.28125</v>
      </c>
      <c r="C27298" s="10">
        <v>5624.3260018515248</v>
      </c>
    </row>
    <row r="27299" spans="1:3" s="1" customFormat="1" ht="14.5" x14ac:dyDescent="0.35">
      <c r="A27299" s="14">
        <v>45211</v>
      </c>
      <c r="B27299" s="15">
        <v>0.29166666665696539</v>
      </c>
      <c r="C27299" s="10">
        <v>6055.9421054828599</v>
      </c>
    </row>
    <row r="27300" spans="1:3" s="1" customFormat="1" ht="14.5" x14ac:dyDescent="0.35">
      <c r="A27300" s="14">
        <v>45211</v>
      </c>
      <c r="B27300" s="15">
        <v>0.30208333334303461</v>
      </c>
      <c r="C27300" s="10">
        <v>6410.3755866140145</v>
      </c>
    </row>
    <row r="27301" spans="1:3" s="1" customFormat="1" ht="14.5" x14ac:dyDescent="0.35">
      <c r="A27301" s="14">
        <v>45211</v>
      </c>
      <c r="B27301" s="15">
        <v>0.3125</v>
      </c>
      <c r="C27301" s="10">
        <v>6536.6314295044895</v>
      </c>
    </row>
    <row r="27302" spans="1:3" s="1" customFormat="1" ht="14.5" x14ac:dyDescent="0.35">
      <c r="A27302" s="14">
        <v>45211</v>
      </c>
      <c r="B27302" s="15">
        <v>0.32291666665696539</v>
      </c>
      <c r="C27302" s="10">
        <v>6618.4496447524352</v>
      </c>
    </row>
    <row r="27303" spans="1:3" s="1" customFormat="1" ht="14.5" x14ac:dyDescent="0.35">
      <c r="A27303" s="14">
        <v>45211</v>
      </c>
      <c r="B27303" s="15">
        <v>0.33333333334303461</v>
      </c>
      <c r="C27303" s="10">
        <v>6797.7697016304337</v>
      </c>
    </row>
    <row r="27304" spans="1:3" s="1" customFormat="1" ht="14.5" x14ac:dyDescent="0.35">
      <c r="A27304" s="14">
        <v>45211</v>
      </c>
      <c r="B27304" s="15">
        <v>0.34375</v>
      </c>
      <c r="C27304" s="10">
        <v>6927.4497361341928</v>
      </c>
    </row>
    <row r="27305" spans="1:3" s="1" customFormat="1" ht="14.5" x14ac:dyDescent="0.35">
      <c r="A27305" s="14">
        <v>45211</v>
      </c>
      <c r="B27305" s="15">
        <v>0.35416666665696539</v>
      </c>
      <c r="C27305" s="10">
        <v>7045.0562817810514</v>
      </c>
    </row>
    <row r="27306" spans="1:3" s="1" customFormat="1" ht="14.5" x14ac:dyDescent="0.35">
      <c r="A27306" s="14">
        <v>45211</v>
      </c>
      <c r="B27306" s="15">
        <v>0.36458333334303461</v>
      </c>
      <c r="C27306" s="10">
        <v>7147.6968156750563</v>
      </c>
    </row>
    <row r="27307" spans="1:3" s="1" customFormat="1" ht="14.5" x14ac:dyDescent="0.35">
      <c r="A27307" s="14">
        <v>45211</v>
      </c>
      <c r="B27307" s="15">
        <v>0.375</v>
      </c>
      <c r="C27307" s="10">
        <v>7179.7013703184002</v>
      </c>
    </row>
    <row r="27308" spans="1:3" s="1" customFormat="1" ht="14.5" x14ac:dyDescent="0.35">
      <c r="A27308" s="14">
        <v>45211</v>
      </c>
      <c r="B27308" s="15">
        <v>0.38541666665696539</v>
      </c>
      <c r="C27308" s="10">
        <v>7182.5899168253891</v>
      </c>
    </row>
    <row r="27309" spans="1:3" s="1" customFormat="1" ht="14.5" x14ac:dyDescent="0.35">
      <c r="A27309" s="14">
        <v>45211</v>
      </c>
      <c r="B27309" s="15">
        <v>0.39583333334303461</v>
      </c>
      <c r="C27309" s="10">
        <v>7376.4642888778289</v>
      </c>
    </row>
    <row r="27310" spans="1:3" s="1" customFormat="1" ht="14.5" x14ac:dyDescent="0.35">
      <c r="A27310" s="14">
        <v>45211</v>
      </c>
      <c r="B27310" s="15">
        <v>0.40625</v>
      </c>
      <c r="C27310" s="10">
        <v>7438.3942853517401</v>
      </c>
    </row>
    <row r="27311" spans="1:3" s="1" customFormat="1" ht="14.5" x14ac:dyDescent="0.35">
      <c r="A27311" s="14">
        <v>45211</v>
      </c>
      <c r="B27311" s="15">
        <v>0.41666666665696539</v>
      </c>
      <c r="C27311" s="10">
        <v>7638.4322867051633</v>
      </c>
    </row>
    <row r="27312" spans="1:3" s="1" customFormat="1" ht="14.5" x14ac:dyDescent="0.35">
      <c r="A27312" s="14">
        <v>45211</v>
      </c>
      <c r="B27312" s="15">
        <v>0.42708333334303461</v>
      </c>
      <c r="C27312" s="10">
        <v>7761.2559593607857</v>
      </c>
    </row>
    <row r="27313" spans="1:3" s="1" customFormat="1" ht="14.5" x14ac:dyDescent="0.35">
      <c r="A27313" s="14">
        <v>45211</v>
      </c>
      <c r="B27313" s="15">
        <v>0.4375</v>
      </c>
      <c r="C27313" s="10">
        <v>7771.5965921980951</v>
      </c>
    </row>
    <row r="27314" spans="1:3" s="1" customFormat="1" ht="14.5" x14ac:dyDescent="0.35">
      <c r="A27314" s="14">
        <v>45211</v>
      </c>
      <c r="B27314" s="15">
        <v>0.44791666665696539</v>
      </c>
      <c r="C27314" s="10">
        <v>7961.4987275083477</v>
      </c>
    </row>
    <row r="27315" spans="1:3" s="1" customFormat="1" ht="14.5" x14ac:dyDescent="0.35">
      <c r="A27315" s="14">
        <v>45211</v>
      </c>
      <c r="B27315" s="15">
        <v>0.45833333334303461</v>
      </c>
      <c r="C27315" s="10">
        <v>7656.1319947330303</v>
      </c>
    </row>
    <row r="27316" spans="1:3" s="1" customFormat="1" ht="14.5" x14ac:dyDescent="0.35">
      <c r="A27316" s="14">
        <v>45211</v>
      </c>
      <c r="B27316" s="15">
        <v>0.46875</v>
      </c>
      <c r="C27316" s="10">
        <v>7911.7412250624366</v>
      </c>
    </row>
    <row r="27317" spans="1:3" s="1" customFormat="1" ht="14.5" x14ac:dyDescent="0.35">
      <c r="A27317" s="14">
        <v>45211</v>
      </c>
      <c r="B27317" s="15">
        <v>0.47916666665696539</v>
      </c>
      <c r="C27317" s="10">
        <v>8185.6389312543124</v>
      </c>
    </row>
    <row r="27318" spans="1:3" s="1" customFormat="1" ht="14.5" x14ac:dyDescent="0.35">
      <c r="A27318" s="14">
        <v>45211</v>
      </c>
      <c r="B27318" s="15">
        <v>0.48958333334303461</v>
      </c>
      <c r="C27318" s="10">
        <v>8426.3584054430139</v>
      </c>
    </row>
    <row r="27319" spans="1:3" s="1" customFormat="1" ht="14.5" x14ac:dyDescent="0.35">
      <c r="A27319" s="14">
        <v>45211</v>
      </c>
      <c r="B27319" s="15">
        <v>0.5</v>
      </c>
      <c r="C27319" s="10">
        <v>8596.9657083965722</v>
      </c>
    </row>
    <row r="27320" spans="1:3" s="1" customFormat="1" ht="14.5" x14ac:dyDescent="0.35">
      <c r="A27320" s="14">
        <v>45211</v>
      </c>
      <c r="B27320" s="15">
        <v>0.51041666665696539</v>
      </c>
      <c r="C27320" s="10">
        <v>8602.1211348364322</v>
      </c>
    </row>
    <row r="27321" spans="1:3" s="1" customFormat="1" ht="14.5" x14ac:dyDescent="0.35">
      <c r="A27321" s="14">
        <v>45211</v>
      </c>
      <c r="B27321" s="15">
        <v>0.52083333334303461</v>
      </c>
      <c r="C27321" s="10">
        <v>8547.129960369477</v>
      </c>
    </row>
    <row r="27322" spans="1:3" s="1" customFormat="1" ht="14.5" x14ac:dyDescent="0.35">
      <c r="A27322" s="14">
        <v>45211</v>
      </c>
      <c r="B27322" s="15">
        <v>0.53125</v>
      </c>
      <c r="C27322" s="10">
        <v>8659.5717700558434</v>
      </c>
    </row>
    <row r="27323" spans="1:3" s="1" customFormat="1" ht="14.5" x14ac:dyDescent="0.35">
      <c r="A27323" s="14">
        <v>45211</v>
      </c>
      <c r="B27323" s="15">
        <v>0.54166666665696539</v>
      </c>
      <c r="C27323" s="10">
        <v>8615.5861849761459</v>
      </c>
    </row>
    <row r="27324" spans="1:3" s="1" customFormat="1" ht="14.5" x14ac:dyDescent="0.35">
      <c r="A27324" s="14">
        <v>45211</v>
      </c>
      <c r="B27324" s="15">
        <v>0.55208333334303461</v>
      </c>
      <c r="C27324" s="10">
        <v>8495.227556851838</v>
      </c>
    </row>
    <row r="27325" spans="1:3" s="1" customFormat="1" ht="14.5" x14ac:dyDescent="0.35">
      <c r="A27325" s="14">
        <v>45211</v>
      </c>
      <c r="B27325" s="15">
        <v>0.5625</v>
      </c>
      <c r="C27325" s="10">
        <v>8459.3750438436582</v>
      </c>
    </row>
    <row r="27326" spans="1:3" s="1" customFormat="1" ht="14.5" x14ac:dyDescent="0.35">
      <c r="A27326" s="14">
        <v>45211</v>
      </c>
      <c r="B27326" s="15">
        <v>0.57291666665696539</v>
      </c>
      <c r="C27326" s="10">
        <v>8378.5679046948171</v>
      </c>
    </row>
    <row r="27327" spans="1:3" s="1" customFormat="1" ht="14.5" x14ac:dyDescent="0.35">
      <c r="A27327" s="14">
        <v>45211</v>
      </c>
      <c r="B27327" s="15">
        <v>0.58333333334303461</v>
      </c>
      <c r="C27327" s="10">
        <v>8349.223648068637</v>
      </c>
    </row>
    <row r="27328" spans="1:3" s="1" customFormat="1" ht="14.5" x14ac:dyDescent="0.35">
      <c r="A27328" s="14">
        <v>45211</v>
      </c>
      <c r="B27328" s="15">
        <v>0.59375</v>
      </c>
      <c r="C27328" s="10">
        <v>8250.2491240289291</v>
      </c>
    </row>
    <row r="27329" spans="1:3" s="1" customFormat="1" ht="14.5" x14ac:dyDescent="0.35">
      <c r="A27329" s="14">
        <v>45211</v>
      </c>
      <c r="B27329" s="15">
        <v>0.60416666665696539</v>
      </c>
      <c r="C27329" s="10">
        <v>8274.0633965393008</v>
      </c>
    </row>
    <row r="27330" spans="1:3" s="1" customFormat="1" ht="14.5" x14ac:dyDescent="0.35">
      <c r="A27330" s="14">
        <v>45211</v>
      </c>
      <c r="B27330" s="15">
        <v>0.61458333334303461</v>
      </c>
      <c r="C27330" s="10">
        <v>8219.6775329944503</v>
      </c>
    </row>
    <row r="27331" spans="1:3" s="1" customFormat="1" ht="14.5" x14ac:dyDescent="0.35">
      <c r="A27331" s="14">
        <v>45211</v>
      </c>
      <c r="B27331" s="15">
        <v>0.625</v>
      </c>
      <c r="C27331" s="10">
        <v>8230.6348473579765</v>
      </c>
    </row>
    <row r="27332" spans="1:3" s="1" customFormat="1" ht="14.5" x14ac:dyDescent="0.35">
      <c r="A27332" s="14">
        <v>45211</v>
      </c>
      <c r="B27332" s="15">
        <v>0.63541666665696539</v>
      </c>
      <c r="C27332" s="10">
        <v>8132.307734342623</v>
      </c>
    </row>
    <row r="27333" spans="1:3" s="1" customFormat="1" ht="14.5" x14ac:dyDescent="0.35">
      <c r="A27333" s="14">
        <v>45211</v>
      </c>
      <c r="B27333" s="15">
        <v>0.64583333334303461</v>
      </c>
      <c r="C27333" s="10">
        <v>8223.423341216152</v>
      </c>
    </row>
    <row r="27334" spans="1:3" s="1" customFormat="1" ht="14.5" x14ac:dyDescent="0.35">
      <c r="A27334" s="14">
        <v>45211</v>
      </c>
      <c r="B27334" s="15">
        <v>0.65625</v>
      </c>
      <c r="C27334" s="10">
        <v>7893.1847706207509</v>
      </c>
    </row>
    <row r="27335" spans="1:3" s="1" customFormat="1" ht="14.5" x14ac:dyDescent="0.35">
      <c r="A27335" s="14">
        <v>45211</v>
      </c>
      <c r="B27335" s="15">
        <v>0.66666666665696539</v>
      </c>
      <c r="C27335" s="10">
        <v>7925.5217570226614</v>
      </c>
    </row>
    <row r="27336" spans="1:3" s="1" customFormat="1" ht="14.5" x14ac:dyDescent="0.35">
      <c r="A27336" s="14">
        <v>45211</v>
      </c>
      <c r="B27336" s="15">
        <v>0.67708333334303461</v>
      </c>
      <c r="C27336" s="10">
        <v>7987.9830895604136</v>
      </c>
    </row>
    <row r="27337" spans="1:3" s="1" customFormat="1" ht="14.5" x14ac:dyDescent="0.35">
      <c r="A27337" s="14">
        <v>45211</v>
      </c>
      <c r="B27337" s="15">
        <v>0.6875</v>
      </c>
      <c r="C27337" s="10">
        <v>7952.3657910318252</v>
      </c>
    </row>
    <row r="27338" spans="1:3" s="1" customFormat="1" ht="14.5" x14ac:dyDescent="0.35">
      <c r="A27338" s="14">
        <v>45211</v>
      </c>
      <c r="B27338" s="15">
        <v>0.69791666665696539</v>
      </c>
      <c r="C27338" s="10">
        <v>8048.7961826242799</v>
      </c>
    </row>
    <row r="27339" spans="1:3" s="1" customFormat="1" ht="14.5" x14ac:dyDescent="0.35">
      <c r="A27339" s="14">
        <v>45211</v>
      </c>
      <c r="B27339" s="15">
        <v>0.70833333334303461</v>
      </c>
      <c r="C27339" s="10">
        <v>8075.9803661552614</v>
      </c>
    </row>
    <row r="27340" spans="1:3" s="1" customFormat="1" ht="14.5" x14ac:dyDescent="0.35">
      <c r="A27340" s="14">
        <v>45211</v>
      </c>
      <c r="B27340" s="15">
        <v>0.71875</v>
      </c>
      <c r="C27340" s="10">
        <v>8189.4981970272493</v>
      </c>
    </row>
    <row r="27341" spans="1:3" s="1" customFormat="1" ht="14.5" x14ac:dyDescent="0.35">
      <c r="A27341" s="14">
        <v>45211</v>
      </c>
      <c r="B27341" s="15">
        <v>0.72916666665696539</v>
      </c>
      <c r="C27341" s="10">
        <v>8180.5327585785963</v>
      </c>
    </row>
    <row r="27342" spans="1:3" s="1" customFormat="1" ht="14.5" x14ac:dyDescent="0.35">
      <c r="A27342" s="14">
        <v>45211</v>
      </c>
      <c r="B27342" s="15">
        <v>0.73958333334303461</v>
      </c>
      <c r="C27342" s="10">
        <v>8204.9080289541598</v>
      </c>
    </row>
    <row r="27343" spans="1:3" s="1" customFormat="1" ht="14.5" x14ac:dyDescent="0.35">
      <c r="A27343" s="14">
        <v>45211</v>
      </c>
      <c r="B27343" s="15">
        <v>0.75</v>
      </c>
      <c r="C27343" s="10">
        <v>8348.3340286870134</v>
      </c>
    </row>
    <row r="27344" spans="1:3" s="1" customFormat="1" ht="14.5" x14ac:dyDescent="0.35">
      <c r="A27344" s="14">
        <v>45211</v>
      </c>
      <c r="B27344" s="15">
        <v>0.76041666665696539</v>
      </c>
      <c r="C27344" s="10">
        <v>8506.2127592581746</v>
      </c>
    </row>
    <row r="27345" spans="1:3" s="1" customFormat="1" ht="14.5" x14ac:dyDescent="0.35">
      <c r="A27345" s="14">
        <v>45211</v>
      </c>
      <c r="B27345" s="15">
        <v>0.77083333334303461</v>
      </c>
      <c r="C27345" s="10">
        <v>8721.6562795187965</v>
      </c>
    </row>
    <row r="27346" spans="1:3" s="1" customFormat="1" ht="14.5" x14ac:dyDescent="0.35">
      <c r="A27346" s="14">
        <v>45211</v>
      </c>
      <c r="B27346" s="15">
        <v>0.78125</v>
      </c>
      <c r="C27346" s="10">
        <v>9069.1024240559636</v>
      </c>
    </row>
    <row r="27347" spans="1:3" s="1" customFormat="1" ht="14.5" x14ac:dyDescent="0.35">
      <c r="A27347" s="14">
        <v>45211</v>
      </c>
      <c r="B27347" s="15">
        <v>0.79166666665696539</v>
      </c>
      <c r="C27347" s="10">
        <v>9228.4975442046598</v>
      </c>
    </row>
    <row r="27348" spans="1:3" s="1" customFormat="1" ht="14.5" x14ac:dyDescent="0.35">
      <c r="A27348" s="14">
        <v>45211</v>
      </c>
      <c r="B27348" s="15">
        <v>0.80208333334303461</v>
      </c>
      <c r="C27348" s="10">
        <v>9005.2540617712093</v>
      </c>
    </row>
    <row r="27349" spans="1:3" s="1" customFormat="1" ht="14.5" x14ac:dyDescent="0.35">
      <c r="A27349" s="14">
        <v>45211</v>
      </c>
      <c r="B27349" s="15">
        <v>0.8125</v>
      </c>
      <c r="C27349" s="10">
        <v>8871.2450695837524</v>
      </c>
    </row>
    <row r="27350" spans="1:3" s="1" customFormat="1" ht="14.5" x14ac:dyDescent="0.35">
      <c r="A27350" s="14">
        <v>45211</v>
      </c>
      <c r="B27350" s="15">
        <v>0.82291666665696539</v>
      </c>
      <c r="C27350" s="10">
        <v>8632.8680275387014</v>
      </c>
    </row>
    <row r="27351" spans="1:3" s="1" customFormat="1" ht="14.5" x14ac:dyDescent="0.35">
      <c r="A27351" s="14">
        <v>45211</v>
      </c>
      <c r="B27351" s="15">
        <v>0.83333333334303461</v>
      </c>
      <c r="C27351" s="10">
        <v>8230.8966900066316</v>
      </c>
    </row>
    <row r="27352" spans="1:3" s="1" customFormat="1" ht="14.5" x14ac:dyDescent="0.35">
      <c r="A27352" s="14">
        <v>45211</v>
      </c>
      <c r="B27352" s="15">
        <v>0.84375</v>
      </c>
      <c r="C27352" s="10">
        <v>7694.4106880014615</v>
      </c>
    </row>
    <row r="27353" spans="1:3" s="1" customFormat="1" ht="14.5" x14ac:dyDescent="0.35">
      <c r="A27353" s="14">
        <v>45211</v>
      </c>
      <c r="B27353" s="15">
        <v>0.85416666665696539</v>
      </c>
      <c r="C27353" s="10">
        <v>7343.3172109555235</v>
      </c>
    </row>
    <row r="27354" spans="1:3" s="1" customFormat="1" ht="14.5" x14ac:dyDescent="0.35">
      <c r="A27354" s="14">
        <v>45211</v>
      </c>
      <c r="B27354" s="15">
        <v>0.86458333334303461</v>
      </c>
      <c r="C27354" s="10">
        <v>7087.633402038211</v>
      </c>
    </row>
    <row r="27355" spans="1:3" s="1" customFormat="1" ht="14.5" x14ac:dyDescent="0.35">
      <c r="A27355" s="14">
        <v>45211</v>
      </c>
      <c r="B27355" s="15">
        <v>0.875</v>
      </c>
      <c r="C27355" s="10">
        <v>6917.1112245792319</v>
      </c>
    </row>
    <row r="27356" spans="1:3" s="1" customFormat="1" ht="14.5" x14ac:dyDescent="0.35">
      <c r="A27356" s="14">
        <v>45211</v>
      </c>
      <c r="B27356" s="15">
        <v>0.88541666665696539</v>
      </c>
      <c r="C27356" s="10">
        <v>6622.5793827925863</v>
      </c>
    </row>
    <row r="27357" spans="1:3" s="1" customFormat="1" ht="14.5" x14ac:dyDescent="0.35">
      <c r="A27357" s="14">
        <v>45211</v>
      </c>
      <c r="B27357" s="15">
        <v>0.89583333334303461</v>
      </c>
      <c r="C27357" s="10">
        <v>6446.4714555566115</v>
      </c>
    </row>
    <row r="27358" spans="1:3" s="1" customFormat="1" ht="14.5" x14ac:dyDescent="0.35">
      <c r="A27358" s="14">
        <v>45211</v>
      </c>
      <c r="B27358" s="15">
        <v>0.90625</v>
      </c>
      <c r="C27358" s="10">
        <v>6190.7384606381402</v>
      </c>
    </row>
    <row r="27359" spans="1:3" s="1" customFormat="1" ht="14.5" x14ac:dyDescent="0.35">
      <c r="A27359" s="14">
        <v>45211</v>
      </c>
      <c r="B27359" s="15">
        <v>0.91666666665696539</v>
      </c>
      <c r="C27359" s="10">
        <v>5750.1067130780684</v>
      </c>
    </row>
    <row r="27360" spans="1:3" s="1" customFormat="1" ht="14.5" x14ac:dyDescent="0.35">
      <c r="A27360" s="14">
        <v>45211</v>
      </c>
      <c r="B27360" s="15">
        <v>0.92708333334303461</v>
      </c>
      <c r="C27360" s="10">
        <v>5417.9542744660466</v>
      </c>
    </row>
    <row r="27361" spans="1:3" s="1" customFormat="1" ht="14.5" x14ac:dyDescent="0.35">
      <c r="A27361" s="14">
        <v>45211</v>
      </c>
      <c r="B27361" s="15">
        <v>0.9375</v>
      </c>
      <c r="C27361" s="10">
        <v>5081.5624535981324</v>
      </c>
    </row>
    <row r="27362" spans="1:3" s="1" customFormat="1" ht="14.5" x14ac:dyDescent="0.35">
      <c r="A27362" s="14">
        <v>45211</v>
      </c>
      <c r="B27362" s="15">
        <v>0.94791666665696539</v>
      </c>
      <c r="C27362" s="10">
        <v>4940.9152848421381</v>
      </c>
    </row>
    <row r="27363" spans="1:3" s="1" customFormat="1" ht="14.5" x14ac:dyDescent="0.35">
      <c r="A27363" s="14">
        <v>45211</v>
      </c>
      <c r="B27363" s="15">
        <v>0.95833333334303461</v>
      </c>
      <c r="C27363" s="10">
        <v>4637.1637691274136</v>
      </c>
    </row>
    <row r="27364" spans="1:3" s="1" customFormat="1" ht="14.5" x14ac:dyDescent="0.35">
      <c r="A27364" s="14">
        <v>45211</v>
      </c>
      <c r="B27364" s="15">
        <v>0.96875</v>
      </c>
      <c r="C27364" s="10">
        <v>4412.9006016448584</v>
      </c>
    </row>
    <row r="27365" spans="1:3" s="1" customFormat="1" ht="14.5" x14ac:dyDescent="0.35">
      <c r="A27365" s="14">
        <v>45211</v>
      </c>
      <c r="B27365" s="15">
        <v>0.97916666665696539</v>
      </c>
      <c r="C27365" s="10">
        <v>4226.5350938393485</v>
      </c>
    </row>
    <row r="27366" spans="1:3" s="1" customFormat="1" ht="14.5" x14ac:dyDescent="0.35">
      <c r="A27366" s="14">
        <v>45211</v>
      </c>
      <c r="B27366" s="15">
        <v>0.98958333334303461</v>
      </c>
      <c r="C27366" s="10">
        <v>4018.5231478311512</v>
      </c>
    </row>
    <row r="27367" spans="1:3" s="1" customFormat="1" ht="14.5" x14ac:dyDescent="0.35">
      <c r="A27367" s="14">
        <v>45212</v>
      </c>
      <c r="B27367" s="15">
        <v>0</v>
      </c>
      <c r="C27367" s="10">
        <v>3863.4142246878273</v>
      </c>
    </row>
    <row r="27368" spans="1:3" s="1" customFormat="1" ht="14.5" x14ac:dyDescent="0.35">
      <c r="A27368" s="14">
        <v>45212</v>
      </c>
      <c r="B27368" s="15">
        <v>1.041666665696539E-2</v>
      </c>
      <c r="C27368" s="10">
        <v>3732.976753257009</v>
      </c>
    </row>
    <row r="27369" spans="1:3" s="1" customFormat="1" ht="14.5" x14ac:dyDescent="0.35">
      <c r="A27369" s="14">
        <v>45212</v>
      </c>
      <c r="B27369" s="15">
        <v>2.083333334303461E-2</v>
      </c>
      <c r="C27369" s="10">
        <v>3573.077457447655</v>
      </c>
    </row>
    <row r="27370" spans="1:3" s="1" customFormat="1" ht="14.5" x14ac:dyDescent="0.35">
      <c r="A27370" s="14">
        <v>45212</v>
      </c>
      <c r="B27370" s="15">
        <v>3.125E-2</v>
      </c>
      <c r="C27370" s="10">
        <v>3513.1422202362946</v>
      </c>
    </row>
    <row r="27371" spans="1:3" s="1" customFormat="1" ht="14.5" x14ac:dyDescent="0.35">
      <c r="A27371" s="14">
        <v>45212</v>
      </c>
      <c r="B27371" s="15">
        <v>4.166666665696539E-2</v>
      </c>
      <c r="C27371" s="10">
        <v>3385.6468778465005</v>
      </c>
    </row>
    <row r="27372" spans="1:3" s="1" customFormat="1" ht="14.5" x14ac:dyDescent="0.35">
      <c r="A27372" s="14">
        <v>45212</v>
      </c>
      <c r="B27372" s="15">
        <v>5.208333334303461E-2</v>
      </c>
      <c r="C27372" s="10">
        <v>3251.4727720422061</v>
      </c>
    </row>
    <row r="27373" spans="1:3" s="1" customFormat="1" ht="14.5" x14ac:dyDescent="0.35">
      <c r="A27373" s="14">
        <v>45212</v>
      </c>
      <c r="B27373" s="15">
        <v>6.25E-2</v>
      </c>
      <c r="C27373" s="10">
        <v>3225.8765172454596</v>
      </c>
    </row>
    <row r="27374" spans="1:3" s="1" customFormat="1" ht="14.5" x14ac:dyDescent="0.35">
      <c r="A27374" s="14">
        <v>45212</v>
      </c>
      <c r="B27374" s="15">
        <v>7.291666665696539E-2</v>
      </c>
      <c r="C27374" s="10">
        <v>3145.0986434235992</v>
      </c>
    </row>
    <row r="27375" spans="1:3" s="1" customFormat="1" ht="14.5" x14ac:dyDescent="0.35">
      <c r="A27375" s="14">
        <v>45212</v>
      </c>
      <c r="B27375" s="15">
        <v>8.333333334303461E-2</v>
      </c>
      <c r="C27375" s="10">
        <v>3140.3831021811229</v>
      </c>
    </row>
    <row r="27376" spans="1:3" s="1" customFormat="1" ht="14.5" x14ac:dyDescent="0.35">
      <c r="A27376" s="14">
        <v>45212</v>
      </c>
      <c r="B27376" s="15">
        <v>9.375E-2</v>
      </c>
      <c r="C27376" s="10">
        <v>3157.2937561218741</v>
      </c>
    </row>
    <row r="27377" spans="1:3" s="1" customFormat="1" ht="14.5" x14ac:dyDescent="0.35">
      <c r="A27377" s="14">
        <v>45212</v>
      </c>
      <c r="B27377" s="15">
        <v>0.10416666665696539</v>
      </c>
      <c r="C27377" s="10">
        <v>3065.3911394902525</v>
      </c>
    </row>
    <row r="27378" spans="1:3" s="1" customFormat="1" ht="14.5" x14ac:dyDescent="0.35">
      <c r="A27378" s="14">
        <v>45212</v>
      </c>
      <c r="B27378" s="15">
        <v>0.11458333334303461</v>
      </c>
      <c r="C27378" s="10">
        <v>3044.9148511096364</v>
      </c>
    </row>
    <row r="27379" spans="1:3" s="1" customFormat="1" ht="14.5" x14ac:dyDescent="0.35">
      <c r="A27379" s="14">
        <v>45212</v>
      </c>
      <c r="B27379" s="15">
        <v>0.125</v>
      </c>
      <c r="C27379" s="10">
        <v>3075.6592303984148</v>
      </c>
    </row>
    <row r="27380" spans="1:3" s="1" customFormat="1" ht="14.5" x14ac:dyDescent="0.35">
      <c r="A27380" s="14">
        <v>45212</v>
      </c>
      <c r="B27380" s="15">
        <v>0.13541666665696539</v>
      </c>
      <c r="C27380" s="10">
        <v>3047.527143016935</v>
      </c>
    </row>
    <row r="27381" spans="1:3" s="1" customFormat="1" ht="14.5" x14ac:dyDescent="0.35">
      <c r="A27381" s="14">
        <v>45212</v>
      </c>
      <c r="B27381" s="15">
        <v>0.14583333334303461</v>
      </c>
      <c r="C27381" s="10">
        <v>3071.6294118974101</v>
      </c>
    </row>
    <row r="27382" spans="1:3" s="1" customFormat="1" ht="14.5" x14ac:dyDescent="0.35">
      <c r="A27382" s="14">
        <v>45212</v>
      </c>
      <c r="B27382" s="15">
        <v>0.15625</v>
      </c>
      <c r="C27382" s="10">
        <v>3024.7033514295322</v>
      </c>
    </row>
    <row r="27383" spans="1:3" s="1" customFormat="1" ht="14.5" x14ac:dyDescent="0.35">
      <c r="A27383" s="14">
        <v>45212</v>
      </c>
      <c r="B27383" s="15">
        <v>0.16666666665696539</v>
      </c>
      <c r="C27383" s="10">
        <v>3154.7426287582334</v>
      </c>
    </row>
    <row r="27384" spans="1:3" s="1" customFormat="1" ht="14.5" x14ac:dyDescent="0.35">
      <c r="A27384" s="14">
        <v>45212</v>
      </c>
      <c r="B27384" s="15">
        <v>0.17708333334303461</v>
      </c>
      <c r="C27384" s="10">
        <v>3140.9689222706365</v>
      </c>
    </row>
    <row r="27385" spans="1:3" s="1" customFormat="1" ht="14.5" x14ac:dyDescent="0.35">
      <c r="A27385" s="14">
        <v>45212</v>
      </c>
      <c r="B27385" s="15">
        <v>0.1875</v>
      </c>
      <c r="C27385" s="10">
        <v>3201.4743681484097</v>
      </c>
    </row>
    <row r="27386" spans="1:3" s="1" customFormat="1" ht="14.5" x14ac:dyDescent="0.35">
      <c r="A27386" s="14">
        <v>45212</v>
      </c>
      <c r="B27386" s="15">
        <v>0.19791666665696539</v>
      </c>
      <c r="C27386" s="10">
        <v>3293.7778875390204</v>
      </c>
    </row>
    <row r="27387" spans="1:3" s="1" customFormat="1" ht="14.5" x14ac:dyDescent="0.35">
      <c r="A27387" s="14">
        <v>45212</v>
      </c>
      <c r="B27387" s="15">
        <v>0.20833333334303461</v>
      </c>
      <c r="C27387" s="10">
        <v>3365.1614092941099</v>
      </c>
    </row>
    <row r="27388" spans="1:3" s="1" customFormat="1" ht="14.5" x14ac:dyDescent="0.35">
      <c r="A27388" s="14">
        <v>45212</v>
      </c>
      <c r="B27388" s="15">
        <v>0.21875</v>
      </c>
      <c r="C27388" s="10">
        <v>3530.8340119973768</v>
      </c>
    </row>
    <row r="27389" spans="1:3" s="1" customFormat="1" ht="14.5" x14ac:dyDescent="0.35">
      <c r="A27389" s="14">
        <v>45212</v>
      </c>
      <c r="B27389" s="15">
        <v>0.22916666665696539</v>
      </c>
      <c r="C27389" s="10">
        <v>3710.3890921655229</v>
      </c>
    </row>
    <row r="27390" spans="1:3" s="1" customFormat="1" ht="14.5" x14ac:dyDescent="0.35">
      <c r="A27390" s="14">
        <v>45212</v>
      </c>
      <c r="B27390" s="15">
        <v>0.23958333334303461</v>
      </c>
      <c r="C27390" s="10">
        <v>3999.456789734405</v>
      </c>
    </row>
    <row r="27391" spans="1:3" s="1" customFormat="1" ht="14.5" x14ac:dyDescent="0.35">
      <c r="A27391" s="14">
        <v>45212</v>
      </c>
      <c r="B27391" s="15">
        <v>0.25</v>
      </c>
      <c r="C27391" s="10">
        <v>4451.0424552927925</v>
      </c>
    </row>
    <row r="27392" spans="1:3" s="1" customFormat="1" ht="14.5" x14ac:dyDescent="0.35">
      <c r="A27392" s="14">
        <v>45212</v>
      </c>
      <c r="B27392" s="15">
        <v>0.26041666665696539</v>
      </c>
      <c r="C27392" s="10">
        <v>4813.5340095941292</v>
      </c>
    </row>
    <row r="27393" spans="1:3" s="1" customFormat="1" ht="14.5" x14ac:dyDescent="0.35">
      <c r="A27393" s="14">
        <v>45212</v>
      </c>
      <c r="B27393" s="15">
        <v>0.27083333334303461</v>
      </c>
      <c r="C27393" s="10">
        <v>5191.858176396875</v>
      </c>
    </row>
    <row r="27394" spans="1:3" s="1" customFormat="1" ht="14.5" x14ac:dyDescent="0.35">
      <c r="A27394" s="14">
        <v>45212</v>
      </c>
      <c r="B27394" s="15">
        <v>0.28125</v>
      </c>
      <c r="C27394" s="10">
        <v>5512.4093812101419</v>
      </c>
    </row>
    <row r="27395" spans="1:3" s="1" customFormat="1" ht="14.5" x14ac:dyDescent="0.35">
      <c r="A27395" s="14">
        <v>45212</v>
      </c>
      <c r="B27395" s="15">
        <v>0.29166666665696539</v>
      </c>
      <c r="C27395" s="10">
        <v>6039.5148611986569</v>
      </c>
    </row>
    <row r="27396" spans="1:3" s="1" customFormat="1" ht="14.5" x14ac:dyDescent="0.35">
      <c r="A27396" s="14">
        <v>45212</v>
      </c>
      <c r="B27396" s="15">
        <v>0.30208333334303461</v>
      </c>
      <c r="C27396" s="10">
        <v>6324.1457869186852</v>
      </c>
    </row>
    <row r="27397" spans="1:3" s="1" customFormat="1" ht="14.5" x14ac:dyDescent="0.35">
      <c r="A27397" s="14">
        <v>45212</v>
      </c>
      <c r="B27397" s="15">
        <v>0.3125</v>
      </c>
      <c r="C27397" s="10">
        <v>6333.3632037399166</v>
      </c>
    </row>
    <row r="27398" spans="1:3" s="1" customFormat="1" ht="14.5" x14ac:dyDescent="0.35">
      <c r="A27398" s="14">
        <v>45212</v>
      </c>
      <c r="B27398" s="15">
        <v>0.32291666665696539</v>
      </c>
      <c r="C27398" s="10">
        <v>6639.5350197745602</v>
      </c>
    </row>
    <row r="27399" spans="1:3" s="1" customFormat="1" ht="14.5" x14ac:dyDescent="0.35">
      <c r="A27399" s="14">
        <v>45212</v>
      </c>
      <c r="B27399" s="15">
        <v>0.33333333334303461</v>
      </c>
      <c r="C27399" s="10">
        <v>6919.1015252934676</v>
      </c>
    </row>
    <row r="27400" spans="1:3" s="1" customFormat="1" ht="14.5" x14ac:dyDescent="0.35">
      <c r="A27400" s="14">
        <v>45212</v>
      </c>
      <c r="B27400" s="15">
        <v>0.34375</v>
      </c>
      <c r="C27400" s="10">
        <v>6985.9968109004585</v>
      </c>
    </row>
    <row r="27401" spans="1:3" s="1" customFormat="1" ht="14.5" x14ac:dyDescent="0.35">
      <c r="A27401" s="14">
        <v>45212</v>
      </c>
      <c r="B27401" s="15">
        <v>0.35416666665696539</v>
      </c>
      <c r="C27401" s="10">
        <v>7106.4364737690703</v>
      </c>
    </row>
    <row r="27402" spans="1:3" s="1" customFormat="1" ht="14.5" x14ac:dyDescent="0.35">
      <c r="A27402" s="14">
        <v>45212</v>
      </c>
      <c r="B27402" s="15">
        <v>0.36458333334303461</v>
      </c>
      <c r="C27402" s="10">
        <v>7169.7818216907235</v>
      </c>
    </row>
    <row r="27403" spans="1:3" s="1" customFormat="1" ht="14.5" x14ac:dyDescent="0.35">
      <c r="A27403" s="14">
        <v>45212</v>
      </c>
      <c r="B27403" s="15">
        <v>0.375</v>
      </c>
      <c r="C27403" s="10">
        <v>7345.5837625601107</v>
      </c>
    </row>
    <row r="27404" spans="1:3" s="1" customFormat="1" ht="14.5" x14ac:dyDescent="0.35">
      <c r="A27404" s="14">
        <v>45212</v>
      </c>
      <c r="B27404" s="15">
        <v>0.38541666665696539</v>
      </c>
      <c r="C27404" s="10">
        <v>7442.8009555890476</v>
      </c>
    </row>
    <row r="27405" spans="1:3" s="1" customFormat="1" ht="14.5" x14ac:dyDescent="0.35">
      <c r="A27405" s="14">
        <v>45212</v>
      </c>
      <c r="B27405" s="15">
        <v>0.39583333334303461</v>
      </c>
      <c r="C27405" s="10">
        <v>7412.5544530918178</v>
      </c>
    </row>
    <row r="27406" spans="1:3" s="1" customFormat="1" ht="14.5" x14ac:dyDescent="0.35">
      <c r="A27406" s="14">
        <v>45212</v>
      </c>
      <c r="B27406" s="15">
        <v>0.40625</v>
      </c>
      <c r="C27406" s="10">
        <v>7350.2131989892168</v>
      </c>
    </row>
    <row r="27407" spans="1:3" s="1" customFormat="1" ht="14.5" x14ac:dyDescent="0.35">
      <c r="A27407" s="14">
        <v>45212</v>
      </c>
      <c r="B27407" s="15">
        <v>0.41666666665696539</v>
      </c>
      <c r="C27407" s="10">
        <v>7585.0482996634719</v>
      </c>
    </row>
    <row r="27408" spans="1:3" s="1" customFormat="1" ht="14.5" x14ac:dyDescent="0.35">
      <c r="A27408" s="14">
        <v>45212</v>
      </c>
      <c r="B27408" s="15">
        <v>0.42708333334303461</v>
      </c>
      <c r="C27408" s="10">
        <v>7469.2829069705858</v>
      </c>
    </row>
    <row r="27409" spans="1:3" s="1" customFormat="1" ht="14.5" x14ac:dyDescent="0.35">
      <c r="A27409" s="14">
        <v>45212</v>
      </c>
      <c r="B27409" s="15">
        <v>0.4375</v>
      </c>
      <c r="C27409" s="10">
        <v>7443.1407045091464</v>
      </c>
    </row>
    <row r="27410" spans="1:3" s="1" customFormat="1" ht="14.5" x14ac:dyDescent="0.35">
      <c r="A27410" s="14">
        <v>45212</v>
      </c>
      <c r="B27410" s="15">
        <v>0.44791666665696539</v>
      </c>
      <c r="C27410" s="10">
        <v>7528.0762827725212</v>
      </c>
    </row>
    <row r="27411" spans="1:3" s="1" customFormat="1" ht="14.5" x14ac:dyDescent="0.35">
      <c r="A27411" s="14">
        <v>45212</v>
      </c>
      <c r="B27411" s="15">
        <v>0.45833333334303461</v>
      </c>
      <c r="C27411" s="10">
        <v>7466.2675472362798</v>
      </c>
    </row>
    <row r="27412" spans="1:3" s="1" customFormat="1" ht="14.5" x14ac:dyDescent="0.35">
      <c r="A27412" s="14">
        <v>45212</v>
      </c>
      <c r="B27412" s="15">
        <v>0.46875</v>
      </c>
      <c r="C27412" s="10">
        <v>7456.0330762010108</v>
      </c>
    </row>
    <row r="27413" spans="1:3" s="1" customFormat="1" ht="14.5" x14ac:dyDescent="0.35">
      <c r="A27413" s="14">
        <v>45212</v>
      </c>
      <c r="B27413" s="15">
        <v>0.47916666665696539</v>
      </c>
      <c r="C27413" s="10">
        <v>7272.3885861083818</v>
      </c>
    </row>
    <row r="27414" spans="1:3" s="1" customFormat="1" ht="14.5" x14ac:dyDescent="0.35">
      <c r="A27414" s="14">
        <v>45212</v>
      </c>
      <c r="B27414" s="15">
        <v>0.48958333334303461</v>
      </c>
      <c r="C27414" s="10">
        <v>7409.9795136627781</v>
      </c>
    </row>
    <row r="27415" spans="1:3" s="1" customFormat="1" ht="14.5" x14ac:dyDescent="0.35">
      <c r="A27415" s="14">
        <v>45212</v>
      </c>
      <c r="B27415" s="15">
        <v>0.5</v>
      </c>
      <c r="C27415" s="10">
        <v>7349.8009372735287</v>
      </c>
    </row>
    <row r="27416" spans="1:3" s="1" customFormat="1" ht="14.5" x14ac:dyDescent="0.35">
      <c r="A27416" s="14">
        <v>45212</v>
      </c>
      <c r="B27416" s="15">
        <v>0.51041666665696539</v>
      </c>
      <c r="C27416" s="10">
        <v>7205.3603512913669</v>
      </c>
    </row>
    <row r="27417" spans="1:3" s="1" customFormat="1" ht="14.5" x14ac:dyDescent="0.35">
      <c r="A27417" s="14">
        <v>45212</v>
      </c>
      <c r="B27417" s="15">
        <v>0.52083333334303461</v>
      </c>
      <c r="C27417" s="10">
        <v>7252.1219618378873</v>
      </c>
    </row>
    <row r="27418" spans="1:3" s="1" customFormat="1" ht="14.5" x14ac:dyDescent="0.35">
      <c r="A27418" s="14">
        <v>45212</v>
      </c>
      <c r="B27418" s="15">
        <v>0.53125</v>
      </c>
      <c r="C27418" s="10">
        <v>7455.3492751846525</v>
      </c>
    </row>
    <row r="27419" spans="1:3" s="1" customFormat="1" ht="14.5" x14ac:dyDescent="0.35">
      <c r="A27419" s="14">
        <v>45212</v>
      </c>
      <c r="B27419" s="15">
        <v>0.54166666665696539</v>
      </c>
      <c r="C27419" s="10">
        <v>7294.3175487260505</v>
      </c>
    </row>
    <row r="27420" spans="1:3" s="1" customFormat="1" ht="14.5" x14ac:dyDescent="0.35">
      <c r="A27420" s="14">
        <v>45212</v>
      </c>
      <c r="B27420" s="15">
        <v>0.55208333334303461</v>
      </c>
      <c r="C27420" s="10">
        <v>7176.871724056502</v>
      </c>
    </row>
    <row r="27421" spans="1:3" s="1" customFormat="1" ht="14.5" x14ac:dyDescent="0.35">
      <c r="A27421" s="14">
        <v>45212</v>
      </c>
      <c r="B27421" s="15">
        <v>0.5625</v>
      </c>
      <c r="C27421" s="10">
        <v>7212.5568633225257</v>
      </c>
    </row>
    <row r="27422" spans="1:3" s="1" customFormat="1" ht="14.5" x14ac:dyDescent="0.35">
      <c r="A27422" s="14">
        <v>45212</v>
      </c>
      <c r="B27422" s="15">
        <v>0.57291666665696539</v>
      </c>
      <c r="C27422" s="10">
        <v>7017.1767710924805</v>
      </c>
    </row>
    <row r="27423" spans="1:3" s="1" customFormat="1" ht="14.5" x14ac:dyDescent="0.35">
      <c r="A27423" s="14">
        <v>45212</v>
      </c>
      <c r="B27423" s="15">
        <v>0.58333333334303461</v>
      </c>
      <c r="C27423" s="10">
        <v>6921.6383321501789</v>
      </c>
    </row>
    <row r="27424" spans="1:3" s="1" customFormat="1" ht="14.5" x14ac:dyDescent="0.35">
      <c r="A27424" s="14">
        <v>45212</v>
      </c>
      <c r="B27424" s="15">
        <v>0.59375</v>
      </c>
      <c r="C27424" s="10">
        <v>7011.1390283444507</v>
      </c>
    </row>
    <row r="27425" spans="1:3" s="1" customFormat="1" ht="14.5" x14ac:dyDescent="0.35">
      <c r="A27425" s="14">
        <v>45212</v>
      </c>
      <c r="B27425" s="15">
        <v>0.60416666665696539</v>
      </c>
      <c r="C27425" s="10">
        <v>6874.4659053358</v>
      </c>
    </row>
    <row r="27426" spans="1:3" s="1" customFormat="1" ht="14.5" x14ac:dyDescent="0.35">
      <c r="A27426" s="14">
        <v>45212</v>
      </c>
      <c r="B27426" s="15">
        <v>0.61458333334303461</v>
      </c>
      <c r="C27426" s="10">
        <v>6730.6017453192944</v>
      </c>
    </row>
    <row r="27427" spans="1:3" s="1" customFormat="1" ht="14.5" x14ac:dyDescent="0.35">
      <c r="A27427" s="14">
        <v>45212</v>
      </c>
      <c r="B27427" s="15">
        <v>0.625</v>
      </c>
      <c r="C27427" s="10">
        <v>6649.2908043818852</v>
      </c>
    </row>
    <row r="27428" spans="1:3" s="1" customFormat="1" ht="14.5" x14ac:dyDescent="0.35">
      <c r="A27428" s="14">
        <v>45212</v>
      </c>
      <c r="B27428" s="15">
        <v>0.63541666665696539</v>
      </c>
      <c r="C27428" s="10">
        <v>6757.877608804858</v>
      </c>
    </row>
    <row r="27429" spans="1:3" s="1" customFormat="1" ht="14.5" x14ac:dyDescent="0.35">
      <c r="A27429" s="14">
        <v>45212</v>
      </c>
      <c r="B27429" s="15">
        <v>0.64583333334303461</v>
      </c>
      <c r="C27429" s="10">
        <v>6804.8963025907833</v>
      </c>
    </row>
    <row r="27430" spans="1:3" s="1" customFormat="1" ht="14.5" x14ac:dyDescent="0.35">
      <c r="A27430" s="14">
        <v>45212</v>
      </c>
      <c r="B27430" s="15">
        <v>0.65625</v>
      </c>
      <c r="C27430" s="10">
        <v>6721.6444131884555</v>
      </c>
    </row>
    <row r="27431" spans="1:3" s="1" customFormat="1" ht="14.5" x14ac:dyDescent="0.35">
      <c r="A27431" s="14">
        <v>45212</v>
      </c>
      <c r="B27431" s="15">
        <v>0.66666666665696539</v>
      </c>
      <c r="C27431" s="10">
        <v>6968.0844152705358</v>
      </c>
    </row>
    <row r="27432" spans="1:3" s="1" customFormat="1" ht="14.5" x14ac:dyDescent="0.35">
      <c r="A27432" s="14">
        <v>45212</v>
      </c>
      <c r="B27432" s="15">
        <v>0.67708333334303461</v>
      </c>
      <c r="C27432" s="10">
        <v>7198.5539376910874</v>
      </c>
    </row>
    <row r="27433" spans="1:3" s="1" customFormat="1" ht="14.5" x14ac:dyDescent="0.35">
      <c r="A27433" s="14">
        <v>45212</v>
      </c>
      <c r="B27433" s="15">
        <v>0.6875</v>
      </c>
      <c r="C27433" s="10">
        <v>6981.523531587487</v>
      </c>
    </row>
    <row r="27434" spans="1:3" s="1" customFormat="1" ht="14.5" x14ac:dyDescent="0.35">
      <c r="A27434" s="14">
        <v>45212</v>
      </c>
      <c r="B27434" s="15">
        <v>0.69791666665696539</v>
      </c>
      <c r="C27434" s="10">
        <v>7083.7047026373839</v>
      </c>
    </row>
    <row r="27435" spans="1:3" s="1" customFormat="1" ht="14.5" x14ac:dyDescent="0.35">
      <c r="A27435" s="14">
        <v>45212</v>
      </c>
      <c r="B27435" s="15">
        <v>0.70833333334303461</v>
      </c>
      <c r="C27435" s="10">
        <v>7308.2742673162356</v>
      </c>
    </row>
    <row r="27436" spans="1:3" s="1" customFormat="1" ht="14.5" x14ac:dyDescent="0.35">
      <c r="A27436" s="14">
        <v>45212</v>
      </c>
      <c r="B27436" s="15">
        <v>0.71875</v>
      </c>
      <c r="C27436" s="10">
        <v>7278.504593978394</v>
      </c>
    </row>
    <row r="27437" spans="1:3" s="1" customFormat="1" ht="14.5" x14ac:dyDescent="0.35">
      <c r="A27437" s="14">
        <v>45212</v>
      </c>
      <c r="B27437" s="15">
        <v>0.72916666665696539</v>
      </c>
      <c r="C27437" s="10">
        <v>7329.9145806717479</v>
      </c>
    </row>
    <row r="27438" spans="1:3" s="1" customFormat="1" ht="14.5" x14ac:dyDescent="0.35">
      <c r="A27438" s="14">
        <v>45212</v>
      </c>
      <c r="B27438" s="15">
        <v>0.73958333334303461</v>
      </c>
      <c r="C27438" s="10">
        <v>7614.0855449595419</v>
      </c>
    </row>
    <row r="27439" spans="1:3" s="1" customFormat="1" ht="14.5" x14ac:dyDescent="0.35">
      <c r="A27439" s="14">
        <v>45212</v>
      </c>
      <c r="B27439" s="15">
        <v>0.75</v>
      </c>
      <c r="C27439" s="10">
        <v>7692.8348927652842</v>
      </c>
    </row>
    <row r="27440" spans="1:3" s="1" customFormat="1" ht="14.5" x14ac:dyDescent="0.35">
      <c r="A27440" s="14">
        <v>45212</v>
      </c>
      <c r="B27440" s="15">
        <v>0.76041666665696539</v>
      </c>
      <c r="C27440" s="10">
        <v>7628.6291802304877</v>
      </c>
    </row>
    <row r="27441" spans="1:3" s="1" customFormat="1" ht="14.5" x14ac:dyDescent="0.35">
      <c r="A27441" s="14">
        <v>45212</v>
      </c>
      <c r="B27441" s="15">
        <v>0.77083333334303461</v>
      </c>
      <c r="C27441" s="10">
        <v>7851.5142081336526</v>
      </c>
    </row>
    <row r="27442" spans="1:3" s="1" customFormat="1" ht="14.5" x14ac:dyDescent="0.35">
      <c r="A27442" s="14">
        <v>45212</v>
      </c>
      <c r="B27442" s="15">
        <v>0.78125</v>
      </c>
      <c r="C27442" s="10">
        <v>8138.3930412848258</v>
      </c>
    </row>
    <row r="27443" spans="1:3" s="1" customFormat="1" ht="14.5" x14ac:dyDescent="0.35">
      <c r="A27443" s="14">
        <v>45212</v>
      </c>
      <c r="B27443" s="15">
        <v>0.79166666665696539</v>
      </c>
      <c r="C27443" s="10">
        <v>8636.6037319027055</v>
      </c>
    </row>
    <row r="27444" spans="1:3" s="1" customFormat="1" ht="14.5" x14ac:dyDescent="0.35">
      <c r="A27444" s="14">
        <v>45212</v>
      </c>
      <c r="B27444" s="15">
        <v>0.80208333334303461</v>
      </c>
      <c r="C27444" s="10">
        <v>8438.2110569547876</v>
      </c>
    </row>
    <row r="27445" spans="1:3" s="1" customFormat="1" ht="14.5" x14ac:dyDescent="0.35">
      <c r="A27445" s="14">
        <v>45212</v>
      </c>
      <c r="B27445" s="15">
        <v>0.8125</v>
      </c>
      <c r="C27445" s="10">
        <v>8347.4284215140688</v>
      </c>
    </row>
    <row r="27446" spans="1:3" s="1" customFormat="1" ht="14.5" x14ac:dyDescent="0.35">
      <c r="A27446" s="14">
        <v>45212</v>
      </c>
      <c r="B27446" s="15">
        <v>0.82291666665696539</v>
      </c>
      <c r="C27446" s="10">
        <v>8154.7578471093339</v>
      </c>
    </row>
    <row r="27447" spans="1:3" s="1" customFormat="1" ht="14.5" x14ac:dyDescent="0.35">
      <c r="A27447" s="14">
        <v>45212</v>
      </c>
      <c r="B27447" s="15">
        <v>0.83333333334303461</v>
      </c>
      <c r="C27447" s="10">
        <v>7708.3935990354576</v>
      </c>
    </row>
    <row r="27448" spans="1:3" s="1" customFormat="1" ht="14.5" x14ac:dyDescent="0.35">
      <c r="A27448" s="14">
        <v>45212</v>
      </c>
      <c r="B27448" s="15">
        <v>0.84375</v>
      </c>
      <c r="C27448" s="10">
        <v>7344.5204723508486</v>
      </c>
    </row>
    <row r="27449" spans="1:3" s="1" customFormat="1" ht="14.5" x14ac:dyDescent="0.35">
      <c r="A27449" s="14">
        <v>45212</v>
      </c>
      <c r="B27449" s="15">
        <v>0.85416666665696539</v>
      </c>
      <c r="C27449" s="10">
        <v>7038.1431851429807</v>
      </c>
    </row>
    <row r="27450" spans="1:3" s="1" customFormat="1" ht="14.5" x14ac:dyDescent="0.35">
      <c r="A27450" s="14">
        <v>45212</v>
      </c>
      <c r="B27450" s="15">
        <v>0.86458333334303461</v>
      </c>
      <c r="C27450" s="10">
        <v>6833.6024324739956</v>
      </c>
    </row>
    <row r="27451" spans="1:3" s="1" customFormat="1" ht="14.5" x14ac:dyDescent="0.35">
      <c r="A27451" s="14">
        <v>45212</v>
      </c>
      <c r="B27451" s="15">
        <v>0.875</v>
      </c>
      <c r="C27451" s="10">
        <v>6665.4254307941756</v>
      </c>
    </row>
    <row r="27452" spans="1:3" s="1" customFormat="1" ht="14.5" x14ac:dyDescent="0.35">
      <c r="A27452" s="14">
        <v>45212</v>
      </c>
      <c r="B27452" s="15">
        <v>0.88541666665696539</v>
      </c>
      <c r="C27452" s="10">
        <v>6400.0817309237473</v>
      </c>
    </row>
    <row r="27453" spans="1:3" s="1" customFormat="1" ht="14.5" x14ac:dyDescent="0.35">
      <c r="A27453" s="14">
        <v>45212</v>
      </c>
      <c r="B27453" s="15">
        <v>0.89583333334303461</v>
      </c>
      <c r="C27453" s="10">
        <v>6193.5164387766708</v>
      </c>
    </row>
    <row r="27454" spans="1:3" s="1" customFormat="1" ht="14.5" x14ac:dyDescent="0.35">
      <c r="A27454" s="14">
        <v>45212</v>
      </c>
      <c r="B27454" s="15">
        <v>0.90625</v>
      </c>
      <c r="C27454" s="10">
        <v>5735.7377805536471</v>
      </c>
    </row>
    <row r="27455" spans="1:3" s="1" customFormat="1" ht="14.5" x14ac:dyDescent="0.35">
      <c r="A27455" s="14">
        <v>45212</v>
      </c>
      <c r="B27455" s="15">
        <v>0.91666666665696539</v>
      </c>
      <c r="C27455" s="10">
        <v>5616.7103653400045</v>
      </c>
    </row>
    <row r="27456" spans="1:3" s="1" customFormat="1" ht="14.5" x14ac:dyDescent="0.35">
      <c r="A27456" s="14">
        <v>45212</v>
      </c>
      <c r="B27456" s="15">
        <v>0.92708333334303461</v>
      </c>
      <c r="C27456" s="10">
        <v>5297.9825904003528</v>
      </c>
    </row>
    <row r="27457" spans="1:3" s="1" customFormat="1" ht="14.5" x14ac:dyDescent="0.35">
      <c r="A27457" s="14">
        <v>45212</v>
      </c>
      <c r="B27457" s="15">
        <v>0.9375</v>
      </c>
      <c r="C27457" s="10">
        <v>5062.1966872755092</v>
      </c>
    </row>
    <row r="27458" spans="1:3" s="1" customFormat="1" ht="14.5" x14ac:dyDescent="0.35">
      <c r="A27458" s="14">
        <v>45212</v>
      </c>
      <c r="B27458" s="15">
        <v>0.94791666665696539</v>
      </c>
      <c r="C27458" s="10">
        <v>4876.1131108289392</v>
      </c>
    </row>
    <row r="27459" spans="1:3" s="1" customFormat="1" ht="14.5" x14ac:dyDescent="0.35">
      <c r="A27459" s="14">
        <v>45212</v>
      </c>
      <c r="B27459" s="15">
        <v>0.95833333334303461</v>
      </c>
      <c r="C27459" s="10">
        <v>4593.195739774188</v>
      </c>
    </row>
    <row r="27460" spans="1:3" s="1" customFormat="1" ht="14.5" x14ac:dyDescent="0.35">
      <c r="A27460" s="14">
        <v>45212</v>
      </c>
      <c r="B27460" s="15">
        <v>0.96875</v>
      </c>
      <c r="C27460" s="10">
        <v>4478.3957168266352</v>
      </c>
    </row>
    <row r="27461" spans="1:3" s="1" customFormat="1" ht="14.5" x14ac:dyDescent="0.35">
      <c r="A27461" s="14">
        <v>45212</v>
      </c>
      <c r="B27461" s="15">
        <v>0.97916666665696539</v>
      </c>
      <c r="C27461" s="10">
        <v>4277.3561689804683</v>
      </c>
    </row>
    <row r="27462" spans="1:3" s="1" customFormat="1" ht="14.5" x14ac:dyDescent="0.35">
      <c r="A27462" s="14">
        <v>45212</v>
      </c>
      <c r="B27462" s="15">
        <v>0.98958333334303461</v>
      </c>
      <c r="C27462" s="10">
        <v>4149.5495264472065</v>
      </c>
    </row>
    <row r="27463" spans="1:3" s="1" customFormat="1" ht="14.5" x14ac:dyDescent="0.35">
      <c r="A27463" s="14">
        <v>45213</v>
      </c>
      <c r="B27463" s="15">
        <v>0</v>
      </c>
      <c r="C27463" s="10">
        <v>4016.5708876137314</v>
      </c>
    </row>
    <row r="27464" spans="1:3" s="1" customFormat="1" ht="14.5" x14ac:dyDescent="0.35">
      <c r="A27464" s="14">
        <v>45213</v>
      </c>
      <c r="B27464" s="15">
        <v>1.041666665696539E-2</v>
      </c>
      <c r="C27464" s="10">
        <v>3862.3305942071174</v>
      </c>
    </row>
    <row r="27465" spans="1:3" s="1" customFormat="1" ht="14.5" x14ac:dyDescent="0.35">
      <c r="A27465" s="14">
        <v>45213</v>
      </c>
      <c r="B27465" s="15">
        <v>2.083333334303461E-2</v>
      </c>
      <c r="C27465" s="10">
        <v>3714.8793979006159</v>
      </c>
    </row>
    <row r="27466" spans="1:3" s="1" customFormat="1" ht="14.5" x14ac:dyDescent="0.35">
      <c r="A27466" s="14">
        <v>45213</v>
      </c>
      <c r="B27466" s="15">
        <v>3.125E-2</v>
      </c>
      <c r="C27466" s="10">
        <v>3530.0064175716207</v>
      </c>
    </row>
    <row r="27467" spans="1:3" s="1" customFormat="1" ht="14.5" x14ac:dyDescent="0.35">
      <c r="A27467" s="14">
        <v>45213</v>
      </c>
      <c r="B27467" s="15">
        <v>4.166666665696539E-2</v>
      </c>
      <c r="C27467" s="10">
        <v>3468.5575576611036</v>
      </c>
    </row>
    <row r="27468" spans="1:3" s="1" customFormat="1" ht="14.5" x14ac:dyDescent="0.35">
      <c r="A27468" s="14">
        <v>45213</v>
      </c>
      <c r="B27468" s="15">
        <v>5.208333334303461E-2</v>
      </c>
      <c r="C27468" s="10">
        <v>3345.2318449998179</v>
      </c>
    </row>
    <row r="27469" spans="1:3" s="1" customFormat="1" ht="14.5" x14ac:dyDescent="0.35">
      <c r="A27469" s="14">
        <v>45213</v>
      </c>
      <c r="B27469" s="15">
        <v>6.25E-2</v>
      </c>
      <c r="C27469" s="10">
        <v>3305.64818977397</v>
      </c>
    </row>
    <row r="27470" spans="1:3" s="1" customFormat="1" ht="14.5" x14ac:dyDescent="0.35">
      <c r="A27470" s="14">
        <v>45213</v>
      </c>
      <c r="B27470" s="15">
        <v>7.291666665696539E-2</v>
      </c>
      <c r="C27470" s="10">
        <v>3157.8365735088069</v>
      </c>
    </row>
    <row r="27471" spans="1:3" s="1" customFormat="1" ht="14.5" x14ac:dyDescent="0.35">
      <c r="A27471" s="14">
        <v>45213</v>
      </c>
      <c r="B27471" s="15">
        <v>8.333333334303461E-2</v>
      </c>
      <c r="C27471" s="10">
        <v>3097.4113150677476</v>
      </c>
    </row>
    <row r="27472" spans="1:3" s="1" customFormat="1" ht="14.5" x14ac:dyDescent="0.35">
      <c r="A27472" s="14">
        <v>45213</v>
      </c>
      <c r="B27472" s="15">
        <v>9.375E-2</v>
      </c>
      <c r="C27472" s="10">
        <v>3093.4401055474973</v>
      </c>
    </row>
    <row r="27473" spans="1:3" s="1" customFormat="1" ht="14.5" x14ac:dyDescent="0.35">
      <c r="A27473" s="14">
        <v>45213</v>
      </c>
      <c r="B27473" s="15">
        <v>0.10416666665696539</v>
      </c>
      <c r="C27473" s="10">
        <v>3017.7677020837627</v>
      </c>
    </row>
    <row r="27474" spans="1:3" s="1" customFormat="1" ht="14.5" x14ac:dyDescent="0.35">
      <c r="A27474" s="14">
        <v>45213</v>
      </c>
      <c r="B27474" s="15">
        <v>0.11458333334303461</v>
      </c>
      <c r="C27474" s="10">
        <v>3041.9777785280703</v>
      </c>
    </row>
    <row r="27475" spans="1:3" s="1" customFormat="1" ht="14.5" x14ac:dyDescent="0.35">
      <c r="A27475" s="14">
        <v>45213</v>
      </c>
      <c r="B27475" s="15">
        <v>0.125</v>
      </c>
      <c r="C27475" s="10">
        <v>3013.9195612003405</v>
      </c>
    </row>
    <row r="27476" spans="1:3" s="1" customFormat="1" ht="14.5" x14ac:dyDescent="0.35">
      <c r="A27476" s="14">
        <v>45213</v>
      </c>
      <c r="B27476" s="15">
        <v>0.13541666665696539</v>
      </c>
      <c r="C27476" s="10">
        <v>2986.4577959048011</v>
      </c>
    </row>
    <row r="27477" spans="1:3" s="1" customFormat="1" ht="14.5" x14ac:dyDescent="0.35">
      <c r="A27477" s="14">
        <v>45213</v>
      </c>
      <c r="B27477" s="15">
        <v>0.14583333334303461</v>
      </c>
      <c r="C27477" s="10">
        <v>2903.3999132001909</v>
      </c>
    </row>
    <row r="27478" spans="1:3" s="1" customFormat="1" ht="14.5" x14ac:dyDescent="0.35">
      <c r="A27478" s="14">
        <v>45213</v>
      </c>
      <c r="B27478" s="15">
        <v>0.15625</v>
      </c>
      <c r="C27478" s="10">
        <v>2925.7603606745542</v>
      </c>
    </row>
    <row r="27479" spans="1:3" s="1" customFormat="1" ht="14.5" x14ac:dyDescent="0.35">
      <c r="A27479" s="14">
        <v>45213</v>
      </c>
      <c r="B27479" s="15">
        <v>0.16666666665696539</v>
      </c>
      <c r="C27479" s="10">
        <v>2942.1922372661988</v>
      </c>
    </row>
    <row r="27480" spans="1:3" s="1" customFormat="1" ht="14.5" x14ac:dyDescent="0.35">
      <c r="A27480" s="14">
        <v>45213</v>
      </c>
      <c r="B27480" s="15">
        <v>0.17708333334303461</v>
      </c>
      <c r="C27480" s="10">
        <v>2944.9211540592428</v>
      </c>
    </row>
    <row r="27481" spans="1:3" s="1" customFormat="1" ht="14.5" x14ac:dyDescent="0.35">
      <c r="A27481" s="14">
        <v>45213</v>
      </c>
      <c r="B27481" s="15">
        <v>0.1875</v>
      </c>
      <c r="C27481" s="10">
        <v>2960.6110911467576</v>
      </c>
    </row>
    <row r="27482" spans="1:3" s="1" customFormat="1" ht="14.5" x14ac:dyDescent="0.35">
      <c r="A27482" s="14">
        <v>45213</v>
      </c>
      <c r="B27482" s="15">
        <v>0.19791666665696539</v>
      </c>
      <c r="C27482" s="10">
        <v>2975.1410961713723</v>
      </c>
    </row>
    <row r="27483" spans="1:3" s="1" customFormat="1" ht="14.5" x14ac:dyDescent="0.35">
      <c r="A27483" s="14">
        <v>45213</v>
      </c>
      <c r="B27483" s="15">
        <v>0.20833333334303461</v>
      </c>
      <c r="C27483" s="10">
        <v>3058.6667678801996</v>
      </c>
    </row>
    <row r="27484" spans="1:3" s="1" customFormat="1" ht="14.5" x14ac:dyDescent="0.35">
      <c r="A27484" s="14">
        <v>45213</v>
      </c>
      <c r="B27484" s="15">
        <v>0.21875</v>
      </c>
      <c r="C27484" s="10">
        <v>3063.6069669106259</v>
      </c>
    </row>
    <row r="27485" spans="1:3" s="1" customFormat="1" ht="14.5" x14ac:dyDescent="0.35">
      <c r="A27485" s="14">
        <v>45213</v>
      </c>
      <c r="B27485" s="15">
        <v>0.22916666665696539</v>
      </c>
      <c r="C27485" s="10">
        <v>3132.2510719851307</v>
      </c>
    </row>
    <row r="27486" spans="1:3" s="1" customFormat="1" ht="14.5" x14ac:dyDescent="0.35">
      <c r="A27486" s="14">
        <v>45213</v>
      </c>
      <c r="B27486" s="15">
        <v>0.23958333334303461</v>
      </c>
      <c r="C27486" s="10">
        <v>3254.9093496557593</v>
      </c>
    </row>
    <row r="27487" spans="1:3" s="1" customFormat="1" ht="14.5" x14ac:dyDescent="0.35">
      <c r="A27487" s="14">
        <v>45213</v>
      </c>
      <c r="B27487" s="15">
        <v>0.25</v>
      </c>
      <c r="C27487" s="10">
        <v>3300.4108759435549</v>
      </c>
    </row>
    <row r="27488" spans="1:3" s="1" customFormat="1" ht="14.5" x14ac:dyDescent="0.35">
      <c r="A27488" s="14">
        <v>45213</v>
      </c>
      <c r="B27488" s="15">
        <v>0.26041666665696539</v>
      </c>
      <c r="C27488" s="10">
        <v>3416.0977270259204</v>
      </c>
    </row>
    <row r="27489" spans="1:3" s="1" customFormat="1" ht="14.5" x14ac:dyDescent="0.35">
      <c r="A27489" s="14">
        <v>45213</v>
      </c>
      <c r="B27489" s="15">
        <v>0.27083333334303461</v>
      </c>
      <c r="C27489" s="10">
        <v>3504.8775406991258</v>
      </c>
    </row>
    <row r="27490" spans="1:3" s="1" customFormat="1" ht="14.5" x14ac:dyDescent="0.35">
      <c r="A27490" s="14">
        <v>45213</v>
      </c>
      <c r="B27490" s="15">
        <v>0.28125</v>
      </c>
      <c r="C27490" s="10">
        <v>3627.1418962688194</v>
      </c>
    </row>
    <row r="27491" spans="1:3" s="1" customFormat="1" ht="14.5" x14ac:dyDescent="0.35">
      <c r="A27491" s="14">
        <v>45213</v>
      </c>
      <c r="B27491" s="15">
        <v>0.29166666665696539</v>
      </c>
      <c r="C27491" s="10">
        <v>3812.4990680493233</v>
      </c>
    </row>
    <row r="27492" spans="1:3" s="1" customFormat="1" ht="14.5" x14ac:dyDescent="0.35">
      <c r="A27492" s="14">
        <v>45213</v>
      </c>
      <c r="B27492" s="15">
        <v>0.30208333334303461</v>
      </c>
      <c r="C27492" s="10">
        <v>3980.7262547164191</v>
      </c>
    </row>
    <row r="27493" spans="1:3" s="1" customFormat="1" ht="14.5" x14ac:dyDescent="0.35">
      <c r="A27493" s="14">
        <v>45213</v>
      </c>
      <c r="B27493" s="15">
        <v>0.3125</v>
      </c>
      <c r="C27493" s="10">
        <v>4087.945701892012</v>
      </c>
    </row>
    <row r="27494" spans="1:3" s="1" customFormat="1" ht="14.5" x14ac:dyDescent="0.35">
      <c r="A27494" s="14">
        <v>45213</v>
      </c>
      <c r="B27494" s="15">
        <v>0.32291666665696539</v>
      </c>
      <c r="C27494" s="10">
        <v>4056.0396480531572</v>
      </c>
    </row>
    <row r="27495" spans="1:3" s="1" customFormat="1" ht="14.5" x14ac:dyDescent="0.35">
      <c r="A27495" s="14">
        <v>45213</v>
      </c>
      <c r="B27495" s="15">
        <v>0.33333333334303461</v>
      </c>
      <c r="C27495" s="10">
        <v>4341.4253154433327</v>
      </c>
    </row>
    <row r="27496" spans="1:3" s="1" customFormat="1" ht="14.5" x14ac:dyDescent="0.35">
      <c r="A27496" s="14">
        <v>45213</v>
      </c>
      <c r="B27496" s="15">
        <v>0.34375</v>
      </c>
      <c r="C27496" s="10">
        <v>4527.228407186476</v>
      </c>
    </row>
    <row r="27497" spans="1:3" s="1" customFormat="1" ht="14.5" x14ac:dyDescent="0.35">
      <c r="A27497" s="14">
        <v>45213</v>
      </c>
      <c r="B27497" s="15">
        <v>0.35416666665696539</v>
      </c>
      <c r="C27497" s="10">
        <v>4760.9195925029981</v>
      </c>
    </row>
    <row r="27498" spans="1:3" s="1" customFormat="1" ht="14.5" x14ac:dyDescent="0.35">
      <c r="A27498" s="14">
        <v>45213</v>
      </c>
      <c r="B27498" s="15">
        <v>0.36458333334303461</v>
      </c>
      <c r="C27498" s="10">
        <v>5034.0116278620035</v>
      </c>
    </row>
    <row r="27499" spans="1:3" s="1" customFormat="1" ht="14.5" x14ac:dyDescent="0.35">
      <c r="A27499" s="14">
        <v>45213</v>
      </c>
      <c r="B27499" s="15">
        <v>0.375</v>
      </c>
      <c r="C27499" s="10">
        <v>5275.9222718382925</v>
      </c>
    </row>
    <row r="27500" spans="1:3" s="1" customFormat="1" ht="14.5" x14ac:dyDescent="0.35">
      <c r="A27500" s="14">
        <v>45213</v>
      </c>
      <c r="B27500" s="15">
        <v>0.38541666665696539</v>
      </c>
      <c r="C27500" s="10">
        <v>5536.9599908225755</v>
      </c>
    </row>
    <row r="27501" spans="1:3" s="1" customFormat="1" ht="14.5" x14ac:dyDescent="0.35">
      <c r="A27501" s="14">
        <v>45213</v>
      </c>
      <c r="B27501" s="15">
        <v>0.39583333334303461</v>
      </c>
      <c r="C27501" s="10">
        <v>5639.4025102147771</v>
      </c>
    </row>
    <row r="27502" spans="1:3" s="1" customFormat="1" ht="14.5" x14ac:dyDescent="0.35">
      <c r="A27502" s="14">
        <v>45213</v>
      </c>
      <c r="B27502" s="15">
        <v>0.40625</v>
      </c>
      <c r="C27502" s="10">
        <v>5824.1065201898609</v>
      </c>
    </row>
    <row r="27503" spans="1:3" s="1" customFormat="1" ht="14.5" x14ac:dyDescent="0.35">
      <c r="A27503" s="14">
        <v>45213</v>
      </c>
      <c r="B27503" s="15">
        <v>0.41666666665696539</v>
      </c>
      <c r="C27503" s="10">
        <v>6120.4119307844867</v>
      </c>
    </row>
    <row r="27504" spans="1:3" s="1" customFormat="1" ht="14.5" x14ac:dyDescent="0.35">
      <c r="A27504" s="14">
        <v>45213</v>
      </c>
      <c r="B27504" s="15">
        <v>0.42708333334303461</v>
      </c>
      <c r="C27504" s="10">
        <v>6311.9902697953266</v>
      </c>
    </row>
    <row r="27505" spans="1:3" s="1" customFormat="1" ht="14.5" x14ac:dyDescent="0.35">
      <c r="A27505" s="14">
        <v>45213</v>
      </c>
      <c r="B27505" s="15">
        <v>0.4375</v>
      </c>
      <c r="C27505" s="10">
        <v>6308.5596966939447</v>
      </c>
    </row>
    <row r="27506" spans="1:3" s="1" customFormat="1" ht="14.5" x14ac:dyDescent="0.35">
      <c r="A27506" s="14">
        <v>45213</v>
      </c>
      <c r="B27506" s="15">
        <v>0.44791666665696539</v>
      </c>
      <c r="C27506" s="10">
        <v>6341.6935684992686</v>
      </c>
    </row>
    <row r="27507" spans="1:3" s="1" customFormat="1" ht="14.5" x14ac:dyDescent="0.35">
      <c r="A27507" s="14">
        <v>45213</v>
      </c>
      <c r="B27507" s="15">
        <v>0.45833333334303461</v>
      </c>
      <c r="C27507" s="10">
        <v>6162.9461896928888</v>
      </c>
    </row>
    <row r="27508" spans="1:3" s="1" customFormat="1" ht="14.5" x14ac:dyDescent="0.35">
      <c r="A27508" s="14">
        <v>45213</v>
      </c>
      <c r="B27508" s="15">
        <v>0.46875</v>
      </c>
      <c r="C27508" s="10">
        <v>6163.3808302889684</v>
      </c>
    </row>
    <row r="27509" spans="1:3" s="1" customFormat="1" ht="14.5" x14ac:dyDescent="0.35">
      <c r="A27509" s="14">
        <v>45213</v>
      </c>
      <c r="B27509" s="15">
        <v>0.47916666665696539</v>
      </c>
      <c r="C27509" s="10">
        <v>6363.478223998568</v>
      </c>
    </row>
    <row r="27510" spans="1:3" s="1" customFormat="1" ht="14.5" x14ac:dyDescent="0.35">
      <c r="A27510" s="14">
        <v>45213</v>
      </c>
      <c r="B27510" s="15">
        <v>0.48958333334303461</v>
      </c>
      <c r="C27510" s="10">
        <v>6303.0327718275094</v>
      </c>
    </row>
    <row r="27511" spans="1:3" s="1" customFormat="1" ht="14.5" x14ac:dyDescent="0.35">
      <c r="A27511" s="14">
        <v>45213</v>
      </c>
      <c r="B27511" s="15">
        <v>0.5</v>
      </c>
      <c r="C27511" s="10">
        <v>6514.1794101655923</v>
      </c>
    </row>
    <row r="27512" spans="1:3" s="1" customFormat="1" ht="14.5" x14ac:dyDescent="0.35">
      <c r="A27512" s="14">
        <v>45213</v>
      </c>
      <c r="B27512" s="15">
        <v>0.51041666665696539</v>
      </c>
      <c r="C27512" s="10">
        <v>6644.0276711162169</v>
      </c>
    </row>
    <row r="27513" spans="1:3" s="1" customFormat="1" ht="14.5" x14ac:dyDescent="0.35">
      <c r="A27513" s="14">
        <v>45213</v>
      </c>
      <c r="B27513" s="15">
        <v>0.52083333334303461</v>
      </c>
      <c r="C27513" s="10">
        <v>6548.9695777985398</v>
      </c>
    </row>
    <row r="27514" spans="1:3" s="1" customFormat="1" ht="14.5" x14ac:dyDescent="0.35">
      <c r="A27514" s="14">
        <v>45213</v>
      </c>
      <c r="B27514" s="15">
        <v>0.53125</v>
      </c>
      <c r="C27514" s="10">
        <v>6134.9617219604097</v>
      </c>
    </row>
    <row r="27515" spans="1:3" s="1" customFormat="1" ht="14.5" x14ac:dyDescent="0.35">
      <c r="A27515" s="14">
        <v>45213</v>
      </c>
      <c r="B27515" s="15">
        <v>0.54166666665696539</v>
      </c>
      <c r="C27515" s="10">
        <v>6305.5500826542757</v>
      </c>
    </row>
    <row r="27516" spans="1:3" s="1" customFormat="1" ht="14.5" x14ac:dyDescent="0.35">
      <c r="A27516" s="14">
        <v>45213</v>
      </c>
      <c r="B27516" s="15">
        <v>0.55208333334303461</v>
      </c>
      <c r="C27516" s="10">
        <v>6224.5382040824616</v>
      </c>
    </row>
    <row r="27517" spans="1:3" s="1" customFormat="1" ht="14.5" x14ac:dyDescent="0.35">
      <c r="A27517" s="14">
        <v>45213</v>
      </c>
      <c r="B27517" s="15">
        <v>0.5625</v>
      </c>
      <c r="C27517" s="10">
        <v>6002.7612989369618</v>
      </c>
    </row>
    <row r="27518" spans="1:3" s="1" customFormat="1" ht="14.5" x14ac:dyDescent="0.35">
      <c r="A27518" s="14">
        <v>45213</v>
      </c>
      <c r="B27518" s="15">
        <v>0.57291666665696539</v>
      </c>
      <c r="C27518" s="10">
        <v>5854.2432828084038</v>
      </c>
    </row>
    <row r="27519" spans="1:3" s="1" customFormat="1" ht="14.5" x14ac:dyDescent="0.35">
      <c r="A27519" s="14">
        <v>45213</v>
      </c>
      <c r="B27519" s="15">
        <v>0.58333333334303461</v>
      </c>
      <c r="C27519" s="10">
        <v>5793.398505584998</v>
      </c>
    </row>
    <row r="27520" spans="1:3" s="1" customFormat="1" ht="14.5" x14ac:dyDescent="0.35">
      <c r="A27520" s="14">
        <v>45213</v>
      </c>
      <c r="B27520" s="15">
        <v>0.59375</v>
      </c>
      <c r="C27520" s="10">
        <v>5796.6394150849701</v>
      </c>
    </row>
    <row r="27521" spans="1:3" s="1" customFormat="1" ht="14.5" x14ac:dyDescent="0.35">
      <c r="A27521" s="14">
        <v>45213</v>
      </c>
      <c r="B27521" s="15">
        <v>0.60416666665696539</v>
      </c>
      <c r="C27521" s="10">
        <v>5718.5593220608898</v>
      </c>
    </row>
    <row r="27522" spans="1:3" s="1" customFormat="1" ht="14.5" x14ac:dyDescent="0.35">
      <c r="A27522" s="14">
        <v>45213</v>
      </c>
      <c r="B27522" s="15">
        <v>0.61458333334303461</v>
      </c>
      <c r="C27522" s="10">
        <v>5608.0210097998188</v>
      </c>
    </row>
    <row r="27523" spans="1:3" s="1" customFormat="1" ht="14.5" x14ac:dyDescent="0.35">
      <c r="A27523" s="14">
        <v>45213</v>
      </c>
      <c r="B27523" s="15">
        <v>0.625</v>
      </c>
      <c r="C27523" s="10">
        <v>5585.7524491192053</v>
      </c>
    </row>
    <row r="27524" spans="1:3" s="1" customFormat="1" ht="14.5" x14ac:dyDescent="0.35">
      <c r="A27524" s="14">
        <v>45213</v>
      </c>
      <c r="B27524" s="15">
        <v>0.63541666665696539</v>
      </c>
      <c r="C27524" s="10">
        <v>5702.6522535855784</v>
      </c>
    </row>
    <row r="27525" spans="1:3" s="1" customFormat="1" ht="14.5" x14ac:dyDescent="0.35">
      <c r="A27525" s="14">
        <v>45213</v>
      </c>
      <c r="B27525" s="15">
        <v>0.64583333334303461</v>
      </c>
      <c r="C27525" s="10">
        <v>5416.2524220813411</v>
      </c>
    </row>
    <row r="27526" spans="1:3" s="1" customFormat="1" ht="14.5" x14ac:dyDescent="0.35">
      <c r="A27526" s="14">
        <v>45213</v>
      </c>
      <c r="B27526" s="15">
        <v>0.65625</v>
      </c>
      <c r="C27526" s="10">
        <v>5332.9489297126802</v>
      </c>
    </row>
    <row r="27527" spans="1:3" s="1" customFormat="1" ht="14.5" x14ac:dyDescent="0.35">
      <c r="A27527" s="14">
        <v>45213</v>
      </c>
      <c r="B27527" s="15">
        <v>0.66666666665696539</v>
      </c>
      <c r="C27527" s="10">
        <v>5397.5199528171297</v>
      </c>
    </row>
    <row r="27528" spans="1:3" s="1" customFormat="1" ht="14.5" x14ac:dyDescent="0.35">
      <c r="A27528" s="14">
        <v>45213</v>
      </c>
      <c r="B27528" s="15">
        <v>0.67708333334303461</v>
      </c>
      <c r="C27528" s="10">
        <v>5344.5466410523441</v>
      </c>
    </row>
    <row r="27529" spans="1:3" s="1" customFormat="1" ht="14.5" x14ac:dyDescent="0.35">
      <c r="A27529" s="14">
        <v>45213</v>
      </c>
      <c r="B27529" s="15">
        <v>0.6875</v>
      </c>
      <c r="C27529" s="10">
        <v>5441.1244478410572</v>
      </c>
    </row>
    <row r="27530" spans="1:3" s="1" customFormat="1" ht="14.5" x14ac:dyDescent="0.35">
      <c r="A27530" s="14">
        <v>45213</v>
      </c>
      <c r="B27530" s="15">
        <v>0.69791666665696539</v>
      </c>
      <c r="C27530" s="10">
        <v>5502.7800537039502</v>
      </c>
    </row>
    <row r="27531" spans="1:3" s="1" customFormat="1" ht="14.5" x14ac:dyDescent="0.35">
      <c r="A27531" s="14">
        <v>45213</v>
      </c>
      <c r="B27531" s="15">
        <v>0.70833333334303461</v>
      </c>
      <c r="C27531" s="10">
        <v>5765.2752416926469</v>
      </c>
    </row>
    <row r="27532" spans="1:3" s="1" customFormat="1" ht="14.5" x14ac:dyDescent="0.35">
      <c r="A27532" s="14">
        <v>45213</v>
      </c>
      <c r="B27532" s="15">
        <v>0.71875</v>
      </c>
      <c r="C27532" s="10">
        <v>6030.3173667690189</v>
      </c>
    </row>
    <row r="27533" spans="1:3" s="1" customFormat="1" ht="14.5" x14ac:dyDescent="0.35">
      <c r="A27533" s="14">
        <v>45213</v>
      </c>
      <c r="B27533" s="15">
        <v>0.72916666665696539</v>
      </c>
      <c r="C27533" s="10">
        <v>6092.0559545448314</v>
      </c>
    </row>
    <row r="27534" spans="1:3" s="1" customFormat="1" ht="14.5" x14ac:dyDescent="0.35">
      <c r="A27534" s="14">
        <v>45213</v>
      </c>
      <c r="B27534" s="15">
        <v>0.73958333334303461</v>
      </c>
      <c r="C27534" s="10">
        <v>6144.4577351343305</v>
      </c>
    </row>
    <row r="27535" spans="1:3" s="1" customFormat="1" ht="14.5" x14ac:dyDescent="0.35">
      <c r="A27535" s="14">
        <v>45213</v>
      </c>
      <c r="B27535" s="15">
        <v>0.75</v>
      </c>
      <c r="C27535" s="10">
        <v>6292.0994041479134</v>
      </c>
    </row>
    <row r="27536" spans="1:3" s="1" customFormat="1" ht="14.5" x14ac:dyDescent="0.35">
      <c r="A27536" s="14">
        <v>45213</v>
      </c>
      <c r="B27536" s="15">
        <v>0.76041666665696539</v>
      </c>
      <c r="C27536" s="10">
        <v>6433.7893136303701</v>
      </c>
    </row>
    <row r="27537" spans="1:3" s="1" customFormat="1" ht="14.5" x14ac:dyDescent="0.35">
      <c r="A27537" s="14">
        <v>45213</v>
      </c>
      <c r="B27537" s="15">
        <v>0.77083333334303461</v>
      </c>
      <c r="C27537" s="10">
        <v>6569.9119769251602</v>
      </c>
    </row>
    <row r="27538" spans="1:3" s="1" customFormat="1" ht="14.5" x14ac:dyDescent="0.35">
      <c r="A27538" s="14">
        <v>45213</v>
      </c>
      <c r="B27538" s="15">
        <v>0.78125</v>
      </c>
      <c r="C27538" s="10">
        <v>6770.0338948339777</v>
      </c>
    </row>
    <row r="27539" spans="1:3" s="1" customFormat="1" ht="14.5" x14ac:dyDescent="0.35">
      <c r="A27539" s="14">
        <v>45213</v>
      </c>
      <c r="B27539" s="15">
        <v>0.79166666665696539</v>
      </c>
      <c r="C27539" s="10">
        <v>7141.3154271208996</v>
      </c>
    </row>
    <row r="27540" spans="1:3" s="1" customFormat="1" ht="14.5" x14ac:dyDescent="0.35">
      <c r="A27540" s="14">
        <v>45213</v>
      </c>
      <c r="B27540" s="15">
        <v>0.80208333334303461</v>
      </c>
      <c r="C27540" s="10">
        <v>7117.4276541708095</v>
      </c>
    </row>
    <row r="27541" spans="1:3" s="1" customFormat="1" ht="14.5" x14ac:dyDescent="0.35">
      <c r="A27541" s="14">
        <v>45213</v>
      </c>
      <c r="B27541" s="15">
        <v>0.8125</v>
      </c>
      <c r="C27541" s="10">
        <v>6999.2743540245974</v>
      </c>
    </row>
    <row r="27542" spans="1:3" s="1" customFormat="1" ht="14.5" x14ac:dyDescent="0.35">
      <c r="A27542" s="14">
        <v>45213</v>
      </c>
      <c r="B27542" s="15">
        <v>0.82291666665696539</v>
      </c>
      <c r="C27542" s="10">
        <v>6837.2472969565661</v>
      </c>
    </row>
    <row r="27543" spans="1:3" s="1" customFormat="1" ht="14.5" x14ac:dyDescent="0.35">
      <c r="A27543" s="14">
        <v>45213</v>
      </c>
      <c r="B27543" s="15">
        <v>0.83333333334303461</v>
      </c>
      <c r="C27543" s="10">
        <v>6574.6231231625807</v>
      </c>
    </row>
    <row r="27544" spans="1:3" s="1" customFormat="1" ht="14.5" x14ac:dyDescent="0.35">
      <c r="A27544" s="14">
        <v>45213</v>
      </c>
      <c r="B27544" s="15">
        <v>0.84375</v>
      </c>
      <c r="C27544" s="10">
        <v>6255.4963265071201</v>
      </c>
    </row>
    <row r="27545" spans="1:3" s="1" customFormat="1" ht="14.5" x14ac:dyDescent="0.35">
      <c r="A27545" s="14">
        <v>45213</v>
      </c>
      <c r="B27545" s="15">
        <v>0.85416666665696539</v>
      </c>
      <c r="C27545" s="10">
        <v>5980.742007111201</v>
      </c>
    </row>
    <row r="27546" spans="1:3" s="1" customFormat="1" ht="14.5" x14ac:dyDescent="0.35">
      <c r="A27546" s="14">
        <v>45213</v>
      </c>
      <c r="B27546" s="15">
        <v>0.86458333334303461</v>
      </c>
      <c r="C27546" s="10">
        <v>5835.5753769628518</v>
      </c>
    </row>
    <row r="27547" spans="1:3" s="1" customFormat="1" ht="14.5" x14ac:dyDescent="0.35">
      <c r="A27547" s="14">
        <v>45213</v>
      </c>
      <c r="B27547" s="15">
        <v>0.875</v>
      </c>
      <c r="C27547" s="10">
        <v>5739.6765099678214</v>
      </c>
    </row>
    <row r="27548" spans="1:3" s="1" customFormat="1" ht="14.5" x14ac:dyDescent="0.35">
      <c r="A27548" s="14">
        <v>45213</v>
      </c>
      <c r="B27548" s="15">
        <v>0.88541666665696539</v>
      </c>
      <c r="C27548" s="10">
        <v>5569.0896947027441</v>
      </c>
    </row>
    <row r="27549" spans="1:3" s="1" customFormat="1" ht="14.5" x14ac:dyDescent="0.35">
      <c r="A27549" s="14">
        <v>45213</v>
      </c>
      <c r="B27549" s="15">
        <v>0.89583333334303461</v>
      </c>
      <c r="C27549" s="10">
        <v>5357.3569863756184</v>
      </c>
    </row>
    <row r="27550" spans="1:3" s="1" customFormat="1" ht="14.5" x14ac:dyDescent="0.35">
      <c r="A27550" s="14">
        <v>45213</v>
      </c>
      <c r="B27550" s="15">
        <v>0.90625</v>
      </c>
      <c r="C27550" s="10">
        <v>5105.7708472964987</v>
      </c>
    </row>
    <row r="27551" spans="1:3" s="1" customFormat="1" ht="14.5" x14ac:dyDescent="0.35">
      <c r="A27551" s="14">
        <v>45213</v>
      </c>
      <c r="B27551" s="15">
        <v>0.91666666665696539</v>
      </c>
      <c r="C27551" s="10">
        <v>5019.8253870225981</v>
      </c>
    </row>
    <row r="27552" spans="1:3" s="1" customFormat="1" ht="14.5" x14ac:dyDescent="0.35">
      <c r="A27552" s="14">
        <v>45213</v>
      </c>
      <c r="B27552" s="15">
        <v>0.92708333334303461</v>
      </c>
      <c r="C27552" s="10">
        <v>4718.2128336954611</v>
      </c>
    </row>
    <row r="27553" spans="1:3" s="1" customFormat="1" ht="14.5" x14ac:dyDescent="0.35">
      <c r="A27553" s="14">
        <v>45213</v>
      </c>
      <c r="B27553" s="15">
        <v>0.9375</v>
      </c>
      <c r="C27553" s="10">
        <v>4535.6321044415654</v>
      </c>
    </row>
    <row r="27554" spans="1:3" s="1" customFormat="1" ht="14.5" x14ac:dyDescent="0.35">
      <c r="A27554" s="14">
        <v>45213</v>
      </c>
      <c r="B27554" s="15">
        <v>0.94791666665696539</v>
      </c>
      <c r="C27554" s="10">
        <v>4401.2482100315483</v>
      </c>
    </row>
    <row r="27555" spans="1:3" s="1" customFormat="1" ht="14.5" x14ac:dyDescent="0.35">
      <c r="A27555" s="14">
        <v>45213</v>
      </c>
      <c r="B27555" s="15">
        <v>0.95833333334303461</v>
      </c>
      <c r="C27555" s="10">
        <v>4227.4630054414883</v>
      </c>
    </row>
    <row r="27556" spans="1:3" s="1" customFormat="1" ht="14.5" x14ac:dyDescent="0.35">
      <c r="A27556" s="14">
        <v>45213</v>
      </c>
      <c r="B27556" s="15">
        <v>0.96875</v>
      </c>
      <c r="C27556" s="10">
        <v>4073.9904694888637</v>
      </c>
    </row>
    <row r="27557" spans="1:3" s="1" customFormat="1" ht="14.5" x14ac:dyDescent="0.35">
      <c r="A27557" s="14">
        <v>45213</v>
      </c>
      <c r="B27557" s="15">
        <v>0.97916666665696539</v>
      </c>
      <c r="C27557" s="10">
        <v>3934.1386298931016</v>
      </c>
    </row>
    <row r="27558" spans="1:3" s="1" customFormat="1" ht="14.5" x14ac:dyDescent="0.35">
      <c r="A27558" s="14">
        <v>45213</v>
      </c>
      <c r="B27558" s="15">
        <v>0.98958333334303461</v>
      </c>
      <c r="C27558" s="10">
        <v>3744.0838077404223</v>
      </c>
    </row>
    <row r="27559" spans="1:3" s="1" customFormat="1" ht="14.5" x14ac:dyDescent="0.35">
      <c r="A27559" s="14">
        <v>45214</v>
      </c>
      <c r="B27559" s="15">
        <v>0</v>
      </c>
      <c r="C27559" s="10">
        <v>3598.559245275891</v>
      </c>
    </row>
    <row r="27560" spans="1:3" s="1" customFormat="1" ht="14.5" x14ac:dyDescent="0.35">
      <c r="A27560" s="14">
        <v>45214</v>
      </c>
      <c r="B27560" s="15">
        <v>1.041666665696539E-2</v>
      </c>
      <c r="C27560" s="10">
        <v>3489.6486339772423</v>
      </c>
    </row>
    <row r="27561" spans="1:3" s="1" customFormat="1" ht="14.5" x14ac:dyDescent="0.35">
      <c r="A27561" s="14">
        <v>45214</v>
      </c>
      <c r="B27561" s="15">
        <v>2.083333334303461E-2</v>
      </c>
      <c r="C27561" s="10">
        <v>3362.6724942428618</v>
      </c>
    </row>
    <row r="27562" spans="1:3" s="1" customFormat="1" ht="14.5" x14ac:dyDescent="0.35">
      <c r="A27562" s="14">
        <v>45214</v>
      </c>
      <c r="B27562" s="15">
        <v>3.125E-2</v>
      </c>
      <c r="C27562" s="10">
        <v>3262.9284624050497</v>
      </c>
    </row>
    <row r="27563" spans="1:3" s="1" customFormat="1" ht="14.5" x14ac:dyDescent="0.35">
      <c r="A27563" s="14">
        <v>45214</v>
      </c>
      <c r="B27563" s="15">
        <v>4.166666665696539E-2</v>
      </c>
      <c r="C27563" s="10">
        <v>3148.3986806458147</v>
      </c>
    </row>
    <row r="27564" spans="1:3" s="1" customFormat="1" ht="14.5" x14ac:dyDescent="0.35">
      <c r="A27564" s="14">
        <v>45214</v>
      </c>
      <c r="B27564" s="15">
        <v>5.208333334303461E-2</v>
      </c>
      <c r="C27564" s="10">
        <v>3117.4282851761482</v>
      </c>
    </row>
    <row r="27565" spans="1:3" s="1" customFormat="1" ht="14.5" x14ac:dyDescent="0.35">
      <c r="A27565" s="14">
        <v>45214</v>
      </c>
      <c r="B27565" s="15">
        <v>6.25E-2</v>
      </c>
      <c r="C27565" s="10">
        <v>3031.8697276388148</v>
      </c>
    </row>
    <row r="27566" spans="1:3" s="1" customFormat="1" ht="14.5" x14ac:dyDescent="0.35">
      <c r="A27566" s="14">
        <v>45214</v>
      </c>
      <c r="B27566" s="15">
        <v>7.291666665696539E-2</v>
      </c>
      <c r="C27566" s="10">
        <v>2986.9631343837723</v>
      </c>
    </row>
    <row r="27567" spans="1:3" s="1" customFormat="1" ht="14.5" x14ac:dyDescent="0.35">
      <c r="A27567" s="14">
        <v>45214</v>
      </c>
      <c r="B27567" s="15">
        <v>8.333333334303461E-2</v>
      </c>
      <c r="C27567" s="10">
        <v>2915.8289748412617</v>
      </c>
    </row>
    <row r="27568" spans="1:3" s="1" customFormat="1" ht="14.5" x14ac:dyDescent="0.35">
      <c r="A27568" s="14">
        <v>45214</v>
      </c>
      <c r="B27568" s="15">
        <v>9.375E-2</v>
      </c>
      <c r="C27568" s="10">
        <v>2896.2509669191149</v>
      </c>
    </row>
    <row r="27569" spans="1:3" s="1" customFormat="1" ht="14.5" x14ac:dyDescent="0.35">
      <c r="A27569" s="14">
        <v>45214</v>
      </c>
      <c r="B27569" s="15">
        <v>0.10416666665696539</v>
      </c>
      <c r="C27569" s="10">
        <v>2849.2093200232189</v>
      </c>
    </row>
    <row r="27570" spans="1:3" s="1" customFormat="1" ht="14.5" x14ac:dyDescent="0.35">
      <c r="A27570" s="14">
        <v>45214</v>
      </c>
      <c r="B27570" s="15">
        <v>0.11458333334303461</v>
      </c>
      <c r="C27570" s="10">
        <v>2827.6261794911488</v>
      </c>
    </row>
    <row r="27571" spans="1:3" s="1" customFormat="1" ht="14.5" x14ac:dyDescent="0.35">
      <c r="A27571" s="14">
        <v>45214</v>
      </c>
      <c r="B27571" s="15">
        <v>0.125</v>
      </c>
      <c r="C27571" s="10">
        <v>2812.8410502358038</v>
      </c>
    </row>
    <row r="27572" spans="1:3" s="1" customFormat="1" ht="14.5" x14ac:dyDescent="0.35">
      <c r="A27572" s="14">
        <v>45214</v>
      </c>
      <c r="B27572" s="15">
        <v>0.13541666665696539</v>
      </c>
      <c r="C27572" s="10">
        <v>2764.3977739805241</v>
      </c>
    </row>
    <row r="27573" spans="1:3" s="1" customFormat="1" ht="14.5" x14ac:dyDescent="0.35">
      <c r="A27573" s="14">
        <v>45214</v>
      </c>
      <c r="B27573" s="15">
        <v>0.14583333334303461</v>
      </c>
      <c r="C27573" s="10">
        <v>2782.2598992019184</v>
      </c>
    </row>
    <row r="27574" spans="1:3" s="1" customFormat="1" ht="14.5" x14ac:dyDescent="0.35">
      <c r="A27574" s="14">
        <v>45214</v>
      </c>
      <c r="B27574" s="15">
        <v>0.15625</v>
      </c>
      <c r="C27574" s="10">
        <v>2731.7786402790853</v>
      </c>
    </row>
    <row r="27575" spans="1:3" s="1" customFormat="1" ht="14.5" x14ac:dyDescent="0.35">
      <c r="A27575" s="14">
        <v>45214</v>
      </c>
      <c r="B27575" s="15">
        <v>0.16666666665696539</v>
      </c>
      <c r="C27575" s="10">
        <v>2775.595297533856</v>
      </c>
    </row>
    <row r="27576" spans="1:3" s="1" customFormat="1" ht="14.5" x14ac:dyDescent="0.35">
      <c r="A27576" s="14">
        <v>45214</v>
      </c>
      <c r="B27576" s="15">
        <v>0.17708333334303461</v>
      </c>
      <c r="C27576" s="10">
        <v>2733.4402792266883</v>
      </c>
    </row>
    <row r="27577" spans="1:3" s="1" customFormat="1" ht="14.5" x14ac:dyDescent="0.35">
      <c r="A27577" s="14">
        <v>45214</v>
      </c>
      <c r="B27577" s="15">
        <v>0.1875</v>
      </c>
      <c r="C27577" s="10">
        <v>2734.6240101858298</v>
      </c>
    </row>
    <row r="27578" spans="1:3" s="1" customFormat="1" ht="14.5" x14ac:dyDescent="0.35">
      <c r="A27578" s="14">
        <v>45214</v>
      </c>
      <c r="B27578" s="15">
        <v>0.19791666665696539</v>
      </c>
      <c r="C27578" s="10">
        <v>2735.0815357724205</v>
      </c>
    </row>
    <row r="27579" spans="1:3" s="1" customFormat="1" ht="14.5" x14ac:dyDescent="0.35">
      <c r="A27579" s="14">
        <v>45214</v>
      </c>
      <c r="B27579" s="15">
        <v>0.20833333334303461</v>
      </c>
      <c r="C27579" s="10">
        <v>2792.4297126165584</v>
      </c>
    </row>
    <row r="27580" spans="1:3" s="1" customFormat="1" ht="14.5" x14ac:dyDescent="0.35">
      <c r="A27580" s="14">
        <v>45214</v>
      </c>
      <c r="B27580" s="15">
        <v>0.21875</v>
      </c>
      <c r="C27580" s="10">
        <v>2764.5680080934526</v>
      </c>
    </row>
    <row r="27581" spans="1:3" s="1" customFormat="1" ht="14.5" x14ac:dyDescent="0.35">
      <c r="A27581" s="14">
        <v>45214</v>
      </c>
      <c r="B27581" s="15">
        <v>0.22916666665696539</v>
      </c>
      <c r="C27581" s="10">
        <v>2780.1309174914622</v>
      </c>
    </row>
    <row r="27582" spans="1:3" s="1" customFormat="1" ht="14.5" x14ac:dyDescent="0.35">
      <c r="A27582" s="14">
        <v>45214</v>
      </c>
      <c r="B27582" s="15">
        <v>0.23958333334303461</v>
      </c>
      <c r="C27582" s="10">
        <v>2830.3078039314951</v>
      </c>
    </row>
    <row r="27583" spans="1:3" s="1" customFormat="1" ht="14.5" x14ac:dyDescent="0.35">
      <c r="A27583" s="14">
        <v>45214</v>
      </c>
      <c r="B27583" s="15">
        <v>0.25</v>
      </c>
      <c r="C27583" s="10">
        <v>2843.4952740240078</v>
      </c>
    </row>
    <row r="27584" spans="1:3" s="1" customFormat="1" ht="14.5" x14ac:dyDescent="0.35">
      <c r="A27584" s="14">
        <v>45214</v>
      </c>
      <c r="B27584" s="15">
        <v>0.26041666665696539</v>
      </c>
      <c r="C27584" s="10">
        <v>2894.3357195092012</v>
      </c>
    </row>
    <row r="27585" spans="1:3" s="1" customFormat="1" ht="14.5" x14ac:dyDescent="0.35">
      <c r="A27585" s="14">
        <v>45214</v>
      </c>
      <c r="B27585" s="15">
        <v>0.27083333334303461</v>
      </c>
      <c r="C27585" s="10">
        <v>2938.9171241627018</v>
      </c>
    </row>
    <row r="27586" spans="1:3" s="1" customFormat="1" ht="14.5" x14ac:dyDescent="0.35">
      <c r="A27586" s="14">
        <v>45214</v>
      </c>
      <c r="B27586" s="15">
        <v>0.28125</v>
      </c>
      <c r="C27586" s="10">
        <v>3025.7710659974073</v>
      </c>
    </row>
    <row r="27587" spans="1:3" s="1" customFormat="1" ht="14.5" x14ac:dyDescent="0.35">
      <c r="A27587" s="14">
        <v>45214</v>
      </c>
      <c r="B27587" s="15">
        <v>0.29166666665696539</v>
      </c>
      <c r="C27587" s="10">
        <v>3112.109954702772</v>
      </c>
    </row>
    <row r="27588" spans="1:3" s="1" customFormat="1" ht="14.5" x14ac:dyDescent="0.35">
      <c r="A27588" s="14">
        <v>45214</v>
      </c>
      <c r="B27588" s="15">
        <v>0.30208333334303461</v>
      </c>
      <c r="C27588" s="10">
        <v>3218.3490820910824</v>
      </c>
    </row>
    <row r="27589" spans="1:3" s="1" customFormat="1" ht="14.5" x14ac:dyDescent="0.35">
      <c r="A27589" s="14">
        <v>45214</v>
      </c>
      <c r="B27589" s="15">
        <v>0.3125</v>
      </c>
      <c r="C27589" s="10">
        <v>3175.4985235796221</v>
      </c>
    </row>
    <row r="27590" spans="1:3" s="1" customFormat="1" ht="14.5" x14ac:dyDescent="0.35">
      <c r="A27590" s="14">
        <v>45214</v>
      </c>
      <c r="B27590" s="15">
        <v>0.32291666665696539</v>
      </c>
      <c r="C27590" s="10">
        <v>3312.7207215964163</v>
      </c>
    </row>
    <row r="27591" spans="1:3" s="1" customFormat="1" ht="14.5" x14ac:dyDescent="0.35">
      <c r="A27591" s="14">
        <v>45214</v>
      </c>
      <c r="B27591" s="15">
        <v>0.33333333334303461</v>
      </c>
      <c r="C27591" s="10">
        <v>3459.6289584283222</v>
      </c>
    </row>
    <row r="27592" spans="1:3" s="1" customFormat="1" ht="14.5" x14ac:dyDescent="0.35">
      <c r="A27592" s="14">
        <v>45214</v>
      </c>
      <c r="B27592" s="15">
        <v>0.34375</v>
      </c>
      <c r="C27592" s="10">
        <v>3651.1879551833813</v>
      </c>
    </row>
    <row r="27593" spans="1:3" s="1" customFormat="1" ht="14.5" x14ac:dyDescent="0.35">
      <c r="A27593" s="14">
        <v>45214</v>
      </c>
      <c r="B27593" s="15">
        <v>0.35416666665696539</v>
      </c>
      <c r="C27593" s="10">
        <v>3833.7038963643718</v>
      </c>
    </row>
    <row r="27594" spans="1:3" s="1" customFormat="1" ht="14.5" x14ac:dyDescent="0.35">
      <c r="A27594" s="14">
        <v>45214</v>
      </c>
      <c r="B27594" s="15">
        <v>0.36458333334303461</v>
      </c>
      <c r="C27594" s="10">
        <v>3969.4995691538088</v>
      </c>
    </row>
    <row r="27595" spans="1:3" s="1" customFormat="1" ht="14.5" x14ac:dyDescent="0.35">
      <c r="A27595" s="14">
        <v>45214</v>
      </c>
      <c r="B27595" s="15">
        <v>0.375</v>
      </c>
      <c r="C27595" s="10">
        <v>4196.2889104575424</v>
      </c>
    </row>
    <row r="27596" spans="1:3" s="1" customFormat="1" ht="14.5" x14ac:dyDescent="0.35">
      <c r="A27596" s="14">
        <v>45214</v>
      </c>
      <c r="B27596" s="15">
        <v>0.38541666665696539</v>
      </c>
      <c r="C27596" s="10">
        <v>4358.1833804533262</v>
      </c>
    </row>
    <row r="27597" spans="1:3" s="1" customFormat="1" ht="14.5" x14ac:dyDescent="0.35">
      <c r="A27597" s="14">
        <v>45214</v>
      </c>
      <c r="B27597" s="15">
        <v>0.39583333334303461</v>
      </c>
      <c r="C27597" s="10">
        <v>4461.9200274608429</v>
      </c>
    </row>
    <row r="27598" spans="1:3" s="1" customFormat="1" ht="14.5" x14ac:dyDescent="0.35">
      <c r="A27598" s="14">
        <v>45214</v>
      </c>
      <c r="B27598" s="15">
        <v>0.40625</v>
      </c>
      <c r="C27598" s="10">
        <v>4735.2850524871428</v>
      </c>
    </row>
    <row r="27599" spans="1:3" s="1" customFormat="1" ht="14.5" x14ac:dyDescent="0.35">
      <c r="A27599" s="14">
        <v>45214</v>
      </c>
      <c r="B27599" s="15">
        <v>0.41666666665696539</v>
      </c>
      <c r="C27599" s="10">
        <v>4858.94577418682</v>
      </c>
    </row>
    <row r="27600" spans="1:3" s="1" customFormat="1" ht="14.5" x14ac:dyDescent="0.35">
      <c r="A27600" s="14">
        <v>45214</v>
      </c>
      <c r="B27600" s="15">
        <v>0.42708333334303461</v>
      </c>
      <c r="C27600" s="10">
        <v>4924.5238440298654</v>
      </c>
    </row>
    <row r="27601" spans="1:3" s="1" customFormat="1" ht="14.5" x14ac:dyDescent="0.35">
      <c r="A27601" s="14">
        <v>45214</v>
      </c>
      <c r="B27601" s="15">
        <v>0.4375</v>
      </c>
      <c r="C27601" s="10">
        <v>5058.1046576791305</v>
      </c>
    </row>
    <row r="27602" spans="1:3" s="1" customFormat="1" ht="14.5" x14ac:dyDescent="0.35">
      <c r="A27602" s="14">
        <v>45214</v>
      </c>
      <c r="B27602" s="15">
        <v>0.44791666665696539</v>
      </c>
      <c r="C27602" s="10">
        <v>5079.9902430076172</v>
      </c>
    </row>
    <row r="27603" spans="1:3" s="1" customFormat="1" ht="14.5" x14ac:dyDescent="0.35">
      <c r="A27603" s="14">
        <v>45214</v>
      </c>
      <c r="B27603" s="15">
        <v>0.45833333334303461</v>
      </c>
      <c r="C27603" s="10">
        <v>5232.6391087929242</v>
      </c>
    </row>
    <row r="27604" spans="1:3" s="1" customFormat="1" ht="14.5" x14ac:dyDescent="0.35">
      <c r="A27604" s="14">
        <v>45214</v>
      </c>
      <c r="B27604" s="15">
        <v>0.46875</v>
      </c>
      <c r="C27604" s="10">
        <v>5206.9429958286128</v>
      </c>
    </row>
    <row r="27605" spans="1:3" s="1" customFormat="1" ht="14.5" x14ac:dyDescent="0.35">
      <c r="A27605" s="14">
        <v>45214</v>
      </c>
      <c r="B27605" s="15">
        <v>0.47916666665696539</v>
      </c>
      <c r="C27605" s="10">
        <v>5632.5936614262464</v>
      </c>
    </row>
    <row r="27606" spans="1:3" s="1" customFormat="1" ht="14.5" x14ac:dyDescent="0.35">
      <c r="A27606" s="14">
        <v>45214</v>
      </c>
      <c r="B27606" s="15">
        <v>0.48958333334303461</v>
      </c>
      <c r="C27606" s="10">
        <v>5484.959501402036</v>
      </c>
    </row>
    <row r="27607" spans="1:3" s="1" customFormat="1" ht="14.5" x14ac:dyDescent="0.35">
      <c r="A27607" s="14">
        <v>45214</v>
      </c>
      <c r="B27607" s="15">
        <v>0.5</v>
      </c>
      <c r="C27607" s="10">
        <v>5384.4366350722557</v>
      </c>
    </row>
    <row r="27608" spans="1:3" s="1" customFormat="1" ht="14.5" x14ac:dyDescent="0.35">
      <c r="A27608" s="14">
        <v>45214</v>
      </c>
      <c r="B27608" s="15">
        <v>0.51041666665696539</v>
      </c>
      <c r="C27608" s="10">
        <v>5431.1249612116444</v>
      </c>
    </row>
    <row r="27609" spans="1:3" s="1" customFormat="1" ht="14.5" x14ac:dyDescent="0.35">
      <c r="A27609" s="14">
        <v>45214</v>
      </c>
      <c r="B27609" s="15">
        <v>0.52083333334303461</v>
      </c>
      <c r="C27609" s="10">
        <v>5855.0962233455084</v>
      </c>
    </row>
    <row r="27610" spans="1:3" s="1" customFormat="1" ht="14.5" x14ac:dyDescent="0.35">
      <c r="A27610" s="14">
        <v>45214</v>
      </c>
      <c r="B27610" s="15">
        <v>0.53125</v>
      </c>
      <c r="C27610" s="10">
        <v>5982.8200385254804</v>
      </c>
    </row>
    <row r="27611" spans="1:3" s="1" customFormat="1" ht="14.5" x14ac:dyDescent="0.35">
      <c r="A27611" s="14">
        <v>45214</v>
      </c>
      <c r="B27611" s="15">
        <v>0.54166666665696539</v>
      </c>
      <c r="C27611" s="10">
        <v>5272.5519285045993</v>
      </c>
    </row>
    <row r="27612" spans="1:3" s="1" customFormat="1" ht="14.5" x14ac:dyDescent="0.35">
      <c r="A27612" s="14">
        <v>45214</v>
      </c>
      <c r="B27612" s="15">
        <v>0.55208333334303461</v>
      </c>
      <c r="C27612" s="10">
        <v>5061.0216379078138</v>
      </c>
    </row>
    <row r="27613" spans="1:3" s="1" customFormat="1" ht="14.5" x14ac:dyDescent="0.35">
      <c r="A27613" s="14">
        <v>45214</v>
      </c>
      <c r="B27613" s="15">
        <v>0.5625</v>
      </c>
      <c r="C27613" s="10">
        <v>4813.5299385397484</v>
      </c>
    </row>
    <row r="27614" spans="1:3" s="1" customFormat="1" ht="14.5" x14ac:dyDescent="0.35">
      <c r="A27614" s="14">
        <v>45214</v>
      </c>
      <c r="B27614" s="15">
        <v>0.57291666665696539</v>
      </c>
      <c r="C27614" s="10">
        <v>5234.4741892845777</v>
      </c>
    </row>
    <row r="27615" spans="1:3" s="1" customFormat="1" ht="14.5" x14ac:dyDescent="0.35">
      <c r="A27615" s="14">
        <v>45214</v>
      </c>
      <c r="B27615" s="15">
        <v>0.58333333334303461</v>
      </c>
      <c r="C27615" s="10">
        <v>4790.7258896985823</v>
      </c>
    </row>
    <row r="27616" spans="1:3" s="1" customFormat="1" ht="14.5" x14ac:dyDescent="0.35">
      <c r="A27616" s="14">
        <v>45214</v>
      </c>
      <c r="B27616" s="15">
        <v>0.59375</v>
      </c>
      <c r="C27616" s="10">
        <v>4961.4540231846204</v>
      </c>
    </row>
    <row r="27617" spans="1:3" s="1" customFormat="1" ht="14.5" x14ac:dyDescent="0.35">
      <c r="A27617" s="14">
        <v>45214</v>
      </c>
      <c r="B27617" s="15">
        <v>0.60416666665696539</v>
      </c>
      <c r="C27617" s="10">
        <v>4600.5112272115548</v>
      </c>
    </row>
    <row r="27618" spans="1:3" s="1" customFormat="1" ht="14.5" x14ac:dyDescent="0.35">
      <c r="A27618" s="14">
        <v>45214</v>
      </c>
      <c r="B27618" s="15">
        <v>0.61458333334303461</v>
      </c>
      <c r="C27618" s="10">
        <v>4450.3994046401385</v>
      </c>
    </row>
    <row r="27619" spans="1:3" s="1" customFormat="1" ht="14.5" x14ac:dyDescent="0.35">
      <c r="A27619" s="14">
        <v>45214</v>
      </c>
      <c r="B27619" s="15">
        <v>0.625</v>
      </c>
      <c r="C27619" s="10">
        <v>5096.325047985576</v>
      </c>
    </row>
    <row r="27620" spans="1:3" s="1" customFormat="1" ht="14.5" x14ac:dyDescent="0.35">
      <c r="A27620" s="14">
        <v>45214</v>
      </c>
      <c r="B27620" s="15">
        <v>0.63541666665696539</v>
      </c>
      <c r="C27620" s="10">
        <v>4942.7624695638242</v>
      </c>
    </row>
    <row r="27621" spans="1:3" s="1" customFormat="1" ht="14.5" x14ac:dyDescent="0.35">
      <c r="A27621" s="14">
        <v>45214</v>
      </c>
      <c r="B27621" s="15">
        <v>0.64583333334303461</v>
      </c>
      <c r="C27621" s="10">
        <v>4794.9799972181281</v>
      </c>
    </row>
    <row r="27622" spans="1:3" s="1" customFormat="1" ht="14.5" x14ac:dyDescent="0.35">
      <c r="A27622" s="14">
        <v>45214</v>
      </c>
      <c r="B27622" s="15">
        <v>0.65625</v>
      </c>
      <c r="C27622" s="10">
        <v>4689.0408682597254</v>
      </c>
    </row>
    <row r="27623" spans="1:3" s="1" customFormat="1" ht="14.5" x14ac:dyDescent="0.35">
      <c r="A27623" s="14">
        <v>45214</v>
      </c>
      <c r="B27623" s="15">
        <v>0.66666666665696539</v>
      </c>
      <c r="C27623" s="10">
        <v>4738.8176944104116</v>
      </c>
    </row>
    <row r="27624" spans="1:3" s="1" customFormat="1" ht="14.5" x14ac:dyDescent="0.35">
      <c r="A27624" s="14">
        <v>45214</v>
      </c>
      <c r="B27624" s="15">
        <v>0.67708333334303461</v>
      </c>
      <c r="C27624" s="10">
        <v>4943.2181031268337</v>
      </c>
    </row>
    <row r="27625" spans="1:3" s="1" customFormat="1" ht="14.5" x14ac:dyDescent="0.35">
      <c r="A27625" s="14">
        <v>45214</v>
      </c>
      <c r="B27625" s="15">
        <v>0.6875</v>
      </c>
      <c r="C27625" s="10">
        <v>4864.789091479407</v>
      </c>
    </row>
    <row r="27626" spans="1:3" s="1" customFormat="1" ht="14.5" x14ac:dyDescent="0.35">
      <c r="A27626" s="14">
        <v>45214</v>
      </c>
      <c r="B27626" s="15">
        <v>0.69791666665696539</v>
      </c>
      <c r="C27626" s="10">
        <v>4886.5969189872749</v>
      </c>
    </row>
    <row r="27627" spans="1:3" s="1" customFormat="1" ht="14.5" x14ac:dyDescent="0.35">
      <c r="A27627" s="14">
        <v>45214</v>
      </c>
      <c r="B27627" s="15">
        <v>0.70833333334303461</v>
      </c>
      <c r="C27627" s="10">
        <v>5080.407470035615</v>
      </c>
    </row>
    <row r="27628" spans="1:3" s="1" customFormat="1" ht="14.5" x14ac:dyDescent="0.35">
      <c r="A27628" s="14">
        <v>45214</v>
      </c>
      <c r="B27628" s="15">
        <v>0.71875</v>
      </c>
      <c r="C27628" s="10">
        <v>5299.4735374405664</v>
      </c>
    </row>
    <row r="27629" spans="1:3" s="1" customFormat="1" ht="14.5" x14ac:dyDescent="0.35">
      <c r="A27629" s="14">
        <v>45214</v>
      </c>
      <c r="B27629" s="15">
        <v>0.72916666665696539</v>
      </c>
      <c r="C27629" s="10">
        <v>5481.0900781908495</v>
      </c>
    </row>
    <row r="27630" spans="1:3" s="1" customFormat="1" ht="14.5" x14ac:dyDescent="0.35">
      <c r="A27630" s="14">
        <v>45214</v>
      </c>
      <c r="B27630" s="15">
        <v>0.73958333334303461</v>
      </c>
      <c r="C27630" s="10">
        <v>5750.578757238035</v>
      </c>
    </row>
    <row r="27631" spans="1:3" s="1" customFormat="1" ht="14.5" x14ac:dyDescent="0.35">
      <c r="A27631" s="14">
        <v>45214</v>
      </c>
      <c r="B27631" s="15">
        <v>0.75</v>
      </c>
      <c r="C27631" s="10">
        <v>6068.078786916768</v>
      </c>
    </row>
    <row r="27632" spans="1:3" s="1" customFormat="1" ht="14.5" x14ac:dyDescent="0.35">
      <c r="A27632" s="14">
        <v>45214</v>
      </c>
      <c r="B27632" s="15">
        <v>0.76041666665696539</v>
      </c>
      <c r="C27632" s="10">
        <v>6250.9019433243466</v>
      </c>
    </row>
    <row r="27633" spans="1:3" s="1" customFormat="1" ht="14.5" x14ac:dyDescent="0.35">
      <c r="A27633" s="14">
        <v>45214</v>
      </c>
      <c r="B27633" s="15">
        <v>0.77083333334303461</v>
      </c>
      <c r="C27633" s="10">
        <v>6447.229916572318</v>
      </c>
    </row>
    <row r="27634" spans="1:3" s="1" customFormat="1" ht="14.5" x14ac:dyDescent="0.35">
      <c r="A27634" s="14">
        <v>45214</v>
      </c>
      <c r="B27634" s="15">
        <v>0.78125</v>
      </c>
      <c r="C27634" s="10">
        <v>6805.6460278695386</v>
      </c>
    </row>
    <row r="27635" spans="1:3" s="1" customFormat="1" ht="14.5" x14ac:dyDescent="0.35">
      <c r="A27635" s="14">
        <v>45214</v>
      </c>
      <c r="B27635" s="15">
        <v>0.79166666665696539</v>
      </c>
      <c r="C27635" s="10">
        <v>7134.1447415220337</v>
      </c>
    </row>
    <row r="27636" spans="1:3" s="1" customFormat="1" ht="14.5" x14ac:dyDescent="0.35">
      <c r="A27636" s="14">
        <v>45214</v>
      </c>
      <c r="B27636" s="15">
        <v>0.80208333334303461</v>
      </c>
      <c r="C27636" s="10">
        <v>7103.4516200043008</v>
      </c>
    </row>
    <row r="27637" spans="1:3" s="1" customFormat="1" ht="14.5" x14ac:dyDescent="0.35">
      <c r="A27637" s="14">
        <v>45214</v>
      </c>
      <c r="B27637" s="15">
        <v>0.8125</v>
      </c>
      <c r="C27637" s="10">
        <v>6960.8830465588817</v>
      </c>
    </row>
    <row r="27638" spans="1:3" s="1" customFormat="1" ht="14.5" x14ac:dyDescent="0.35">
      <c r="A27638" s="14">
        <v>45214</v>
      </c>
      <c r="B27638" s="15">
        <v>0.82291666665696539</v>
      </c>
      <c r="C27638" s="10">
        <v>6760.9600205994047</v>
      </c>
    </row>
    <row r="27639" spans="1:3" s="1" customFormat="1" ht="14.5" x14ac:dyDescent="0.35">
      <c r="A27639" s="14">
        <v>45214</v>
      </c>
      <c r="B27639" s="15">
        <v>0.83333333334303461</v>
      </c>
      <c r="C27639" s="10">
        <v>6574.5079980713854</v>
      </c>
    </row>
    <row r="27640" spans="1:3" s="1" customFormat="1" ht="14.5" x14ac:dyDescent="0.35">
      <c r="A27640" s="14">
        <v>45214</v>
      </c>
      <c r="B27640" s="15">
        <v>0.84375</v>
      </c>
      <c r="C27640" s="10">
        <v>6369.9240228672388</v>
      </c>
    </row>
    <row r="27641" spans="1:3" s="1" customFormat="1" ht="14.5" x14ac:dyDescent="0.35">
      <c r="A27641" s="14">
        <v>45214</v>
      </c>
      <c r="B27641" s="15">
        <v>0.85416666665696539</v>
      </c>
      <c r="C27641" s="10">
        <v>6140.2163025394702</v>
      </c>
    </row>
    <row r="27642" spans="1:3" s="1" customFormat="1" ht="14.5" x14ac:dyDescent="0.35">
      <c r="A27642" s="14">
        <v>45214</v>
      </c>
      <c r="B27642" s="15">
        <v>0.86458333334303461</v>
      </c>
      <c r="C27642" s="10">
        <v>5986.5365205057924</v>
      </c>
    </row>
    <row r="27643" spans="1:3" s="1" customFormat="1" ht="14.5" x14ac:dyDescent="0.35">
      <c r="A27643" s="14">
        <v>45214</v>
      </c>
      <c r="B27643" s="15">
        <v>0.875</v>
      </c>
      <c r="C27643" s="10">
        <v>5931.6363984560203</v>
      </c>
    </row>
    <row r="27644" spans="1:3" s="1" customFormat="1" ht="14.5" x14ac:dyDescent="0.35">
      <c r="A27644" s="14">
        <v>45214</v>
      </c>
      <c r="B27644" s="15">
        <v>0.88541666665696539</v>
      </c>
      <c r="C27644" s="10">
        <v>5844.0115351204522</v>
      </c>
    </row>
    <row r="27645" spans="1:3" s="1" customFormat="1" ht="14.5" x14ac:dyDescent="0.35">
      <c r="A27645" s="14">
        <v>45214</v>
      </c>
      <c r="B27645" s="15">
        <v>0.89583333334303461</v>
      </c>
      <c r="C27645" s="10">
        <v>5615.1820903142398</v>
      </c>
    </row>
    <row r="27646" spans="1:3" s="1" customFormat="1" ht="14.5" x14ac:dyDescent="0.35">
      <c r="A27646" s="14">
        <v>45214</v>
      </c>
      <c r="B27646" s="15">
        <v>0.90625</v>
      </c>
      <c r="C27646" s="10">
        <v>5492.1225360813332</v>
      </c>
    </row>
    <row r="27647" spans="1:3" s="1" customFormat="1" ht="14.5" x14ac:dyDescent="0.35">
      <c r="A27647" s="14">
        <v>45214</v>
      </c>
      <c r="B27647" s="15">
        <v>0.91666666665696539</v>
      </c>
      <c r="C27647" s="10">
        <v>5258.9089787123412</v>
      </c>
    </row>
    <row r="27648" spans="1:3" s="1" customFormat="1" ht="14.5" x14ac:dyDescent="0.35">
      <c r="A27648" s="14">
        <v>45214</v>
      </c>
      <c r="B27648" s="15">
        <v>0.92708333334303461</v>
      </c>
      <c r="C27648" s="10">
        <v>5000.6305078591049</v>
      </c>
    </row>
    <row r="27649" spans="1:3" s="1" customFormat="1" ht="14.5" x14ac:dyDescent="0.35">
      <c r="A27649" s="14">
        <v>45214</v>
      </c>
      <c r="B27649" s="15">
        <v>0.9375</v>
      </c>
      <c r="C27649" s="10">
        <v>4753.3461107240109</v>
      </c>
    </row>
    <row r="27650" spans="1:3" s="1" customFormat="1" ht="14.5" x14ac:dyDescent="0.35">
      <c r="A27650" s="14">
        <v>45214</v>
      </c>
      <c r="B27650" s="15">
        <v>0.94791666665696539</v>
      </c>
      <c r="C27650" s="10">
        <v>4507.5385859901962</v>
      </c>
    </row>
    <row r="27651" spans="1:3" s="1" customFormat="1" ht="14.5" x14ac:dyDescent="0.35">
      <c r="A27651" s="14">
        <v>45214</v>
      </c>
      <c r="B27651" s="15">
        <v>0.95833333334303461</v>
      </c>
      <c r="C27651" s="10">
        <v>4285.1542317625299</v>
      </c>
    </row>
    <row r="27652" spans="1:3" s="1" customFormat="1" ht="14.5" x14ac:dyDescent="0.35">
      <c r="A27652" s="14">
        <v>45214</v>
      </c>
      <c r="B27652" s="15">
        <v>0.96875</v>
      </c>
      <c r="C27652" s="10">
        <v>4121.1306535098574</v>
      </c>
    </row>
    <row r="27653" spans="1:3" s="1" customFormat="1" ht="14.5" x14ac:dyDescent="0.35">
      <c r="A27653" s="14">
        <v>45214</v>
      </c>
      <c r="B27653" s="15">
        <v>0.97916666665696539</v>
      </c>
      <c r="C27653" s="10">
        <v>3978.7760688752583</v>
      </c>
    </row>
    <row r="27654" spans="1:3" s="1" customFormat="1" ht="14.5" x14ac:dyDescent="0.35">
      <c r="A27654" s="14">
        <v>45214</v>
      </c>
      <c r="B27654" s="15">
        <v>0.98958333334303461</v>
      </c>
      <c r="C27654" s="10">
        <v>3818.5162730110092</v>
      </c>
    </row>
    <row r="27655" spans="1:3" s="1" customFormat="1" ht="14.5" x14ac:dyDescent="0.35">
      <c r="A27655" s="14">
        <v>45215</v>
      </c>
      <c r="B27655" s="15">
        <v>0</v>
      </c>
      <c r="C27655" s="10">
        <v>3688.9497439165766</v>
      </c>
    </row>
    <row r="27656" spans="1:3" s="1" customFormat="1" ht="14.5" x14ac:dyDescent="0.35">
      <c r="A27656" s="14">
        <v>45215</v>
      </c>
      <c r="B27656" s="15">
        <v>1.041666665696539E-2</v>
      </c>
      <c r="C27656" s="10">
        <v>3544.0848874759195</v>
      </c>
    </row>
    <row r="27657" spans="1:3" s="1" customFormat="1" ht="14.5" x14ac:dyDescent="0.35">
      <c r="A27657" s="14">
        <v>45215</v>
      </c>
      <c r="B27657" s="15">
        <v>2.083333334303461E-2</v>
      </c>
      <c r="C27657" s="10">
        <v>3442.8113396815643</v>
      </c>
    </row>
    <row r="27658" spans="1:3" s="1" customFormat="1" ht="14.5" x14ac:dyDescent="0.35">
      <c r="A27658" s="14">
        <v>45215</v>
      </c>
      <c r="B27658" s="15">
        <v>3.125E-2</v>
      </c>
      <c r="C27658" s="10">
        <v>3419.2501730401245</v>
      </c>
    </row>
    <row r="27659" spans="1:3" s="1" customFormat="1" ht="14.5" x14ac:dyDescent="0.35">
      <c r="A27659" s="14">
        <v>45215</v>
      </c>
      <c r="B27659" s="15">
        <v>4.166666665696539E-2</v>
      </c>
      <c r="C27659" s="10">
        <v>3377.2016572024909</v>
      </c>
    </row>
    <row r="27660" spans="1:3" s="1" customFormat="1" ht="14.5" x14ac:dyDescent="0.35">
      <c r="A27660" s="14">
        <v>45215</v>
      </c>
      <c r="B27660" s="15">
        <v>5.208333334303461E-2</v>
      </c>
      <c r="C27660" s="10">
        <v>3342.4381509382847</v>
      </c>
    </row>
    <row r="27661" spans="1:3" s="1" customFormat="1" ht="14.5" x14ac:dyDescent="0.35">
      <c r="A27661" s="14">
        <v>45215</v>
      </c>
      <c r="B27661" s="15">
        <v>6.25E-2</v>
      </c>
      <c r="C27661" s="10">
        <v>3263.7679416117817</v>
      </c>
    </row>
    <row r="27662" spans="1:3" s="1" customFormat="1" ht="14.5" x14ac:dyDescent="0.35">
      <c r="A27662" s="14">
        <v>45215</v>
      </c>
      <c r="B27662" s="15">
        <v>7.291666665696539E-2</v>
      </c>
      <c r="C27662" s="10">
        <v>3156.898657437383</v>
      </c>
    </row>
    <row r="27663" spans="1:3" s="1" customFormat="1" ht="14.5" x14ac:dyDescent="0.35">
      <c r="A27663" s="14">
        <v>45215</v>
      </c>
      <c r="B27663" s="15">
        <v>8.333333334303461E-2</v>
      </c>
      <c r="C27663" s="10">
        <v>3128.7335749859567</v>
      </c>
    </row>
    <row r="27664" spans="1:3" s="1" customFormat="1" ht="14.5" x14ac:dyDescent="0.35">
      <c r="A27664" s="14">
        <v>45215</v>
      </c>
      <c r="B27664" s="15">
        <v>9.375E-2</v>
      </c>
      <c r="C27664" s="10">
        <v>3127.399668793224</v>
      </c>
    </row>
    <row r="27665" spans="1:3" s="1" customFormat="1" ht="14.5" x14ac:dyDescent="0.35">
      <c r="A27665" s="14">
        <v>45215</v>
      </c>
      <c r="B27665" s="15">
        <v>0.10416666665696539</v>
      </c>
      <c r="C27665" s="10">
        <v>3109.3070840965811</v>
      </c>
    </row>
    <row r="27666" spans="1:3" s="1" customFormat="1" ht="14.5" x14ac:dyDescent="0.35">
      <c r="A27666" s="14">
        <v>45215</v>
      </c>
      <c r="B27666" s="15">
        <v>0.11458333334303461</v>
      </c>
      <c r="C27666" s="10">
        <v>3101.756996869899</v>
      </c>
    </row>
    <row r="27667" spans="1:3" s="1" customFormat="1" ht="14.5" x14ac:dyDescent="0.35">
      <c r="A27667" s="14">
        <v>45215</v>
      </c>
      <c r="B27667" s="15">
        <v>0.125</v>
      </c>
      <c r="C27667" s="10">
        <v>3127.3720677347437</v>
      </c>
    </row>
    <row r="27668" spans="1:3" s="1" customFormat="1" ht="14.5" x14ac:dyDescent="0.35">
      <c r="A27668" s="14">
        <v>45215</v>
      </c>
      <c r="B27668" s="15">
        <v>0.13541666665696539</v>
      </c>
      <c r="C27668" s="10">
        <v>3145.4908580494516</v>
      </c>
    </row>
    <row r="27669" spans="1:3" s="1" customFormat="1" ht="14.5" x14ac:dyDescent="0.35">
      <c r="A27669" s="14">
        <v>45215</v>
      </c>
      <c r="B27669" s="15">
        <v>0.14583333334303461</v>
      </c>
      <c r="C27669" s="10">
        <v>3156.2144229085584</v>
      </c>
    </row>
    <row r="27670" spans="1:3" s="1" customFormat="1" ht="14.5" x14ac:dyDescent="0.35">
      <c r="A27670" s="14">
        <v>45215</v>
      </c>
      <c r="B27670" s="15">
        <v>0.15625</v>
      </c>
      <c r="C27670" s="10">
        <v>3243.4046576294209</v>
      </c>
    </row>
    <row r="27671" spans="1:3" s="1" customFormat="1" ht="14.5" x14ac:dyDescent="0.35">
      <c r="A27671" s="14">
        <v>45215</v>
      </c>
      <c r="B27671" s="15">
        <v>0.16666666665696539</v>
      </c>
      <c r="C27671" s="10">
        <v>3292.5487496119599</v>
      </c>
    </row>
    <row r="27672" spans="1:3" s="1" customFormat="1" ht="14.5" x14ac:dyDescent="0.35">
      <c r="A27672" s="14">
        <v>45215</v>
      </c>
      <c r="B27672" s="15">
        <v>0.17708333334303461</v>
      </c>
      <c r="C27672" s="10">
        <v>3246.2881719780207</v>
      </c>
    </row>
    <row r="27673" spans="1:3" s="1" customFormat="1" ht="14.5" x14ac:dyDescent="0.35">
      <c r="A27673" s="14">
        <v>45215</v>
      </c>
      <c r="B27673" s="15">
        <v>0.1875</v>
      </c>
      <c r="C27673" s="10">
        <v>3335.1111422504046</v>
      </c>
    </row>
    <row r="27674" spans="1:3" s="1" customFormat="1" ht="14.5" x14ac:dyDescent="0.35">
      <c r="A27674" s="14">
        <v>45215</v>
      </c>
      <c r="B27674" s="15">
        <v>0.19791666665696539</v>
      </c>
      <c r="C27674" s="10">
        <v>3410.1079631987154</v>
      </c>
    </row>
    <row r="27675" spans="1:3" s="1" customFormat="1" ht="14.5" x14ac:dyDescent="0.35">
      <c r="A27675" s="14">
        <v>45215</v>
      </c>
      <c r="B27675" s="15">
        <v>0.20833333334303461</v>
      </c>
      <c r="C27675" s="10">
        <v>3493.3854591594645</v>
      </c>
    </row>
    <row r="27676" spans="1:3" s="1" customFormat="1" ht="14.5" x14ac:dyDescent="0.35">
      <c r="A27676" s="14">
        <v>45215</v>
      </c>
      <c r="B27676" s="15">
        <v>0.21875</v>
      </c>
      <c r="C27676" s="10">
        <v>3689.1697309719002</v>
      </c>
    </row>
    <row r="27677" spans="1:3" s="1" customFormat="1" ht="14.5" x14ac:dyDescent="0.35">
      <c r="A27677" s="14">
        <v>45215</v>
      </c>
      <c r="B27677" s="15">
        <v>0.22916666665696539</v>
      </c>
      <c r="C27677" s="10">
        <v>3852.7165639831273</v>
      </c>
    </row>
    <row r="27678" spans="1:3" s="1" customFormat="1" ht="14.5" x14ac:dyDescent="0.35">
      <c r="A27678" s="14">
        <v>45215</v>
      </c>
      <c r="B27678" s="15">
        <v>0.23958333334303461</v>
      </c>
      <c r="C27678" s="10">
        <v>4188.5581063928503</v>
      </c>
    </row>
    <row r="27679" spans="1:3" s="1" customFormat="1" ht="14.5" x14ac:dyDescent="0.35">
      <c r="A27679" s="14">
        <v>45215</v>
      </c>
      <c r="B27679" s="15">
        <v>0.25</v>
      </c>
      <c r="C27679" s="10">
        <v>4678.6116761948997</v>
      </c>
    </row>
    <row r="27680" spans="1:3" s="1" customFormat="1" ht="14.5" x14ac:dyDescent="0.35">
      <c r="A27680" s="14">
        <v>45215</v>
      </c>
      <c r="B27680" s="15">
        <v>0.26041666665696539</v>
      </c>
      <c r="C27680" s="10">
        <v>5276.9395258739441</v>
      </c>
    </row>
    <row r="27681" spans="1:3" s="1" customFormat="1" ht="14.5" x14ac:dyDescent="0.35">
      <c r="A27681" s="14">
        <v>45215</v>
      </c>
      <c r="B27681" s="15">
        <v>0.27083333334303461</v>
      </c>
      <c r="C27681" s="10">
        <v>5605.3449027747556</v>
      </c>
    </row>
    <row r="27682" spans="1:3" s="1" customFormat="1" ht="14.5" x14ac:dyDescent="0.35">
      <c r="A27682" s="14">
        <v>45215</v>
      </c>
      <c r="B27682" s="15">
        <v>0.28125</v>
      </c>
      <c r="C27682" s="10">
        <v>6007.8804582588464</v>
      </c>
    </row>
    <row r="27683" spans="1:3" s="1" customFormat="1" ht="14.5" x14ac:dyDescent="0.35">
      <c r="A27683" s="14">
        <v>45215</v>
      </c>
      <c r="B27683" s="15">
        <v>0.29166666665696539</v>
      </c>
      <c r="C27683" s="10">
        <v>6484.2091647619382</v>
      </c>
    </row>
    <row r="27684" spans="1:3" s="1" customFormat="1" ht="14.5" x14ac:dyDescent="0.35">
      <c r="A27684" s="14">
        <v>45215</v>
      </c>
      <c r="B27684" s="15">
        <v>0.30208333334303461</v>
      </c>
      <c r="C27684" s="10">
        <v>6821.5183805443057</v>
      </c>
    </row>
    <row r="27685" spans="1:3" s="1" customFormat="1" ht="14.5" x14ac:dyDescent="0.35">
      <c r="A27685" s="14">
        <v>45215</v>
      </c>
      <c r="B27685" s="15">
        <v>0.3125</v>
      </c>
      <c r="C27685" s="10">
        <v>6836.1481101110621</v>
      </c>
    </row>
    <row r="27686" spans="1:3" s="1" customFormat="1" ht="14.5" x14ac:dyDescent="0.35">
      <c r="A27686" s="14">
        <v>45215</v>
      </c>
      <c r="B27686" s="15">
        <v>0.32291666665696539</v>
      </c>
      <c r="C27686" s="10">
        <v>6942.0867002924033</v>
      </c>
    </row>
    <row r="27687" spans="1:3" s="1" customFormat="1" ht="14.5" x14ac:dyDescent="0.35">
      <c r="A27687" s="14">
        <v>45215</v>
      </c>
      <c r="B27687" s="15">
        <v>0.33333333334303461</v>
      </c>
      <c r="C27687" s="10">
        <v>7236.1930620462608</v>
      </c>
    </row>
    <row r="27688" spans="1:3" s="1" customFormat="1" ht="14.5" x14ac:dyDescent="0.35">
      <c r="A27688" s="14">
        <v>45215</v>
      </c>
      <c r="B27688" s="15">
        <v>0.34375</v>
      </c>
      <c r="C27688" s="10">
        <v>7305.2397911081971</v>
      </c>
    </row>
    <row r="27689" spans="1:3" s="1" customFormat="1" ht="14.5" x14ac:dyDescent="0.35">
      <c r="A27689" s="14">
        <v>45215</v>
      </c>
      <c r="B27689" s="15">
        <v>0.35416666665696539</v>
      </c>
      <c r="C27689" s="10">
        <v>7323.6501056508951</v>
      </c>
    </row>
    <row r="27690" spans="1:3" s="1" customFormat="1" ht="14.5" x14ac:dyDescent="0.35">
      <c r="A27690" s="14">
        <v>45215</v>
      </c>
      <c r="B27690" s="15">
        <v>0.36458333334303461</v>
      </c>
      <c r="C27690" s="10">
        <v>7582.9378537006924</v>
      </c>
    </row>
    <row r="27691" spans="1:3" s="1" customFormat="1" ht="14.5" x14ac:dyDescent="0.35">
      <c r="A27691" s="14">
        <v>45215</v>
      </c>
      <c r="B27691" s="15">
        <v>0.375</v>
      </c>
      <c r="C27691" s="10">
        <v>7646.2760176361899</v>
      </c>
    </row>
    <row r="27692" spans="1:3" s="1" customFormat="1" ht="14.5" x14ac:dyDescent="0.35">
      <c r="A27692" s="14">
        <v>45215</v>
      </c>
      <c r="B27692" s="15">
        <v>0.38541666665696539</v>
      </c>
      <c r="C27692" s="10">
        <v>7548.6064244965874</v>
      </c>
    </row>
    <row r="27693" spans="1:3" s="1" customFormat="1" ht="14.5" x14ac:dyDescent="0.35">
      <c r="A27693" s="14">
        <v>45215</v>
      </c>
      <c r="B27693" s="15">
        <v>0.39583333334303461</v>
      </c>
      <c r="C27693" s="10">
        <v>7539.4655545846235</v>
      </c>
    </row>
    <row r="27694" spans="1:3" s="1" customFormat="1" ht="14.5" x14ac:dyDescent="0.35">
      <c r="A27694" s="14">
        <v>45215</v>
      </c>
      <c r="B27694" s="15">
        <v>0.40625</v>
      </c>
      <c r="C27694" s="10">
        <v>7546.617283697843</v>
      </c>
    </row>
    <row r="27695" spans="1:3" s="1" customFormat="1" ht="14.5" x14ac:dyDescent="0.35">
      <c r="A27695" s="14">
        <v>45215</v>
      </c>
      <c r="B27695" s="15">
        <v>0.41666666665696539</v>
      </c>
      <c r="C27695" s="10">
        <v>7689.6862523549025</v>
      </c>
    </row>
    <row r="27696" spans="1:3" s="1" customFormat="1" ht="14.5" x14ac:dyDescent="0.35">
      <c r="A27696" s="14">
        <v>45215</v>
      </c>
      <c r="B27696" s="15">
        <v>0.42708333334303461</v>
      </c>
      <c r="C27696" s="10">
        <v>7810.3023794289138</v>
      </c>
    </row>
    <row r="27697" spans="1:3" s="1" customFormat="1" ht="14.5" x14ac:dyDescent="0.35">
      <c r="A27697" s="14">
        <v>45215</v>
      </c>
      <c r="B27697" s="15">
        <v>0.4375</v>
      </c>
      <c r="C27697" s="10">
        <v>7756.4566903620216</v>
      </c>
    </row>
    <row r="27698" spans="1:3" s="1" customFormat="1" ht="14.5" x14ac:dyDescent="0.35">
      <c r="A27698" s="14">
        <v>45215</v>
      </c>
      <c r="B27698" s="15">
        <v>0.44791666665696539</v>
      </c>
      <c r="C27698" s="10">
        <v>7707.5387863704336</v>
      </c>
    </row>
    <row r="27699" spans="1:3" s="1" customFormat="1" ht="14.5" x14ac:dyDescent="0.35">
      <c r="A27699" s="14">
        <v>45215</v>
      </c>
      <c r="B27699" s="15">
        <v>0.45833333334303461</v>
      </c>
      <c r="C27699" s="10">
        <v>7771.3499657215289</v>
      </c>
    </row>
    <row r="27700" spans="1:3" s="1" customFormat="1" ht="14.5" x14ac:dyDescent="0.35">
      <c r="A27700" s="14">
        <v>45215</v>
      </c>
      <c r="B27700" s="15">
        <v>0.46875</v>
      </c>
      <c r="C27700" s="10">
        <v>7459.8664324271358</v>
      </c>
    </row>
    <row r="27701" spans="1:3" s="1" customFormat="1" ht="14.5" x14ac:dyDescent="0.35">
      <c r="A27701" s="14">
        <v>45215</v>
      </c>
      <c r="B27701" s="15">
        <v>0.47916666665696539</v>
      </c>
      <c r="C27701" s="10">
        <v>7434.6376318049824</v>
      </c>
    </row>
    <row r="27702" spans="1:3" s="1" customFormat="1" ht="14.5" x14ac:dyDescent="0.35">
      <c r="A27702" s="14">
        <v>45215</v>
      </c>
      <c r="B27702" s="15">
        <v>0.48958333334303461</v>
      </c>
      <c r="C27702" s="10">
        <v>7316.8229759581436</v>
      </c>
    </row>
    <row r="27703" spans="1:3" s="1" customFormat="1" ht="14.5" x14ac:dyDescent="0.35">
      <c r="A27703" s="14">
        <v>45215</v>
      </c>
      <c r="B27703" s="15">
        <v>0.5</v>
      </c>
      <c r="C27703" s="10">
        <v>7324.8607683380633</v>
      </c>
    </row>
    <row r="27704" spans="1:3" s="1" customFormat="1" ht="14.5" x14ac:dyDescent="0.35">
      <c r="A27704" s="14">
        <v>45215</v>
      </c>
      <c r="B27704" s="15">
        <v>0.51041666665696539</v>
      </c>
      <c r="C27704" s="10">
        <v>7202.7231229288673</v>
      </c>
    </row>
    <row r="27705" spans="1:3" s="1" customFormat="1" ht="14.5" x14ac:dyDescent="0.35">
      <c r="A27705" s="14">
        <v>45215</v>
      </c>
      <c r="B27705" s="15">
        <v>0.52083333334303461</v>
      </c>
      <c r="C27705" s="10">
        <v>7016.6904050872345</v>
      </c>
    </row>
    <row r="27706" spans="1:3" s="1" customFormat="1" ht="14.5" x14ac:dyDescent="0.35">
      <c r="A27706" s="14">
        <v>45215</v>
      </c>
      <c r="B27706" s="15">
        <v>0.53125</v>
      </c>
      <c r="C27706" s="10">
        <v>7065.4029581168379</v>
      </c>
    </row>
    <row r="27707" spans="1:3" s="1" customFormat="1" ht="14.5" x14ac:dyDescent="0.35">
      <c r="A27707" s="14">
        <v>45215</v>
      </c>
      <c r="B27707" s="15">
        <v>0.54166666665696539</v>
      </c>
      <c r="C27707" s="10">
        <v>6964.3663734193688</v>
      </c>
    </row>
    <row r="27708" spans="1:3" s="1" customFormat="1" ht="14.5" x14ac:dyDescent="0.35">
      <c r="A27708" s="14">
        <v>45215</v>
      </c>
      <c r="B27708" s="15">
        <v>0.55208333334303461</v>
      </c>
      <c r="C27708" s="10">
        <v>6869.4651171552523</v>
      </c>
    </row>
    <row r="27709" spans="1:3" s="1" customFormat="1" ht="14.5" x14ac:dyDescent="0.35">
      <c r="A27709" s="14">
        <v>45215</v>
      </c>
      <c r="B27709" s="15">
        <v>0.5625</v>
      </c>
      <c r="C27709" s="10">
        <v>6863.7924842684752</v>
      </c>
    </row>
    <row r="27710" spans="1:3" s="1" customFormat="1" ht="14.5" x14ac:dyDescent="0.35">
      <c r="A27710" s="14">
        <v>45215</v>
      </c>
      <c r="B27710" s="15">
        <v>0.57291666665696539</v>
      </c>
      <c r="C27710" s="10">
        <v>6714.7461999921679</v>
      </c>
    </row>
    <row r="27711" spans="1:3" s="1" customFormat="1" ht="14.5" x14ac:dyDescent="0.35">
      <c r="A27711" s="14">
        <v>45215</v>
      </c>
      <c r="B27711" s="15">
        <v>0.58333333334303461</v>
      </c>
      <c r="C27711" s="10">
        <v>6600.5433606776915</v>
      </c>
    </row>
    <row r="27712" spans="1:3" s="1" customFormat="1" ht="14.5" x14ac:dyDescent="0.35">
      <c r="A27712" s="14">
        <v>45215</v>
      </c>
      <c r="B27712" s="15">
        <v>0.59375</v>
      </c>
      <c r="C27712" s="10">
        <v>6534.22857480329</v>
      </c>
    </row>
    <row r="27713" spans="1:3" s="1" customFormat="1" ht="14.5" x14ac:dyDescent="0.35">
      <c r="A27713" s="14">
        <v>45215</v>
      </c>
      <c r="B27713" s="15">
        <v>0.60416666665696539</v>
      </c>
      <c r="C27713" s="10">
        <v>6508.0972815884943</v>
      </c>
    </row>
    <row r="27714" spans="1:3" s="1" customFormat="1" ht="14.5" x14ac:dyDescent="0.35">
      <c r="A27714" s="14">
        <v>45215</v>
      </c>
      <c r="B27714" s="15">
        <v>0.61458333334303461</v>
      </c>
      <c r="C27714" s="10">
        <v>6567.6004081221918</v>
      </c>
    </row>
    <row r="27715" spans="1:3" s="1" customFormat="1" ht="14.5" x14ac:dyDescent="0.35">
      <c r="A27715" s="14">
        <v>45215</v>
      </c>
      <c r="B27715" s="15">
        <v>0.625</v>
      </c>
      <c r="C27715" s="10">
        <v>6577.3902515373175</v>
      </c>
    </row>
    <row r="27716" spans="1:3" s="1" customFormat="1" ht="14.5" x14ac:dyDescent="0.35">
      <c r="A27716" s="14">
        <v>45215</v>
      </c>
      <c r="B27716" s="15">
        <v>0.63541666665696539</v>
      </c>
      <c r="C27716" s="10">
        <v>6532.6790112807521</v>
      </c>
    </row>
    <row r="27717" spans="1:3" s="1" customFormat="1" ht="14.5" x14ac:dyDescent="0.35">
      <c r="A27717" s="14">
        <v>45215</v>
      </c>
      <c r="B27717" s="15">
        <v>0.64583333334303461</v>
      </c>
      <c r="C27717" s="10">
        <v>6461.7489830637387</v>
      </c>
    </row>
    <row r="27718" spans="1:3" s="1" customFormat="1" ht="14.5" x14ac:dyDescent="0.35">
      <c r="A27718" s="14">
        <v>45215</v>
      </c>
      <c r="B27718" s="15">
        <v>0.65625</v>
      </c>
      <c r="C27718" s="10">
        <v>6537.6787964805535</v>
      </c>
    </row>
    <row r="27719" spans="1:3" s="1" customFormat="1" ht="14.5" x14ac:dyDescent="0.35">
      <c r="A27719" s="14">
        <v>45215</v>
      </c>
      <c r="B27719" s="15">
        <v>0.66666666665696539</v>
      </c>
      <c r="C27719" s="10">
        <v>6637.6854248254322</v>
      </c>
    </row>
    <row r="27720" spans="1:3" s="1" customFormat="1" ht="14.5" x14ac:dyDescent="0.35">
      <c r="A27720" s="14">
        <v>45215</v>
      </c>
      <c r="B27720" s="15">
        <v>0.67708333334303461</v>
      </c>
      <c r="C27720" s="10">
        <v>6687.268010977672</v>
      </c>
    </row>
    <row r="27721" spans="1:3" s="1" customFormat="1" ht="14.5" x14ac:dyDescent="0.35">
      <c r="A27721" s="14">
        <v>45215</v>
      </c>
      <c r="B27721" s="15">
        <v>0.6875</v>
      </c>
      <c r="C27721" s="10">
        <v>6921.1051457595222</v>
      </c>
    </row>
    <row r="27722" spans="1:3" s="1" customFormat="1" ht="14.5" x14ac:dyDescent="0.35">
      <c r="A27722" s="14">
        <v>45215</v>
      </c>
      <c r="B27722" s="15">
        <v>0.69791666665696539</v>
      </c>
      <c r="C27722" s="10">
        <v>7314.6983756204627</v>
      </c>
    </row>
    <row r="27723" spans="1:3" s="1" customFormat="1" ht="14.5" x14ac:dyDescent="0.35">
      <c r="A27723" s="14">
        <v>45215</v>
      </c>
      <c r="B27723" s="15">
        <v>0.70833333334303461</v>
      </c>
      <c r="C27723" s="10">
        <v>7560.9082715422528</v>
      </c>
    </row>
    <row r="27724" spans="1:3" s="1" customFormat="1" ht="14.5" x14ac:dyDescent="0.35">
      <c r="A27724" s="14">
        <v>45215</v>
      </c>
      <c r="B27724" s="15">
        <v>0.71875</v>
      </c>
      <c r="C27724" s="10">
        <v>7658.6780742915353</v>
      </c>
    </row>
    <row r="27725" spans="1:3" s="1" customFormat="1" ht="14.5" x14ac:dyDescent="0.35">
      <c r="A27725" s="14">
        <v>45215</v>
      </c>
      <c r="B27725" s="15">
        <v>0.72916666665696539</v>
      </c>
      <c r="C27725" s="10">
        <v>7833.3977104485621</v>
      </c>
    </row>
    <row r="27726" spans="1:3" s="1" customFormat="1" ht="14.5" x14ac:dyDescent="0.35">
      <c r="A27726" s="14">
        <v>45215</v>
      </c>
      <c r="B27726" s="15">
        <v>0.73958333334303461</v>
      </c>
      <c r="C27726" s="10">
        <v>8107.3018977155371</v>
      </c>
    </row>
    <row r="27727" spans="1:3" s="1" customFormat="1" ht="14.5" x14ac:dyDescent="0.35">
      <c r="A27727" s="14">
        <v>45215</v>
      </c>
      <c r="B27727" s="15">
        <v>0.75</v>
      </c>
      <c r="C27727" s="10">
        <v>8250.8083503437047</v>
      </c>
    </row>
    <row r="27728" spans="1:3" s="1" customFormat="1" ht="14.5" x14ac:dyDescent="0.35">
      <c r="A27728" s="14">
        <v>45215</v>
      </c>
      <c r="B27728" s="15">
        <v>0.76041666665696539</v>
      </c>
      <c r="C27728" s="10">
        <v>8492.8871284685465</v>
      </c>
    </row>
    <row r="27729" spans="1:3" s="1" customFormat="1" ht="14.5" x14ac:dyDescent="0.35">
      <c r="A27729" s="14">
        <v>45215</v>
      </c>
      <c r="B27729" s="15">
        <v>0.77083333334303461</v>
      </c>
      <c r="C27729" s="10">
        <v>8644.5070395153998</v>
      </c>
    </row>
    <row r="27730" spans="1:3" s="1" customFormat="1" ht="14.5" x14ac:dyDescent="0.35">
      <c r="A27730" s="14">
        <v>45215</v>
      </c>
      <c r="B27730" s="15">
        <v>0.78125</v>
      </c>
      <c r="C27730" s="10">
        <v>9189.5855084463801</v>
      </c>
    </row>
    <row r="27731" spans="1:3" s="1" customFormat="1" ht="14.5" x14ac:dyDescent="0.35">
      <c r="A27731" s="14">
        <v>45215</v>
      </c>
      <c r="B27731" s="15">
        <v>0.79166666665696539</v>
      </c>
      <c r="C27731" s="10">
        <v>9485.792468763233</v>
      </c>
    </row>
    <row r="27732" spans="1:3" s="1" customFormat="1" ht="14.5" x14ac:dyDescent="0.35">
      <c r="A27732" s="14">
        <v>45215</v>
      </c>
      <c r="B27732" s="15">
        <v>0.80208333334303461</v>
      </c>
      <c r="C27732" s="10">
        <v>9404.1174402700053</v>
      </c>
    </row>
    <row r="27733" spans="1:3" s="1" customFormat="1" ht="14.5" x14ac:dyDescent="0.35">
      <c r="A27733" s="14">
        <v>45215</v>
      </c>
      <c r="B27733" s="15">
        <v>0.8125</v>
      </c>
      <c r="C27733" s="10">
        <v>9268.4519402346159</v>
      </c>
    </row>
    <row r="27734" spans="1:3" s="1" customFormat="1" ht="14.5" x14ac:dyDescent="0.35">
      <c r="A27734" s="14">
        <v>45215</v>
      </c>
      <c r="B27734" s="15">
        <v>0.82291666665696539</v>
      </c>
      <c r="C27734" s="10">
        <v>9018.0078394089178</v>
      </c>
    </row>
    <row r="27735" spans="1:3" s="1" customFormat="1" ht="14.5" x14ac:dyDescent="0.35">
      <c r="A27735" s="14">
        <v>45215</v>
      </c>
      <c r="B27735" s="15">
        <v>0.83333333334303461</v>
      </c>
      <c r="C27735" s="10">
        <v>8546.0458179561319</v>
      </c>
    </row>
    <row r="27736" spans="1:3" s="1" customFormat="1" ht="14.5" x14ac:dyDescent="0.35">
      <c r="A27736" s="14">
        <v>45215</v>
      </c>
      <c r="B27736" s="15">
        <v>0.84375</v>
      </c>
      <c r="C27736" s="10">
        <v>8076.6177755769531</v>
      </c>
    </row>
    <row r="27737" spans="1:3" s="1" customFormat="1" ht="14.5" x14ac:dyDescent="0.35">
      <c r="A27737" s="14">
        <v>45215</v>
      </c>
      <c r="B27737" s="15">
        <v>0.85416666665696539</v>
      </c>
      <c r="C27737" s="10">
        <v>7854.4543438355713</v>
      </c>
    </row>
    <row r="27738" spans="1:3" s="1" customFormat="1" ht="14.5" x14ac:dyDescent="0.35">
      <c r="A27738" s="14">
        <v>45215</v>
      </c>
      <c r="B27738" s="15">
        <v>0.86458333334303461</v>
      </c>
      <c r="C27738" s="10">
        <v>7445.4913161569448</v>
      </c>
    </row>
    <row r="27739" spans="1:3" s="1" customFormat="1" ht="14.5" x14ac:dyDescent="0.35">
      <c r="A27739" s="14">
        <v>45215</v>
      </c>
      <c r="B27739" s="15">
        <v>0.875</v>
      </c>
      <c r="C27739" s="10">
        <v>7428.96781412774</v>
      </c>
    </row>
    <row r="27740" spans="1:3" s="1" customFormat="1" ht="14.5" x14ac:dyDescent="0.35">
      <c r="A27740" s="14">
        <v>45215</v>
      </c>
      <c r="B27740" s="15">
        <v>0.88541666665696539</v>
      </c>
      <c r="C27740" s="10">
        <v>7107.9487673705089</v>
      </c>
    </row>
    <row r="27741" spans="1:3" s="1" customFormat="1" ht="14.5" x14ac:dyDescent="0.35">
      <c r="A27741" s="14">
        <v>45215</v>
      </c>
      <c r="B27741" s="15">
        <v>0.89583333334303461</v>
      </c>
      <c r="C27741" s="10">
        <v>6867.4111137533309</v>
      </c>
    </row>
    <row r="27742" spans="1:3" s="1" customFormat="1" ht="14.5" x14ac:dyDescent="0.35">
      <c r="A27742" s="14">
        <v>45215</v>
      </c>
      <c r="B27742" s="15">
        <v>0.90625</v>
      </c>
      <c r="C27742" s="10">
        <v>6620.3605673307075</v>
      </c>
    </row>
    <row r="27743" spans="1:3" s="1" customFormat="1" ht="14.5" x14ac:dyDescent="0.35">
      <c r="A27743" s="14">
        <v>45215</v>
      </c>
      <c r="B27743" s="15">
        <v>0.91666666665696539</v>
      </c>
      <c r="C27743" s="10">
        <v>6196.1179611547623</v>
      </c>
    </row>
    <row r="27744" spans="1:3" s="1" customFormat="1" ht="14.5" x14ac:dyDescent="0.35">
      <c r="A27744" s="14">
        <v>45215</v>
      </c>
      <c r="B27744" s="15">
        <v>0.92708333334303461</v>
      </c>
      <c r="C27744" s="10">
        <v>5826.5884218575029</v>
      </c>
    </row>
    <row r="27745" spans="1:3" s="1" customFormat="1" ht="14.5" x14ac:dyDescent="0.35">
      <c r="A27745" s="14">
        <v>45215</v>
      </c>
      <c r="B27745" s="15">
        <v>0.9375</v>
      </c>
      <c r="C27745" s="10">
        <v>5512.5373919833555</v>
      </c>
    </row>
    <row r="27746" spans="1:3" s="1" customFormat="1" ht="14.5" x14ac:dyDescent="0.35">
      <c r="A27746" s="14">
        <v>45215</v>
      </c>
      <c r="B27746" s="15">
        <v>0.94791666665696539</v>
      </c>
      <c r="C27746" s="10">
        <v>5190.8946380629659</v>
      </c>
    </row>
    <row r="27747" spans="1:3" s="1" customFormat="1" ht="14.5" x14ac:dyDescent="0.35">
      <c r="A27747" s="14">
        <v>45215</v>
      </c>
      <c r="B27747" s="15">
        <v>0.95833333334303461</v>
      </c>
      <c r="C27747" s="10">
        <v>4950.9303011095853</v>
      </c>
    </row>
    <row r="27748" spans="1:3" s="1" customFormat="1" ht="14.5" x14ac:dyDescent="0.35">
      <c r="A27748" s="14">
        <v>45215</v>
      </c>
      <c r="B27748" s="15">
        <v>0.96875</v>
      </c>
      <c r="C27748" s="10">
        <v>4723.8005304410608</v>
      </c>
    </row>
    <row r="27749" spans="1:3" s="1" customFormat="1" ht="14.5" x14ac:dyDescent="0.35">
      <c r="A27749" s="14">
        <v>45215</v>
      </c>
      <c r="B27749" s="15">
        <v>0.97916666665696539</v>
      </c>
      <c r="C27749" s="10">
        <v>4525.9809729678809</v>
      </c>
    </row>
    <row r="27750" spans="1:3" s="1" customFormat="1" ht="14.5" x14ac:dyDescent="0.35">
      <c r="A27750" s="14">
        <v>45215</v>
      </c>
      <c r="B27750" s="15">
        <v>0.98958333334303461</v>
      </c>
      <c r="C27750" s="10">
        <v>4281.280805432978</v>
      </c>
    </row>
    <row r="27751" spans="1:3" s="1" customFormat="1" ht="14.5" x14ac:dyDescent="0.35">
      <c r="A27751" s="14">
        <v>45216</v>
      </c>
      <c r="B27751" s="15">
        <v>0</v>
      </c>
      <c r="C27751" s="10">
        <v>4161.5750884807931</v>
      </c>
    </row>
    <row r="27752" spans="1:3" s="1" customFormat="1" ht="14.5" x14ac:dyDescent="0.35">
      <c r="A27752" s="14">
        <v>45216</v>
      </c>
      <c r="B27752" s="15">
        <v>1.041666665696539E-2</v>
      </c>
      <c r="C27752" s="10">
        <v>3982.7612168321366</v>
      </c>
    </row>
    <row r="27753" spans="1:3" s="1" customFormat="1" ht="14.5" x14ac:dyDescent="0.35">
      <c r="A27753" s="14">
        <v>45216</v>
      </c>
      <c r="B27753" s="15">
        <v>2.083333334303461E-2</v>
      </c>
      <c r="C27753" s="10">
        <v>3819.5838755698842</v>
      </c>
    </row>
    <row r="27754" spans="1:3" s="1" customFormat="1" ht="14.5" x14ac:dyDescent="0.35">
      <c r="A27754" s="14">
        <v>45216</v>
      </c>
      <c r="B27754" s="15">
        <v>3.125E-2</v>
      </c>
      <c r="C27754" s="10">
        <v>3636.1695233297396</v>
      </c>
    </row>
    <row r="27755" spans="1:3" s="1" customFormat="1" ht="14.5" x14ac:dyDescent="0.35">
      <c r="A27755" s="14">
        <v>45216</v>
      </c>
      <c r="B27755" s="15">
        <v>4.166666665696539E-2</v>
      </c>
      <c r="C27755" s="10">
        <v>3574.997093255809</v>
      </c>
    </row>
    <row r="27756" spans="1:3" s="1" customFormat="1" ht="14.5" x14ac:dyDescent="0.35">
      <c r="A27756" s="14">
        <v>45216</v>
      </c>
      <c r="B27756" s="15">
        <v>5.208333334303461E-2</v>
      </c>
      <c r="C27756" s="10">
        <v>3582.7859726953811</v>
      </c>
    </row>
    <row r="27757" spans="1:3" s="1" customFormat="1" ht="14.5" x14ac:dyDescent="0.35">
      <c r="A27757" s="14">
        <v>45216</v>
      </c>
      <c r="B27757" s="15">
        <v>6.25E-2</v>
      </c>
      <c r="C27757" s="10">
        <v>3492.22716976835</v>
      </c>
    </row>
    <row r="27758" spans="1:3" s="1" customFormat="1" ht="14.5" x14ac:dyDescent="0.35">
      <c r="A27758" s="14">
        <v>45216</v>
      </c>
      <c r="B27758" s="15">
        <v>7.291666665696539E-2</v>
      </c>
      <c r="C27758" s="10">
        <v>3389.8718592298069</v>
      </c>
    </row>
    <row r="27759" spans="1:3" s="1" customFormat="1" ht="14.5" x14ac:dyDescent="0.35">
      <c r="A27759" s="14">
        <v>45216</v>
      </c>
      <c r="B27759" s="15">
        <v>8.333333334303461E-2</v>
      </c>
      <c r="C27759" s="10">
        <v>3418.37835765208</v>
      </c>
    </row>
    <row r="27760" spans="1:3" s="1" customFormat="1" ht="14.5" x14ac:dyDescent="0.35">
      <c r="A27760" s="14">
        <v>45216</v>
      </c>
      <c r="B27760" s="15">
        <v>9.375E-2</v>
      </c>
      <c r="C27760" s="10">
        <v>3424.2474652762839</v>
      </c>
    </row>
    <row r="27761" spans="1:3" s="1" customFormat="1" ht="14.5" x14ac:dyDescent="0.35">
      <c r="A27761" s="14">
        <v>45216</v>
      </c>
      <c r="B27761" s="15">
        <v>0.10416666665696539</v>
      </c>
      <c r="C27761" s="10">
        <v>3329.5202612833618</v>
      </c>
    </row>
    <row r="27762" spans="1:3" s="1" customFormat="1" ht="14.5" x14ac:dyDescent="0.35">
      <c r="A27762" s="14">
        <v>45216</v>
      </c>
      <c r="B27762" s="15">
        <v>0.11458333334303461</v>
      </c>
      <c r="C27762" s="10">
        <v>3260.5922016689974</v>
      </c>
    </row>
    <row r="27763" spans="1:3" s="1" customFormat="1" ht="14.5" x14ac:dyDescent="0.35">
      <c r="A27763" s="14">
        <v>45216</v>
      </c>
      <c r="B27763" s="15">
        <v>0.125</v>
      </c>
      <c r="C27763" s="10">
        <v>3287.7229133274859</v>
      </c>
    </row>
    <row r="27764" spans="1:3" s="1" customFormat="1" ht="14.5" x14ac:dyDescent="0.35">
      <c r="A27764" s="14">
        <v>45216</v>
      </c>
      <c r="B27764" s="15">
        <v>0.13541666665696539</v>
      </c>
      <c r="C27764" s="10">
        <v>3294.1856538110301</v>
      </c>
    </row>
    <row r="27765" spans="1:3" s="1" customFormat="1" ht="14.5" x14ac:dyDescent="0.35">
      <c r="A27765" s="14">
        <v>45216</v>
      </c>
      <c r="B27765" s="15">
        <v>0.14583333334303461</v>
      </c>
      <c r="C27765" s="10">
        <v>3284.2138132714435</v>
      </c>
    </row>
    <row r="27766" spans="1:3" s="1" customFormat="1" ht="14.5" x14ac:dyDescent="0.35">
      <c r="A27766" s="14">
        <v>45216</v>
      </c>
      <c r="B27766" s="15">
        <v>0.15625</v>
      </c>
      <c r="C27766" s="10">
        <v>3325.2901190418829</v>
      </c>
    </row>
    <row r="27767" spans="1:3" s="1" customFormat="1" ht="14.5" x14ac:dyDescent="0.35">
      <c r="A27767" s="14">
        <v>45216</v>
      </c>
      <c r="B27767" s="15">
        <v>0.16666666665696539</v>
      </c>
      <c r="C27767" s="10">
        <v>3414.6374144685933</v>
      </c>
    </row>
    <row r="27768" spans="1:3" s="1" customFormat="1" ht="14.5" x14ac:dyDescent="0.35">
      <c r="A27768" s="14">
        <v>45216</v>
      </c>
      <c r="B27768" s="15">
        <v>0.17708333334303461</v>
      </c>
      <c r="C27768" s="10">
        <v>3487.6726437975994</v>
      </c>
    </row>
    <row r="27769" spans="1:3" s="1" customFormat="1" ht="14.5" x14ac:dyDescent="0.35">
      <c r="A27769" s="14">
        <v>45216</v>
      </c>
      <c r="B27769" s="15">
        <v>0.1875</v>
      </c>
      <c r="C27769" s="10">
        <v>3470.5222520904081</v>
      </c>
    </row>
    <row r="27770" spans="1:3" s="1" customFormat="1" ht="14.5" x14ac:dyDescent="0.35">
      <c r="A27770" s="14">
        <v>45216</v>
      </c>
      <c r="B27770" s="15">
        <v>0.19791666665696539</v>
      </c>
      <c r="C27770" s="10">
        <v>3570.1188216768419</v>
      </c>
    </row>
    <row r="27771" spans="1:3" s="1" customFormat="1" ht="14.5" x14ac:dyDescent="0.35">
      <c r="A27771" s="14">
        <v>45216</v>
      </c>
      <c r="B27771" s="15">
        <v>0.20833333334303461</v>
      </c>
      <c r="C27771" s="10">
        <v>3798.0887785768055</v>
      </c>
    </row>
    <row r="27772" spans="1:3" s="1" customFormat="1" ht="14.5" x14ac:dyDescent="0.35">
      <c r="A27772" s="14">
        <v>45216</v>
      </c>
      <c r="B27772" s="15">
        <v>0.21875</v>
      </c>
      <c r="C27772" s="10">
        <v>3804.4788234906473</v>
      </c>
    </row>
    <row r="27773" spans="1:3" s="1" customFormat="1" ht="14.5" x14ac:dyDescent="0.35">
      <c r="A27773" s="14">
        <v>45216</v>
      </c>
      <c r="B27773" s="15">
        <v>0.22916666665696539</v>
      </c>
      <c r="C27773" s="10">
        <v>4014.1135028205617</v>
      </c>
    </row>
    <row r="27774" spans="1:3" s="1" customFormat="1" ht="14.5" x14ac:dyDescent="0.35">
      <c r="A27774" s="14">
        <v>45216</v>
      </c>
      <c r="B27774" s="15">
        <v>0.23958333334303461</v>
      </c>
      <c r="C27774" s="10">
        <v>4287.1631198573041</v>
      </c>
    </row>
    <row r="27775" spans="1:3" s="1" customFormat="1" ht="14.5" x14ac:dyDescent="0.35">
      <c r="A27775" s="14">
        <v>45216</v>
      </c>
      <c r="B27775" s="15">
        <v>0.25</v>
      </c>
      <c r="C27775" s="10">
        <v>4804.0496519409444</v>
      </c>
    </row>
    <row r="27776" spans="1:3" s="1" customFormat="1" ht="14.5" x14ac:dyDescent="0.35">
      <c r="A27776" s="14">
        <v>45216</v>
      </c>
      <c r="B27776" s="15">
        <v>0.26041666665696539</v>
      </c>
      <c r="C27776" s="10">
        <v>5180.7215961542888</v>
      </c>
    </row>
    <row r="27777" spans="1:3" s="1" customFormat="1" ht="14.5" x14ac:dyDescent="0.35">
      <c r="A27777" s="14">
        <v>45216</v>
      </c>
      <c r="B27777" s="15">
        <v>0.27083333334303461</v>
      </c>
      <c r="C27777" s="10">
        <v>5660.6130327539931</v>
      </c>
    </row>
    <row r="27778" spans="1:3" s="1" customFormat="1" ht="14.5" x14ac:dyDescent="0.35">
      <c r="A27778" s="14">
        <v>45216</v>
      </c>
      <c r="B27778" s="15">
        <v>0.28125</v>
      </c>
      <c r="C27778" s="10">
        <v>6016.2455425328244</v>
      </c>
    </row>
    <row r="27779" spans="1:3" s="1" customFormat="1" ht="14.5" x14ac:dyDescent="0.35">
      <c r="A27779" s="14">
        <v>45216</v>
      </c>
      <c r="B27779" s="15">
        <v>0.29166666665696539</v>
      </c>
      <c r="C27779" s="10">
        <v>6651.9898872703543</v>
      </c>
    </row>
    <row r="27780" spans="1:3" s="1" customFormat="1" ht="14.5" x14ac:dyDescent="0.35">
      <c r="A27780" s="14">
        <v>45216</v>
      </c>
      <c r="B27780" s="15">
        <v>0.30208333334303461</v>
      </c>
      <c r="C27780" s="10">
        <v>7045.1727103881958</v>
      </c>
    </row>
    <row r="27781" spans="1:3" s="1" customFormat="1" ht="14.5" x14ac:dyDescent="0.35">
      <c r="A27781" s="14">
        <v>45216</v>
      </c>
      <c r="B27781" s="15">
        <v>0.3125</v>
      </c>
      <c r="C27781" s="10">
        <v>7350.5399218411039</v>
      </c>
    </row>
    <row r="27782" spans="1:3" s="1" customFormat="1" ht="14.5" x14ac:dyDescent="0.35">
      <c r="A27782" s="14">
        <v>45216</v>
      </c>
      <c r="B27782" s="15">
        <v>0.32291666665696539</v>
      </c>
      <c r="C27782" s="10">
        <v>7272.7718064562323</v>
      </c>
    </row>
    <row r="27783" spans="1:3" s="1" customFormat="1" ht="14.5" x14ac:dyDescent="0.35">
      <c r="A27783" s="14">
        <v>45216</v>
      </c>
      <c r="B27783" s="15">
        <v>0.33333333334303461</v>
      </c>
      <c r="C27783" s="10">
        <v>7674.5186781361281</v>
      </c>
    </row>
    <row r="27784" spans="1:3" s="1" customFormat="1" ht="14.5" x14ac:dyDescent="0.35">
      <c r="A27784" s="14">
        <v>45216</v>
      </c>
      <c r="B27784" s="15">
        <v>0.34375</v>
      </c>
      <c r="C27784" s="10">
        <v>7749.8746409715059</v>
      </c>
    </row>
    <row r="27785" spans="1:3" s="1" customFormat="1" ht="14.5" x14ac:dyDescent="0.35">
      <c r="A27785" s="14">
        <v>45216</v>
      </c>
      <c r="B27785" s="15">
        <v>0.35416666665696539</v>
      </c>
      <c r="C27785" s="10">
        <v>7812.98890396344</v>
      </c>
    </row>
    <row r="27786" spans="1:3" s="1" customFormat="1" ht="14.5" x14ac:dyDescent="0.35">
      <c r="A27786" s="14">
        <v>45216</v>
      </c>
      <c r="B27786" s="15">
        <v>0.36458333334303461</v>
      </c>
      <c r="C27786" s="10">
        <v>7933.3685610828852</v>
      </c>
    </row>
    <row r="27787" spans="1:3" s="1" customFormat="1" ht="14.5" x14ac:dyDescent="0.35">
      <c r="A27787" s="14">
        <v>45216</v>
      </c>
      <c r="B27787" s="15">
        <v>0.375</v>
      </c>
      <c r="C27787" s="10">
        <v>8053.8947805928383</v>
      </c>
    </row>
    <row r="27788" spans="1:3" s="1" customFormat="1" ht="14.5" x14ac:dyDescent="0.35">
      <c r="A27788" s="14">
        <v>45216</v>
      </c>
      <c r="B27788" s="15">
        <v>0.38541666665696539</v>
      </c>
      <c r="C27788" s="10">
        <v>8032.5875654286365</v>
      </c>
    </row>
    <row r="27789" spans="1:3" s="1" customFormat="1" ht="14.5" x14ac:dyDescent="0.35">
      <c r="A27789" s="14">
        <v>45216</v>
      </c>
      <c r="B27789" s="15">
        <v>0.39583333334303461</v>
      </c>
      <c r="C27789" s="10">
        <v>7978.6646923596836</v>
      </c>
    </row>
    <row r="27790" spans="1:3" s="1" customFormat="1" ht="14.5" x14ac:dyDescent="0.35">
      <c r="A27790" s="14">
        <v>45216</v>
      </c>
      <c r="B27790" s="15">
        <v>0.40625</v>
      </c>
      <c r="C27790" s="10">
        <v>8055.158755093762</v>
      </c>
    </row>
    <row r="27791" spans="1:3" s="1" customFormat="1" ht="14.5" x14ac:dyDescent="0.35">
      <c r="A27791" s="14">
        <v>45216</v>
      </c>
      <c r="B27791" s="15">
        <v>0.41666666665696539</v>
      </c>
      <c r="C27791" s="10">
        <v>8046.4815234147209</v>
      </c>
    </row>
    <row r="27792" spans="1:3" s="1" customFormat="1" ht="14.5" x14ac:dyDescent="0.35">
      <c r="A27792" s="14">
        <v>45216</v>
      </c>
      <c r="B27792" s="15">
        <v>0.42708333334303461</v>
      </c>
      <c r="C27792" s="10">
        <v>8107.9759189003598</v>
      </c>
    </row>
    <row r="27793" spans="1:3" s="1" customFormat="1" ht="14.5" x14ac:dyDescent="0.35">
      <c r="A27793" s="14">
        <v>45216</v>
      </c>
      <c r="B27793" s="15">
        <v>0.4375</v>
      </c>
      <c r="C27793" s="10">
        <v>8160.4725392380069</v>
      </c>
    </row>
    <row r="27794" spans="1:3" s="1" customFormat="1" ht="14.5" x14ac:dyDescent="0.35">
      <c r="A27794" s="14">
        <v>45216</v>
      </c>
      <c r="B27794" s="15">
        <v>0.44791666665696539</v>
      </c>
      <c r="C27794" s="10">
        <v>8315.5205726432105</v>
      </c>
    </row>
    <row r="27795" spans="1:3" s="1" customFormat="1" ht="14.5" x14ac:dyDescent="0.35">
      <c r="A27795" s="14">
        <v>45216</v>
      </c>
      <c r="B27795" s="15">
        <v>0.45833333334303461</v>
      </c>
      <c r="C27795" s="10">
        <v>8418.72577529714</v>
      </c>
    </row>
    <row r="27796" spans="1:3" s="1" customFormat="1" ht="14.5" x14ac:dyDescent="0.35">
      <c r="A27796" s="14">
        <v>45216</v>
      </c>
      <c r="B27796" s="15">
        <v>0.46875</v>
      </c>
      <c r="C27796" s="10">
        <v>8291.00605570884</v>
      </c>
    </row>
    <row r="27797" spans="1:3" s="1" customFormat="1" ht="14.5" x14ac:dyDescent="0.35">
      <c r="A27797" s="14">
        <v>45216</v>
      </c>
      <c r="B27797" s="15">
        <v>0.47916666665696539</v>
      </c>
      <c r="C27797" s="10">
        <v>8395.1925522991005</v>
      </c>
    </row>
    <row r="27798" spans="1:3" s="1" customFormat="1" ht="14.5" x14ac:dyDescent="0.35">
      <c r="A27798" s="14">
        <v>45216</v>
      </c>
      <c r="B27798" s="15">
        <v>0.48958333334303461</v>
      </c>
      <c r="C27798" s="10">
        <v>8322.6739041161236</v>
      </c>
    </row>
    <row r="27799" spans="1:3" s="1" customFormat="1" ht="14.5" x14ac:dyDescent="0.35">
      <c r="A27799" s="14">
        <v>45216</v>
      </c>
      <c r="B27799" s="15">
        <v>0.5</v>
      </c>
      <c r="C27799" s="10">
        <v>8453.5810495398709</v>
      </c>
    </row>
    <row r="27800" spans="1:3" s="1" customFormat="1" ht="14.5" x14ac:dyDescent="0.35">
      <c r="A27800" s="14">
        <v>45216</v>
      </c>
      <c r="B27800" s="15">
        <v>0.51041666665696539</v>
      </c>
      <c r="C27800" s="10">
        <v>8444.6626094544936</v>
      </c>
    </row>
    <row r="27801" spans="1:3" s="1" customFormat="1" ht="14.5" x14ac:dyDescent="0.35">
      <c r="A27801" s="14">
        <v>45216</v>
      </c>
      <c r="B27801" s="15">
        <v>0.52083333334303461</v>
      </c>
      <c r="C27801" s="10">
        <v>8453.6971750337343</v>
      </c>
    </row>
    <row r="27802" spans="1:3" s="1" customFormat="1" ht="14.5" x14ac:dyDescent="0.35">
      <c r="A27802" s="14">
        <v>45216</v>
      </c>
      <c r="B27802" s="15">
        <v>0.53125</v>
      </c>
      <c r="C27802" s="10">
        <v>8532.7894475439225</v>
      </c>
    </row>
    <row r="27803" spans="1:3" s="1" customFormat="1" ht="14.5" x14ac:dyDescent="0.35">
      <c r="A27803" s="14">
        <v>45216</v>
      </c>
      <c r="B27803" s="15">
        <v>0.54166666665696539</v>
      </c>
      <c r="C27803" s="10">
        <v>8400.4768213786447</v>
      </c>
    </row>
    <row r="27804" spans="1:3" s="1" customFormat="1" ht="14.5" x14ac:dyDescent="0.35">
      <c r="A27804" s="14">
        <v>45216</v>
      </c>
      <c r="B27804" s="15">
        <v>0.55208333334303461</v>
      </c>
      <c r="C27804" s="10">
        <v>8289.6997244018639</v>
      </c>
    </row>
    <row r="27805" spans="1:3" s="1" customFormat="1" ht="14.5" x14ac:dyDescent="0.35">
      <c r="A27805" s="14">
        <v>45216</v>
      </c>
      <c r="B27805" s="15">
        <v>0.5625</v>
      </c>
      <c r="C27805" s="10">
        <v>8149.0502035968202</v>
      </c>
    </row>
    <row r="27806" spans="1:3" s="1" customFormat="1" ht="14.5" x14ac:dyDescent="0.35">
      <c r="A27806" s="14">
        <v>45216</v>
      </c>
      <c r="B27806" s="15">
        <v>0.57291666665696539</v>
      </c>
      <c r="C27806" s="10">
        <v>7421.8636702490949</v>
      </c>
    </row>
    <row r="27807" spans="1:3" s="1" customFormat="1" ht="14.5" x14ac:dyDescent="0.35">
      <c r="A27807" s="14">
        <v>45216</v>
      </c>
      <c r="B27807" s="15">
        <v>0.58333333334303461</v>
      </c>
      <c r="C27807" s="10">
        <v>7355.6496807563053</v>
      </c>
    </row>
    <row r="27808" spans="1:3" s="1" customFormat="1" ht="14.5" x14ac:dyDescent="0.35">
      <c r="A27808" s="14">
        <v>45216</v>
      </c>
      <c r="B27808" s="15">
        <v>0.59375</v>
      </c>
      <c r="C27808" s="10">
        <v>7729.0951015688097</v>
      </c>
    </row>
    <row r="27809" spans="1:3" s="1" customFormat="1" ht="14.5" x14ac:dyDescent="0.35">
      <c r="A27809" s="14">
        <v>45216</v>
      </c>
      <c r="B27809" s="15">
        <v>0.60416666665696539</v>
      </c>
      <c r="C27809" s="10">
        <v>7786.8966560000044</v>
      </c>
    </row>
    <row r="27810" spans="1:3" s="1" customFormat="1" ht="14.5" x14ac:dyDescent="0.35">
      <c r="A27810" s="14">
        <v>45216</v>
      </c>
      <c r="B27810" s="15">
        <v>0.61458333334303461</v>
      </c>
      <c r="C27810" s="10">
        <v>7606.7505936736798</v>
      </c>
    </row>
    <row r="27811" spans="1:3" s="1" customFormat="1" ht="14.5" x14ac:dyDescent="0.35">
      <c r="A27811" s="14">
        <v>45216</v>
      </c>
      <c r="B27811" s="15">
        <v>0.625</v>
      </c>
      <c r="C27811" s="10">
        <v>7671.4138176719644</v>
      </c>
    </row>
    <row r="27812" spans="1:3" s="1" customFormat="1" ht="14.5" x14ac:dyDescent="0.35">
      <c r="A27812" s="14">
        <v>45216</v>
      </c>
      <c r="B27812" s="15">
        <v>0.63541666665696539</v>
      </c>
      <c r="C27812" s="10">
        <v>7355.1558418046825</v>
      </c>
    </row>
    <row r="27813" spans="1:3" s="1" customFormat="1" ht="14.5" x14ac:dyDescent="0.35">
      <c r="A27813" s="14">
        <v>45216</v>
      </c>
      <c r="B27813" s="15">
        <v>0.64583333334303461</v>
      </c>
      <c r="C27813" s="10">
        <v>7090.910345234468</v>
      </c>
    </row>
    <row r="27814" spans="1:3" s="1" customFormat="1" ht="14.5" x14ac:dyDescent="0.35">
      <c r="A27814" s="14">
        <v>45216</v>
      </c>
      <c r="B27814" s="15">
        <v>0.65625</v>
      </c>
      <c r="C27814" s="10">
        <v>7099.987682824617</v>
      </c>
    </row>
    <row r="27815" spans="1:3" s="1" customFormat="1" ht="14.5" x14ac:dyDescent="0.35">
      <c r="A27815" s="14">
        <v>45216</v>
      </c>
      <c r="B27815" s="15">
        <v>0.66666666665696539</v>
      </c>
      <c r="C27815" s="10">
        <v>7104.1553313081113</v>
      </c>
    </row>
    <row r="27816" spans="1:3" s="1" customFormat="1" ht="14.5" x14ac:dyDescent="0.35">
      <c r="A27816" s="14">
        <v>45216</v>
      </c>
      <c r="B27816" s="15">
        <v>0.67708333334303461</v>
      </c>
      <c r="C27816" s="10">
        <v>7235.3460410576363</v>
      </c>
    </row>
    <row r="27817" spans="1:3" s="1" customFormat="1" ht="14.5" x14ac:dyDescent="0.35">
      <c r="A27817" s="14">
        <v>45216</v>
      </c>
      <c r="B27817" s="15">
        <v>0.6875</v>
      </c>
      <c r="C27817" s="10">
        <v>7359.0771341786485</v>
      </c>
    </row>
    <row r="27818" spans="1:3" s="1" customFormat="1" ht="14.5" x14ac:dyDescent="0.35">
      <c r="A27818" s="14">
        <v>45216</v>
      </c>
      <c r="B27818" s="15">
        <v>0.69791666665696539</v>
      </c>
      <c r="C27818" s="10">
        <v>7602.4616517732775</v>
      </c>
    </row>
    <row r="27819" spans="1:3" s="1" customFormat="1" ht="14.5" x14ac:dyDescent="0.35">
      <c r="A27819" s="14">
        <v>45216</v>
      </c>
      <c r="B27819" s="15">
        <v>0.70833333334303461</v>
      </c>
      <c r="C27819" s="10">
        <v>7835.378102086639</v>
      </c>
    </row>
    <row r="27820" spans="1:3" s="1" customFormat="1" ht="14.5" x14ac:dyDescent="0.35">
      <c r="A27820" s="14">
        <v>45216</v>
      </c>
      <c r="B27820" s="15">
        <v>0.71875</v>
      </c>
      <c r="C27820" s="10">
        <v>8000.1895235266948</v>
      </c>
    </row>
    <row r="27821" spans="1:3" s="1" customFormat="1" ht="14.5" x14ac:dyDescent="0.35">
      <c r="A27821" s="14">
        <v>45216</v>
      </c>
      <c r="B27821" s="15">
        <v>0.72916666665696539</v>
      </c>
      <c r="C27821" s="10">
        <v>8218.998662457765</v>
      </c>
    </row>
    <row r="27822" spans="1:3" s="1" customFormat="1" ht="14.5" x14ac:dyDescent="0.35">
      <c r="A27822" s="14">
        <v>45216</v>
      </c>
      <c r="B27822" s="15">
        <v>0.73958333334303461</v>
      </c>
      <c r="C27822" s="10">
        <v>8574.8019287731149</v>
      </c>
    </row>
    <row r="27823" spans="1:3" s="1" customFormat="1" ht="14.5" x14ac:dyDescent="0.35">
      <c r="A27823" s="14">
        <v>45216</v>
      </c>
      <c r="B27823" s="15">
        <v>0.75</v>
      </c>
      <c r="C27823" s="10">
        <v>8719.3251906039186</v>
      </c>
    </row>
    <row r="27824" spans="1:3" s="1" customFormat="1" ht="14.5" x14ac:dyDescent="0.35">
      <c r="A27824" s="14">
        <v>45216</v>
      </c>
      <c r="B27824" s="15">
        <v>0.76041666665696539</v>
      </c>
      <c r="C27824" s="10">
        <v>8894.7849834232857</v>
      </c>
    </row>
    <row r="27825" spans="1:3" s="1" customFormat="1" ht="14.5" x14ac:dyDescent="0.35">
      <c r="A27825" s="14">
        <v>45216</v>
      </c>
      <c r="B27825" s="15">
        <v>0.77083333334303461</v>
      </c>
      <c r="C27825" s="10">
        <v>9068.5764507241602</v>
      </c>
    </row>
    <row r="27826" spans="1:3" s="1" customFormat="1" ht="14.5" x14ac:dyDescent="0.35">
      <c r="A27826" s="14">
        <v>45216</v>
      </c>
      <c r="B27826" s="15">
        <v>0.78125</v>
      </c>
      <c r="C27826" s="10">
        <v>9555.8601521503952</v>
      </c>
    </row>
    <row r="27827" spans="1:3" s="1" customFormat="1" ht="14.5" x14ac:dyDescent="0.35">
      <c r="A27827" s="14">
        <v>45216</v>
      </c>
      <c r="B27827" s="15">
        <v>0.79166666665696539</v>
      </c>
      <c r="C27827" s="10">
        <v>9722.0870543371966</v>
      </c>
    </row>
    <row r="27828" spans="1:3" s="1" customFormat="1" ht="14.5" x14ac:dyDescent="0.35">
      <c r="A27828" s="14">
        <v>45216</v>
      </c>
      <c r="B27828" s="15">
        <v>0.80208333334303461</v>
      </c>
      <c r="C27828" s="10">
        <v>9650.0295856141711</v>
      </c>
    </row>
    <row r="27829" spans="1:3" s="1" customFormat="1" ht="14.5" x14ac:dyDescent="0.35">
      <c r="A27829" s="14">
        <v>45216</v>
      </c>
      <c r="B27829" s="15">
        <v>0.8125</v>
      </c>
      <c r="C27829" s="10">
        <v>9345.6174155561039</v>
      </c>
    </row>
    <row r="27830" spans="1:3" s="1" customFormat="1" ht="14.5" x14ac:dyDescent="0.35">
      <c r="A27830" s="14">
        <v>45216</v>
      </c>
      <c r="B27830" s="15">
        <v>0.82291666665696539</v>
      </c>
      <c r="C27830" s="10">
        <v>9125.9353296234221</v>
      </c>
    </row>
    <row r="27831" spans="1:3" s="1" customFormat="1" ht="14.5" x14ac:dyDescent="0.35">
      <c r="A27831" s="14">
        <v>45216</v>
      </c>
      <c r="B27831" s="15">
        <v>0.83333333334303461</v>
      </c>
      <c r="C27831" s="10">
        <v>8816.9713427747774</v>
      </c>
    </row>
    <row r="27832" spans="1:3" s="1" customFormat="1" ht="14.5" x14ac:dyDescent="0.35">
      <c r="A27832" s="14">
        <v>45216</v>
      </c>
      <c r="B27832" s="15">
        <v>0.84375</v>
      </c>
      <c r="C27832" s="10">
        <v>8346.6324278396442</v>
      </c>
    </row>
    <row r="27833" spans="1:3" s="1" customFormat="1" ht="14.5" x14ac:dyDescent="0.35">
      <c r="A27833" s="14">
        <v>45216</v>
      </c>
      <c r="B27833" s="15">
        <v>0.85416666665696539</v>
      </c>
      <c r="C27833" s="10">
        <v>7944.5080030950012</v>
      </c>
    </row>
    <row r="27834" spans="1:3" s="1" customFormat="1" ht="14.5" x14ac:dyDescent="0.35">
      <c r="A27834" s="14">
        <v>45216</v>
      </c>
      <c r="B27834" s="15">
        <v>0.86458333334303461</v>
      </c>
      <c r="C27834" s="10">
        <v>7790.6506112464476</v>
      </c>
    </row>
    <row r="27835" spans="1:3" s="1" customFormat="1" ht="14.5" x14ac:dyDescent="0.35">
      <c r="A27835" s="14">
        <v>45216</v>
      </c>
      <c r="B27835" s="15">
        <v>0.875</v>
      </c>
      <c r="C27835" s="10">
        <v>7828.5369713510081</v>
      </c>
    </row>
    <row r="27836" spans="1:3" s="1" customFormat="1" ht="14.5" x14ac:dyDescent="0.35">
      <c r="A27836" s="14">
        <v>45216</v>
      </c>
      <c r="B27836" s="15">
        <v>0.88541666665696539</v>
      </c>
      <c r="C27836" s="10">
        <v>7470.9995860673826</v>
      </c>
    </row>
    <row r="27837" spans="1:3" s="1" customFormat="1" ht="14.5" x14ac:dyDescent="0.35">
      <c r="A27837" s="14">
        <v>45216</v>
      </c>
      <c r="B27837" s="15">
        <v>0.89583333334303461</v>
      </c>
      <c r="C27837" s="10">
        <v>7130.8523514501858</v>
      </c>
    </row>
    <row r="27838" spans="1:3" s="1" customFormat="1" ht="14.5" x14ac:dyDescent="0.35">
      <c r="A27838" s="14">
        <v>45216</v>
      </c>
      <c r="B27838" s="15">
        <v>0.90625</v>
      </c>
      <c r="C27838" s="10">
        <v>6715.7288991214691</v>
      </c>
    </row>
    <row r="27839" spans="1:3" s="1" customFormat="1" ht="14.5" x14ac:dyDescent="0.35">
      <c r="A27839" s="14">
        <v>45216</v>
      </c>
      <c r="B27839" s="15">
        <v>0.91666666665696539</v>
      </c>
      <c r="C27839" s="10">
        <v>6378.7280348696386</v>
      </c>
    </row>
    <row r="27840" spans="1:3" s="1" customFormat="1" ht="14.5" x14ac:dyDescent="0.35">
      <c r="A27840" s="14">
        <v>45216</v>
      </c>
      <c r="B27840" s="15">
        <v>0.92708333334303461</v>
      </c>
      <c r="C27840" s="10">
        <v>6038.6901325318631</v>
      </c>
    </row>
    <row r="27841" spans="1:3" s="1" customFormat="1" ht="14.5" x14ac:dyDescent="0.35">
      <c r="A27841" s="14">
        <v>45216</v>
      </c>
      <c r="B27841" s="15">
        <v>0.9375</v>
      </c>
      <c r="C27841" s="10">
        <v>5686.6403551899075</v>
      </c>
    </row>
    <row r="27842" spans="1:3" s="1" customFormat="1" ht="14.5" x14ac:dyDescent="0.35">
      <c r="A27842" s="14">
        <v>45216</v>
      </c>
      <c r="B27842" s="15">
        <v>0.94791666665696539</v>
      </c>
      <c r="C27842" s="10">
        <v>5354.3183022617623</v>
      </c>
    </row>
    <row r="27843" spans="1:3" s="1" customFormat="1" ht="14.5" x14ac:dyDescent="0.35">
      <c r="A27843" s="14">
        <v>45216</v>
      </c>
      <c r="B27843" s="15">
        <v>0.95833333334303461</v>
      </c>
      <c r="C27843" s="10">
        <v>5104.1008421732549</v>
      </c>
    </row>
    <row r="27844" spans="1:3" s="1" customFormat="1" ht="14.5" x14ac:dyDescent="0.35">
      <c r="A27844" s="14">
        <v>45216</v>
      </c>
      <c r="B27844" s="15">
        <v>0.96875</v>
      </c>
      <c r="C27844" s="10">
        <v>4916.6625492603571</v>
      </c>
    </row>
    <row r="27845" spans="1:3" s="1" customFormat="1" ht="14.5" x14ac:dyDescent="0.35">
      <c r="A27845" s="14">
        <v>45216</v>
      </c>
      <c r="B27845" s="15">
        <v>0.97916666665696539</v>
      </c>
      <c r="C27845" s="10">
        <v>4660.3796866612001</v>
      </c>
    </row>
    <row r="27846" spans="1:3" s="1" customFormat="1" ht="14.5" x14ac:dyDescent="0.35">
      <c r="A27846" s="14">
        <v>45216</v>
      </c>
      <c r="B27846" s="15">
        <v>0.98958333334303461</v>
      </c>
      <c r="C27846" s="10">
        <v>4446.3059672598729</v>
      </c>
    </row>
    <row r="27847" spans="1:3" s="1" customFormat="1" ht="14.5" x14ac:dyDescent="0.35">
      <c r="A27847" s="14">
        <v>45217</v>
      </c>
      <c r="B27847" s="15">
        <v>0</v>
      </c>
      <c r="C27847" s="10">
        <v>4276.4845337714451</v>
      </c>
    </row>
    <row r="27848" spans="1:3" s="1" customFormat="1" ht="14.5" x14ac:dyDescent="0.35">
      <c r="A27848" s="14">
        <v>45217</v>
      </c>
      <c r="B27848" s="15">
        <v>1.041666665696539E-2</v>
      </c>
      <c r="C27848" s="10">
        <v>4058.2861574839908</v>
      </c>
    </row>
    <row r="27849" spans="1:3" s="1" customFormat="1" ht="14.5" x14ac:dyDescent="0.35">
      <c r="A27849" s="14">
        <v>45217</v>
      </c>
      <c r="B27849" s="15">
        <v>2.083333334303461E-2</v>
      </c>
      <c r="C27849" s="10">
        <v>3934.1609004357006</v>
      </c>
    </row>
    <row r="27850" spans="1:3" s="1" customFormat="1" ht="14.5" x14ac:dyDescent="0.35">
      <c r="A27850" s="14">
        <v>45217</v>
      </c>
      <c r="B27850" s="15">
        <v>3.125E-2</v>
      </c>
      <c r="C27850" s="10">
        <v>3756.7876818289797</v>
      </c>
    </row>
    <row r="27851" spans="1:3" s="1" customFormat="1" ht="14.5" x14ac:dyDescent="0.35">
      <c r="A27851" s="14">
        <v>45217</v>
      </c>
      <c r="B27851" s="15">
        <v>4.166666665696539E-2</v>
      </c>
      <c r="C27851" s="10">
        <v>3720.923142529502</v>
      </c>
    </row>
    <row r="27852" spans="1:3" s="1" customFormat="1" ht="14.5" x14ac:dyDescent="0.35">
      <c r="A27852" s="14">
        <v>45217</v>
      </c>
      <c r="B27852" s="15">
        <v>5.208333334303461E-2</v>
      </c>
      <c r="C27852" s="10">
        <v>3665.6148847016857</v>
      </c>
    </row>
    <row r="27853" spans="1:3" s="1" customFormat="1" ht="14.5" x14ac:dyDescent="0.35">
      <c r="A27853" s="14">
        <v>45217</v>
      </c>
      <c r="B27853" s="15">
        <v>6.25E-2</v>
      </c>
      <c r="C27853" s="10">
        <v>3594.3072233864063</v>
      </c>
    </row>
    <row r="27854" spans="1:3" s="1" customFormat="1" ht="14.5" x14ac:dyDescent="0.35">
      <c r="A27854" s="14">
        <v>45217</v>
      </c>
      <c r="B27854" s="15">
        <v>7.291666665696539E-2</v>
      </c>
      <c r="C27854" s="10">
        <v>3528.0874006327595</v>
      </c>
    </row>
    <row r="27855" spans="1:3" s="1" customFormat="1" ht="14.5" x14ac:dyDescent="0.35">
      <c r="A27855" s="14">
        <v>45217</v>
      </c>
      <c r="B27855" s="15">
        <v>8.333333334303461E-2</v>
      </c>
      <c r="C27855" s="10">
        <v>3534.6099354575504</v>
      </c>
    </row>
    <row r="27856" spans="1:3" s="1" customFormat="1" ht="14.5" x14ac:dyDescent="0.35">
      <c r="A27856" s="14">
        <v>45217</v>
      </c>
      <c r="B27856" s="15">
        <v>9.375E-2</v>
      </c>
      <c r="C27856" s="10">
        <v>3477.6095401437224</v>
      </c>
    </row>
    <row r="27857" spans="1:3" s="1" customFormat="1" ht="14.5" x14ac:dyDescent="0.35">
      <c r="A27857" s="14">
        <v>45217</v>
      </c>
      <c r="B27857" s="15">
        <v>0.10416666665696539</v>
      </c>
      <c r="C27857" s="10">
        <v>3419.9155741964942</v>
      </c>
    </row>
    <row r="27858" spans="1:3" s="1" customFormat="1" ht="14.5" x14ac:dyDescent="0.35">
      <c r="A27858" s="14">
        <v>45217</v>
      </c>
      <c r="B27858" s="15">
        <v>0.11458333334303461</v>
      </c>
      <c r="C27858" s="10">
        <v>3380.9091808886133</v>
      </c>
    </row>
    <row r="27859" spans="1:3" s="1" customFormat="1" ht="14.5" x14ac:dyDescent="0.35">
      <c r="A27859" s="14">
        <v>45217</v>
      </c>
      <c r="B27859" s="15">
        <v>0.125</v>
      </c>
      <c r="C27859" s="10">
        <v>3382.6181132581646</v>
      </c>
    </row>
    <row r="27860" spans="1:3" s="1" customFormat="1" ht="14.5" x14ac:dyDescent="0.35">
      <c r="A27860" s="14">
        <v>45217</v>
      </c>
      <c r="B27860" s="15">
        <v>0.13541666665696539</v>
      </c>
      <c r="C27860" s="10">
        <v>3360.9619379117139</v>
      </c>
    </row>
    <row r="27861" spans="1:3" s="1" customFormat="1" ht="14.5" x14ac:dyDescent="0.35">
      <c r="A27861" s="14">
        <v>45217</v>
      </c>
      <c r="B27861" s="15">
        <v>0.14583333334303461</v>
      </c>
      <c r="C27861" s="10">
        <v>3418.5014801795342</v>
      </c>
    </row>
    <row r="27862" spans="1:3" s="1" customFormat="1" ht="14.5" x14ac:dyDescent="0.35">
      <c r="A27862" s="14">
        <v>45217</v>
      </c>
      <c r="B27862" s="15">
        <v>0.15625</v>
      </c>
      <c r="C27862" s="10">
        <v>3372.7065573202717</v>
      </c>
    </row>
    <row r="27863" spans="1:3" s="1" customFormat="1" ht="14.5" x14ac:dyDescent="0.35">
      <c r="A27863" s="14">
        <v>45217</v>
      </c>
      <c r="B27863" s="15">
        <v>0.16666666665696539</v>
      </c>
      <c r="C27863" s="10">
        <v>3485.6757009911962</v>
      </c>
    </row>
    <row r="27864" spans="1:3" s="1" customFormat="1" ht="14.5" x14ac:dyDescent="0.35">
      <c r="A27864" s="14">
        <v>45217</v>
      </c>
      <c r="B27864" s="15">
        <v>0.17708333334303461</v>
      </c>
      <c r="C27864" s="10">
        <v>3463.6462401732124</v>
      </c>
    </row>
    <row r="27865" spans="1:3" s="1" customFormat="1" ht="14.5" x14ac:dyDescent="0.35">
      <c r="A27865" s="14">
        <v>45217</v>
      </c>
      <c r="B27865" s="15">
        <v>0.1875</v>
      </c>
      <c r="C27865" s="10">
        <v>3518.8195459223798</v>
      </c>
    </row>
    <row r="27866" spans="1:3" s="1" customFormat="1" ht="14.5" x14ac:dyDescent="0.35">
      <c r="A27866" s="14">
        <v>45217</v>
      </c>
      <c r="B27866" s="15">
        <v>0.19791666665696539</v>
      </c>
      <c r="C27866" s="10">
        <v>3593.8918925691423</v>
      </c>
    </row>
    <row r="27867" spans="1:3" s="1" customFormat="1" ht="14.5" x14ac:dyDescent="0.35">
      <c r="A27867" s="14">
        <v>45217</v>
      </c>
      <c r="B27867" s="15">
        <v>0.20833333334303461</v>
      </c>
      <c r="C27867" s="10">
        <v>3788.29928800785</v>
      </c>
    </row>
    <row r="27868" spans="1:3" s="1" customFormat="1" ht="14.5" x14ac:dyDescent="0.35">
      <c r="A27868" s="14">
        <v>45217</v>
      </c>
      <c r="B27868" s="15">
        <v>0.21875</v>
      </c>
      <c r="C27868" s="10">
        <v>3835.508817250784</v>
      </c>
    </row>
    <row r="27869" spans="1:3" s="1" customFormat="1" ht="14.5" x14ac:dyDescent="0.35">
      <c r="A27869" s="14">
        <v>45217</v>
      </c>
      <c r="B27869" s="15">
        <v>0.22916666665696539</v>
      </c>
      <c r="C27869" s="10">
        <v>4061.9550902265714</v>
      </c>
    </row>
    <row r="27870" spans="1:3" s="1" customFormat="1" ht="14.5" x14ac:dyDescent="0.35">
      <c r="A27870" s="14">
        <v>45217</v>
      </c>
      <c r="B27870" s="15">
        <v>0.23958333334303461</v>
      </c>
      <c r="C27870" s="10">
        <v>4317.9502230874032</v>
      </c>
    </row>
    <row r="27871" spans="1:3" s="1" customFormat="1" ht="14.5" x14ac:dyDescent="0.35">
      <c r="A27871" s="14">
        <v>45217</v>
      </c>
      <c r="B27871" s="15">
        <v>0.25</v>
      </c>
      <c r="C27871" s="10">
        <v>4720.6815925703995</v>
      </c>
    </row>
    <row r="27872" spans="1:3" s="1" customFormat="1" ht="14.5" x14ac:dyDescent="0.35">
      <c r="A27872" s="14">
        <v>45217</v>
      </c>
      <c r="B27872" s="15">
        <v>0.26041666665696539</v>
      </c>
      <c r="C27872" s="10">
        <v>5210.9456945482516</v>
      </c>
    </row>
    <row r="27873" spans="1:3" s="1" customFormat="1" ht="14.5" x14ac:dyDescent="0.35">
      <c r="A27873" s="14">
        <v>45217</v>
      </c>
      <c r="B27873" s="15">
        <v>0.27083333334303461</v>
      </c>
      <c r="C27873" s="10">
        <v>5725.3404964648207</v>
      </c>
    </row>
    <row r="27874" spans="1:3" s="1" customFormat="1" ht="14.5" x14ac:dyDescent="0.35">
      <c r="A27874" s="14">
        <v>45217</v>
      </c>
      <c r="B27874" s="15">
        <v>0.28125</v>
      </c>
      <c r="C27874" s="10">
        <v>6259.0668563004729</v>
      </c>
    </row>
    <row r="27875" spans="1:3" s="1" customFormat="1" ht="14.5" x14ac:dyDescent="0.35">
      <c r="A27875" s="14">
        <v>45217</v>
      </c>
      <c r="B27875" s="15">
        <v>0.29166666665696539</v>
      </c>
      <c r="C27875" s="10">
        <v>6777.2720184025529</v>
      </c>
    </row>
    <row r="27876" spans="1:3" s="1" customFormat="1" ht="14.5" x14ac:dyDescent="0.35">
      <c r="A27876" s="14">
        <v>45217</v>
      </c>
      <c r="B27876" s="15">
        <v>0.30208333334303461</v>
      </c>
      <c r="C27876" s="10">
        <v>7167.3704320615871</v>
      </c>
    </row>
    <row r="27877" spans="1:3" s="1" customFormat="1" ht="14.5" x14ac:dyDescent="0.35">
      <c r="A27877" s="14">
        <v>45217</v>
      </c>
      <c r="B27877" s="15">
        <v>0.3125</v>
      </c>
      <c r="C27877" s="10">
        <v>7223.0588748654991</v>
      </c>
    </row>
    <row r="27878" spans="1:3" s="1" customFormat="1" ht="14.5" x14ac:dyDescent="0.35">
      <c r="A27878" s="14">
        <v>45217</v>
      </c>
      <c r="B27878" s="15">
        <v>0.32291666665696539</v>
      </c>
      <c r="C27878" s="10">
        <v>7363.4287348355792</v>
      </c>
    </row>
    <row r="27879" spans="1:3" s="1" customFormat="1" ht="14.5" x14ac:dyDescent="0.35">
      <c r="A27879" s="14">
        <v>45217</v>
      </c>
      <c r="B27879" s="15">
        <v>0.33333333334303461</v>
      </c>
      <c r="C27879" s="10">
        <v>7678.9291522535987</v>
      </c>
    </row>
    <row r="27880" spans="1:3" s="1" customFormat="1" ht="14.5" x14ac:dyDescent="0.35">
      <c r="A27880" s="14">
        <v>45217</v>
      </c>
      <c r="B27880" s="15">
        <v>0.34375</v>
      </c>
      <c r="C27880" s="10">
        <v>7867.4471846696988</v>
      </c>
    </row>
    <row r="27881" spans="1:3" s="1" customFormat="1" ht="14.5" x14ac:dyDescent="0.35">
      <c r="A27881" s="14">
        <v>45217</v>
      </c>
      <c r="B27881" s="15">
        <v>0.35416666665696539</v>
      </c>
      <c r="C27881" s="10">
        <v>7865.2575202113812</v>
      </c>
    </row>
    <row r="27882" spans="1:3" s="1" customFormat="1" ht="14.5" x14ac:dyDescent="0.35">
      <c r="A27882" s="14">
        <v>45217</v>
      </c>
      <c r="B27882" s="15">
        <v>0.36458333334303461</v>
      </c>
      <c r="C27882" s="10">
        <v>7747.8730961932006</v>
      </c>
    </row>
    <row r="27883" spans="1:3" s="1" customFormat="1" ht="14.5" x14ac:dyDescent="0.35">
      <c r="A27883" s="14">
        <v>45217</v>
      </c>
      <c r="B27883" s="15">
        <v>0.375</v>
      </c>
      <c r="C27883" s="10">
        <v>7781.9215747034496</v>
      </c>
    </row>
    <row r="27884" spans="1:3" s="1" customFormat="1" ht="14.5" x14ac:dyDescent="0.35">
      <c r="A27884" s="14">
        <v>45217</v>
      </c>
      <c r="B27884" s="15">
        <v>0.38541666665696539</v>
      </c>
      <c r="C27884" s="10">
        <v>7881.560448373355</v>
      </c>
    </row>
    <row r="27885" spans="1:3" s="1" customFormat="1" ht="14.5" x14ac:dyDescent="0.35">
      <c r="A27885" s="14">
        <v>45217</v>
      </c>
      <c r="B27885" s="15">
        <v>0.39583333334303461</v>
      </c>
      <c r="C27885" s="10">
        <v>7855.7921656520084</v>
      </c>
    </row>
    <row r="27886" spans="1:3" s="1" customFormat="1" ht="14.5" x14ac:dyDescent="0.35">
      <c r="A27886" s="14">
        <v>45217</v>
      </c>
      <c r="B27886" s="15">
        <v>0.40625</v>
      </c>
      <c r="C27886" s="10">
        <v>8013.3596744334754</v>
      </c>
    </row>
    <row r="27887" spans="1:3" s="1" customFormat="1" ht="14.5" x14ac:dyDescent="0.35">
      <c r="A27887" s="14">
        <v>45217</v>
      </c>
      <c r="B27887" s="15">
        <v>0.41666666665696539</v>
      </c>
      <c r="C27887" s="10">
        <v>8042.2618841178355</v>
      </c>
    </row>
    <row r="27888" spans="1:3" s="1" customFormat="1" ht="14.5" x14ac:dyDescent="0.35">
      <c r="A27888" s="14">
        <v>45217</v>
      </c>
      <c r="B27888" s="15">
        <v>0.42708333334303461</v>
      </c>
      <c r="C27888" s="10">
        <v>7956.7907850342453</v>
      </c>
    </row>
    <row r="27889" spans="1:3" s="1" customFormat="1" ht="14.5" x14ac:dyDescent="0.35">
      <c r="A27889" s="14">
        <v>45217</v>
      </c>
      <c r="B27889" s="15">
        <v>0.4375</v>
      </c>
      <c r="C27889" s="10">
        <v>8132.8759694534547</v>
      </c>
    </row>
    <row r="27890" spans="1:3" s="1" customFormat="1" ht="14.5" x14ac:dyDescent="0.35">
      <c r="A27890" s="14">
        <v>45217</v>
      </c>
      <c r="B27890" s="15">
        <v>0.44791666665696539</v>
      </c>
      <c r="C27890" s="10">
        <v>8068.4505875061768</v>
      </c>
    </row>
    <row r="27891" spans="1:3" s="1" customFormat="1" ht="14.5" x14ac:dyDescent="0.35">
      <c r="A27891" s="14">
        <v>45217</v>
      </c>
      <c r="B27891" s="15">
        <v>0.45833333334303461</v>
      </c>
      <c r="C27891" s="10">
        <v>8035.1839549071246</v>
      </c>
    </row>
    <row r="27892" spans="1:3" s="1" customFormat="1" ht="14.5" x14ac:dyDescent="0.35">
      <c r="A27892" s="14">
        <v>45217</v>
      </c>
      <c r="B27892" s="15">
        <v>0.46875</v>
      </c>
      <c r="C27892" s="10">
        <v>7781.5017897714788</v>
      </c>
    </row>
    <row r="27893" spans="1:3" s="1" customFormat="1" ht="14.5" x14ac:dyDescent="0.35">
      <c r="A27893" s="14">
        <v>45217</v>
      </c>
      <c r="B27893" s="15">
        <v>0.47916666665696539</v>
      </c>
      <c r="C27893" s="10">
        <v>7683.7835499896246</v>
      </c>
    </row>
    <row r="27894" spans="1:3" s="1" customFormat="1" ht="14.5" x14ac:dyDescent="0.35">
      <c r="A27894" s="14">
        <v>45217</v>
      </c>
      <c r="B27894" s="15">
        <v>0.48958333334303461</v>
      </c>
      <c r="C27894" s="10">
        <v>7833.0332743340005</v>
      </c>
    </row>
    <row r="27895" spans="1:3" s="1" customFormat="1" ht="14.5" x14ac:dyDescent="0.35">
      <c r="A27895" s="14">
        <v>45217</v>
      </c>
      <c r="B27895" s="15">
        <v>0.5</v>
      </c>
      <c r="C27895" s="10">
        <v>7737.0331120903329</v>
      </c>
    </row>
    <row r="27896" spans="1:3" s="1" customFormat="1" ht="14.5" x14ac:dyDescent="0.35">
      <c r="A27896" s="14">
        <v>45217</v>
      </c>
      <c r="B27896" s="15">
        <v>0.51041666665696539</v>
      </c>
      <c r="C27896" s="10">
        <v>7557.4975373839989</v>
      </c>
    </row>
    <row r="27897" spans="1:3" s="1" customFormat="1" ht="14.5" x14ac:dyDescent="0.35">
      <c r="A27897" s="14">
        <v>45217</v>
      </c>
      <c r="B27897" s="15">
        <v>0.52083333334303461</v>
      </c>
      <c r="C27897" s="10">
        <v>7530.4624933680734</v>
      </c>
    </row>
    <row r="27898" spans="1:3" s="1" customFormat="1" ht="14.5" x14ac:dyDescent="0.35">
      <c r="A27898" s="14">
        <v>45217</v>
      </c>
      <c r="B27898" s="15">
        <v>0.53125</v>
      </c>
      <c r="C27898" s="10">
        <v>7592.8076213446766</v>
      </c>
    </row>
    <row r="27899" spans="1:3" s="1" customFormat="1" ht="14.5" x14ac:dyDescent="0.35">
      <c r="A27899" s="14">
        <v>45217</v>
      </c>
      <c r="B27899" s="15">
        <v>0.54166666665696539</v>
      </c>
      <c r="C27899" s="10">
        <v>7497.4855018772387</v>
      </c>
    </row>
    <row r="27900" spans="1:3" s="1" customFormat="1" ht="14.5" x14ac:dyDescent="0.35">
      <c r="A27900" s="14">
        <v>45217</v>
      </c>
      <c r="B27900" s="15">
        <v>0.55208333334303461</v>
      </c>
      <c r="C27900" s="10">
        <v>7471.0614018144788</v>
      </c>
    </row>
    <row r="27901" spans="1:3" s="1" customFormat="1" ht="14.5" x14ac:dyDescent="0.35">
      <c r="A27901" s="14">
        <v>45217</v>
      </c>
      <c r="B27901" s="15">
        <v>0.5625</v>
      </c>
      <c r="C27901" s="10">
        <v>7632.5000929591542</v>
      </c>
    </row>
    <row r="27902" spans="1:3" s="1" customFormat="1" ht="14.5" x14ac:dyDescent="0.35">
      <c r="A27902" s="14">
        <v>45217</v>
      </c>
      <c r="B27902" s="15">
        <v>0.57291666665696539</v>
      </c>
      <c r="C27902" s="10">
        <v>7820.3022915069951</v>
      </c>
    </row>
    <row r="27903" spans="1:3" s="1" customFormat="1" ht="14.5" x14ac:dyDescent="0.35">
      <c r="A27903" s="14">
        <v>45217</v>
      </c>
      <c r="B27903" s="15">
        <v>0.58333333334303461</v>
      </c>
      <c r="C27903" s="10">
        <v>7996.484406291027</v>
      </c>
    </row>
    <row r="27904" spans="1:3" s="1" customFormat="1" ht="14.5" x14ac:dyDescent="0.35">
      <c r="A27904" s="14">
        <v>45217</v>
      </c>
      <c r="B27904" s="15">
        <v>0.59375</v>
      </c>
      <c r="C27904" s="10">
        <v>8046.1127126976317</v>
      </c>
    </row>
    <row r="27905" spans="1:3" s="1" customFormat="1" ht="14.5" x14ac:dyDescent="0.35">
      <c r="A27905" s="14">
        <v>45217</v>
      </c>
      <c r="B27905" s="15">
        <v>0.60416666665696539</v>
      </c>
      <c r="C27905" s="10">
        <v>7859.5548494185496</v>
      </c>
    </row>
    <row r="27906" spans="1:3" s="1" customFormat="1" ht="14.5" x14ac:dyDescent="0.35">
      <c r="A27906" s="14">
        <v>45217</v>
      </c>
      <c r="B27906" s="15">
        <v>0.61458333334303461</v>
      </c>
      <c r="C27906" s="10">
        <v>7665.3826519146824</v>
      </c>
    </row>
    <row r="27907" spans="1:3" s="1" customFormat="1" ht="14.5" x14ac:dyDescent="0.35">
      <c r="A27907" s="14">
        <v>45217</v>
      </c>
      <c r="B27907" s="15">
        <v>0.625</v>
      </c>
      <c r="C27907" s="10">
        <v>7664.6319236672043</v>
      </c>
    </row>
    <row r="27908" spans="1:3" s="1" customFormat="1" ht="14.5" x14ac:dyDescent="0.35">
      <c r="A27908" s="14">
        <v>45217</v>
      </c>
      <c r="B27908" s="15">
        <v>0.63541666665696539</v>
      </c>
      <c r="C27908" s="10">
        <v>7832.5664337247108</v>
      </c>
    </row>
    <row r="27909" spans="1:3" s="1" customFormat="1" ht="14.5" x14ac:dyDescent="0.35">
      <c r="A27909" s="14">
        <v>45217</v>
      </c>
      <c r="B27909" s="15">
        <v>0.64583333334303461</v>
      </c>
      <c r="C27909" s="10">
        <v>7749.2409173973774</v>
      </c>
    </row>
    <row r="27910" spans="1:3" s="1" customFormat="1" ht="14.5" x14ac:dyDescent="0.35">
      <c r="A27910" s="14">
        <v>45217</v>
      </c>
      <c r="B27910" s="15">
        <v>0.65625</v>
      </c>
      <c r="C27910" s="10">
        <v>7601.2977023440872</v>
      </c>
    </row>
    <row r="27911" spans="1:3" s="1" customFormat="1" ht="14.5" x14ac:dyDescent="0.35">
      <c r="A27911" s="14">
        <v>45217</v>
      </c>
      <c r="B27911" s="15">
        <v>0.66666666665696539</v>
      </c>
      <c r="C27911" s="10">
        <v>7972.5555613710403</v>
      </c>
    </row>
    <row r="27912" spans="1:3" s="1" customFormat="1" ht="14.5" x14ac:dyDescent="0.35">
      <c r="A27912" s="14">
        <v>45217</v>
      </c>
      <c r="B27912" s="15">
        <v>0.67708333334303461</v>
      </c>
      <c r="C27912" s="10">
        <v>8100.0058384406566</v>
      </c>
    </row>
    <row r="27913" spans="1:3" s="1" customFormat="1" ht="14.5" x14ac:dyDescent="0.35">
      <c r="A27913" s="14">
        <v>45217</v>
      </c>
      <c r="B27913" s="15">
        <v>0.6875</v>
      </c>
      <c r="C27913" s="10">
        <v>8106.4422963521847</v>
      </c>
    </row>
    <row r="27914" spans="1:3" s="1" customFormat="1" ht="14.5" x14ac:dyDescent="0.35">
      <c r="A27914" s="14">
        <v>45217</v>
      </c>
      <c r="B27914" s="15">
        <v>0.69791666665696539</v>
      </c>
      <c r="C27914" s="10">
        <v>8116.4667567206197</v>
      </c>
    </row>
    <row r="27915" spans="1:3" s="1" customFormat="1" ht="14.5" x14ac:dyDescent="0.35">
      <c r="A27915" s="14">
        <v>45217</v>
      </c>
      <c r="B27915" s="15">
        <v>0.70833333334303461</v>
      </c>
      <c r="C27915" s="10">
        <v>8103.6791869641111</v>
      </c>
    </row>
    <row r="27916" spans="1:3" s="1" customFormat="1" ht="14.5" x14ac:dyDescent="0.35">
      <c r="A27916" s="14">
        <v>45217</v>
      </c>
      <c r="B27916" s="15">
        <v>0.71875</v>
      </c>
      <c r="C27916" s="10">
        <v>8383.4855357399392</v>
      </c>
    </row>
    <row r="27917" spans="1:3" s="1" customFormat="1" ht="14.5" x14ac:dyDescent="0.35">
      <c r="A27917" s="14">
        <v>45217</v>
      </c>
      <c r="B27917" s="15">
        <v>0.72916666665696539</v>
      </c>
      <c r="C27917" s="10">
        <v>8440.4700707815355</v>
      </c>
    </row>
    <row r="27918" spans="1:3" s="1" customFormat="1" ht="14.5" x14ac:dyDescent="0.35">
      <c r="A27918" s="14">
        <v>45217</v>
      </c>
      <c r="B27918" s="15">
        <v>0.73958333334303461</v>
      </c>
      <c r="C27918" s="10">
        <v>8739.9098565687418</v>
      </c>
    </row>
    <row r="27919" spans="1:3" s="1" customFormat="1" ht="14.5" x14ac:dyDescent="0.35">
      <c r="A27919" s="14">
        <v>45217</v>
      </c>
      <c r="B27919" s="15">
        <v>0.75</v>
      </c>
      <c r="C27919" s="10">
        <v>8842.2269189247927</v>
      </c>
    </row>
    <row r="27920" spans="1:3" s="1" customFormat="1" ht="14.5" x14ac:dyDescent="0.35">
      <c r="A27920" s="14">
        <v>45217</v>
      </c>
      <c r="B27920" s="15">
        <v>0.76041666665696539</v>
      </c>
      <c r="C27920" s="10">
        <v>9000.9058552711704</v>
      </c>
    </row>
    <row r="27921" spans="1:3" s="1" customFormat="1" ht="14.5" x14ac:dyDescent="0.35">
      <c r="A27921" s="14">
        <v>45217</v>
      </c>
      <c r="B27921" s="15">
        <v>0.77083333334303461</v>
      </c>
      <c r="C27921" s="10">
        <v>9404.9203983556217</v>
      </c>
    </row>
    <row r="27922" spans="1:3" s="1" customFormat="1" ht="14.5" x14ac:dyDescent="0.35">
      <c r="A27922" s="14">
        <v>45217</v>
      </c>
      <c r="B27922" s="15">
        <v>0.78125</v>
      </c>
      <c r="C27922" s="10">
        <v>9555.01299405795</v>
      </c>
    </row>
    <row r="27923" spans="1:3" s="1" customFormat="1" ht="14.5" x14ac:dyDescent="0.35">
      <c r="A27923" s="14">
        <v>45217</v>
      </c>
      <c r="B27923" s="15">
        <v>0.79166666665696539</v>
      </c>
      <c r="C27923" s="10">
        <v>9468.2959399852662</v>
      </c>
    </row>
    <row r="27924" spans="1:3" s="1" customFormat="1" ht="14.5" x14ac:dyDescent="0.35">
      <c r="A27924" s="14">
        <v>45217</v>
      </c>
      <c r="B27924" s="15">
        <v>0.80208333334303461</v>
      </c>
      <c r="C27924" s="10">
        <v>9311.6016787797362</v>
      </c>
    </row>
    <row r="27925" spans="1:3" s="1" customFormat="1" ht="14.5" x14ac:dyDescent="0.35">
      <c r="A27925" s="14">
        <v>45217</v>
      </c>
      <c r="B27925" s="15">
        <v>0.8125</v>
      </c>
      <c r="C27925" s="10">
        <v>9067.5681147402211</v>
      </c>
    </row>
    <row r="27926" spans="1:3" s="1" customFormat="1" ht="14.5" x14ac:dyDescent="0.35">
      <c r="A27926" s="14">
        <v>45217</v>
      </c>
      <c r="B27926" s="15">
        <v>0.82291666665696539</v>
      </c>
      <c r="C27926" s="10">
        <v>8752.5493013226005</v>
      </c>
    </row>
    <row r="27927" spans="1:3" s="1" customFormat="1" ht="14.5" x14ac:dyDescent="0.35">
      <c r="A27927" s="14">
        <v>45217</v>
      </c>
      <c r="B27927" s="15">
        <v>0.83333333334303461</v>
      </c>
      <c r="C27927" s="10">
        <v>8404.5283996999424</v>
      </c>
    </row>
    <row r="27928" spans="1:3" s="1" customFormat="1" ht="14.5" x14ac:dyDescent="0.35">
      <c r="A27928" s="14">
        <v>45217</v>
      </c>
      <c r="B27928" s="15">
        <v>0.84375</v>
      </c>
      <c r="C27928" s="10">
        <v>7964.6079540466308</v>
      </c>
    </row>
    <row r="27929" spans="1:3" s="1" customFormat="1" ht="14.5" x14ac:dyDescent="0.35">
      <c r="A27929" s="14">
        <v>45217</v>
      </c>
      <c r="B27929" s="15">
        <v>0.85416666665696539</v>
      </c>
      <c r="C27929" s="10">
        <v>7543.0589712370902</v>
      </c>
    </row>
    <row r="27930" spans="1:3" s="1" customFormat="1" ht="14.5" x14ac:dyDescent="0.35">
      <c r="A27930" s="14">
        <v>45217</v>
      </c>
      <c r="B27930" s="15">
        <v>0.86458333334303461</v>
      </c>
      <c r="C27930" s="10">
        <v>7490.5084506254098</v>
      </c>
    </row>
    <row r="27931" spans="1:3" s="1" customFormat="1" ht="14.5" x14ac:dyDescent="0.35">
      <c r="A27931" s="14">
        <v>45217</v>
      </c>
      <c r="B27931" s="15">
        <v>0.875</v>
      </c>
      <c r="C27931" s="10">
        <v>7521.2528358189575</v>
      </c>
    </row>
    <row r="27932" spans="1:3" s="1" customFormat="1" ht="14.5" x14ac:dyDescent="0.35">
      <c r="A27932" s="14">
        <v>45217</v>
      </c>
      <c r="B27932" s="15">
        <v>0.88541666665696539</v>
      </c>
      <c r="C27932" s="10">
        <v>7224.8170382147828</v>
      </c>
    </row>
    <row r="27933" spans="1:3" s="1" customFormat="1" ht="14.5" x14ac:dyDescent="0.35">
      <c r="A27933" s="14">
        <v>45217</v>
      </c>
      <c r="B27933" s="15">
        <v>0.89583333334303461</v>
      </c>
      <c r="C27933" s="10">
        <v>6858.7228213670369</v>
      </c>
    </row>
    <row r="27934" spans="1:3" s="1" customFormat="1" ht="14.5" x14ac:dyDescent="0.35">
      <c r="A27934" s="14">
        <v>45217</v>
      </c>
      <c r="B27934" s="15">
        <v>0.90625</v>
      </c>
      <c r="C27934" s="10">
        <v>6636.3662617838636</v>
      </c>
    </row>
    <row r="27935" spans="1:3" s="1" customFormat="1" ht="14.5" x14ac:dyDescent="0.35">
      <c r="A27935" s="14">
        <v>45217</v>
      </c>
      <c r="B27935" s="15">
        <v>0.91666666665696539</v>
      </c>
      <c r="C27935" s="10">
        <v>6217.7058409691545</v>
      </c>
    </row>
    <row r="27936" spans="1:3" s="1" customFormat="1" ht="14.5" x14ac:dyDescent="0.35">
      <c r="A27936" s="14">
        <v>45217</v>
      </c>
      <c r="B27936" s="15">
        <v>0.92708333334303461</v>
      </c>
      <c r="C27936" s="10">
        <v>5887.8176355706737</v>
      </c>
    </row>
    <row r="27937" spans="1:3" s="1" customFormat="1" ht="14.5" x14ac:dyDescent="0.35">
      <c r="A27937" s="14">
        <v>45217</v>
      </c>
      <c r="B27937" s="15">
        <v>0.9375</v>
      </c>
      <c r="C27937" s="10">
        <v>5560.9301849889325</v>
      </c>
    </row>
    <row r="27938" spans="1:3" s="1" customFormat="1" ht="14.5" x14ac:dyDescent="0.35">
      <c r="A27938" s="14">
        <v>45217</v>
      </c>
      <c r="B27938" s="15">
        <v>0.94791666665696539</v>
      </c>
      <c r="C27938" s="10">
        <v>5261.1196419194657</v>
      </c>
    </row>
    <row r="27939" spans="1:3" s="1" customFormat="1" ht="14.5" x14ac:dyDescent="0.35">
      <c r="A27939" s="14">
        <v>45217</v>
      </c>
      <c r="B27939" s="15">
        <v>0.95833333334303461</v>
      </c>
      <c r="C27939" s="10">
        <v>4965.3225860250477</v>
      </c>
    </row>
    <row r="27940" spans="1:3" s="1" customFormat="1" ht="14.5" x14ac:dyDescent="0.35">
      <c r="A27940" s="14">
        <v>45217</v>
      </c>
      <c r="B27940" s="15">
        <v>0.96875</v>
      </c>
      <c r="C27940" s="10">
        <v>4716.1489833422747</v>
      </c>
    </row>
    <row r="27941" spans="1:3" s="1" customFormat="1" ht="14.5" x14ac:dyDescent="0.35">
      <c r="A27941" s="14">
        <v>45217</v>
      </c>
      <c r="B27941" s="15">
        <v>0.97916666665696539</v>
      </c>
      <c r="C27941" s="10">
        <v>4452.8084665198094</v>
      </c>
    </row>
    <row r="27942" spans="1:3" s="1" customFormat="1" ht="14.5" x14ac:dyDescent="0.35">
      <c r="A27942" s="14">
        <v>45217</v>
      </c>
      <c r="B27942" s="15">
        <v>0.98958333334303461</v>
      </c>
      <c r="C27942" s="10">
        <v>4217.8767482198691</v>
      </c>
    </row>
    <row r="27943" spans="1:3" s="1" customFormat="1" ht="14.5" x14ac:dyDescent="0.35">
      <c r="A27943" s="14">
        <v>45218</v>
      </c>
      <c r="B27943" s="15">
        <v>0</v>
      </c>
      <c r="C27943" s="10">
        <v>4004.3969956669825</v>
      </c>
    </row>
    <row r="27944" spans="1:3" s="1" customFormat="1" ht="14.5" x14ac:dyDescent="0.35">
      <c r="A27944" s="14">
        <v>45218</v>
      </c>
      <c r="B27944" s="15">
        <v>1.041666665696539E-2</v>
      </c>
      <c r="C27944" s="10">
        <v>3859.4852748043645</v>
      </c>
    </row>
    <row r="27945" spans="1:3" s="1" customFormat="1" ht="14.5" x14ac:dyDescent="0.35">
      <c r="A27945" s="14">
        <v>45218</v>
      </c>
      <c r="B27945" s="15">
        <v>2.083333334303461E-2</v>
      </c>
      <c r="C27945" s="10">
        <v>3741.4351838128869</v>
      </c>
    </row>
    <row r="27946" spans="1:3" s="1" customFormat="1" ht="14.5" x14ac:dyDescent="0.35">
      <c r="A27946" s="14">
        <v>45218</v>
      </c>
      <c r="B27946" s="15">
        <v>3.125E-2</v>
      </c>
      <c r="C27946" s="10">
        <v>3623.0450002154989</v>
      </c>
    </row>
    <row r="27947" spans="1:3" s="1" customFormat="1" ht="14.5" x14ac:dyDescent="0.35">
      <c r="A27947" s="14">
        <v>45218</v>
      </c>
      <c r="B27947" s="15">
        <v>4.166666665696539E-2</v>
      </c>
      <c r="C27947" s="10">
        <v>3532.7993243376427</v>
      </c>
    </row>
    <row r="27948" spans="1:3" s="1" customFormat="1" ht="14.5" x14ac:dyDescent="0.35">
      <c r="A27948" s="14">
        <v>45218</v>
      </c>
      <c r="B27948" s="15">
        <v>5.208333334303461E-2</v>
      </c>
      <c r="C27948" s="10">
        <v>3496.1229957484511</v>
      </c>
    </row>
    <row r="27949" spans="1:3" s="1" customFormat="1" ht="14.5" x14ac:dyDescent="0.35">
      <c r="A27949" s="14">
        <v>45218</v>
      </c>
      <c r="B27949" s="15">
        <v>6.25E-2</v>
      </c>
      <c r="C27949" s="10">
        <v>3385.1925574558754</v>
      </c>
    </row>
    <row r="27950" spans="1:3" s="1" customFormat="1" ht="14.5" x14ac:dyDescent="0.35">
      <c r="A27950" s="14">
        <v>45218</v>
      </c>
      <c r="B27950" s="15">
        <v>7.291666665696539E-2</v>
      </c>
      <c r="C27950" s="10">
        <v>3266.1821132640443</v>
      </c>
    </row>
    <row r="27951" spans="1:3" s="1" customFormat="1" ht="14.5" x14ac:dyDescent="0.35">
      <c r="A27951" s="14">
        <v>45218</v>
      </c>
      <c r="B27951" s="15">
        <v>8.333333334303461E-2</v>
      </c>
      <c r="C27951" s="10">
        <v>3305.5480201807668</v>
      </c>
    </row>
    <row r="27952" spans="1:3" s="1" customFormat="1" ht="14.5" x14ac:dyDescent="0.35">
      <c r="A27952" s="14">
        <v>45218</v>
      </c>
      <c r="B27952" s="15">
        <v>9.375E-2</v>
      </c>
      <c r="C27952" s="10">
        <v>3241.1610077632849</v>
      </c>
    </row>
    <row r="27953" spans="1:3" s="1" customFormat="1" ht="14.5" x14ac:dyDescent="0.35">
      <c r="A27953" s="14">
        <v>45218</v>
      </c>
      <c r="B27953" s="15">
        <v>0.10416666665696539</v>
      </c>
      <c r="C27953" s="10">
        <v>3231.252369660423</v>
      </c>
    </row>
    <row r="27954" spans="1:3" s="1" customFormat="1" ht="14.5" x14ac:dyDescent="0.35">
      <c r="A27954" s="14">
        <v>45218</v>
      </c>
      <c r="B27954" s="15">
        <v>0.11458333334303461</v>
      </c>
      <c r="C27954" s="10">
        <v>3216.2060742619747</v>
      </c>
    </row>
    <row r="27955" spans="1:3" s="1" customFormat="1" ht="14.5" x14ac:dyDescent="0.35">
      <c r="A27955" s="14">
        <v>45218</v>
      </c>
      <c r="B27955" s="15">
        <v>0.125</v>
      </c>
      <c r="C27955" s="10">
        <v>3194.3447664864752</v>
      </c>
    </row>
    <row r="27956" spans="1:3" s="1" customFormat="1" ht="14.5" x14ac:dyDescent="0.35">
      <c r="A27956" s="14">
        <v>45218</v>
      </c>
      <c r="B27956" s="15">
        <v>0.13541666665696539</v>
      </c>
      <c r="C27956" s="10">
        <v>3211.8724199992298</v>
      </c>
    </row>
    <row r="27957" spans="1:3" s="1" customFormat="1" ht="14.5" x14ac:dyDescent="0.35">
      <c r="A27957" s="14">
        <v>45218</v>
      </c>
      <c r="B27957" s="15">
        <v>0.14583333334303461</v>
      </c>
      <c r="C27957" s="10">
        <v>3224.3468228683887</v>
      </c>
    </row>
    <row r="27958" spans="1:3" s="1" customFormat="1" ht="14.5" x14ac:dyDescent="0.35">
      <c r="A27958" s="14">
        <v>45218</v>
      </c>
      <c r="B27958" s="15">
        <v>0.15625</v>
      </c>
      <c r="C27958" s="10">
        <v>3246.2008927581819</v>
      </c>
    </row>
    <row r="27959" spans="1:3" s="1" customFormat="1" ht="14.5" x14ac:dyDescent="0.35">
      <c r="A27959" s="14">
        <v>45218</v>
      </c>
      <c r="B27959" s="15">
        <v>0.16666666665696539</v>
      </c>
      <c r="C27959" s="10">
        <v>3281.5286087922186</v>
      </c>
    </row>
    <row r="27960" spans="1:3" s="1" customFormat="1" ht="14.5" x14ac:dyDescent="0.35">
      <c r="A27960" s="14">
        <v>45218</v>
      </c>
      <c r="B27960" s="15">
        <v>0.17708333334303461</v>
      </c>
      <c r="C27960" s="10">
        <v>3373.754825611145</v>
      </c>
    </row>
    <row r="27961" spans="1:3" s="1" customFormat="1" ht="14.5" x14ac:dyDescent="0.35">
      <c r="A27961" s="14">
        <v>45218</v>
      </c>
      <c r="B27961" s="15">
        <v>0.1875</v>
      </c>
      <c r="C27961" s="10">
        <v>3314.9605727277985</v>
      </c>
    </row>
    <row r="27962" spans="1:3" s="1" customFormat="1" ht="14.5" x14ac:dyDescent="0.35">
      <c r="A27962" s="14">
        <v>45218</v>
      </c>
      <c r="B27962" s="15">
        <v>0.19791666665696539</v>
      </c>
      <c r="C27962" s="10">
        <v>3457.1403934078535</v>
      </c>
    </row>
    <row r="27963" spans="1:3" s="1" customFormat="1" ht="14.5" x14ac:dyDescent="0.35">
      <c r="A27963" s="14">
        <v>45218</v>
      </c>
      <c r="B27963" s="15">
        <v>0.20833333334303461</v>
      </c>
      <c r="C27963" s="10">
        <v>3580.7076787232781</v>
      </c>
    </row>
    <row r="27964" spans="1:3" s="1" customFormat="1" ht="14.5" x14ac:dyDescent="0.35">
      <c r="A27964" s="14">
        <v>45218</v>
      </c>
      <c r="B27964" s="15">
        <v>0.21875</v>
      </c>
      <c r="C27964" s="10">
        <v>3648.09444892485</v>
      </c>
    </row>
    <row r="27965" spans="1:3" s="1" customFormat="1" ht="14.5" x14ac:dyDescent="0.35">
      <c r="A27965" s="14">
        <v>45218</v>
      </c>
      <c r="B27965" s="15">
        <v>0.22916666665696539</v>
      </c>
      <c r="C27965" s="10">
        <v>3828.3901070333168</v>
      </c>
    </row>
    <row r="27966" spans="1:3" s="1" customFormat="1" ht="14.5" x14ac:dyDescent="0.35">
      <c r="A27966" s="14">
        <v>45218</v>
      </c>
      <c r="B27966" s="15">
        <v>0.23958333334303461</v>
      </c>
      <c r="C27966" s="10">
        <v>4165.4915077894084</v>
      </c>
    </row>
    <row r="27967" spans="1:3" s="1" customFormat="1" ht="14.5" x14ac:dyDescent="0.35">
      <c r="A27967" s="14">
        <v>45218</v>
      </c>
      <c r="B27967" s="15">
        <v>0.25</v>
      </c>
      <c r="C27967" s="10">
        <v>4450.5279017776284</v>
      </c>
    </row>
    <row r="27968" spans="1:3" s="1" customFormat="1" ht="14.5" x14ac:dyDescent="0.35">
      <c r="A27968" s="14">
        <v>45218</v>
      </c>
      <c r="B27968" s="15">
        <v>0.26041666665696539</v>
      </c>
      <c r="C27968" s="10">
        <v>5008.889021332805</v>
      </c>
    </row>
    <row r="27969" spans="1:3" s="1" customFormat="1" ht="14.5" x14ac:dyDescent="0.35">
      <c r="A27969" s="14">
        <v>45218</v>
      </c>
      <c r="B27969" s="15">
        <v>0.27083333334303461</v>
      </c>
      <c r="C27969" s="10">
        <v>5401.0835379926812</v>
      </c>
    </row>
    <row r="27970" spans="1:3" s="1" customFormat="1" ht="14.5" x14ac:dyDescent="0.35">
      <c r="A27970" s="14">
        <v>45218</v>
      </c>
      <c r="B27970" s="15">
        <v>0.28125</v>
      </c>
      <c r="C27970" s="10">
        <v>5760.7279868552687</v>
      </c>
    </row>
    <row r="27971" spans="1:3" s="1" customFormat="1" ht="14.5" x14ac:dyDescent="0.35">
      <c r="A27971" s="14">
        <v>45218</v>
      </c>
      <c r="B27971" s="15">
        <v>0.29166666665696539</v>
      </c>
      <c r="C27971" s="10">
        <v>6388.7948246712594</v>
      </c>
    </row>
    <row r="27972" spans="1:3" s="1" customFormat="1" ht="14.5" x14ac:dyDescent="0.35">
      <c r="A27972" s="14">
        <v>45218</v>
      </c>
      <c r="B27972" s="15">
        <v>0.30208333334303461</v>
      </c>
      <c r="C27972" s="10">
        <v>6720.5693387097926</v>
      </c>
    </row>
    <row r="27973" spans="1:3" s="1" customFormat="1" ht="14.5" x14ac:dyDescent="0.35">
      <c r="A27973" s="14">
        <v>45218</v>
      </c>
      <c r="B27973" s="15">
        <v>0.3125</v>
      </c>
      <c r="C27973" s="10">
        <v>6973.6248754119824</v>
      </c>
    </row>
    <row r="27974" spans="1:3" s="1" customFormat="1" ht="14.5" x14ac:dyDescent="0.35">
      <c r="A27974" s="14">
        <v>45218</v>
      </c>
      <c r="B27974" s="15">
        <v>0.32291666665696539</v>
      </c>
      <c r="C27974" s="10">
        <v>7034.0215824873785</v>
      </c>
    </row>
    <row r="27975" spans="1:3" s="1" customFormat="1" ht="14.5" x14ac:dyDescent="0.35">
      <c r="A27975" s="14">
        <v>45218</v>
      </c>
      <c r="B27975" s="15">
        <v>0.33333333334303461</v>
      </c>
      <c r="C27975" s="10">
        <v>7293.6292215762114</v>
      </c>
    </row>
    <row r="27976" spans="1:3" s="1" customFormat="1" ht="14.5" x14ac:dyDescent="0.35">
      <c r="A27976" s="14">
        <v>45218</v>
      </c>
      <c r="B27976" s="15">
        <v>0.34375</v>
      </c>
      <c r="C27976" s="10">
        <v>7414.5979425267669</v>
      </c>
    </row>
    <row r="27977" spans="1:3" s="1" customFormat="1" ht="14.5" x14ac:dyDescent="0.35">
      <c r="A27977" s="14">
        <v>45218</v>
      </c>
      <c r="B27977" s="15">
        <v>0.35416666665696539</v>
      </c>
      <c r="C27977" s="10">
        <v>7497.6337568568124</v>
      </c>
    </row>
    <row r="27978" spans="1:3" s="1" customFormat="1" ht="14.5" x14ac:dyDescent="0.35">
      <c r="A27978" s="14">
        <v>45218</v>
      </c>
      <c r="B27978" s="15">
        <v>0.36458333334303461</v>
      </c>
      <c r="C27978" s="10">
        <v>7440.4596851599581</v>
      </c>
    </row>
    <row r="27979" spans="1:3" s="1" customFormat="1" ht="14.5" x14ac:dyDescent="0.35">
      <c r="A27979" s="14">
        <v>45218</v>
      </c>
      <c r="B27979" s="15">
        <v>0.375</v>
      </c>
      <c r="C27979" s="10">
        <v>7528.5594842979799</v>
      </c>
    </row>
    <row r="27980" spans="1:3" s="1" customFormat="1" ht="14.5" x14ac:dyDescent="0.35">
      <c r="A27980" s="14">
        <v>45218</v>
      </c>
      <c r="B27980" s="15">
        <v>0.38541666665696539</v>
      </c>
      <c r="C27980" s="10">
        <v>7627.7910808680899</v>
      </c>
    </row>
    <row r="27981" spans="1:3" s="1" customFormat="1" ht="14.5" x14ac:dyDescent="0.35">
      <c r="A27981" s="14">
        <v>45218</v>
      </c>
      <c r="B27981" s="15">
        <v>0.39583333334303461</v>
      </c>
      <c r="C27981" s="10">
        <v>7787.5445006111568</v>
      </c>
    </row>
    <row r="27982" spans="1:3" s="1" customFormat="1" ht="14.5" x14ac:dyDescent="0.35">
      <c r="A27982" s="14">
        <v>45218</v>
      </c>
      <c r="B27982" s="15">
        <v>0.40625</v>
      </c>
      <c r="C27982" s="10">
        <v>7900.5356075525542</v>
      </c>
    </row>
    <row r="27983" spans="1:3" s="1" customFormat="1" ht="14.5" x14ac:dyDescent="0.35">
      <c r="A27983" s="14">
        <v>45218</v>
      </c>
      <c r="B27983" s="15">
        <v>0.41666666665696539</v>
      </c>
      <c r="C27983" s="10">
        <v>7982.5865820670761</v>
      </c>
    </row>
    <row r="27984" spans="1:3" s="1" customFormat="1" ht="14.5" x14ac:dyDescent="0.35">
      <c r="A27984" s="14">
        <v>45218</v>
      </c>
      <c r="B27984" s="15">
        <v>0.42708333334303461</v>
      </c>
      <c r="C27984" s="10">
        <v>7610.9025867500495</v>
      </c>
    </row>
    <row r="27985" spans="1:3" s="1" customFormat="1" ht="14.5" x14ac:dyDescent="0.35">
      <c r="A27985" s="14">
        <v>45218</v>
      </c>
      <c r="B27985" s="15">
        <v>0.4375</v>
      </c>
      <c r="C27985" s="10">
        <v>7600.6723674233108</v>
      </c>
    </row>
    <row r="27986" spans="1:3" s="1" customFormat="1" ht="14.5" x14ac:dyDescent="0.35">
      <c r="A27986" s="14">
        <v>45218</v>
      </c>
      <c r="B27986" s="15">
        <v>0.44791666665696539</v>
      </c>
      <c r="C27986" s="10">
        <v>7649.0896424178218</v>
      </c>
    </row>
    <row r="27987" spans="1:3" s="1" customFormat="1" ht="14.5" x14ac:dyDescent="0.35">
      <c r="A27987" s="14">
        <v>45218</v>
      </c>
      <c r="B27987" s="15">
        <v>0.45833333334303461</v>
      </c>
      <c r="C27987" s="10">
        <v>7773.2082032216058</v>
      </c>
    </row>
    <row r="27988" spans="1:3" s="1" customFormat="1" ht="14.5" x14ac:dyDescent="0.35">
      <c r="A27988" s="14">
        <v>45218</v>
      </c>
      <c r="B27988" s="15">
        <v>0.46875</v>
      </c>
      <c r="C27988" s="10">
        <v>7702.2684948213227</v>
      </c>
    </row>
    <row r="27989" spans="1:3" s="1" customFormat="1" ht="14.5" x14ac:dyDescent="0.35">
      <c r="A27989" s="14">
        <v>45218</v>
      </c>
      <c r="B27989" s="15">
        <v>0.47916666665696539</v>
      </c>
      <c r="C27989" s="10">
        <v>7457.3433115039334</v>
      </c>
    </row>
    <row r="27990" spans="1:3" s="1" customFormat="1" ht="14.5" x14ac:dyDescent="0.35">
      <c r="A27990" s="14">
        <v>45218</v>
      </c>
      <c r="B27990" s="15">
        <v>0.48958333334303461</v>
      </c>
      <c r="C27990" s="10">
        <v>7595.9918603768601</v>
      </c>
    </row>
    <row r="27991" spans="1:3" s="1" customFormat="1" ht="14.5" x14ac:dyDescent="0.35">
      <c r="A27991" s="14">
        <v>45218</v>
      </c>
      <c r="B27991" s="15">
        <v>0.5</v>
      </c>
      <c r="C27991" s="10">
        <v>7703.2186628655672</v>
      </c>
    </row>
    <row r="27992" spans="1:3" s="1" customFormat="1" ht="14.5" x14ac:dyDescent="0.35">
      <c r="A27992" s="14">
        <v>45218</v>
      </c>
      <c r="B27992" s="15">
        <v>0.51041666665696539</v>
      </c>
      <c r="C27992" s="10">
        <v>7843.5561565596427</v>
      </c>
    </row>
    <row r="27993" spans="1:3" s="1" customFormat="1" ht="14.5" x14ac:dyDescent="0.35">
      <c r="A27993" s="14">
        <v>45218</v>
      </c>
      <c r="B27993" s="15">
        <v>0.52083333334303461</v>
      </c>
      <c r="C27993" s="10">
        <v>8121.0659205812262</v>
      </c>
    </row>
    <row r="27994" spans="1:3" s="1" customFormat="1" ht="14.5" x14ac:dyDescent="0.35">
      <c r="A27994" s="14">
        <v>45218</v>
      </c>
      <c r="B27994" s="15">
        <v>0.53125</v>
      </c>
      <c r="C27994" s="10">
        <v>8167.0261435881439</v>
      </c>
    </row>
    <row r="27995" spans="1:3" s="1" customFormat="1" ht="14.5" x14ac:dyDescent="0.35">
      <c r="A27995" s="14">
        <v>45218</v>
      </c>
      <c r="B27995" s="15">
        <v>0.54166666665696539</v>
      </c>
      <c r="C27995" s="10">
        <v>8291.3541764784131</v>
      </c>
    </row>
    <row r="27996" spans="1:3" s="1" customFormat="1" ht="14.5" x14ac:dyDescent="0.35">
      <c r="A27996" s="14">
        <v>45218</v>
      </c>
      <c r="B27996" s="15">
        <v>0.55208333334303461</v>
      </c>
      <c r="C27996" s="10">
        <v>8228.3350438969646</v>
      </c>
    </row>
    <row r="27997" spans="1:3" s="1" customFormat="1" ht="14.5" x14ac:dyDescent="0.35">
      <c r="A27997" s="14">
        <v>45218</v>
      </c>
      <c r="B27997" s="15">
        <v>0.5625</v>
      </c>
      <c r="C27997" s="10">
        <v>8157.3394826394579</v>
      </c>
    </row>
    <row r="27998" spans="1:3" s="1" customFormat="1" ht="14.5" x14ac:dyDescent="0.35">
      <c r="A27998" s="14">
        <v>45218</v>
      </c>
      <c r="B27998" s="15">
        <v>0.57291666665696539</v>
      </c>
      <c r="C27998" s="10">
        <v>8144.8303543548573</v>
      </c>
    </row>
    <row r="27999" spans="1:3" s="1" customFormat="1" ht="14.5" x14ac:dyDescent="0.35">
      <c r="A27999" s="14">
        <v>45218</v>
      </c>
      <c r="B27999" s="15">
        <v>0.58333333334303461</v>
      </c>
      <c r="C27999" s="10">
        <v>8145.8178347836329</v>
      </c>
    </row>
    <row r="28000" spans="1:3" s="1" customFormat="1" ht="14.5" x14ac:dyDescent="0.35">
      <c r="A28000" s="14">
        <v>45218</v>
      </c>
      <c r="B28000" s="15">
        <v>0.59375</v>
      </c>
      <c r="C28000" s="10">
        <v>8064.5432580296329</v>
      </c>
    </row>
    <row r="28001" spans="1:3" s="1" customFormat="1" ht="14.5" x14ac:dyDescent="0.35">
      <c r="A28001" s="14">
        <v>45218</v>
      </c>
      <c r="B28001" s="15">
        <v>0.60416666665696539</v>
      </c>
      <c r="C28001" s="10">
        <v>8083.0711100601529</v>
      </c>
    </row>
    <row r="28002" spans="1:3" s="1" customFormat="1" ht="14.5" x14ac:dyDescent="0.35">
      <c r="A28002" s="14">
        <v>45218</v>
      </c>
      <c r="B28002" s="15">
        <v>0.61458333334303461</v>
      </c>
      <c r="C28002" s="10">
        <v>8121.6387195628931</v>
      </c>
    </row>
    <row r="28003" spans="1:3" s="1" customFormat="1" ht="14.5" x14ac:dyDescent="0.35">
      <c r="A28003" s="14">
        <v>45218</v>
      </c>
      <c r="B28003" s="15">
        <v>0.625</v>
      </c>
      <c r="C28003" s="10">
        <v>7991.9305937814961</v>
      </c>
    </row>
    <row r="28004" spans="1:3" s="1" customFormat="1" ht="14.5" x14ac:dyDescent="0.35">
      <c r="A28004" s="14">
        <v>45218</v>
      </c>
      <c r="B28004" s="15">
        <v>0.63541666665696539</v>
      </c>
      <c r="C28004" s="10">
        <v>7873.7291430007454</v>
      </c>
    </row>
    <row r="28005" spans="1:3" s="1" customFormat="1" ht="14.5" x14ac:dyDescent="0.35">
      <c r="A28005" s="14">
        <v>45218</v>
      </c>
      <c r="B28005" s="15">
        <v>0.64583333334303461</v>
      </c>
      <c r="C28005" s="10">
        <v>7838.4978831235931</v>
      </c>
    </row>
    <row r="28006" spans="1:3" s="1" customFormat="1" ht="14.5" x14ac:dyDescent="0.35">
      <c r="A28006" s="14">
        <v>45218</v>
      </c>
      <c r="B28006" s="15">
        <v>0.65625</v>
      </c>
      <c r="C28006" s="10">
        <v>7873.6453287851364</v>
      </c>
    </row>
    <row r="28007" spans="1:3" s="1" customFormat="1" ht="14.5" x14ac:dyDescent="0.35">
      <c r="A28007" s="14">
        <v>45218</v>
      </c>
      <c r="B28007" s="15">
        <v>0.66666666665696539</v>
      </c>
      <c r="C28007" s="10">
        <v>8023.8414667256875</v>
      </c>
    </row>
    <row r="28008" spans="1:3" s="1" customFormat="1" ht="14.5" x14ac:dyDescent="0.35">
      <c r="A28008" s="14">
        <v>45218</v>
      </c>
      <c r="B28008" s="15">
        <v>0.67708333334303461</v>
      </c>
      <c r="C28008" s="10">
        <v>7949.1940827496619</v>
      </c>
    </row>
    <row r="28009" spans="1:3" s="1" customFormat="1" ht="14.5" x14ac:dyDescent="0.35">
      <c r="A28009" s="14">
        <v>45218</v>
      </c>
      <c r="B28009" s="15">
        <v>0.6875</v>
      </c>
      <c r="C28009" s="10">
        <v>7966.0556268406563</v>
      </c>
    </row>
    <row r="28010" spans="1:3" s="1" customFormat="1" ht="14.5" x14ac:dyDescent="0.35">
      <c r="A28010" s="14">
        <v>45218</v>
      </c>
      <c r="B28010" s="15">
        <v>0.69791666665696539</v>
      </c>
      <c r="C28010" s="10">
        <v>7958.9114407142442</v>
      </c>
    </row>
    <row r="28011" spans="1:3" s="1" customFormat="1" ht="14.5" x14ac:dyDescent="0.35">
      <c r="A28011" s="14">
        <v>45218</v>
      </c>
      <c r="B28011" s="15">
        <v>0.70833333334303461</v>
      </c>
      <c r="C28011" s="10">
        <v>7961.8845269332833</v>
      </c>
    </row>
    <row r="28012" spans="1:3" s="1" customFormat="1" ht="14.5" x14ac:dyDescent="0.35">
      <c r="A28012" s="14">
        <v>45218</v>
      </c>
      <c r="B28012" s="15">
        <v>0.71875</v>
      </c>
      <c r="C28012" s="10">
        <v>7912.0554970806897</v>
      </c>
    </row>
    <row r="28013" spans="1:3" s="1" customFormat="1" ht="14.5" x14ac:dyDescent="0.35">
      <c r="A28013" s="14">
        <v>45218</v>
      </c>
      <c r="B28013" s="15">
        <v>0.72916666665696539</v>
      </c>
      <c r="C28013" s="10">
        <v>8120.1387886672837</v>
      </c>
    </row>
    <row r="28014" spans="1:3" s="1" customFormat="1" ht="14.5" x14ac:dyDescent="0.35">
      <c r="A28014" s="14">
        <v>45218</v>
      </c>
      <c r="B28014" s="15">
        <v>0.73958333334303461</v>
      </c>
      <c r="C28014" s="10">
        <v>8399.155199798679</v>
      </c>
    </row>
    <row r="28015" spans="1:3" s="1" customFormat="1" ht="14.5" x14ac:dyDescent="0.35">
      <c r="A28015" s="14">
        <v>45218</v>
      </c>
      <c r="B28015" s="15">
        <v>0.75</v>
      </c>
      <c r="C28015" s="10">
        <v>8593.8864243738208</v>
      </c>
    </row>
    <row r="28016" spans="1:3" s="1" customFormat="1" ht="14.5" x14ac:dyDescent="0.35">
      <c r="A28016" s="14">
        <v>45218</v>
      </c>
      <c r="B28016" s="15">
        <v>0.76041666665696539</v>
      </c>
      <c r="C28016" s="10">
        <v>8683.2030235008442</v>
      </c>
    </row>
    <row r="28017" spans="1:3" s="1" customFormat="1" ht="14.5" x14ac:dyDescent="0.35">
      <c r="A28017" s="14">
        <v>45218</v>
      </c>
      <c r="B28017" s="15">
        <v>0.77083333334303461</v>
      </c>
      <c r="C28017" s="10">
        <v>8951.5839828215067</v>
      </c>
    </row>
    <row r="28018" spans="1:3" s="1" customFormat="1" ht="14.5" x14ac:dyDescent="0.35">
      <c r="A28018" s="14">
        <v>45218</v>
      </c>
      <c r="B28018" s="15">
        <v>0.78125</v>
      </c>
      <c r="C28018" s="10">
        <v>9418.0465794015654</v>
      </c>
    </row>
    <row r="28019" spans="1:3" s="1" customFormat="1" ht="14.5" x14ac:dyDescent="0.35">
      <c r="A28019" s="14">
        <v>45218</v>
      </c>
      <c r="B28019" s="15">
        <v>0.79166666665696539</v>
      </c>
      <c r="C28019" s="10">
        <v>9660.6916544284322</v>
      </c>
    </row>
    <row r="28020" spans="1:3" s="1" customFormat="1" ht="14.5" x14ac:dyDescent="0.35">
      <c r="A28020" s="14">
        <v>45218</v>
      </c>
      <c r="B28020" s="15">
        <v>0.80208333334303461</v>
      </c>
      <c r="C28020" s="10">
        <v>9466.4930110914393</v>
      </c>
    </row>
    <row r="28021" spans="1:3" s="1" customFormat="1" ht="14.5" x14ac:dyDescent="0.35">
      <c r="A28021" s="14">
        <v>45218</v>
      </c>
      <c r="B28021" s="15">
        <v>0.8125</v>
      </c>
      <c r="C28021" s="10">
        <v>9202.984277859221</v>
      </c>
    </row>
    <row r="28022" spans="1:3" s="1" customFormat="1" ht="14.5" x14ac:dyDescent="0.35">
      <c r="A28022" s="14">
        <v>45218</v>
      </c>
      <c r="B28022" s="15">
        <v>0.82291666665696539</v>
      </c>
      <c r="C28022" s="10">
        <v>8862.663740516924</v>
      </c>
    </row>
    <row r="28023" spans="1:3" s="1" customFormat="1" ht="14.5" x14ac:dyDescent="0.35">
      <c r="A28023" s="14">
        <v>45218</v>
      </c>
      <c r="B28023" s="15">
        <v>0.83333333334303461</v>
      </c>
      <c r="C28023" s="10">
        <v>8596.4561581150592</v>
      </c>
    </row>
    <row r="28024" spans="1:3" s="1" customFormat="1" ht="14.5" x14ac:dyDescent="0.35">
      <c r="A28024" s="14">
        <v>45218</v>
      </c>
      <c r="B28024" s="15">
        <v>0.84375</v>
      </c>
      <c r="C28024" s="10">
        <v>8211.6893369137761</v>
      </c>
    </row>
    <row r="28025" spans="1:3" s="1" customFormat="1" ht="14.5" x14ac:dyDescent="0.35">
      <c r="A28025" s="14">
        <v>45218</v>
      </c>
      <c r="B28025" s="15">
        <v>0.85416666665696539</v>
      </c>
      <c r="C28025" s="10">
        <v>7914.9415616497117</v>
      </c>
    </row>
    <row r="28026" spans="1:3" s="1" customFormat="1" ht="14.5" x14ac:dyDescent="0.35">
      <c r="A28026" s="14">
        <v>45218</v>
      </c>
      <c r="B28026" s="15">
        <v>0.86458333334303461</v>
      </c>
      <c r="C28026" s="10">
        <v>7580.2612040288586</v>
      </c>
    </row>
    <row r="28027" spans="1:3" s="1" customFormat="1" ht="14.5" x14ac:dyDescent="0.35">
      <c r="A28027" s="14">
        <v>45218</v>
      </c>
      <c r="B28027" s="15">
        <v>0.875</v>
      </c>
      <c r="C28027" s="10">
        <v>7650.6684059047184</v>
      </c>
    </row>
    <row r="28028" spans="1:3" s="1" customFormat="1" ht="14.5" x14ac:dyDescent="0.35">
      <c r="A28028" s="14">
        <v>45218</v>
      </c>
      <c r="B28028" s="15">
        <v>0.88541666665696539</v>
      </c>
      <c r="C28028" s="10">
        <v>7327.8389374248873</v>
      </c>
    </row>
    <row r="28029" spans="1:3" s="1" customFormat="1" ht="14.5" x14ac:dyDescent="0.35">
      <c r="A28029" s="14">
        <v>45218</v>
      </c>
      <c r="B28029" s="15">
        <v>0.89583333334303461</v>
      </c>
      <c r="C28029" s="10">
        <v>6948.9040441663055</v>
      </c>
    </row>
    <row r="28030" spans="1:3" s="1" customFormat="1" ht="14.5" x14ac:dyDescent="0.35">
      <c r="A28030" s="14">
        <v>45218</v>
      </c>
      <c r="B28030" s="15">
        <v>0.90625</v>
      </c>
      <c r="C28030" s="10">
        <v>6735.8109538737153</v>
      </c>
    </row>
    <row r="28031" spans="1:3" s="1" customFormat="1" ht="14.5" x14ac:dyDescent="0.35">
      <c r="A28031" s="14">
        <v>45218</v>
      </c>
      <c r="B28031" s="15">
        <v>0.91666666665696539</v>
      </c>
      <c r="C28031" s="10">
        <v>6274.3560094293498</v>
      </c>
    </row>
    <row r="28032" spans="1:3" s="1" customFormat="1" ht="14.5" x14ac:dyDescent="0.35">
      <c r="A28032" s="14">
        <v>45218</v>
      </c>
      <c r="B28032" s="15">
        <v>0.92708333334303461</v>
      </c>
      <c r="C28032" s="10">
        <v>5840.5850070291972</v>
      </c>
    </row>
    <row r="28033" spans="1:3" s="1" customFormat="1" ht="14.5" x14ac:dyDescent="0.35">
      <c r="A28033" s="14">
        <v>45218</v>
      </c>
      <c r="B28033" s="15">
        <v>0.9375</v>
      </c>
      <c r="C28033" s="10">
        <v>5452.722921718203</v>
      </c>
    </row>
    <row r="28034" spans="1:3" s="1" customFormat="1" ht="14.5" x14ac:dyDescent="0.35">
      <c r="A28034" s="14">
        <v>45218</v>
      </c>
      <c r="B28034" s="15">
        <v>0.94791666665696539</v>
      </c>
      <c r="C28034" s="10">
        <v>5261.8449591078897</v>
      </c>
    </row>
    <row r="28035" spans="1:3" s="1" customFormat="1" ht="14.5" x14ac:dyDescent="0.35">
      <c r="A28035" s="14">
        <v>45218</v>
      </c>
      <c r="B28035" s="15">
        <v>0.95833333334303461</v>
      </c>
      <c r="C28035" s="10">
        <v>4947.7920365981881</v>
      </c>
    </row>
    <row r="28036" spans="1:3" s="1" customFormat="1" ht="14.5" x14ac:dyDescent="0.35">
      <c r="A28036" s="14">
        <v>45218</v>
      </c>
      <c r="B28036" s="15">
        <v>0.96875</v>
      </c>
      <c r="C28036" s="10">
        <v>4615.6328236784721</v>
      </c>
    </row>
    <row r="28037" spans="1:3" s="1" customFormat="1" ht="14.5" x14ac:dyDescent="0.35">
      <c r="A28037" s="14">
        <v>45218</v>
      </c>
      <c r="B28037" s="15">
        <v>0.97916666665696539</v>
      </c>
      <c r="C28037" s="10">
        <v>4373.8082746984701</v>
      </c>
    </row>
    <row r="28038" spans="1:3" s="1" customFormat="1" ht="14.5" x14ac:dyDescent="0.35">
      <c r="A28038" s="14">
        <v>45218</v>
      </c>
      <c r="B28038" s="15">
        <v>0.98958333334303461</v>
      </c>
      <c r="C28038" s="10">
        <v>4200.3829568567407</v>
      </c>
    </row>
    <row r="28039" spans="1:3" s="1" customFormat="1" ht="14.5" x14ac:dyDescent="0.35">
      <c r="A28039" s="14">
        <v>45219</v>
      </c>
      <c r="B28039" s="15">
        <v>0</v>
      </c>
      <c r="C28039" s="10">
        <v>4005.0819718756138</v>
      </c>
    </row>
    <row r="28040" spans="1:3" s="1" customFormat="1" ht="14.5" x14ac:dyDescent="0.35">
      <c r="A28040" s="14">
        <v>45219</v>
      </c>
      <c r="B28040" s="15">
        <v>1.041666665696539E-2</v>
      </c>
      <c r="C28040" s="10">
        <v>3816.4960101848701</v>
      </c>
    </row>
    <row r="28041" spans="1:3" s="1" customFormat="1" ht="14.5" x14ac:dyDescent="0.35">
      <c r="A28041" s="14">
        <v>45219</v>
      </c>
      <c r="B28041" s="15">
        <v>2.083333334303461E-2</v>
      </c>
      <c r="C28041" s="10">
        <v>3663.6964238933606</v>
      </c>
    </row>
    <row r="28042" spans="1:3" s="1" customFormat="1" ht="14.5" x14ac:dyDescent="0.35">
      <c r="A28042" s="14">
        <v>45219</v>
      </c>
      <c r="B28042" s="15">
        <v>3.125E-2</v>
      </c>
      <c r="C28042" s="10">
        <v>3517.5691327136847</v>
      </c>
    </row>
    <row r="28043" spans="1:3" s="1" customFormat="1" ht="14.5" x14ac:dyDescent="0.35">
      <c r="A28043" s="14">
        <v>45219</v>
      </c>
      <c r="B28043" s="15">
        <v>4.166666665696539E-2</v>
      </c>
      <c r="C28043" s="10">
        <v>3492.3769654745442</v>
      </c>
    </row>
    <row r="28044" spans="1:3" s="1" customFormat="1" ht="14.5" x14ac:dyDescent="0.35">
      <c r="A28044" s="14">
        <v>45219</v>
      </c>
      <c r="B28044" s="15">
        <v>5.208333334303461E-2</v>
      </c>
      <c r="C28044" s="10">
        <v>3389.162497014443</v>
      </c>
    </row>
    <row r="28045" spans="1:3" s="1" customFormat="1" ht="14.5" x14ac:dyDescent="0.35">
      <c r="A28045" s="14">
        <v>45219</v>
      </c>
      <c r="B28045" s="15">
        <v>6.25E-2</v>
      </c>
      <c r="C28045" s="10">
        <v>3288.5113806192608</v>
      </c>
    </row>
    <row r="28046" spans="1:3" s="1" customFormat="1" ht="14.5" x14ac:dyDescent="0.35">
      <c r="A28046" s="14">
        <v>45219</v>
      </c>
      <c r="B28046" s="15">
        <v>7.291666665696539E-2</v>
      </c>
      <c r="C28046" s="10">
        <v>3241.4178779260637</v>
      </c>
    </row>
    <row r="28047" spans="1:3" s="1" customFormat="1" ht="14.5" x14ac:dyDescent="0.35">
      <c r="A28047" s="14">
        <v>45219</v>
      </c>
      <c r="B28047" s="15">
        <v>8.333333334303461E-2</v>
      </c>
      <c r="C28047" s="10">
        <v>3232.909499525671</v>
      </c>
    </row>
    <row r="28048" spans="1:3" s="1" customFormat="1" ht="14.5" x14ac:dyDescent="0.35">
      <c r="A28048" s="14">
        <v>45219</v>
      </c>
      <c r="B28048" s="15">
        <v>9.375E-2</v>
      </c>
      <c r="C28048" s="10">
        <v>3199.1731361348966</v>
      </c>
    </row>
    <row r="28049" spans="1:3" s="1" customFormat="1" ht="14.5" x14ac:dyDescent="0.35">
      <c r="A28049" s="14">
        <v>45219</v>
      </c>
      <c r="B28049" s="15">
        <v>0.10416666665696539</v>
      </c>
      <c r="C28049" s="10">
        <v>3127.3358894547309</v>
      </c>
    </row>
    <row r="28050" spans="1:3" s="1" customFormat="1" ht="14.5" x14ac:dyDescent="0.35">
      <c r="A28050" s="14">
        <v>45219</v>
      </c>
      <c r="B28050" s="15">
        <v>0.11458333334303461</v>
      </c>
      <c r="C28050" s="10">
        <v>3108.8947741857037</v>
      </c>
    </row>
    <row r="28051" spans="1:3" s="1" customFormat="1" ht="14.5" x14ac:dyDescent="0.35">
      <c r="A28051" s="14">
        <v>45219</v>
      </c>
      <c r="B28051" s="15">
        <v>0.125</v>
      </c>
      <c r="C28051" s="10">
        <v>3077.1070072929774</v>
      </c>
    </row>
    <row r="28052" spans="1:3" s="1" customFormat="1" ht="14.5" x14ac:dyDescent="0.35">
      <c r="A28052" s="14">
        <v>45219</v>
      </c>
      <c r="B28052" s="15">
        <v>0.13541666665696539</v>
      </c>
      <c r="C28052" s="10">
        <v>3098.1027890973423</v>
      </c>
    </row>
    <row r="28053" spans="1:3" s="1" customFormat="1" ht="14.5" x14ac:dyDescent="0.35">
      <c r="A28053" s="14">
        <v>45219</v>
      </c>
      <c r="B28053" s="15">
        <v>0.14583333334303461</v>
      </c>
      <c r="C28053" s="10">
        <v>3142.5804526484098</v>
      </c>
    </row>
    <row r="28054" spans="1:3" s="1" customFormat="1" ht="14.5" x14ac:dyDescent="0.35">
      <c r="A28054" s="14">
        <v>45219</v>
      </c>
      <c r="B28054" s="15">
        <v>0.15625</v>
      </c>
      <c r="C28054" s="10">
        <v>3205.8946119010989</v>
      </c>
    </row>
    <row r="28055" spans="1:3" s="1" customFormat="1" ht="14.5" x14ac:dyDescent="0.35">
      <c r="A28055" s="14">
        <v>45219</v>
      </c>
      <c r="B28055" s="15">
        <v>0.16666666665696539</v>
      </c>
      <c r="C28055" s="10">
        <v>3254.4747569982246</v>
      </c>
    </row>
    <row r="28056" spans="1:3" s="1" customFormat="1" ht="14.5" x14ac:dyDescent="0.35">
      <c r="A28056" s="14">
        <v>45219</v>
      </c>
      <c r="B28056" s="15">
        <v>0.17708333334303461</v>
      </c>
      <c r="C28056" s="10">
        <v>3295.5194929703262</v>
      </c>
    </row>
    <row r="28057" spans="1:3" s="1" customFormat="1" ht="14.5" x14ac:dyDescent="0.35">
      <c r="A28057" s="14">
        <v>45219</v>
      </c>
      <c r="B28057" s="15">
        <v>0.1875</v>
      </c>
      <c r="C28057" s="10">
        <v>3254.8763916757439</v>
      </c>
    </row>
    <row r="28058" spans="1:3" s="1" customFormat="1" ht="14.5" x14ac:dyDescent="0.35">
      <c r="A28058" s="14">
        <v>45219</v>
      </c>
      <c r="B28058" s="15">
        <v>0.19791666665696539</v>
      </c>
      <c r="C28058" s="10">
        <v>3372.3757926781445</v>
      </c>
    </row>
    <row r="28059" spans="1:3" s="1" customFormat="1" ht="14.5" x14ac:dyDescent="0.35">
      <c r="A28059" s="14">
        <v>45219</v>
      </c>
      <c r="B28059" s="15">
        <v>0.20833333334303461</v>
      </c>
      <c r="C28059" s="10">
        <v>3491.8650798059871</v>
      </c>
    </row>
    <row r="28060" spans="1:3" s="1" customFormat="1" ht="14.5" x14ac:dyDescent="0.35">
      <c r="A28060" s="14">
        <v>45219</v>
      </c>
      <c r="B28060" s="15">
        <v>0.21875</v>
      </c>
      <c r="C28060" s="10">
        <v>3608.8759335847471</v>
      </c>
    </row>
    <row r="28061" spans="1:3" s="1" customFormat="1" ht="14.5" x14ac:dyDescent="0.35">
      <c r="A28061" s="14">
        <v>45219</v>
      </c>
      <c r="B28061" s="15">
        <v>0.22916666665696539</v>
      </c>
      <c r="C28061" s="10">
        <v>3809.8058018093948</v>
      </c>
    </row>
    <row r="28062" spans="1:3" s="1" customFormat="1" ht="14.5" x14ac:dyDescent="0.35">
      <c r="A28062" s="14">
        <v>45219</v>
      </c>
      <c r="B28062" s="15">
        <v>0.23958333334303461</v>
      </c>
      <c r="C28062" s="10">
        <v>4006.2608295931632</v>
      </c>
    </row>
    <row r="28063" spans="1:3" s="1" customFormat="1" ht="14.5" x14ac:dyDescent="0.35">
      <c r="A28063" s="14">
        <v>45219</v>
      </c>
      <c r="B28063" s="15">
        <v>0.25</v>
      </c>
      <c r="C28063" s="10">
        <v>4427.789422458899</v>
      </c>
    </row>
    <row r="28064" spans="1:3" s="1" customFormat="1" ht="14.5" x14ac:dyDescent="0.35">
      <c r="A28064" s="14">
        <v>45219</v>
      </c>
      <c r="B28064" s="15">
        <v>0.26041666665696539</v>
      </c>
      <c r="C28064" s="10">
        <v>4864.4988209707844</v>
      </c>
    </row>
    <row r="28065" spans="1:3" s="1" customFormat="1" ht="14.5" x14ac:dyDescent="0.35">
      <c r="A28065" s="14">
        <v>45219</v>
      </c>
      <c r="B28065" s="15">
        <v>0.27083333334303461</v>
      </c>
      <c r="C28065" s="10">
        <v>5258.2901917360768</v>
      </c>
    </row>
    <row r="28066" spans="1:3" s="1" customFormat="1" ht="14.5" x14ac:dyDescent="0.35">
      <c r="A28066" s="14">
        <v>45219</v>
      </c>
      <c r="B28066" s="15">
        <v>0.28125</v>
      </c>
      <c r="C28066" s="10">
        <v>5666.9872206573691</v>
      </c>
    </row>
    <row r="28067" spans="1:3" s="1" customFormat="1" ht="14.5" x14ac:dyDescent="0.35">
      <c r="A28067" s="14">
        <v>45219</v>
      </c>
      <c r="B28067" s="15">
        <v>0.29166666665696539</v>
      </c>
      <c r="C28067" s="10">
        <v>6106.4441899771937</v>
      </c>
    </row>
    <row r="28068" spans="1:3" s="1" customFormat="1" ht="14.5" x14ac:dyDescent="0.35">
      <c r="A28068" s="14">
        <v>45219</v>
      </c>
      <c r="B28068" s="15">
        <v>0.30208333334303461</v>
      </c>
      <c r="C28068" s="10">
        <v>6486.2913192874585</v>
      </c>
    </row>
    <row r="28069" spans="1:3" s="1" customFormat="1" ht="14.5" x14ac:dyDescent="0.35">
      <c r="A28069" s="14">
        <v>45219</v>
      </c>
      <c r="B28069" s="15">
        <v>0.3125</v>
      </c>
      <c r="C28069" s="10">
        <v>6787.8641462914766</v>
      </c>
    </row>
    <row r="28070" spans="1:3" s="1" customFormat="1" ht="14.5" x14ac:dyDescent="0.35">
      <c r="A28070" s="14">
        <v>45219</v>
      </c>
      <c r="B28070" s="15">
        <v>0.32291666665696539</v>
      </c>
      <c r="C28070" s="10">
        <v>7012.2425159638851</v>
      </c>
    </row>
    <row r="28071" spans="1:3" s="1" customFormat="1" ht="14.5" x14ac:dyDescent="0.35">
      <c r="A28071" s="14">
        <v>45219</v>
      </c>
      <c r="B28071" s="15">
        <v>0.33333333334303461</v>
      </c>
      <c r="C28071" s="10">
        <v>7284.1568117372699</v>
      </c>
    </row>
    <row r="28072" spans="1:3" s="1" customFormat="1" ht="14.5" x14ac:dyDescent="0.35">
      <c r="A28072" s="14">
        <v>45219</v>
      </c>
      <c r="B28072" s="15">
        <v>0.34375</v>
      </c>
      <c r="C28072" s="10">
        <v>7452.2413586234488</v>
      </c>
    </row>
    <row r="28073" spans="1:3" s="1" customFormat="1" ht="14.5" x14ac:dyDescent="0.35">
      <c r="A28073" s="14">
        <v>45219</v>
      </c>
      <c r="B28073" s="15">
        <v>0.35416666665696539</v>
      </c>
      <c r="C28073" s="10">
        <v>7538.038922818916</v>
      </c>
    </row>
    <row r="28074" spans="1:3" s="1" customFormat="1" ht="14.5" x14ac:dyDescent="0.35">
      <c r="A28074" s="14">
        <v>45219</v>
      </c>
      <c r="B28074" s="15">
        <v>0.36458333334303461</v>
      </c>
      <c r="C28074" s="10">
        <v>7725.4527530110736</v>
      </c>
    </row>
    <row r="28075" spans="1:3" s="1" customFormat="1" ht="14.5" x14ac:dyDescent="0.35">
      <c r="A28075" s="14">
        <v>45219</v>
      </c>
      <c r="B28075" s="15">
        <v>0.375</v>
      </c>
      <c r="C28075" s="10">
        <v>7893.9100854102453</v>
      </c>
    </row>
    <row r="28076" spans="1:3" s="1" customFormat="1" ht="14.5" x14ac:dyDescent="0.35">
      <c r="A28076" s="14">
        <v>45219</v>
      </c>
      <c r="B28076" s="15">
        <v>0.38541666665696539</v>
      </c>
      <c r="C28076" s="10">
        <v>8070.5349907097279</v>
      </c>
    </row>
    <row r="28077" spans="1:3" s="1" customFormat="1" ht="14.5" x14ac:dyDescent="0.35">
      <c r="A28077" s="14">
        <v>45219</v>
      </c>
      <c r="B28077" s="15">
        <v>0.39583333334303461</v>
      </c>
      <c r="C28077" s="10">
        <v>8099.7082259323042</v>
      </c>
    </row>
    <row r="28078" spans="1:3" s="1" customFormat="1" ht="14.5" x14ac:dyDescent="0.35">
      <c r="A28078" s="14">
        <v>45219</v>
      </c>
      <c r="B28078" s="15">
        <v>0.40625</v>
      </c>
      <c r="C28078" s="10">
        <v>8124.2841734092963</v>
      </c>
    </row>
    <row r="28079" spans="1:3" s="1" customFormat="1" ht="14.5" x14ac:dyDescent="0.35">
      <c r="A28079" s="14">
        <v>45219</v>
      </c>
      <c r="B28079" s="15">
        <v>0.41666666665696539</v>
      </c>
      <c r="C28079" s="10">
        <v>8382.961153005941</v>
      </c>
    </row>
    <row r="28080" spans="1:3" s="1" customFormat="1" ht="14.5" x14ac:dyDescent="0.35">
      <c r="A28080" s="14">
        <v>45219</v>
      </c>
      <c r="B28080" s="15">
        <v>0.42708333334303461</v>
      </c>
      <c r="C28080" s="10">
        <v>8302.3425636101274</v>
      </c>
    </row>
    <row r="28081" spans="1:3" s="1" customFormat="1" ht="14.5" x14ac:dyDescent="0.35">
      <c r="A28081" s="14">
        <v>45219</v>
      </c>
      <c r="B28081" s="15">
        <v>0.4375</v>
      </c>
      <c r="C28081" s="10">
        <v>8509.8687864628537</v>
      </c>
    </row>
    <row r="28082" spans="1:3" s="1" customFormat="1" ht="14.5" x14ac:dyDescent="0.35">
      <c r="A28082" s="14">
        <v>45219</v>
      </c>
      <c r="B28082" s="15">
        <v>0.44791666665696539</v>
      </c>
      <c r="C28082" s="10">
        <v>8418.3683250403792</v>
      </c>
    </row>
    <row r="28083" spans="1:3" s="1" customFormat="1" ht="14.5" x14ac:dyDescent="0.35">
      <c r="A28083" s="14">
        <v>45219</v>
      </c>
      <c r="B28083" s="15">
        <v>0.45833333334303461</v>
      </c>
      <c r="C28083" s="10">
        <v>8456.3717038306659</v>
      </c>
    </row>
    <row r="28084" spans="1:3" s="1" customFormat="1" ht="14.5" x14ac:dyDescent="0.35">
      <c r="A28084" s="14">
        <v>45219</v>
      </c>
      <c r="B28084" s="15">
        <v>0.46875</v>
      </c>
      <c r="C28084" s="10">
        <v>8473.2434441761616</v>
      </c>
    </row>
    <row r="28085" spans="1:3" s="1" customFormat="1" ht="14.5" x14ac:dyDescent="0.35">
      <c r="A28085" s="14">
        <v>45219</v>
      </c>
      <c r="B28085" s="15">
        <v>0.47916666665696539</v>
      </c>
      <c r="C28085" s="10">
        <v>8337.4413054790075</v>
      </c>
    </row>
    <row r="28086" spans="1:3" s="1" customFormat="1" ht="14.5" x14ac:dyDescent="0.35">
      <c r="A28086" s="14">
        <v>45219</v>
      </c>
      <c r="B28086" s="15">
        <v>0.48958333334303461</v>
      </c>
      <c r="C28086" s="10">
        <v>8537.547688892726</v>
      </c>
    </row>
    <row r="28087" spans="1:3" s="1" customFormat="1" ht="14.5" x14ac:dyDescent="0.35">
      <c r="A28087" s="14">
        <v>45219</v>
      </c>
      <c r="B28087" s="15">
        <v>0.5</v>
      </c>
      <c r="C28087" s="10">
        <v>8503.4416364455283</v>
      </c>
    </row>
    <row r="28088" spans="1:3" s="1" customFormat="1" ht="14.5" x14ac:dyDescent="0.35">
      <c r="A28088" s="14">
        <v>45219</v>
      </c>
      <c r="B28088" s="15">
        <v>0.51041666665696539</v>
      </c>
      <c r="C28088" s="10">
        <v>8336.0574084781165</v>
      </c>
    </row>
    <row r="28089" spans="1:3" s="1" customFormat="1" ht="14.5" x14ac:dyDescent="0.35">
      <c r="A28089" s="14">
        <v>45219</v>
      </c>
      <c r="B28089" s="15">
        <v>0.52083333334303461</v>
      </c>
      <c r="C28089" s="10">
        <v>8426.634316453883</v>
      </c>
    </row>
    <row r="28090" spans="1:3" s="1" customFormat="1" ht="14.5" x14ac:dyDescent="0.35">
      <c r="A28090" s="14">
        <v>45219</v>
      </c>
      <c r="B28090" s="15">
        <v>0.53125</v>
      </c>
      <c r="C28090" s="10">
        <v>8456.1839803800121</v>
      </c>
    </row>
    <row r="28091" spans="1:3" s="1" customFormat="1" ht="14.5" x14ac:dyDescent="0.35">
      <c r="A28091" s="14">
        <v>45219</v>
      </c>
      <c r="B28091" s="15">
        <v>0.54166666665696539</v>
      </c>
      <c r="C28091" s="10">
        <v>8234.113244653985</v>
      </c>
    </row>
    <row r="28092" spans="1:3" s="1" customFormat="1" ht="14.5" x14ac:dyDescent="0.35">
      <c r="A28092" s="14">
        <v>45219</v>
      </c>
      <c r="B28092" s="15">
        <v>0.55208333334303461</v>
      </c>
      <c r="C28092" s="10">
        <v>7947.1032938119324</v>
      </c>
    </row>
    <row r="28093" spans="1:3" s="1" customFormat="1" ht="14.5" x14ac:dyDescent="0.35">
      <c r="A28093" s="14">
        <v>45219</v>
      </c>
      <c r="B28093" s="15">
        <v>0.5625</v>
      </c>
      <c r="C28093" s="10">
        <v>8100.4271082300893</v>
      </c>
    </row>
    <row r="28094" spans="1:3" s="1" customFormat="1" ht="14.5" x14ac:dyDescent="0.35">
      <c r="A28094" s="14">
        <v>45219</v>
      </c>
      <c r="B28094" s="15">
        <v>0.57291666665696539</v>
      </c>
      <c r="C28094" s="10">
        <v>7859.6386431422543</v>
      </c>
    </row>
    <row r="28095" spans="1:3" s="1" customFormat="1" ht="14.5" x14ac:dyDescent="0.35">
      <c r="A28095" s="14">
        <v>45219</v>
      </c>
      <c r="B28095" s="15">
        <v>0.58333333334303461</v>
      </c>
      <c r="C28095" s="10">
        <v>7580.6845675786644</v>
      </c>
    </row>
    <row r="28096" spans="1:3" s="1" customFormat="1" ht="14.5" x14ac:dyDescent="0.35">
      <c r="A28096" s="14">
        <v>45219</v>
      </c>
      <c r="B28096" s="15">
        <v>0.59375</v>
      </c>
      <c r="C28096" s="10">
        <v>7676.6837836795785</v>
      </c>
    </row>
    <row r="28097" spans="1:3" s="1" customFormat="1" ht="14.5" x14ac:dyDescent="0.35">
      <c r="A28097" s="14">
        <v>45219</v>
      </c>
      <c r="B28097" s="15">
        <v>0.60416666665696539</v>
      </c>
      <c r="C28097" s="10">
        <v>7612.7458879962778</v>
      </c>
    </row>
    <row r="28098" spans="1:3" s="1" customFormat="1" ht="14.5" x14ac:dyDescent="0.35">
      <c r="A28098" s="14">
        <v>45219</v>
      </c>
      <c r="B28098" s="15">
        <v>0.61458333334303461</v>
      </c>
      <c r="C28098" s="10">
        <v>7568.2967483231132</v>
      </c>
    </row>
    <row r="28099" spans="1:3" s="1" customFormat="1" ht="14.5" x14ac:dyDescent="0.35">
      <c r="A28099" s="14">
        <v>45219</v>
      </c>
      <c r="B28099" s="15">
        <v>0.625</v>
      </c>
      <c r="C28099" s="10">
        <v>7551.1652943512345</v>
      </c>
    </row>
    <row r="28100" spans="1:3" s="1" customFormat="1" ht="14.5" x14ac:dyDescent="0.35">
      <c r="A28100" s="14">
        <v>45219</v>
      </c>
      <c r="B28100" s="15">
        <v>0.63541666665696539</v>
      </c>
      <c r="C28100" s="10">
        <v>7568.4026835202885</v>
      </c>
    </row>
    <row r="28101" spans="1:3" s="1" customFormat="1" ht="14.5" x14ac:dyDescent="0.35">
      <c r="A28101" s="14">
        <v>45219</v>
      </c>
      <c r="B28101" s="15">
        <v>0.64583333334303461</v>
      </c>
      <c r="C28101" s="10">
        <v>7406.8575045282614</v>
      </c>
    </row>
    <row r="28102" spans="1:3" s="1" customFormat="1" ht="14.5" x14ac:dyDescent="0.35">
      <c r="A28102" s="14">
        <v>45219</v>
      </c>
      <c r="B28102" s="15">
        <v>0.65625</v>
      </c>
      <c r="C28102" s="10">
        <v>7260.9681530204261</v>
      </c>
    </row>
    <row r="28103" spans="1:3" s="1" customFormat="1" ht="14.5" x14ac:dyDescent="0.35">
      <c r="A28103" s="14">
        <v>45219</v>
      </c>
      <c r="B28103" s="15">
        <v>0.66666666665696539</v>
      </c>
      <c r="C28103" s="10">
        <v>7478.4941910130265</v>
      </c>
    </row>
    <row r="28104" spans="1:3" s="1" customFormat="1" ht="14.5" x14ac:dyDescent="0.35">
      <c r="A28104" s="14">
        <v>45219</v>
      </c>
      <c r="B28104" s="15">
        <v>0.67708333334303461</v>
      </c>
      <c r="C28104" s="10">
        <v>7621.8634014788031</v>
      </c>
    </row>
    <row r="28105" spans="1:3" s="1" customFormat="1" ht="14.5" x14ac:dyDescent="0.35">
      <c r="A28105" s="14">
        <v>45219</v>
      </c>
      <c r="B28105" s="15">
        <v>0.6875</v>
      </c>
      <c r="C28105" s="10">
        <v>7597.5432399646434</v>
      </c>
    </row>
    <row r="28106" spans="1:3" s="1" customFormat="1" ht="14.5" x14ac:dyDescent="0.35">
      <c r="A28106" s="14">
        <v>45219</v>
      </c>
      <c r="B28106" s="15">
        <v>0.69791666665696539</v>
      </c>
      <c r="C28106" s="10">
        <v>7655.4025714734616</v>
      </c>
    </row>
    <row r="28107" spans="1:3" s="1" customFormat="1" ht="14.5" x14ac:dyDescent="0.35">
      <c r="A28107" s="14">
        <v>45219</v>
      </c>
      <c r="B28107" s="15">
        <v>0.70833333334303461</v>
      </c>
      <c r="C28107" s="10">
        <v>7761.0665189998963</v>
      </c>
    </row>
    <row r="28108" spans="1:3" s="1" customFormat="1" ht="14.5" x14ac:dyDescent="0.35">
      <c r="A28108" s="14">
        <v>45219</v>
      </c>
      <c r="B28108" s="15">
        <v>0.71875</v>
      </c>
      <c r="C28108" s="10">
        <v>7920.2654372507213</v>
      </c>
    </row>
    <row r="28109" spans="1:3" s="1" customFormat="1" ht="14.5" x14ac:dyDescent="0.35">
      <c r="A28109" s="14">
        <v>45219</v>
      </c>
      <c r="B28109" s="15">
        <v>0.72916666665696539</v>
      </c>
      <c r="C28109" s="10">
        <v>7925.5193446297544</v>
      </c>
    </row>
    <row r="28110" spans="1:3" s="1" customFormat="1" ht="14.5" x14ac:dyDescent="0.35">
      <c r="A28110" s="14">
        <v>45219</v>
      </c>
      <c r="B28110" s="15">
        <v>0.73958333334303461</v>
      </c>
      <c r="C28110" s="10">
        <v>7944.9822350928061</v>
      </c>
    </row>
    <row r="28111" spans="1:3" s="1" customFormat="1" ht="14.5" x14ac:dyDescent="0.35">
      <c r="A28111" s="14">
        <v>45219</v>
      </c>
      <c r="B28111" s="15">
        <v>0.75</v>
      </c>
      <c r="C28111" s="10">
        <v>7928.4442816330193</v>
      </c>
    </row>
    <row r="28112" spans="1:3" s="1" customFormat="1" ht="14.5" x14ac:dyDescent="0.35">
      <c r="A28112" s="14">
        <v>45219</v>
      </c>
      <c r="B28112" s="15">
        <v>0.76041666665696539</v>
      </c>
      <c r="C28112" s="10">
        <v>8120.5290081099583</v>
      </c>
    </row>
    <row r="28113" spans="1:3" s="1" customFormat="1" ht="14.5" x14ac:dyDescent="0.35">
      <c r="A28113" s="14">
        <v>45219</v>
      </c>
      <c r="B28113" s="15">
        <v>0.77083333334303461</v>
      </c>
      <c r="C28113" s="10">
        <v>8379.7759634984304</v>
      </c>
    </row>
    <row r="28114" spans="1:3" s="1" customFormat="1" ht="14.5" x14ac:dyDescent="0.35">
      <c r="A28114" s="14">
        <v>45219</v>
      </c>
      <c r="B28114" s="15">
        <v>0.78125</v>
      </c>
      <c r="C28114" s="10">
        <v>8737.3592606684142</v>
      </c>
    </row>
    <row r="28115" spans="1:3" s="1" customFormat="1" ht="14.5" x14ac:dyDescent="0.35">
      <c r="A28115" s="14">
        <v>45219</v>
      </c>
      <c r="B28115" s="15">
        <v>0.79166666665696539</v>
      </c>
      <c r="C28115" s="10">
        <v>8652.1351689661278</v>
      </c>
    </row>
    <row r="28116" spans="1:3" s="1" customFormat="1" ht="14.5" x14ac:dyDescent="0.35">
      <c r="A28116" s="14">
        <v>45219</v>
      </c>
      <c r="B28116" s="15">
        <v>0.80208333334303461</v>
      </c>
      <c r="C28116" s="10">
        <v>8688.0063435164884</v>
      </c>
    </row>
    <row r="28117" spans="1:3" s="1" customFormat="1" ht="14.5" x14ac:dyDescent="0.35">
      <c r="A28117" s="14">
        <v>45219</v>
      </c>
      <c r="B28117" s="15">
        <v>0.8125</v>
      </c>
      <c r="C28117" s="10">
        <v>8230.9461838179614</v>
      </c>
    </row>
    <row r="28118" spans="1:3" s="1" customFormat="1" ht="14.5" x14ac:dyDescent="0.35">
      <c r="A28118" s="14">
        <v>45219</v>
      </c>
      <c r="B28118" s="15">
        <v>0.82291666665696539</v>
      </c>
      <c r="C28118" s="10">
        <v>8168.3863935417739</v>
      </c>
    </row>
    <row r="28119" spans="1:3" s="1" customFormat="1" ht="14.5" x14ac:dyDescent="0.35">
      <c r="A28119" s="14">
        <v>45219</v>
      </c>
      <c r="B28119" s="15">
        <v>0.83333333334303461</v>
      </c>
      <c r="C28119" s="10">
        <v>7719.6677127924595</v>
      </c>
    </row>
    <row r="28120" spans="1:3" s="1" customFormat="1" ht="14.5" x14ac:dyDescent="0.35">
      <c r="A28120" s="14">
        <v>45219</v>
      </c>
      <c r="B28120" s="15">
        <v>0.84375</v>
      </c>
      <c r="C28120" s="10">
        <v>7378.656827911208</v>
      </c>
    </row>
    <row r="28121" spans="1:3" s="1" customFormat="1" ht="14.5" x14ac:dyDescent="0.35">
      <c r="A28121" s="14">
        <v>45219</v>
      </c>
      <c r="B28121" s="15">
        <v>0.85416666665696539</v>
      </c>
      <c r="C28121" s="10">
        <v>7149.3474235446192</v>
      </c>
    </row>
    <row r="28122" spans="1:3" s="1" customFormat="1" ht="14.5" x14ac:dyDescent="0.35">
      <c r="A28122" s="14">
        <v>45219</v>
      </c>
      <c r="B28122" s="15">
        <v>0.86458333334303461</v>
      </c>
      <c r="C28122" s="10">
        <v>6966.5361976973145</v>
      </c>
    </row>
    <row r="28123" spans="1:3" s="1" customFormat="1" ht="14.5" x14ac:dyDescent="0.35">
      <c r="A28123" s="14">
        <v>45219</v>
      </c>
      <c r="B28123" s="15">
        <v>0.875</v>
      </c>
      <c r="C28123" s="10">
        <v>7094.0044716841821</v>
      </c>
    </row>
    <row r="28124" spans="1:3" s="1" customFormat="1" ht="14.5" x14ac:dyDescent="0.35">
      <c r="A28124" s="14">
        <v>45219</v>
      </c>
      <c r="B28124" s="15">
        <v>0.88541666665696539</v>
      </c>
      <c r="C28124" s="10">
        <v>6884.1515151068379</v>
      </c>
    </row>
    <row r="28125" spans="1:3" s="1" customFormat="1" ht="14.5" x14ac:dyDescent="0.35">
      <c r="A28125" s="14">
        <v>45219</v>
      </c>
      <c r="B28125" s="15">
        <v>0.89583333334303461</v>
      </c>
      <c r="C28125" s="10">
        <v>6680.2884024045361</v>
      </c>
    </row>
    <row r="28126" spans="1:3" s="1" customFormat="1" ht="14.5" x14ac:dyDescent="0.35">
      <c r="A28126" s="14">
        <v>45219</v>
      </c>
      <c r="B28126" s="15">
        <v>0.90625</v>
      </c>
      <c r="C28126" s="10">
        <v>6397.2582444783002</v>
      </c>
    </row>
    <row r="28127" spans="1:3" s="1" customFormat="1" ht="14.5" x14ac:dyDescent="0.35">
      <c r="A28127" s="14">
        <v>45219</v>
      </c>
      <c r="B28127" s="15">
        <v>0.91666666665696539</v>
      </c>
      <c r="C28127" s="10">
        <v>6009.0188899049208</v>
      </c>
    </row>
    <row r="28128" spans="1:3" s="1" customFormat="1" ht="14.5" x14ac:dyDescent="0.35">
      <c r="A28128" s="14">
        <v>45219</v>
      </c>
      <c r="B28128" s="15">
        <v>0.92708333334303461</v>
      </c>
      <c r="C28128" s="10">
        <v>5817.5660064693684</v>
      </c>
    </row>
    <row r="28129" spans="1:3" s="1" customFormat="1" ht="14.5" x14ac:dyDescent="0.35">
      <c r="A28129" s="14">
        <v>45219</v>
      </c>
      <c r="B28129" s="15">
        <v>0.9375</v>
      </c>
      <c r="C28129" s="10">
        <v>5492.1626257253029</v>
      </c>
    </row>
    <row r="28130" spans="1:3" s="1" customFormat="1" ht="14.5" x14ac:dyDescent="0.35">
      <c r="A28130" s="14">
        <v>45219</v>
      </c>
      <c r="B28130" s="15">
        <v>0.94791666665696539</v>
      </c>
      <c r="C28130" s="10">
        <v>5214.279853458992</v>
      </c>
    </row>
    <row r="28131" spans="1:3" s="1" customFormat="1" ht="14.5" x14ac:dyDescent="0.35">
      <c r="A28131" s="14">
        <v>45219</v>
      </c>
      <c r="B28131" s="15">
        <v>0.95833333334303461</v>
      </c>
      <c r="C28131" s="10">
        <v>4937.4512288462074</v>
      </c>
    </row>
    <row r="28132" spans="1:3" s="1" customFormat="1" ht="14.5" x14ac:dyDescent="0.35">
      <c r="A28132" s="14">
        <v>45219</v>
      </c>
      <c r="B28132" s="15">
        <v>0.96875</v>
      </c>
      <c r="C28132" s="10">
        <v>4699.6531462737657</v>
      </c>
    </row>
    <row r="28133" spans="1:3" s="1" customFormat="1" ht="14.5" x14ac:dyDescent="0.35">
      <c r="A28133" s="14">
        <v>45219</v>
      </c>
      <c r="B28133" s="15">
        <v>0.97916666665696539</v>
      </c>
      <c r="C28133" s="10">
        <v>4503.2783549577616</v>
      </c>
    </row>
    <row r="28134" spans="1:3" s="1" customFormat="1" ht="14.5" x14ac:dyDescent="0.35">
      <c r="A28134" s="14">
        <v>45219</v>
      </c>
      <c r="B28134" s="15">
        <v>0.98958333334303461</v>
      </c>
      <c r="C28134" s="10">
        <v>4316.4516906500712</v>
      </c>
    </row>
    <row r="28135" spans="1:3" s="1" customFormat="1" ht="14.5" x14ac:dyDescent="0.35">
      <c r="A28135" s="14">
        <v>45220</v>
      </c>
      <c r="B28135" s="15">
        <v>0</v>
      </c>
      <c r="C28135" s="10">
        <v>4092.7212094263596</v>
      </c>
    </row>
    <row r="28136" spans="1:3" s="1" customFormat="1" ht="14.5" x14ac:dyDescent="0.35">
      <c r="A28136" s="14">
        <v>45220</v>
      </c>
      <c r="B28136" s="15">
        <v>1.041666665696539E-2</v>
      </c>
      <c r="C28136" s="10">
        <v>3933.5594212390702</v>
      </c>
    </row>
    <row r="28137" spans="1:3" s="1" customFormat="1" ht="14.5" x14ac:dyDescent="0.35">
      <c r="A28137" s="14">
        <v>45220</v>
      </c>
      <c r="B28137" s="15">
        <v>2.083333334303461E-2</v>
      </c>
      <c r="C28137" s="10">
        <v>3734.6619387609471</v>
      </c>
    </row>
    <row r="28138" spans="1:3" s="1" customFormat="1" ht="14.5" x14ac:dyDescent="0.35">
      <c r="A28138" s="14">
        <v>45220</v>
      </c>
      <c r="B28138" s="15">
        <v>3.125E-2</v>
      </c>
      <c r="C28138" s="10">
        <v>3621.022560916153</v>
      </c>
    </row>
    <row r="28139" spans="1:3" s="1" customFormat="1" ht="14.5" x14ac:dyDescent="0.35">
      <c r="A28139" s="14">
        <v>45220</v>
      </c>
      <c r="B28139" s="15">
        <v>4.166666665696539E-2</v>
      </c>
      <c r="C28139" s="10">
        <v>3583.4257287540722</v>
      </c>
    </row>
    <row r="28140" spans="1:3" s="1" customFormat="1" ht="14.5" x14ac:dyDescent="0.35">
      <c r="A28140" s="14">
        <v>45220</v>
      </c>
      <c r="B28140" s="15">
        <v>5.208333334303461E-2</v>
      </c>
      <c r="C28140" s="10">
        <v>3442.414928210912</v>
      </c>
    </row>
    <row r="28141" spans="1:3" s="1" customFormat="1" ht="14.5" x14ac:dyDescent="0.35">
      <c r="A28141" s="14">
        <v>45220</v>
      </c>
      <c r="B28141" s="15">
        <v>6.25E-2</v>
      </c>
      <c r="C28141" s="10">
        <v>3346.9271396893992</v>
      </c>
    </row>
    <row r="28142" spans="1:3" s="1" customFormat="1" ht="14.5" x14ac:dyDescent="0.35">
      <c r="A28142" s="14">
        <v>45220</v>
      </c>
      <c r="B28142" s="15">
        <v>7.291666665696539E-2</v>
      </c>
      <c r="C28142" s="10">
        <v>3306.1312897659845</v>
      </c>
    </row>
    <row r="28143" spans="1:3" s="1" customFormat="1" ht="14.5" x14ac:dyDescent="0.35">
      <c r="A28143" s="14">
        <v>45220</v>
      </c>
      <c r="B28143" s="15">
        <v>8.333333334303461E-2</v>
      </c>
      <c r="C28143" s="10">
        <v>3191.7611525209859</v>
      </c>
    </row>
    <row r="28144" spans="1:3" s="1" customFormat="1" ht="14.5" x14ac:dyDescent="0.35">
      <c r="A28144" s="14">
        <v>45220</v>
      </c>
      <c r="B28144" s="15">
        <v>9.375E-2</v>
      </c>
      <c r="C28144" s="10">
        <v>3163.4906378944211</v>
      </c>
    </row>
    <row r="28145" spans="1:3" s="1" customFormat="1" ht="14.5" x14ac:dyDescent="0.35">
      <c r="A28145" s="14">
        <v>45220</v>
      </c>
      <c r="B28145" s="15">
        <v>0.10416666665696539</v>
      </c>
      <c r="C28145" s="10">
        <v>3107.8455779302403</v>
      </c>
    </row>
    <row r="28146" spans="1:3" s="1" customFormat="1" ht="14.5" x14ac:dyDescent="0.35">
      <c r="A28146" s="14">
        <v>45220</v>
      </c>
      <c r="B28146" s="15">
        <v>0.11458333334303461</v>
      </c>
      <c r="C28146" s="10">
        <v>3085.2235129429928</v>
      </c>
    </row>
    <row r="28147" spans="1:3" s="1" customFormat="1" ht="14.5" x14ac:dyDescent="0.35">
      <c r="A28147" s="14">
        <v>45220</v>
      </c>
      <c r="B28147" s="15">
        <v>0.125</v>
      </c>
      <c r="C28147" s="10">
        <v>3034.4395828830084</v>
      </c>
    </row>
    <row r="28148" spans="1:3" s="1" customFormat="1" ht="14.5" x14ac:dyDescent="0.35">
      <c r="A28148" s="14">
        <v>45220</v>
      </c>
      <c r="B28148" s="15">
        <v>0.13541666665696539</v>
      </c>
      <c r="C28148" s="10">
        <v>3037.9161939888936</v>
      </c>
    </row>
    <row r="28149" spans="1:3" s="1" customFormat="1" ht="14.5" x14ac:dyDescent="0.35">
      <c r="A28149" s="14">
        <v>45220</v>
      </c>
      <c r="B28149" s="15">
        <v>0.14583333334303461</v>
      </c>
      <c r="C28149" s="10">
        <v>3057.580997183914</v>
      </c>
    </row>
    <row r="28150" spans="1:3" s="1" customFormat="1" ht="14.5" x14ac:dyDescent="0.35">
      <c r="A28150" s="14">
        <v>45220</v>
      </c>
      <c r="B28150" s="15">
        <v>0.15625</v>
      </c>
      <c r="C28150" s="10">
        <v>3045.9589436093643</v>
      </c>
    </row>
    <row r="28151" spans="1:3" s="1" customFormat="1" ht="14.5" x14ac:dyDescent="0.35">
      <c r="A28151" s="14">
        <v>45220</v>
      </c>
      <c r="B28151" s="15">
        <v>0.16666666665696539</v>
      </c>
      <c r="C28151" s="10">
        <v>3063.854951253436</v>
      </c>
    </row>
    <row r="28152" spans="1:3" s="1" customFormat="1" ht="14.5" x14ac:dyDescent="0.35">
      <c r="A28152" s="14">
        <v>45220</v>
      </c>
      <c r="B28152" s="15">
        <v>0.17708333334303461</v>
      </c>
      <c r="C28152" s="10">
        <v>3031.267009538235</v>
      </c>
    </row>
    <row r="28153" spans="1:3" s="1" customFormat="1" ht="14.5" x14ac:dyDescent="0.35">
      <c r="A28153" s="14">
        <v>45220</v>
      </c>
      <c r="B28153" s="15">
        <v>0.1875</v>
      </c>
      <c r="C28153" s="10">
        <v>3086.298640875088</v>
      </c>
    </row>
    <row r="28154" spans="1:3" s="1" customFormat="1" ht="14.5" x14ac:dyDescent="0.35">
      <c r="A28154" s="14">
        <v>45220</v>
      </c>
      <c r="B28154" s="15">
        <v>0.19791666665696539</v>
      </c>
      <c r="C28154" s="10">
        <v>3069.8814752978833</v>
      </c>
    </row>
    <row r="28155" spans="1:3" s="1" customFormat="1" ht="14.5" x14ac:dyDescent="0.35">
      <c r="A28155" s="14">
        <v>45220</v>
      </c>
      <c r="B28155" s="15">
        <v>0.20833333334303461</v>
      </c>
      <c r="C28155" s="10">
        <v>3109.0839349464522</v>
      </c>
    </row>
    <row r="28156" spans="1:3" s="1" customFormat="1" ht="14.5" x14ac:dyDescent="0.35">
      <c r="A28156" s="14">
        <v>45220</v>
      </c>
      <c r="B28156" s="15">
        <v>0.21875</v>
      </c>
      <c r="C28156" s="10">
        <v>3117.2608778330932</v>
      </c>
    </row>
    <row r="28157" spans="1:3" s="1" customFormat="1" ht="14.5" x14ac:dyDescent="0.35">
      <c r="A28157" s="14">
        <v>45220</v>
      </c>
      <c r="B28157" s="15">
        <v>0.22916666665696539</v>
      </c>
      <c r="C28157" s="10">
        <v>3195.7830143262681</v>
      </c>
    </row>
    <row r="28158" spans="1:3" s="1" customFormat="1" ht="14.5" x14ac:dyDescent="0.35">
      <c r="A28158" s="14">
        <v>45220</v>
      </c>
      <c r="B28158" s="15">
        <v>0.23958333334303461</v>
      </c>
      <c r="C28158" s="10">
        <v>3254.4002441435709</v>
      </c>
    </row>
    <row r="28159" spans="1:3" s="1" customFormat="1" ht="14.5" x14ac:dyDescent="0.35">
      <c r="A28159" s="14">
        <v>45220</v>
      </c>
      <c r="B28159" s="15">
        <v>0.25</v>
      </c>
      <c r="C28159" s="10">
        <v>3383.2407478483019</v>
      </c>
    </row>
    <row r="28160" spans="1:3" s="1" customFormat="1" ht="14.5" x14ac:dyDescent="0.35">
      <c r="A28160" s="14">
        <v>45220</v>
      </c>
      <c r="B28160" s="15">
        <v>0.26041666665696539</v>
      </c>
      <c r="C28160" s="10">
        <v>3451.9729150596486</v>
      </c>
    </row>
    <row r="28161" spans="1:3" s="1" customFormat="1" ht="14.5" x14ac:dyDescent="0.35">
      <c r="A28161" s="14">
        <v>45220</v>
      </c>
      <c r="B28161" s="15">
        <v>0.27083333334303461</v>
      </c>
      <c r="C28161" s="10">
        <v>3551.808678283659</v>
      </c>
    </row>
    <row r="28162" spans="1:3" s="1" customFormat="1" ht="14.5" x14ac:dyDescent="0.35">
      <c r="A28162" s="14">
        <v>45220</v>
      </c>
      <c r="B28162" s="15">
        <v>0.28125</v>
      </c>
      <c r="C28162" s="10">
        <v>3714.2888333078654</v>
      </c>
    </row>
    <row r="28163" spans="1:3" s="1" customFormat="1" ht="14.5" x14ac:dyDescent="0.35">
      <c r="A28163" s="14">
        <v>45220</v>
      </c>
      <c r="B28163" s="15">
        <v>0.29166666665696539</v>
      </c>
      <c r="C28163" s="10">
        <v>3854.5071946534995</v>
      </c>
    </row>
    <row r="28164" spans="1:3" s="1" customFormat="1" ht="14.5" x14ac:dyDescent="0.35">
      <c r="A28164" s="14">
        <v>45220</v>
      </c>
      <c r="B28164" s="15">
        <v>0.30208333334303461</v>
      </c>
      <c r="C28164" s="10">
        <v>3982.1223098958462</v>
      </c>
    </row>
    <row r="28165" spans="1:3" s="1" customFormat="1" ht="14.5" x14ac:dyDescent="0.35">
      <c r="A28165" s="14">
        <v>45220</v>
      </c>
      <c r="B28165" s="15">
        <v>0.3125</v>
      </c>
      <c r="C28165" s="10">
        <v>4146.6990571952938</v>
      </c>
    </row>
    <row r="28166" spans="1:3" s="1" customFormat="1" ht="14.5" x14ac:dyDescent="0.35">
      <c r="A28166" s="14">
        <v>45220</v>
      </c>
      <c r="B28166" s="15">
        <v>0.32291666665696539</v>
      </c>
      <c r="C28166" s="10">
        <v>4179.4437765853363</v>
      </c>
    </row>
    <row r="28167" spans="1:3" s="1" customFormat="1" ht="14.5" x14ac:dyDescent="0.35">
      <c r="A28167" s="14">
        <v>45220</v>
      </c>
      <c r="B28167" s="15">
        <v>0.33333333334303461</v>
      </c>
      <c r="C28167" s="10">
        <v>4464.1550199217045</v>
      </c>
    </row>
    <row r="28168" spans="1:3" s="1" customFormat="1" ht="14.5" x14ac:dyDescent="0.35">
      <c r="A28168" s="14">
        <v>45220</v>
      </c>
      <c r="B28168" s="15">
        <v>0.34375</v>
      </c>
      <c r="C28168" s="10">
        <v>4755.3468390947901</v>
      </c>
    </row>
    <row r="28169" spans="1:3" s="1" customFormat="1" ht="14.5" x14ac:dyDescent="0.35">
      <c r="A28169" s="14">
        <v>45220</v>
      </c>
      <c r="B28169" s="15">
        <v>0.35416666665696539</v>
      </c>
      <c r="C28169" s="10">
        <v>4959.0862966800141</v>
      </c>
    </row>
    <row r="28170" spans="1:3" s="1" customFormat="1" ht="14.5" x14ac:dyDescent="0.35">
      <c r="A28170" s="14">
        <v>45220</v>
      </c>
      <c r="B28170" s="15">
        <v>0.36458333334303461</v>
      </c>
      <c r="C28170" s="10">
        <v>5131.9044344902495</v>
      </c>
    </row>
    <row r="28171" spans="1:3" s="1" customFormat="1" ht="14.5" x14ac:dyDescent="0.35">
      <c r="A28171" s="14">
        <v>45220</v>
      </c>
      <c r="B28171" s="15">
        <v>0.375</v>
      </c>
      <c r="C28171" s="10">
        <v>5423.1101943468084</v>
      </c>
    </row>
    <row r="28172" spans="1:3" s="1" customFormat="1" ht="14.5" x14ac:dyDescent="0.35">
      <c r="A28172" s="14">
        <v>45220</v>
      </c>
      <c r="B28172" s="15">
        <v>0.38541666665696539</v>
      </c>
      <c r="C28172" s="10">
        <v>5700.7426076605861</v>
      </c>
    </row>
    <row r="28173" spans="1:3" s="1" customFormat="1" ht="14.5" x14ac:dyDescent="0.35">
      <c r="A28173" s="14">
        <v>45220</v>
      </c>
      <c r="B28173" s="15">
        <v>0.39583333334303461</v>
      </c>
      <c r="C28173" s="10">
        <v>5802.6099627338344</v>
      </c>
    </row>
    <row r="28174" spans="1:3" s="1" customFormat="1" ht="14.5" x14ac:dyDescent="0.35">
      <c r="A28174" s="14">
        <v>45220</v>
      </c>
      <c r="B28174" s="15">
        <v>0.40625</v>
      </c>
      <c r="C28174" s="10">
        <v>5832.7769934538746</v>
      </c>
    </row>
    <row r="28175" spans="1:3" s="1" customFormat="1" ht="14.5" x14ac:dyDescent="0.35">
      <c r="A28175" s="14">
        <v>45220</v>
      </c>
      <c r="B28175" s="15">
        <v>0.41666666665696539</v>
      </c>
      <c r="C28175" s="10">
        <v>5956.661447414921</v>
      </c>
    </row>
    <row r="28176" spans="1:3" s="1" customFormat="1" ht="14.5" x14ac:dyDescent="0.35">
      <c r="A28176" s="14">
        <v>45220</v>
      </c>
      <c r="B28176" s="15">
        <v>0.42708333334303461</v>
      </c>
      <c r="C28176" s="10">
        <v>6089.4445626984361</v>
      </c>
    </row>
    <row r="28177" spans="1:3" s="1" customFormat="1" ht="14.5" x14ac:dyDescent="0.35">
      <c r="A28177" s="14">
        <v>45220</v>
      </c>
      <c r="B28177" s="15">
        <v>0.4375</v>
      </c>
      <c r="C28177" s="10">
        <v>6325.5404285491313</v>
      </c>
    </row>
    <row r="28178" spans="1:3" s="1" customFormat="1" ht="14.5" x14ac:dyDescent="0.35">
      <c r="A28178" s="14">
        <v>45220</v>
      </c>
      <c r="B28178" s="15">
        <v>0.44791666665696539</v>
      </c>
      <c r="C28178" s="10">
        <v>6250.486296336172</v>
      </c>
    </row>
    <row r="28179" spans="1:3" s="1" customFormat="1" ht="14.5" x14ac:dyDescent="0.35">
      <c r="A28179" s="14">
        <v>45220</v>
      </c>
      <c r="B28179" s="15">
        <v>0.45833333334303461</v>
      </c>
      <c r="C28179" s="10">
        <v>6287.1062991158342</v>
      </c>
    </row>
    <row r="28180" spans="1:3" s="1" customFormat="1" ht="14.5" x14ac:dyDescent="0.35">
      <c r="A28180" s="14">
        <v>45220</v>
      </c>
      <c r="B28180" s="15">
        <v>0.46875</v>
      </c>
      <c r="C28180" s="10">
        <v>6396.9154078285228</v>
      </c>
    </row>
    <row r="28181" spans="1:3" s="1" customFormat="1" ht="14.5" x14ac:dyDescent="0.35">
      <c r="A28181" s="14">
        <v>45220</v>
      </c>
      <c r="B28181" s="15">
        <v>0.47916666665696539</v>
      </c>
      <c r="C28181" s="10">
        <v>6322.2220299331047</v>
      </c>
    </row>
    <row r="28182" spans="1:3" s="1" customFormat="1" ht="14.5" x14ac:dyDescent="0.35">
      <c r="A28182" s="14">
        <v>45220</v>
      </c>
      <c r="B28182" s="15">
        <v>0.48958333334303461</v>
      </c>
      <c r="C28182" s="10">
        <v>6563.1024144107114</v>
      </c>
    </row>
    <row r="28183" spans="1:3" s="1" customFormat="1" ht="14.5" x14ac:dyDescent="0.35">
      <c r="A28183" s="14">
        <v>45220</v>
      </c>
      <c r="B28183" s="15">
        <v>0.5</v>
      </c>
      <c r="C28183" s="10">
        <v>6498.5015380847326</v>
      </c>
    </row>
    <row r="28184" spans="1:3" s="1" customFormat="1" ht="14.5" x14ac:dyDescent="0.35">
      <c r="A28184" s="14">
        <v>45220</v>
      </c>
      <c r="B28184" s="15">
        <v>0.51041666665696539</v>
      </c>
      <c r="C28184" s="10">
        <v>6195.6420204477363</v>
      </c>
    </row>
    <row r="28185" spans="1:3" s="1" customFormat="1" ht="14.5" x14ac:dyDescent="0.35">
      <c r="A28185" s="14">
        <v>45220</v>
      </c>
      <c r="B28185" s="15">
        <v>0.52083333334303461</v>
      </c>
      <c r="C28185" s="10">
        <v>6318.9157822373199</v>
      </c>
    </row>
    <row r="28186" spans="1:3" s="1" customFormat="1" ht="14.5" x14ac:dyDescent="0.35">
      <c r="A28186" s="14">
        <v>45220</v>
      </c>
      <c r="B28186" s="15">
        <v>0.53125</v>
      </c>
      <c r="C28186" s="10">
        <v>6161.9114243503682</v>
      </c>
    </row>
    <row r="28187" spans="1:3" s="1" customFormat="1" ht="14.5" x14ac:dyDescent="0.35">
      <c r="A28187" s="14">
        <v>45220</v>
      </c>
      <c r="B28187" s="15">
        <v>0.54166666665696539</v>
      </c>
      <c r="C28187" s="10">
        <v>6309.145580752378</v>
      </c>
    </row>
    <row r="28188" spans="1:3" s="1" customFormat="1" ht="14.5" x14ac:dyDescent="0.35">
      <c r="A28188" s="14">
        <v>45220</v>
      </c>
      <c r="B28188" s="15">
        <v>0.55208333334303461</v>
      </c>
      <c r="C28188" s="10">
        <v>6257.9339924230771</v>
      </c>
    </row>
    <row r="28189" spans="1:3" s="1" customFormat="1" ht="14.5" x14ac:dyDescent="0.35">
      <c r="A28189" s="14">
        <v>45220</v>
      </c>
      <c r="B28189" s="15">
        <v>0.5625</v>
      </c>
      <c r="C28189" s="10">
        <v>5970.3135520657324</v>
      </c>
    </row>
    <row r="28190" spans="1:3" s="1" customFormat="1" ht="14.5" x14ac:dyDescent="0.35">
      <c r="A28190" s="14">
        <v>45220</v>
      </c>
      <c r="B28190" s="15">
        <v>0.57291666665696539</v>
      </c>
      <c r="C28190" s="10">
        <v>5860.6983800376674</v>
      </c>
    </row>
    <row r="28191" spans="1:3" s="1" customFormat="1" ht="14.5" x14ac:dyDescent="0.35">
      <c r="A28191" s="14">
        <v>45220</v>
      </c>
      <c r="B28191" s="15">
        <v>0.58333333334303461</v>
      </c>
      <c r="C28191" s="10">
        <v>5692.402741132455</v>
      </c>
    </row>
    <row r="28192" spans="1:3" s="1" customFormat="1" ht="14.5" x14ac:dyDescent="0.35">
      <c r="A28192" s="14">
        <v>45220</v>
      </c>
      <c r="B28192" s="15">
        <v>0.59375</v>
      </c>
      <c r="C28192" s="10">
        <v>5526.9652313172865</v>
      </c>
    </row>
    <row r="28193" spans="1:3" s="1" customFormat="1" ht="14.5" x14ac:dyDescent="0.35">
      <c r="A28193" s="14">
        <v>45220</v>
      </c>
      <c r="B28193" s="15">
        <v>0.60416666665696539</v>
      </c>
      <c r="C28193" s="10">
        <v>5515.8195525638848</v>
      </c>
    </row>
    <row r="28194" spans="1:3" s="1" customFormat="1" ht="14.5" x14ac:dyDescent="0.35">
      <c r="A28194" s="14">
        <v>45220</v>
      </c>
      <c r="B28194" s="15">
        <v>0.61458333334303461</v>
      </c>
      <c r="C28194" s="10">
        <v>5389.8088669958552</v>
      </c>
    </row>
    <row r="28195" spans="1:3" s="1" customFormat="1" ht="14.5" x14ac:dyDescent="0.35">
      <c r="A28195" s="14">
        <v>45220</v>
      </c>
      <c r="B28195" s="15">
        <v>0.625</v>
      </c>
      <c r="C28195" s="10">
        <v>5570.6018623037653</v>
      </c>
    </row>
    <row r="28196" spans="1:3" s="1" customFormat="1" ht="14.5" x14ac:dyDescent="0.35">
      <c r="A28196" s="14">
        <v>45220</v>
      </c>
      <c r="B28196" s="15">
        <v>0.63541666665696539</v>
      </c>
      <c r="C28196" s="10">
        <v>5438.9552084284733</v>
      </c>
    </row>
    <row r="28197" spans="1:3" s="1" customFormat="1" ht="14.5" x14ac:dyDescent="0.35">
      <c r="A28197" s="14">
        <v>45220</v>
      </c>
      <c r="B28197" s="15">
        <v>0.64583333334303461</v>
      </c>
      <c r="C28197" s="10">
        <v>5419.2071893322527</v>
      </c>
    </row>
    <row r="28198" spans="1:3" s="1" customFormat="1" ht="14.5" x14ac:dyDescent="0.35">
      <c r="A28198" s="14">
        <v>45220</v>
      </c>
      <c r="B28198" s="15">
        <v>0.65625</v>
      </c>
      <c r="C28198" s="10">
        <v>5364.896340950685</v>
      </c>
    </row>
    <row r="28199" spans="1:3" s="1" customFormat="1" ht="14.5" x14ac:dyDescent="0.35">
      <c r="A28199" s="14">
        <v>45220</v>
      </c>
      <c r="B28199" s="15">
        <v>0.66666666665696539</v>
      </c>
      <c r="C28199" s="10">
        <v>5424.9040621213062</v>
      </c>
    </row>
    <row r="28200" spans="1:3" s="1" customFormat="1" ht="14.5" x14ac:dyDescent="0.35">
      <c r="A28200" s="14">
        <v>45220</v>
      </c>
      <c r="B28200" s="15">
        <v>0.67708333334303461</v>
      </c>
      <c r="C28200" s="10">
        <v>5552.7401408353353</v>
      </c>
    </row>
    <row r="28201" spans="1:3" s="1" customFormat="1" ht="14.5" x14ac:dyDescent="0.35">
      <c r="A28201" s="14">
        <v>45220</v>
      </c>
      <c r="B28201" s="15">
        <v>0.6875</v>
      </c>
      <c r="C28201" s="10">
        <v>5597.0244385645492</v>
      </c>
    </row>
    <row r="28202" spans="1:3" s="1" customFormat="1" ht="14.5" x14ac:dyDescent="0.35">
      <c r="A28202" s="14">
        <v>45220</v>
      </c>
      <c r="B28202" s="15">
        <v>0.69791666665696539</v>
      </c>
      <c r="C28202" s="10">
        <v>5747.5539980781577</v>
      </c>
    </row>
    <row r="28203" spans="1:3" s="1" customFormat="1" ht="14.5" x14ac:dyDescent="0.35">
      <c r="A28203" s="14">
        <v>45220</v>
      </c>
      <c r="B28203" s="15">
        <v>0.70833333334303461</v>
      </c>
      <c r="C28203" s="10">
        <v>6010.7693438018905</v>
      </c>
    </row>
    <row r="28204" spans="1:3" s="1" customFormat="1" ht="14.5" x14ac:dyDescent="0.35">
      <c r="A28204" s="14">
        <v>45220</v>
      </c>
      <c r="B28204" s="15">
        <v>0.71875</v>
      </c>
      <c r="C28204" s="10">
        <v>6183.5822475040877</v>
      </c>
    </row>
    <row r="28205" spans="1:3" s="1" customFormat="1" ht="14.5" x14ac:dyDescent="0.35">
      <c r="A28205" s="14">
        <v>45220</v>
      </c>
      <c r="B28205" s="15">
        <v>0.72916666665696539</v>
      </c>
      <c r="C28205" s="10">
        <v>6263.1502843875751</v>
      </c>
    </row>
    <row r="28206" spans="1:3" s="1" customFormat="1" ht="14.5" x14ac:dyDescent="0.35">
      <c r="A28206" s="14">
        <v>45220</v>
      </c>
      <c r="B28206" s="15">
        <v>0.73958333334303461</v>
      </c>
      <c r="C28206" s="10">
        <v>6397.4070492489682</v>
      </c>
    </row>
    <row r="28207" spans="1:3" s="1" customFormat="1" ht="14.5" x14ac:dyDescent="0.35">
      <c r="A28207" s="14">
        <v>45220</v>
      </c>
      <c r="B28207" s="15">
        <v>0.75</v>
      </c>
      <c r="C28207" s="10">
        <v>6587.7334659645876</v>
      </c>
    </row>
    <row r="28208" spans="1:3" s="1" customFormat="1" ht="14.5" x14ac:dyDescent="0.35">
      <c r="A28208" s="14">
        <v>45220</v>
      </c>
      <c r="B28208" s="15">
        <v>0.76041666665696539</v>
      </c>
      <c r="C28208" s="10">
        <v>6735.6599731037149</v>
      </c>
    </row>
    <row r="28209" spans="1:3" s="1" customFormat="1" ht="14.5" x14ac:dyDescent="0.35">
      <c r="A28209" s="14">
        <v>45220</v>
      </c>
      <c r="B28209" s="15">
        <v>0.77083333334303461</v>
      </c>
      <c r="C28209" s="10">
        <v>7092.6950265483511</v>
      </c>
    </row>
    <row r="28210" spans="1:3" s="1" customFormat="1" ht="14.5" x14ac:dyDescent="0.35">
      <c r="A28210" s="14">
        <v>45220</v>
      </c>
      <c r="B28210" s="15">
        <v>0.78125</v>
      </c>
      <c r="C28210" s="10">
        <v>7556.9641281580334</v>
      </c>
    </row>
    <row r="28211" spans="1:3" s="1" customFormat="1" ht="14.5" x14ac:dyDescent="0.35">
      <c r="A28211" s="14">
        <v>45220</v>
      </c>
      <c r="B28211" s="15">
        <v>0.79166666665696539</v>
      </c>
      <c r="C28211" s="10">
        <v>7575.5585033243333</v>
      </c>
    </row>
    <row r="28212" spans="1:3" s="1" customFormat="1" ht="14.5" x14ac:dyDescent="0.35">
      <c r="A28212" s="14">
        <v>45220</v>
      </c>
      <c r="B28212" s="15">
        <v>0.80208333334303461</v>
      </c>
      <c r="C28212" s="10">
        <v>7457.9930458421204</v>
      </c>
    </row>
    <row r="28213" spans="1:3" s="1" customFormat="1" ht="14.5" x14ac:dyDescent="0.35">
      <c r="A28213" s="14">
        <v>45220</v>
      </c>
      <c r="B28213" s="15">
        <v>0.8125</v>
      </c>
      <c r="C28213" s="10">
        <v>7260.3154101529835</v>
      </c>
    </row>
    <row r="28214" spans="1:3" s="1" customFormat="1" ht="14.5" x14ac:dyDescent="0.35">
      <c r="A28214" s="14">
        <v>45220</v>
      </c>
      <c r="B28214" s="15">
        <v>0.82291666665696539</v>
      </c>
      <c r="C28214" s="10">
        <v>7213.6262479739389</v>
      </c>
    </row>
    <row r="28215" spans="1:3" s="1" customFormat="1" ht="14.5" x14ac:dyDescent="0.35">
      <c r="A28215" s="14">
        <v>45220</v>
      </c>
      <c r="B28215" s="15">
        <v>0.83333333334303461</v>
      </c>
      <c r="C28215" s="10">
        <v>6885.2804313932957</v>
      </c>
    </row>
    <row r="28216" spans="1:3" s="1" customFormat="1" ht="14.5" x14ac:dyDescent="0.35">
      <c r="A28216" s="14">
        <v>45220</v>
      </c>
      <c r="B28216" s="15">
        <v>0.84375</v>
      </c>
      <c r="C28216" s="10">
        <v>6548.434335216738</v>
      </c>
    </row>
    <row r="28217" spans="1:3" s="1" customFormat="1" ht="14.5" x14ac:dyDescent="0.35">
      <c r="A28217" s="14">
        <v>45220</v>
      </c>
      <c r="B28217" s="15">
        <v>0.85416666665696539</v>
      </c>
      <c r="C28217" s="10">
        <v>6328.9055865643122</v>
      </c>
    </row>
    <row r="28218" spans="1:3" s="1" customFormat="1" ht="14.5" x14ac:dyDescent="0.35">
      <c r="A28218" s="14">
        <v>45220</v>
      </c>
      <c r="B28218" s="15">
        <v>0.86458333334303461</v>
      </c>
      <c r="C28218" s="10">
        <v>6294.8224173503077</v>
      </c>
    </row>
    <row r="28219" spans="1:3" s="1" customFormat="1" ht="14.5" x14ac:dyDescent="0.35">
      <c r="A28219" s="14">
        <v>45220</v>
      </c>
      <c r="B28219" s="15">
        <v>0.875</v>
      </c>
      <c r="C28219" s="10">
        <v>6470.5522792055617</v>
      </c>
    </row>
    <row r="28220" spans="1:3" s="1" customFormat="1" ht="14.5" x14ac:dyDescent="0.35">
      <c r="A28220" s="14">
        <v>45220</v>
      </c>
      <c r="B28220" s="15">
        <v>0.88541666665696539</v>
      </c>
      <c r="C28220" s="10">
        <v>6130.0543522919261</v>
      </c>
    </row>
    <row r="28221" spans="1:3" s="1" customFormat="1" ht="14.5" x14ac:dyDescent="0.35">
      <c r="A28221" s="14">
        <v>45220</v>
      </c>
      <c r="B28221" s="15">
        <v>0.89583333334303461</v>
      </c>
      <c r="C28221" s="10">
        <v>5914.8811838952806</v>
      </c>
    </row>
    <row r="28222" spans="1:3" s="1" customFormat="1" ht="14.5" x14ac:dyDescent="0.35">
      <c r="A28222" s="14">
        <v>45220</v>
      </c>
      <c r="B28222" s="15">
        <v>0.90625</v>
      </c>
      <c r="C28222" s="10">
        <v>5704.5705493915284</v>
      </c>
    </row>
    <row r="28223" spans="1:3" s="1" customFormat="1" ht="14.5" x14ac:dyDescent="0.35">
      <c r="A28223" s="14">
        <v>45220</v>
      </c>
      <c r="B28223" s="15">
        <v>0.91666666665696539</v>
      </c>
      <c r="C28223" s="10">
        <v>5463.1979102508085</v>
      </c>
    </row>
    <row r="28224" spans="1:3" s="1" customFormat="1" ht="14.5" x14ac:dyDescent="0.35">
      <c r="A28224" s="14">
        <v>45220</v>
      </c>
      <c r="B28224" s="15">
        <v>0.92708333334303461</v>
      </c>
      <c r="C28224" s="10">
        <v>5196.4408937464596</v>
      </c>
    </row>
    <row r="28225" spans="1:3" s="1" customFormat="1" ht="14.5" x14ac:dyDescent="0.35">
      <c r="A28225" s="14">
        <v>45220</v>
      </c>
      <c r="B28225" s="15">
        <v>0.9375</v>
      </c>
      <c r="C28225" s="10">
        <v>4937.3622991292223</v>
      </c>
    </row>
    <row r="28226" spans="1:3" s="1" customFormat="1" ht="14.5" x14ac:dyDescent="0.35">
      <c r="A28226" s="14">
        <v>45220</v>
      </c>
      <c r="B28226" s="15">
        <v>0.94791666665696539</v>
      </c>
      <c r="C28226" s="10">
        <v>4696.2487417093416</v>
      </c>
    </row>
    <row r="28227" spans="1:3" s="1" customFormat="1" ht="14.5" x14ac:dyDescent="0.35">
      <c r="A28227" s="14">
        <v>45220</v>
      </c>
      <c r="B28227" s="15">
        <v>0.95833333334303461</v>
      </c>
      <c r="C28227" s="10">
        <v>4464.4113135201405</v>
      </c>
    </row>
    <row r="28228" spans="1:3" s="1" customFormat="1" ht="14.5" x14ac:dyDescent="0.35">
      <c r="A28228" s="14">
        <v>45220</v>
      </c>
      <c r="B28228" s="15">
        <v>0.96875</v>
      </c>
      <c r="C28228" s="10">
        <v>4287.0992760108365</v>
      </c>
    </row>
    <row r="28229" spans="1:3" s="1" customFormat="1" ht="14.5" x14ac:dyDescent="0.35">
      <c r="A28229" s="14">
        <v>45220</v>
      </c>
      <c r="B28229" s="15">
        <v>0.97916666665696539</v>
      </c>
      <c r="C28229" s="10">
        <v>4052.4418415986779</v>
      </c>
    </row>
    <row r="28230" spans="1:3" s="1" customFormat="1" ht="14.5" x14ac:dyDescent="0.35">
      <c r="A28230" s="14">
        <v>45220</v>
      </c>
      <c r="B28230" s="15">
        <v>0.98958333334303461</v>
      </c>
      <c r="C28230" s="10">
        <v>3915.5857944028512</v>
      </c>
    </row>
    <row r="28231" spans="1:3" s="1" customFormat="1" ht="14.5" x14ac:dyDescent="0.35">
      <c r="A28231" s="14">
        <v>45221</v>
      </c>
      <c r="B28231" s="15">
        <v>0</v>
      </c>
      <c r="C28231" s="10">
        <v>3810.3092670296969</v>
      </c>
    </row>
    <row r="28232" spans="1:3" s="1" customFormat="1" ht="14.5" x14ac:dyDescent="0.35">
      <c r="A28232" s="14">
        <v>45221</v>
      </c>
      <c r="B28232" s="15">
        <v>1.041666665696539E-2</v>
      </c>
      <c r="C28232" s="10">
        <v>3613.5433076157888</v>
      </c>
    </row>
    <row r="28233" spans="1:3" s="1" customFormat="1" ht="14.5" x14ac:dyDescent="0.35">
      <c r="A28233" s="14">
        <v>45221</v>
      </c>
      <c r="B28233" s="15">
        <v>2.083333334303461E-2</v>
      </c>
      <c r="C28233" s="10">
        <v>3514.6102758168281</v>
      </c>
    </row>
    <row r="28234" spans="1:3" s="1" customFormat="1" ht="14.5" x14ac:dyDescent="0.35">
      <c r="A28234" s="14">
        <v>45221</v>
      </c>
      <c r="B28234" s="15">
        <v>3.125E-2</v>
      </c>
      <c r="C28234" s="10">
        <v>3383.1813849152386</v>
      </c>
    </row>
    <row r="28235" spans="1:3" s="1" customFormat="1" ht="14.5" x14ac:dyDescent="0.35">
      <c r="A28235" s="14">
        <v>45221</v>
      </c>
      <c r="B28235" s="15">
        <v>4.166666665696539E-2</v>
      </c>
      <c r="C28235" s="10">
        <v>3302.8004683879244</v>
      </c>
    </row>
    <row r="28236" spans="1:3" s="1" customFormat="1" ht="14.5" x14ac:dyDescent="0.35">
      <c r="A28236" s="14">
        <v>45221</v>
      </c>
      <c r="B28236" s="15">
        <v>5.208333334303461E-2</v>
      </c>
      <c r="C28236" s="10">
        <v>3191.7637116620381</v>
      </c>
    </row>
    <row r="28237" spans="1:3" s="1" customFormat="1" ht="14.5" x14ac:dyDescent="0.35">
      <c r="A28237" s="14">
        <v>45221</v>
      </c>
      <c r="B28237" s="15">
        <v>6.25E-2</v>
      </c>
      <c r="C28237" s="10">
        <v>3143.6674063273722</v>
      </c>
    </row>
    <row r="28238" spans="1:3" s="1" customFormat="1" ht="14.5" x14ac:dyDescent="0.35">
      <c r="A28238" s="14">
        <v>45221</v>
      </c>
      <c r="B28238" s="15">
        <v>7.291666665696539E-2</v>
      </c>
      <c r="C28238" s="10">
        <v>3065.2570790667237</v>
      </c>
    </row>
    <row r="28239" spans="1:3" s="1" customFormat="1" ht="14.5" x14ac:dyDescent="0.35">
      <c r="A28239" s="14">
        <v>45221</v>
      </c>
      <c r="B28239" s="15">
        <v>8.333333334303461E-2</v>
      </c>
      <c r="C28239" s="10">
        <v>3041.8472382342884</v>
      </c>
    </row>
    <row r="28240" spans="1:3" s="1" customFormat="1" ht="14.5" x14ac:dyDescent="0.35">
      <c r="A28240" s="14">
        <v>45221</v>
      </c>
      <c r="B28240" s="15">
        <v>9.375E-2</v>
      </c>
      <c r="C28240" s="10">
        <v>2968.2546526024553</v>
      </c>
    </row>
    <row r="28241" spans="1:3" s="1" customFormat="1" ht="14.5" x14ac:dyDescent="0.35">
      <c r="A28241" s="14">
        <v>45221</v>
      </c>
      <c r="B28241" s="15">
        <v>0.10416666665696539</v>
      </c>
      <c r="C28241" s="10">
        <v>2943.9713525662778</v>
      </c>
    </row>
    <row r="28242" spans="1:3" s="1" customFormat="1" ht="14.5" x14ac:dyDescent="0.35">
      <c r="A28242" s="14">
        <v>45221</v>
      </c>
      <c r="B28242" s="15">
        <v>0.11458333334303461</v>
      </c>
      <c r="C28242" s="10">
        <v>2936.7811117219585</v>
      </c>
    </row>
    <row r="28243" spans="1:3" s="1" customFormat="1" ht="14.5" x14ac:dyDescent="0.35">
      <c r="A28243" s="14">
        <v>45221</v>
      </c>
      <c r="B28243" s="15">
        <v>0.125</v>
      </c>
      <c r="C28243" s="10">
        <v>2941.8334588301323</v>
      </c>
    </row>
    <row r="28244" spans="1:3" s="1" customFormat="1" ht="14.5" x14ac:dyDescent="0.35">
      <c r="A28244" s="14">
        <v>45221</v>
      </c>
      <c r="B28244" s="15">
        <v>0.13541666665696539</v>
      </c>
      <c r="C28244" s="10">
        <v>2938.0564635407209</v>
      </c>
    </row>
    <row r="28245" spans="1:3" s="1" customFormat="1" ht="14.5" x14ac:dyDescent="0.35">
      <c r="A28245" s="14">
        <v>45221</v>
      </c>
      <c r="B28245" s="15">
        <v>0.14583333334303461</v>
      </c>
      <c r="C28245" s="10">
        <v>2918.1728643032434</v>
      </c>
    </row>
    <row r="28246" spans="1:3" s="1" customFormat="1" ht="14.5" x14ac:dyDescent="0.35">
      <c r="A28246" s="14">
        <v>45221</v>
      </c>
      <c r="B28246" s="15">
        <v>0.15625</v>
      </c>
      <c r="C28246" s="10">
        <v>2947.8613002723532</v>
      </c>
    </row>
    <row r="28247" spans="1:3" s="1" customFormat="1" ht="14.5" x14ac:dyDescent="0.35">
      <c r="A28247" s="14">
        <v>45221</v>
      </c>
      <c r="B28247" s="15">
        <v>0.16666666665696539</v>
      </c>
      <c r="C28247" s="10">
        <v>2956.2672121257901</v>
      </c>
    </row>
    <row r="28248" spans="1:3" s="1" customFormat="1" ht="14.5" x14ac:dyDescent="0.35">
      <c r="A28248" s="14">
        <v>45221</v>
      </c>
      <c r="B28248" s="15">
        <v>0.17708333334303461</v>
      </c>
      <c r="C28248" s="10">
        <v>2933.2109495490022</v>
      </c>
    </row>
    <row r="28249" spans="1:3" s="1" customFormat="1" ht="14.5" x14ac:dyDescent="0.35">
      <c r="A28249" s="14">
        <v>45221</v>
      </c>
      <c r="B28249" s="15">
        <v>0.1875</v>
      </c>
      <c r="C28249" s="10">
        <v>2895.1775253091382</v>
      </c>
    </row>
    <row r="28250" spans="1:3" s="1" customFormat="1" ht="14.5" x14ac:dyDescent="0.35">
      <c r="A28250" s="14">
        <v>45221</v>
      </c>
      <c r="B28250" s="15">
        <v>0.19791666665696539</v>
      </c>
      <c r="C28250" s="10">
        <v>2899.5089456636533</v>
      </c>
    </row>
    <row r="28251" spans="1:3" s="1" customFormat="1" ht="14.5" x14ac:dyDescent="0.35">
      <c r="A28251" s="14">
        <v>45221</v>
      </c>
      <c r="B28251" s="15">
        <v>0.20833333334303461</v>
      </c>
      <c r="C28251" s="10">
        <v>2936.5890469786714</v>
      </c>
    </row>
    <row r="28252" spans="1:3" s="1" customFormat="1" ht="14.5" x14ac:dyDescent="0.35">
      <c r="A28252" s="14">
        <v>45221</v>
      </c>
      <c r="B28252" s="15">
        <v>0.21875</v>
      </c>
      <c r="C28252" s="10">
        <v>2903.9883055574132</v>
      </c>
    </row>
    <row r="28253" spans="1:3" s="1" customFormat="1" ht="14.5" x14ac:dyDescent="0.35">
      <c r="A28253" s="14">
        <v>45221</v>
      </c>
      <c r="B28253" s="15">
        <v>0.22916666665696539</v>
      </c>
      <c r="C28253" s="10">
        <v>2919.8524000836551</v>
      </c>
    </row>
    <row r="28254" spans="1:3" s="1" customFormat="1" ht="14.5" x14ac:dyDescent="0.35">
      <c r="A28254" s="14">
        <v>45221</v>
      </c>
      <c r="B28254" s="15">
        <v>0.23958333334303461</v>
      </c>
      <c r="C28254" s="10">
        <v>2950.9353748201088</v>
      </c>
    </row>
    <row r="28255" spans="1:3" s="1" customFormat="1" ht="14.5" x14ac:dyDescent="0.35">
      <c r="A28255" s="14">
        <v>45221</v>
      </c>
      <c r="B28255" s="15">
        <v>0.25</v>
      </c>
      <c r="C28255" s="10">
        <v>2919.113073924334</v>
      </c>
    </row>
    <row r="28256" spans="1:3" s="1" customFormat="1" ht="14.5" x14ac:dyDescent="0.35">
      <c r="A28256" s="14">
        <v>45221</v>
      </c>
      <c r="B28256" s="15">
        <v>0.26041666665696539</v>
      </c>
      <c r="C28256" s="10">
        <v>2965.0653985606928</v>
      </c>
    </row>
    <row r="28257" spans="1:3" s="1" customFormat="1" ht="14.5" x14ac:dyDescent="0.35">
      <c r="A28257" s="14">
        <v>45221</v>
      </c>
      <c r="B28257" s="15">
        <v>0.27083333334303461</v>
      </c>
      <c r="C28257" s="10">
        <v>3011.6691201218791</v>
      </c>
    </row>
    <row r="28258" spans="1:3" s="1" customFormat="1" ht="14.5" x14ac:dyDescent="0.35">
      <c r="A28258" s="14">
        <v>45221</v>
      </c>
      <c r="B28258" s="15">
        <v>0.28125</v>
      </c>
      <c r="C28258" s="10">
        <v>3100.535860031126</v>
      </c>
    </row>
    <row r="28259" spans="1:3" s="1" customFormat="1" ht="14.5" x14ac:dyDescent="0.35">
      <c r="A28259" s="14">
        <v>45221</v>
      </c>
      <c r="B28259" s="15">
        <v>0.29166666665696539</v>
      </c>
      <c r="C28259" s="10">
        <v>3160.2017609664176</v>
      </c>
    </row>
    <row r="28260" spans="1:3" s="1" customFormat="1" ht="14.5" x14ac:dyDescent="0.35">
      <c r="A28260" s="14">
        <v>45221</v>
      </c>
      <c r="B28260" s="15">
        <v>0.30208333334303461</v>
      </c>
      <c r="C28260" s="10">
        <v>3291.7223646209113</v>
      </c>
    </row>
    <row r="28261" spans="1:3" s="1" customFormat="1" ht="14.5" x14ac:dyDescent="0.35">
      <c r="A28261" s="14">
        <v>45221</v>
      </c>
      <c r="B28261" s="15">
        <v>0.3125</v>
      </c>
      <c r="C28261" s="10">
        <v>3425.3456393073329</v>
      </c>
    </row>
    <row r="28262" spans="1:3" s="1" customFormat="1" ht="14.5" x14ac:dyDescent="0.35">
      <c r="A28262" s="14">
        <v>45221</v>
      </c>
      <c r="B28262" s="15">
        <v>0.32291666665696539</v>
      </c>
      <c r="C28262" s="10">
        <v>3373.778669773757</v>
      </c>
    </row>
    <row r="28263" spans="1:3" s="1" customFormat="1" ht="14.5" x14ac:dyDescent="0.35">
      <c r="A28263" s="14">
        <v>45221</v>
      </c>
      <c r="B28263" s="15">
        <v>0.33333333334303461</v>
      </c>
      <c r="C28263" s="10">
        <v>3555.5726688600171</v>
      </c>
    </row>
    <row r="28264" spans="1:3" s="1" customFormat="1" ht="14.5" x14ac:dyDescent="0.35">
      <c r="A28264" s="14">
        <v>45221</v>
      </c>
      <c r="B28264" s="15">
        <v>0.34375</v>
      </c>
      <c r="C28264" s="10">
        <v>3717.7603122102973</v>
      </c>
    </row>
    <row r="28265" spans="1:3" s="1" customFormat="1" ht="14.5" x14ac:dyDescent="0.35">
      <c r="A28265" s="14">
        <v>45221</v>
      </c>
      <c r="B28265" s="15">
        <v>0.35416666665696539</v>
      </c>
      <c r="C28265" s="10">
        <v>3871.5080959970555</v>
      </c>
    </row>
    <row r="28266" spans="1:3" s="1" customFormat="1" ht="14.5" x14ac:dyDescent="0.35">
      <c r="A28266" s="14">
        <v>45221</v>
      </c>
      <c r="B28266" s="15">
        <v>0.36458333334303461</v>
      </c>
      <c r="C28266" s="10">
        <v>4129.7940402504037</v>
      </c>
    </row>
    <row r="28267" spans="1:3" s="1" customFormat="1" ht="14.5" x14ac:dyDescent="0.35">
      <c r="A28267" s="14">
        <v>45221</v>
      </c>
      <c r="B28267" s="15">
        <v>0.375</v>
      </c>
      <c r="C28267" s="10">
        <v>4383.4175174068787</v>
      </c>
    </row>
    <row r="28268" spans="1:3" s="1" customFormat="1" ht="14.5" x14ac:dyDescent="0.35">
      <c r="A28268" s="14">
        <v>45221</v>
      </c>
      <c r="B28268" s="15">
        <v>0.38541666665696539</v>
      </c>
      <c r="C28268" s="10">
        <v>4630.3729365018316</v>
      </c>
    </row>
    <row r="28269" spans="1:3" s="1" customFormat="1" ht="14.5" x14ac:dyDescent="0.35">
      <c r="A28269" s="14">
        <v>45221</v>
      </c>
      <c r="B28269" s="15">
        <v>0.39583333334303461</v>
      </c>
      <c r="C28269" s="10">
        <v>4785.4413666367782</v>
      </c>
    </row>
    <row r="28270" spans="1:3" s="1" customFormat="1" ht="14.5" x14ac:dyDescent="0.35">
      <c r="A28270" s="14">
        <v>45221</v>
      </c>
      <c r="B28270" s="15">
        <v>0.40625</v>
      </c>
      <c r="C28270" s="10">
        <v>4804.6284150433094</v>
      </c>
    </row>
    <row r="28271" spans="1:3" s="1" customFormat="1" ht="14.5" x14ac:dyDescent="0.35">
      <c r="A28271" s="14">
        <v>45221</v>
      </c>
      <c r="B28271" s="15">
        <v>0.41666666665696539</v>
      </c>
      <c r="C28271" s="10">
        <v>5021.9763982057657</v>
      </c>
    </row>
    <row r="28272" spans="1:3" s="1" customFormat="1" ht="14.5" x14ac:dyDescent="0.35">
      <c r="A28272" s="14">
        <v>45221</v>
      </c>
      <c r="B28272" s="15">
        <v>0.42708333334303461</v>
      </c>
      <c r="C28272" s="10">
        <v>5200.0052681347952</v>
      </c>
    </row>
    <row r="28273" spans="1:3" s="1" customFormat="1" ht="14.5" x14ac:dyDescent="0.35">
      <c r="A28273" s="14">
        <v>45221</v>
      </c>
      <c r="B28273" s="15">
        <v>0.4375</v>
      </c>
      <c r="C28273" s="10">
        <v>5315.5854892483731</v>
      </c>
    </row>
    <row r="28274" spans="1:3" s="1" customFormat="1" ht="14.5" x14ac:dyDescent="0.35">
      <c r="A28274" s="14">
        <v>45221</v>
      </c>
      <c r="B28274" s="15">
        <v>0.44791666665696539</v>
      </c>
      <c r="C28274" s="10">
        <v>5596.7544151832044</v>
      </c>
    </row>
    <row r="28275" spans="1:3" s="1" customFormat="1" ht="14.5" x14ac:dyDescent="0.35">
      <c r="A28275" s="14">
        <v>45221</v>
      </c>
      <c r="B28275" s="15">
        <v>0.45833333334303461</v>
      </c>
      <c r="C28275" s="10">
        <v>5735.7387776344676</v>
      </c>
    </row>
    <row r="28276" spans="1:3" s="1" customFormat="1" ht="14.5" x14ac:dyDescent="0.35">
      <c r="A28276" s="14">
        <v>45221</v>
      </c>
      <c r="B28276" s="15">
        <v>0.46875</v>
      </c>
      <c r="C28276" s="10">
        <v>5820.634035568617</v>
      </c>
    </row>
    <row r="28277" spans="1:3" s="1" customFormat="1" ht="14.5" x14ac:dyDescent="0.35">
      <c r="A28277" s="14">
        <v>45221</v>
      </c>
      <c r="B28277" s="15">
        <v>0.47916666665696539</v>
      </c>
      <c r="C28277" s="10">
        <v>6002.5473155605678</v>
      </c>
    </row>
    <row r="28278" spans="1:3" s="1" customFormat="1" ht="14.5" x14ac:dyDescent="0.35">
      <c r="A28278" s="14">
        <v>45221</v>
      </c>
      <c r="B28278" s="15">
        <v>0.48958333334303461</v>
      </c>
      <c r="C28278" s="10">
        <v>6031.4010177296759</v>
      </c>
    </row>
    <row r="28279" spans="1:3" s="1" customFormat="1" ht="14.5" x14ac:dyDescent="0.35">
      <c r="A28279" s="14">
        <v>45221</v>
      </c>
      <c r="B28279" s="15">
        <v>0.5</v>
      </c>
      <c r="C28279" s="10">
        <v>6046.893674796951</v>
      </c>
    </row>
    <row r="28280" spans="1:3" s="1" customFormat="1" ht="14.5" x14ac:dyDescent="0.35">
      <c r="A28280" s="14">
        <v>45221</v>
      </c>
      <c r="B28280" s="15">
        <v>0.51041666665696539</v>
      </c>
      <c r="C28280" s="10">
        <v>6200.3171201320511</v>
      </c>
    </row>
    <row r="28281" spans="1:3" s="1" customFormat="1" ht="14.5" x14ac:dyDescent="0.35">
      <c r="A28281" s="14">
        <v>45221</v>
      </c>
      <c r="B28281" s="15">
        <v>0.52083333334303461</v>
      </c>
      <c r="C28281" s="10">
        <v>5951.8632064213743</v>
      </c>
    </row>
    <row r="28282" spans="1:3" s="1" customFormat="1" ht="14.5" x14ac:dyDescent="0.35">
      <c r="A28282" s="14">
        <v>45221</v>
      </c>
      <c r="B28282" s="15">
        <v>0.53125</v>
      </c>
      <c r="C28282" s="10">
        <v>5715.2788056233176</v>
      </c>
    </row>
    <row r="28283" spans="1:3" s="1" customFormat="1" ht="14.5" x14ac:dyDescent="0.35">
      <c r="A28283" s="14">
        <v>45221</v>
      </c>
      <c r="B28283" s="15">
        <v>0.54166666665696539</v>
      </c>
      <c r="C28283" s="10">
        <v>5351.6620975418064</v>
      </c>
    </row>
    <row r="28284" spans="1:3" s="1" customFormat="1" ht="14.5" x14ac:dyDescent="0.35">
      <c r="A28284" s="14">
        <v>45221</v>
      </c>
      <c r="B28284" s="15">
        <v>0.55208333334303461</v>
      </c>
      <c r="C28284" s="10">
        <v>5593.4965873334095</v>
      </c>
    </row>
    <row r="28285" spans="1:3" s="1" customFormat="1" ht="14.5" x14ac:dyDescent="0.35">
      <c r="A28285" s="14">
        <v>45221</v>
      </c>
      <c r="B28285" s="15">
        <v>0.5625</v>
      </c>
      <c r="C28285" s="10">
        <v>5634.9790508834667</v>
      </c>
    </row>
    <row r="28286" spans="1:3" s="1" customFormat="1" ht="14.5" x14ac:dyDescent="0.35">
      <c r="A28286" s="14">
        <v>45221</v>
      </c>
      <c r="B28286" s="15">
        <v>0.57291666665696539</v>
      </c>
      <c r="C28286" s="10">
        <v>5360.8406887899664</v>
      </c>
    </row>
    <row r="28287" spans="1:3" s="1" customFormat="1" ht="14.5" x14ac:dyDescent="0.35">
      <c r="A28287" s="14">
        <v>45221</v>
      </c>
      <c r="B28287" s="15">
        <v>0.58333333334303461</v>
      </c>
      <c r="C28287" s="10">
        <v>5302.5277057252315</v>
      </c>
    </row>
    <row r="28288" spans="1:3" s="1" customFormat="1" ht="14.5" x14ac:dyDescent="0.35">
      <c r="A28288" s="14">
        <v>45221</v>
      </c>
      <c r="B28288" s="15">
        <v>0.59375</v>
      </c>
      <c r="C28288" s="10">
        <v>5430.1664443642694</v>
      </c>
    </row>
    <row r="28289" spans="1:3" s="1" customFormat="1" ht="14.5" x14ac:dyDescent="0.35">
      <c r="A28289" s="14">
        <v>45221</v>
      </c>
      <c r="B28289" s="15">
        <v>0.60416666665696539</v>
      </c>
      <c r="C28289" s="10">
        <v>5130.8828545183933</v>
      </c>
    </row>
    <row r="28290" spans="1:3" s="1" customFormat="1" ht="14.5" x14ac:dyDescent="0.35">
      <c r="A28290" s="14">
        <v>45221</v>
      </c>
      <c r="B28290" s="15">
        <v>0.61458333334303461</v>
      </c>
      <c r="C28290" s="10">
        <v>5058.1598639632284</v>
      </c>
    </row>
    <row r="28291" spans="1:3" s="1" customFormat="1" ht="14.5" x14ac:dyDescent="0.35">
      <c r="A28291" s="14">
        <v>45221</v>
      </c>
      <c r="B28291" s="15">
        <v>0.625</v>
      </c>
      <c r="C28291" s="10">
        <v>4981.5283398195534</v>
      </c>
    </row>
    <row r="28292" spans="1:3" s="1" customFormat="1" ht="14.5" x14ac:dyDescent="0.35">
      <c r="A28292" s="14">
        <v>45221</v>
      </c>
      <c r="B28292" s="15">
        <v>0.63541666665696539</v>
      </c>
      <c r="C28292" s="10">
        <v>4875.0681854576978</v>
      </c>
    </row>
    <row r="28293" spans="1:3" s="1" customFormat="1" ht="14.5" x14ac:dyDescent="0.35">
      <c r="A28293" s="14">
        <v>45221</v>
      </c>
      <c r="B28293" s="15">
        <v>0.64583333334303461</v>
      </c>
      <c r="C28293" s="10">
        <v>4875.4535886323356</v>
      </c>
    </row>
    <row r="28294" spans="1:3" s="1" customFormat="1" ht="14.5" x14ac:dyDescent="0.35">
      <c r="A28294" s="14">
        <v>45221</v>
      </c>
      <c r="B28294" s="15">
        <v>0.65625</v>
      </c>
      <c r="C28294" s="10">
        <v>4820.2576966111465</v>
      </c>
    </row>
    <row r="28295" spans="1:3" s="1" customFormat="1" ht="14.5" x14ac:dyDescent="0.35">
      <c r="A28295" s="14">
        <v>45221</v>
      </c>
      <c r="B28295" s="15">
        <v>0.66666666665696539</v>
      </c>
      <c r="C28295" s="10">
        <v>5095.657187280427</v>
      </c>
    </row>
    <row r="28296" spans="1:3" s="1" customFormat="1" ht="14.5" x14ac:dyDescent="0.35">
      <c r="A28296" s="14">
        <v>45221</v>
      </c>
      <c r="B28296" s="15">
        <v>0.67708333334303461</v>
      </c>
      <c r="C28296" s="10">
        <v>5167.0694711827427</v>
      </c>
    </row>
    <row r="28297" spans="1:3" s="1" customFormat="1" ht="14.5" x14ac:dyDescent="0.35">
      <c r="A28297" s="14">
        <v>45221</v>
      </c>
      <c r="B28297" s="15">
        <v>0.6875</v>
      </c>
      <c r="C28297" s="10">
        <v>5126.7228660390774</v>
      </c>
    </row>
    <row r="28298" spans="1:3" s="1" customFormat="1" ht="14.5" x14ac:dyDescent="0.35">
      <c r="A28298" s="14">
        <v>45221</v>
      </c>
      <c r="B28298" s="15">
        <v>0.69791666665696539</v>
      </c>
      <c r="C28298" s="10">
        <v>5197.5778236590031</v>
      </c>
    </row>
    <row r="28299" spans="1:3" s="1" customFormat="1" ht="14.5" x14ac:dyDescent="0.35">
      <c r="A28299" s="14">
        <v>45221</v>
      </c>
      <c r="B28299" s="15">
        <v>0.70833333334303461</v>
      </c>
      <c r="C28299" s="10">
        <v>5446.6343992091934</v>
      </c>
    </row>
    <row r="28300" spans="1:3" s="1" customFormat="1" ht="14.5" x14ac:dyDescent="0.35">
      <c r="A28300" s="14">
        <v>45221</v>
      </c>
      <c r="B28300" s="15">
        <v>0.71875</v>
      </c>
      <c r="C28300" s="10">
        <v>5658.204878925646</v>
      </c>
    </row>
    <row r="28301" spans="1:3" s="1" customFormat="1" ht="14.5" x14ac:dyDescent="0.35">
      <c r="A28301" s="14">
        <v>45221</v>
      </c>
      <c r="B28301" s="15">
        <v>0.72916666665696539</v>
      </c>
      <c r="C28301" s="10">
        <v>5875.8499396228772</v>
      </c>
    </row>
    <row r="28302" spans="1:3" s="1" customFormat="1" ht="14.5" x14ac:dyDescent="0.35">
      <c r="A28302" s="14">
        <v>45221</v>
      </c>
      <c r="B28302" s="15">
        <v>0.73958333334303461</v>
      </c>
      <c r="C28302" s="10">
        <v>6017.0547790790333</v>
      </c>
    </row>
    <row r="28303" spans="1:3" s="1" customFormat="1" ht="14.5" x14ac:dyDescent="0.35">
      <c r="A28303" s="14">
        <v>45221</v>
      </c>
      <c r="B28303" s="15">
        <v>0.75</v>
      </c>
      <c r="C28303" s="10">
        <v>6278.8888244492555</v>
      </c>
    </row>
    <row r="28304" spans="1:3" s="1" customFormat="1" ht="14.5" x14ac:dyDescent="0.35">
      <c r="A28304" s="14">
        <v>45221</v>
      </c>
      <c r="B28304" s="15">
        <v>0.76041666665696539</v>
      </c>
      <c r="C28304" s="10">
        <v>6504.1005685606015</v>
      </c>
    </row>
    <row r="28305" spans="1:3" s="1" customFormat="1" ht="14.5" x14ac:dyDescent="0.35">
      <c r="A28305" s="14">
        <v>45221</v>
      </c>
      <c r="B28305" s="15">
        <v>0.77083333334303461</v>
      </c>
      <c r="C28305" s="10">
        <v>6893.2774978596708</v>
      </c>
    </row>
    <row r="28306" spans="1:3" s="1" customFormat="1" ht="14.5" x14ac:dyDescent="0.35">
      <c r="A28306" s="14">
        <v>45221</v>
      </c>
      <c r="B28306" s="15">
        <v>0.78125</v>
      </c>
      <c r="C28306" s="10">
        <v>7271.1695431500375</v>
      </c>
    </row>
    <row r="28307" spans="1:3" s="1" customFormat="1" ht="14.5" x14ac:dyDescent="0.35">
      <c r="A28307" s="14">
        <v>45221</v>
      </c>
      <c r="B28307" s="15">
        <v>0.79166666665696539</v>
      </c>
      <c r="C28307" s="10">
        <v>7290.740106778976</v>
      </c>
    </row>
    <row r="28308" spans="1:3" s="1" customFormat="1" ht="14.5" x14ac:dyDescent="0.35">
      <c r="A28308" s="14">
        <v>45221</v>
      </c>
      <c r="B28308" s="15">
        <v>0.80208333334303461</v>
      </c>
      <c r="C28308" s="10">
        <v>7188.0054736809016</v>
      </c>
    </row>
    <row r="28309" spans="1:3" s="1" customFormat="1" ht="14.5" x14ac:dyDescent="0.35">
      <c r="A28309" s="14">
        <v>45221</v>
      </c>
      <c r="B28309" s="15">
        <v>0.8125</v>
      </c>
      <c r="C28309" s="10">
        <v>7070.9816550181713</v>
      </c>
    </row>
    <row r="28310" spans="1:3" s="1" customFormat="1" ht="14.5" x14ac:dyDescent="0.35">
      <c r="A28310" s="14">
        <v>45221</v>
      </c>
      <c r="B28310" s="15">
        <v>0.82291666665696539</v>
      </c>
      <c r="C28310" s="10">
        <v>6889.9478549736577</v>
      </c>
    </row>
    <row r="28311" spans="1:3" s="1" customFormat="1" ht="14.5" x14ac:dyDescent="0.35">
      <c r="A28311" s="14">
        <v>45221</v>
      </c>
      <c r="B28311" s="15">
        <v>0.83333333334303461</v>
      </c>
      <c r="C28311" s="10">
        <v>6624.5505541571802</v>
      </c>
    </row>
    <row r="28312" spans="1:3" s="1" customFormat="1" ht="14.5" x14ac:dyDescent="0.35">
      <c r="A28312" s="14">
        <v>45221</v>
      </c>
      <c r="B28312" s="15">
        <v>0.84375</v>
      </c>
      <c r="C28312" s="10">
        <v>6419.3349861770666</v>
      </c>
    </row>
    <row r="28313" spans="1:3" s="1" customFormat="1" ht="14.5" x14ac:dyDescent="0.35">
      <c r="A28313" s="14">
        <v>45221</v>
      </c>
      <c r="B28313" s="15">
        <v>0.85416666665696539</v>
      </c>
      <c r="C28313" s="10">
        <v>6214.6000108298831</v>
      </c>
    </row>
    <row r="28314" spans="1:3" s="1" customFormat="1" ht="14.5" x14ac:dyDescent="0.35">
      <c r="A28314" s="14">
        <v>45221</v>
      </c>
      <c r="B28314" s="15">
        <v>0.86458333334303461</v>
      </c>
      <c r="C28314" s="10">
        <v>6041.5462584990255</v>
      </c>
    </row>
    <row r="28315" spans="1:3" s="1" customFormat="1" ht="14.5" x14ac:dyDescent="0.35">
      <c r="A28315" s="14">
        <v>45221</v>
      </c>
      <c r="B28315" s="15">
        <v>0.875</v>
      </c>
      <c r="C28315" s="10">
        <v>6262.5630054961503</v>
      </c>
    </row>
    <row r="28316" spans="1:3" s="1" customFormat="1" ht="14.5" x14ac:dyDescent="0.35">
      <c r="A28316" s="14">
        <v>45221</v>
      </c>
      <c r="B28316" s="15">
        <v>0.88541666665696539</v>
      </c>
      <c r="C28316" s="10">
        <v>5972.7938402982081</v>
      </c>
    </row>
    <row r="28317" spans="1:3" s="1" customFormat="1" ht="14.5" x14ac:dyDescent="0.35">
      <c r="A28317" s="14">
        <v>45221</v>
      </c>
      <c r="B28317" s="15">
        <v>0.89583333334303461</v>
      </c>
      <c r="C28317" s="10">
        <v>5800.1511989892851</v>
      </c>
    </row>
    <row r="28318" spans="1:3" s="1" customFormat="1" ht="14.5" x14ac:dyDescent="0.35">
      <c r="A28318" s="14">
        <v>45221</v>
      </c>
      <c r="B28318" s="15">
        <v>0.90625</v>
      </c>
      <c r="C28318" s="10">
        <v>5596.4128108662844</v>
      </c>
    </row>
    <row r="28319" spans="1:3" s="1" customFormat="1" ht="14.5" x14ac:dyDescent="0.35">
      <c r="A28319" s="14">
        <v>45221</v>
      </c>
      <c r="B28319" s="15">
        <v>0.91666666665696539</v>
      </c>
      <c r="C28319" s="10">
        <v>5374.7176698651165</v>
      </c>
    </row>
    <row r="28320" spans="1:3" s="1" customFormat="1" ht="14.5" x14ac:dyDescent="0.35">
      <c r="A28320" s="14">
        <v>45221</v>
      </c>
      <c r="B28320" s="15">
        <v>0.92708333334303461</v>
      </c>
      <c r="C28320" s="10">
        <v>5021.1639517461572</v>
      </c>
    </row>
    <row r="28321" spans="1:3" s="1" customFormat="1" ht="14.5" x14ac:dyDescent="0.35">
      <c r="A28321" s="14">
        <v>45221</v>
      </c>
      <c r="B28321" s="15">
        <v>0.9375</v>
      </c>
      <c r="C28321" s="10">
        <v>4818.6567791872449</v>
      </c>
    </row>
    <row r="28322" spans="1:3" s="1" customFormat="1" ht="14.5" x14ac:dyDescent="0.35">
      <c r="A28322" s="14">
        <v>45221</v>
      </c>
      <c r="B28322" s="15">
        <v>0.94791666665696539</v>
      </c>
      <c r="C28322" s="10">
        <v>4562.2304443307848</v>
      </c>
    </row>
    <row r="28323" spans="1:3" s="1" customFormat="1" ht="14.5" x14ac:dyDescent="0.35">
      <c r="A28323" s="14">
        <v>45221</v>
      </c>
      <c r="B28323" s="15">
        <v>0.95833333334303461</v>
      </c>
      <c r="C28323" s="10">
        <v>4332.3358347748162</v>
      </c>
    </row>
    <row r="28324" spans="1:3" s="1" customFormat="1" ht="14.5" x14ac:dyDescent="0.35">
      <c r="A28324" s="14">
        <v>45221</v>
      </c>
      <c r="B28324" s="15">
        <v>0.96875</v>
      </c>
      <c r="C28324" s="10">
        <v>4153.5967126678279</v>
      </c>
    </row>
    <row r="28325" spans="1:3" s="1" customFormat="1" ht="14.5" x14ac:dyDescent="0.35">
      <c r="A28325" s="14">
        <v>45221</v>
      </c>
      <c r="B28325" s="15">
        <v>0.97916666665696539</v>
      </c>
      <c r="C28325" s="10">
        <v>3949.7054980928669</v>
      </c>
    </row>
    <row r="28326" spans="1:3" s="1" customFormat="1" ht="14.5" x14ac:dyDescent="0.35">
      <c r="A28326" s="14">
        <v>45221</v>
      </c>
      <c r="B28326" s="15">
        <v>0.98958333334303461</v>
      </c>
      <c r="C28326" s="10">
        <v>3785.0588547159828</v>
      </c>
    </row>
    <row r="28327" spans="1:3" s="1" customFormat="1" ht="14.5" x14ac:dyDescent="0.35">
      <c r="A28327" s="14">
        <v>45222</v>
      </c>
      <c r="B28327" s="15">
        <v>0</v>
      </c>
      <c r="C28327" s="10">
        <v>3672.7328101744752</v>
      </c>
    </row>
    <row r="28328" spans="1:3" s="1" customFormat="1" ht="14.5" x14ac:dyDescent="0.35">
      <c r="A28328" s="14">
        <v>45222</v>
      </c>
      <c r="B28328" s="15">
        <v>1.041666665696539E-2</v>
      </c>
      <c r="C28328" s="10">
        <v>3492.7413175248739</v>
      </c>
    </row>
    <row r="28329" spans="1:3" s="1" customFormat="1" ht="14.5" x14ac:dyDescent="0.35">
      <c r="A28329" s="14">
        <v>45222</v>
      </c>
      <c r="B28329" s="15">
        <v>2.083333334303461E-2</v>
      </c>
      <c r="C28329" s="10">
        <v>3368.2650114076632</v>
      </c>
    </row>
    <row r="28330" spans="1:3" s="1" customFormat="1" ht="14.5" x14ac:dyDescent="0.35">
      <c r="A28330" s="14">
        <v>45222</v>
      </c>
      <c r="B28330" s="15">
        <v>3.125E-2</v>
      </c>
      <c r="C28330" s="10">
        <v>3226.2857008302412</v>
      </c>
    </row>
    <row r="28331" spans="1:3" s="1" customFormat="1" ht="14.5" x14ac:dyDescent="0.35">
      <c r="A28331" s="14">
        <v>45222</v>
      </c>
      <c r="B28331" s="15">
        <v>4.166666665696539E-2</v>
      </c>
      <c r="C28331" s="10">
        <v>3141.9833877845372</v>
      </c>
    </row>
    <row r="28332" spans="1:3" s="1" customFormat="1" ht="14.5" x14ac:dyDescent="0.35">
      <c r="A28332" s="14">
        <v>45222</v>
      </c>
      <c r="B28332" s="15">
        <v>5.208333334303461E-2</v>
      </c>
      <c r="C28332" s="10">
        <v>3105.0913289571999</v>
      </c>
    </row>
    <row r="28333" spans="1:3" s="1" customFormat="1" ht="14.5" x14ac:dyDescent="0.35">
      <c r="A28333" s="14">
        <v>45222</v>
      </c>
      <c r="B28333" s="15">
        <v>6.25E-2</v>
      </c>
      <c r="C28333" s="10">
        <v>3028.7477585408833</v>
      </c>
    </row>
    <row r="28334" spans="1:3" s="1" customFormat="1" ht="14.5" x14ac:dyDescent="0.35">
      <c r="A28334" s="14">
        <v>45222</v>
      </c>
      <c r="B28334" s="15">
        <v>7.291666665696539E-2</v>
      </c>
      <c r="C28334" s="10">
        <v>3001.3622809164972</v>
      </c>
    </row>
    <row r="28335" spans="1:3" s="1" customFormat="1" ht="14.5" x14ac:dyDescent="0.35">
      <c r="A28335" s="14">
        <v>45222</v>
      </c>
      <c r="B28335" s="15">
        <v>8.333333334303461E-2</v>
      </c>
      <c r="C28335" s="10">
        <v>2960.1341359720882</v>
      </c>
    </row>
    <row r="28336" spans="1:3" s="1" customFormat="1" ht="14.5" x14ac:dyDescent="0.35">
      <c r="A28336" s="14">
        <v>45222</v>
      </c>
      <c r="B28336" s="15">
        <v>9.375E-2</v>
      </c>
      <c r="C28336" s="10">
        <v>3011.6115343974493</v>
      </c>
    </row>
    <row r="28337" spans="1:3" s="1" customFormat="1" ht="14.5" x14ac:dyDescent="0.35">
      <c r="A28337" s="14">
        <v>45222</v>
      </c>
      <c r="B28337" s="15">
        <v>0.10416666665696539</v>
      </c>
      <c r="C28337" s="10">
        <v>2967.1224514459786</v>
      </c>
    </row>
    <row r="28338" spans="1:3" s="1" customFormat="1" ht="14.5" x14ac:dyDescent="0.35">
      <c r="A28338" s="14">
        <v>45222</v>
      </c>
      <c r="B28338" s="15">
        <v>0.11458333334303461</v>
      </c>
      <c r="C28338" s="10">
        <v>2931.2570625292738</v>
      </c>
    </row>
    <row r="28339" spans="1:3" s="1" customFormat="1" ht="14.5" x14ac:dyDescent="0.35">
      <c r="A28339" s="14">
        <v>45222</v>
      </c>
      <c r="B28339" s="15">
        <v>0.125</v>
      </c>
      <c r="C28339" s="10">
        <v>3073.3141412495756</v>
      </c>
    </row>
    <row r="28340" spans="1:3" s="1" customFormat="1" ht="14.5" x14ac:dyDescent="0.35">
      <c r="A28340" s="14">
        <v>45222</v>
      </c>
      <c r="B28340" s="15">
        <v>0.13541666665696539</v>
      </c>
      <c r="C28340" s="10">
        <v>3030.7802230623142</v>
      </c>
    </row>
    <row r="28341" spans="1:3" s="1" customFormat="1" ht="14.5" x14ac:dyDescent="0.35">
      <c r="A28341" s="14">
        <v>45222</v>
      </c>
      <c r="B28341" s="15">
        <v>0.14583333334303461</v>
      </c>
      <c r="C28341" s="10">
        <v>3108.9317685371866</v>
      </c>
    </row>
    <row r="28342" spans="1:3" s="1" customFormat="1" ht="14.5" x14ac:dyDescent="0.35">
      <c r="A28342" s="14">
        <v>45222</v>
      </c>
      <c r="B28342" s="15">
        <v>0.15625</v>
      </c>
      <c r="C28342" s="10">
        <v>3157.5110699812667</v>
      </c>
    </row>
    <row r="28343" spans="1:3" s="1" customFormat="1" ht="14.5" x14ac:dyDescent="0.35">
      <c r="A28343" s="14">
        <v>45222</v>
      </c>
      <c r="B28343" s="15">
        <v>0.16666666665696539</v>
      </c>
      <c r="C28343" s="10">
        <v>3182.2898732471358</v>
      </c>
    </row>
    <row r="28344" spans="1:3" s="1" customFormat="1" ht="14.5" x14ac:dyDescent="0.35">
      <c r="A28344" s="14">
        <v>45222</v>
      </c>
      <c r="B28344" s="15">
        <v>0.17708333334303461</v>
      </c>
      <c r="C28344" s="10">
        <v>3219.9862290126812</v>
      </c>
    </row>
    <row r="28345" spans="1:3" s="1" customFormat="1" ht="14.5" x14ac:dyDescent="0.35">
      <c r="A28345" s="14">
        <v>45222</v>
      </c>
      <c r="B28345" s="15">
        <v>0.1875</v>
      </c>
      <c r="C28345" s="10">
        <v>3276.1109827383625</v>
      </c>
    </row>
    <row r="28346" spans="1:3" s="1" customFormat="1" ht="14.5" x14ac:dyDescent="0.35">
      <c r="A28346" s="14">
        <v>45222</v>
      </c>
      <c r="B28346" s="15">
        <v>0.19791666665696539</v>
      </c>
      <c r="C28346" s="10">
        <v>3283.9495042655717</v>
      </c>
    </row>
    <row r="28347" spans="1:3" s="1" customFormat="1" ht="14.5" x14ac:dyDescent="0.35">
      <c r="A28347" s="14">
        <v>45222</v>
      </c>
      <c r="B28347" s="15">
        <v>0.20833333334303461</v>
      </c>
      <c r="C28347" s="10">
        <v>3488.1649003964967</v>
      </c>
    </row>
    <row r="28348" spans="1:3" s="1" customFormat="1" ht="14.5" x14ac:dyDescent="0.35">
      <c r="A28348" s="14">
        <v>45222</v>
      </c>
      <c r="B28348" s="15">
        <v>0.21875</v>
      </c>
      <c r="C28348" s="10">
        <v>3576.0324723913304</v>
      </c>
    </row>
    <row r="28349" spans="1:3" s="1" customFormat="1" ht="14.5" x14ac:dyDescent="0.35">
      <c r="A28349" s="14">
        <v>45222</v>
      </c>
      <c r="B28349" s="15">
        <v>0.22916666665696539</v>
      </c>
      <c r="C28349" s="10">
        <v>3792.1780547194803</v>
      </c>
    </row>
    <row r="28350" spans="1:3" s="1" customFormat="1" ht="14.5" x14ac:dyDescent="0.35">
      <c r="A28350" s="14">
        <v>45222</v>
      </c>
      <c r="B28350" s="15">
        <v>0.23958333334303461</v>
      </c>
      <c r="C28350" s="10">
        <v>4018.9363676446842</v>
      </c>
    </row>
    <row r="28351" spans="1:3" s="1" customFormat="1" ht="14.5" x14ac:dyDescent="0.35">
      <c r="A28351" s="14">
        <v>45222</v>
      </c>
      <c r="B28351" s="15">
        <v>0.25</v>
      </c>
      <c r="C28351" s="10">
        <v>4388.8546526471282</v>
      </c>
    </row>
    <row r="28352" spans="1:3" s="1" customFormat="1" ht="14.5" x14ac:dyDescent="0.35">
      <c r="A28352" s="14">
        <v>45222</v>
      </c>
      <c r="B28352" s="15">
        <v>0.26041666665696539</v>
      </c>
      <c r="C28352" s="10">
        <v>4959.3736932415222</v>
      </c>
    </row>
    <row r="28353" spans="1:3" s="1" customFormat="1" ht="14.5" x14ac:dyDescent="0.35">
      <c r="A28353" s="14">
        <v>45222</v>
      </c>
      <c r="B28353" s="15">
        <v>0.27083333334303461</v>
      </c>
      <c r="C28353" s="10">
        <v>5399.718182901277</v>
      </c>
    </row>
    <row r="28354" spans="1:3" s="1" customFormat="1" ht="14.5" x14ac:dyDescent="0.35">
      <c r="A28354" s="14">
        <v>45222</v>
      </c>
      <c r="B28354" s="15">
        <v>0.28125</v>
      </c>
      <c r="C28354" s="10">
        <v>5839.952820093662</v>
      </c>
    </row>
    <row r="28355" spans="1:3" s="1" customFormat="1" ht="14.5" x14ac:dyDescent="0.35">
      <c r="A28355" s="14">
        <v>45222</v>
      </c>
      <c r="B28355" s="15">
        <v>0.29166666665696539</v>
      </c>
      <c r="C28355" s="10">
        <v>6383.9788342889597</v>
      </c>
    </row>
    <row r="28356" spans="1:3" s="1" customFormat="1" ht="14.5" x14ac:dyDescent="0.35">
      <c r="A28356" s="14">
        <v>45222</v>
      </c>
      <c r="B28356" s="15">
        <v>0.30208333334303461</v>
      </c>
      <c r="C28356" s="10">
        <v>6742.4611247200301</v>
      </c>
    </row>
    <row r="28357" spans="1:3" s="1" customFormat="1" ht="14.5" x14ac:dyDescent="0.35">
      <c r="A28357" s="14">
        <v>45222</v>
      </c>
      <c r="B28357" s="15">
        <v>0.3125</v>
      </c>
      <c r="C28357" s="10">
        <v>7007.3509977209196</v>
      </c>
    </row>
    <row r="28358" spans="1:3" s="1" customFormat="1" ht="14.5" x14ac:dyDescent="0.35">
      <c r="A28358" s="14">
        <v>45222</v>
      </c>
      <c r="B28358" s="15">
        <v>0.32291666665696539</v>
      </c>
      <c r="C28358" s="10">
        <v>6938.9552613207579</v>
      </c>
    </row>
    <row r="28359" spans="1:3" s="1" customFormat="1" ht="14.5" x14ac:dyDescent="0.35">
      <c r="A28359" s="14">
        <v>45222</v>
      </c>
      <c r="B28359" s="15">
        <v>0.33333333334303461</v>
      </c>
      <c r="C28359" s="10">
        <v>7225.0207449185345</v>
      </c>
    </row>
    <row r="28360" spans="1:3" s="1" customFormat="1" ht="14.5" x14ac:dyDescent="0.35">
      <c r="A28360" s="14">
        <v>45222</v>
      </c>
      <c r="B28360" s="15">
        <v>0.34375</v>
      </c>
      <c r="C28360" s="10">
        <v>7393.0487349323439</v>
      </c>
    </row>
    <row r="28361" spans="1:3" s="1" customFormat="1" ht="14.5" x14ac:dyDescent="0.35">
      <c r="A28361" s="14">
        <v>45222</v>
      </c>
      <c r="B28361" s="15">
        <v>0.35416666665696539</v>
      </c>
      <c r="C28361" s="10">
        <v>7536.623743680756</v>
      </c>
    </row>
    <row r="28362" spans="1:3" s="1" customFormat="1" ht="14.5" x14ac:dyDescent="0.35">
      <c r="A28362" s="14">
        <v>45222</v>
      </c>
      <c r="B28362" s="15">
        <v>0.36458333334303461</v>
      </c>
      <c r="C28362" s="10">
        <v>7608.6444604234775</v>
      </c>
    </row>
    <row r="28363" spans="1:3" s="1" customFormat="1" ht="14.5" x14ac:dyDescent="0.35">
      <c r="A28363" s="14">
        <v>45222</v>
      </c>
      <c r="B28363" s="15">
        <v>0.375</v>
      </c>
      <c r="C28363" s="10">
        <v>7660.7702372653002</v>
      </c>
    </row>
    <row r="28364" spans="1:3" s="1" customFormat="1" ht="14.5" x14ac:dyDescent="0.35">
      <c r="A28364" s="14">
        <v>45222</v>
      </c>
      <c r="B28364" s="15">
        <v>0.38541666665696539</v>
      </c>
      <c r="C28364" s="10">
        <v>7835.4806608075196</v>
      </c>
    </row>
    <row r="28365" spans="1:3" s="1" customFormat="1" ht="14.5" x14ac:dyDescent="0.35">
      <c r="A28365" s="14">
        <v>45222</v>
      </c>
      <c r="B28365" s="15">
        <v>0.39583333334303461</v>
      </c>
      <c r="C28365" s="10">
        <v>7735.8442878531705</v>
      </c>
    </row>
    <row r="28366" spans="1:3" s="1" customFormat="1" ht="14.5" x14ac:dyDescent="0.35">
      <c r="A28366" s="14">
        <v>45222</v>
      </c>
      <c r="B28366" s="15">
        <v>0.40625</v>
      </c>
      <c r="C28366" s="10">
        <v>7806.7325181573442</v>
      </c>
    </row>
    <row r="28367" spans="1:3" s="1" customFormat="1" ht="14.5" x14ac:dyDescent="0.35">
      <c r="A28367" s="14">
        <v>45222</v>
      </c>
      <c r="B28367" s="15">
        <v>0.41666666665696539</v>
      </c>
      <c r="C28367" s="10">
        <v>7978.2270838267923</v>
      </c>
    </row>
    <row r="28368" spans="1:3" s="1" customFormat="1" ht="14.5" x14ac:dyDescent="0.35">
      <c r="A28368" s="14">
        <v>45222</v>
      </c>
      <c r="B28368" s="15">
        <v>0.42708333334303461</v>
      </c>
      <c r="C28368" s="10">
        <v>7950.8520837814558</v>
      </c>
    </row>
    <row r="28369" spans="1:3" s="1" customFormat="1" ht="14.5" x14ac:dyDescent="0.35">
      <c r="A28369" s="14">
        <v>45222</v>
      </c>
      <c r="B28369" s="15">
        <v>0.4375</v>
      </c>
      <c r="C28369" s="10">
        <v>8052.7893140661527</v>
      </c>
    </row>
    <row r="28370" spans="1:3" s="1" customFormat="1" ht="14.5" x14ac:dyDescent="0.35">
      <c r="A28370" s="14">
        <v>45222</v>
      </c>
      <c r="B28370" s="15">
        <v>0.44791666665696539</v>
      </c>
      <c r="C28370" s="10">
        <v>8192.2640819752269</v>
      </c>
    </row>
    <row r="28371" spans="1:3" s="1" customFormat="1" ht="14.5" x14ac:dyDescent="0.35">
      <c r="A28371" s="14">
        <v>45222</v>
      </c>
      <c r="B28371" s="15">
        <v>0.45833333334303461</v>
      </c>
      <c r="C28371" s="10">
        <v>8159.6841218962618</v>
      </c>
    </row>
    <row r="28372" spans="1:3" s="1" customFormat="1" ht="14.5" x14ac:dyDescent="0.35">
      <c r="A28372" s="14">
        <v>45222</v>
      </c>
      <c r="B28372" s="15">
        <v>0.46875</v>
      </c>
      <c r="C28372" s="10">
        <v>8018.6856554182195</v>
      </c>
    </row>
    <row r="28373" spans="1:3" s="1" customFormat="1" ht="14.5" x14ac:dyDescent="0.35">
      <c r="A28373" s="14">
        <v>45222</v>
      </c>
      <c r="B28373" s="15">
        <v>0.47916666665696539</v>
      </c>
      <c r="C28373" s="10">
        <v>8073.8976776483469</v>
      </c>
    </row>
    <row r="28374" spans="1:3" s="1" customFormat="1" ht="14.5" x14ac:dyDescent="0.35">
      <c r="A28374" s="14">
        <v>45222</v>
      </c>
      <c r="B28374" s="15">
        <v>0.48958333334303461</v>
      </c>
      <c r="C28374" s="10">
        <v>8010.3232400471188</v>
      </c>
    </row>
    <row r="28375" spans="1:3" s="1" customFormat="1" ht="14.5" x14ac:dyDescent="0.35">
      <c r="A28375" s="14">
        <v>45222</v>
      </c>
      <c r="B28375" s="15">
        <v>0.5</v>
      </c>
      <c r="C28375" s="10">
        <v>8150.0975857976609</v>
      </c>
    </row>
    <row r="28376" spans="1:3" s="1" customFormat="1" ht="14.5" x14ac:dyDescent="0.35">
      <c r="A28376" s="14">
        <v>45222</v>
      </c>
      <c r="B28376" s="15">
        <v>0.51041666665696539</v>
      </c>
      <c r="C28376" s="10">
        <v>8225.9460773100709</v>
      </c>
    </row>
    <row r="28377" spans="1:3" s="1" customFormat="1" ht="14.5" x14ac:dyDescent="0.35">
      <c r="A28377" s="14">
        <v>45222</v>
      </c>
      <c r="B28377" s="15">
        <v>0.52083333334303461</v>
      </c>
      <c r="C28377" s="10">
        <v>8270.6906537507457</v>
      </c>
    </row>
    <row r="28378" spans="1:3" s="1" customFormat="1" ht="14.5" x14ac:dyDescent="0.35">
      <c r="A28378" s="14">
        <v>45222</v>
      </c>
      <c r="B28378" s="15">
        <v>0.53125</v>
      </c>
      <c r="C28378" s="10">
        <v>8415.8868373362966</v>
      </c>
    </row>
    <row r="28379" spans="1:3" s="1" customFormat="1" ht="14.5" x14ac:dyDescent="0.35">
      <c r="A28379" s="14">
        <v>45222</v>
      </c>
      <c r="B28379" s="15">
        <v>0.54166666665696539</v>
      </c>
      <c r="C28379" s="10">
        <v>8233.5838704041598</v>
      </c>
    </row>
    <row r="28380" spans="1:3" s="1" customFormat="1" ht="14.5" x14ac:dyDescent="0.35">
      <c r="A28380" s="14">
        <v>45222</v>
      </c>
      <c r="B28380" s="15">
        <v>0.55208333334303461</v>
      </c>
      <c r="C28380" s="10">
        <v>8346.3101435566859</v>
      </c>
    </row>
    <row r="28381" spans="1:3" s="1" customFormat="1" ht="14.5" x14ac:dyDescent="0.35">
      <c r="A28381" s="14">
        <v>45222</v>
      </c>
      <c r="B28381" s="15">
        <v>0.5625</v>
      </c>
      <c r="C28381" s="10">
        <v>8334.2971315196264</v>
      </c>
    </row>
    <row r="28382" spans="1:3" s="1" customFormat="1" ht="14.5" x14ac:dyDescent="0.35">
      <c r="A28382" s="14">
        <v>45222</v>
      </c>
      <c r="B28382" s="15">
        <v>0.57291666665696539</v>
      </c>
      <c r="C28382" s="10">
        <v>8139.1822465075202</v>
      </c>
    </row>
    <row r="28383" spans="1:3" s="1" customFormat="1" ht="14.5" x14ac:dyDescent="0.35">
      <c r="A28383" s="14">
        <v>45222</v>
      </c>
      <c r="B28383" s="15">
        <v>0.58333333334303461</v>
      </c>
      <c r="C28383" s="10">
        <v>8110.2296509459156</v>
      </c>
    </row>
    <row r="28384" spans="1:3" s="1" customFormat="1" ht="14.5" x14ac:dyDescent="0.35">
      <c r="A28384" s="14">
        <v>45222</v>
      </c>
      <c r="B28384" s="15">
        <v>0.59375</v>
      </c>
      <c r="C28384" s="10">
        <v>7865.626339128783</v>
      </c>
    </row>
    <row r="28385" spans="1:3" s="1" customFormat="1" ht="14.5" x14ac:dyDescent="0.35">
      <c r="A28385" s="14">
        <v>45222</v>
      </c>
      <c r="B28385" s="15">
        <v>0.60416666665696539</v>
      </c>
      <c r="C28385" s="10">
        <v>7791.4515625288586</v>
      </c>
    </row>
    <row r="28386" spans="1:3" s="1" customFormat="1" ht="14.5" x14ac:dyDescent="0.35">
      <c r="A28386" s="14">
        <v>45222</v>
      </c>
      <c r="B28386" s="15">
        <v>0.61458333334303461</v>
      </c>
      <c r="C28386" s="10">
        <v>7669.6908207862052</v>
      </c>
    </row>
    <row r="28387" spans="1:3" s="1" customFormat="1" ht="14.5" x14ac:dyDescent="0.35">
      <c r="A28387" s="14">
        <v>45222</v>
      </c>
      <c r="B28387" s="15">
        <v>0.625</v>
      </c>
      <c r="C28387" s="10">
        <v>7815.7277159186424</v>
      </c>
    </row>
    <row r="28388" spans="1:3" s="1" customFormat="1" ht="14.5" x14ac:dyDescent="0.35">
      <c r="A28388" s="14">
        <v>45222</v>
      </c>
      <c r="B28388" s="15">
        <v>0.63541666665696539</v>
      </c>
      <c r="C28388" s="10">
        <v>7772.4619127306714</v>
      </c>
    </row>
    <row r="28389" spans="1:3" s="1" customFormat="1" ht="14.5" x14ac:dyDescent="0.35">
      <c r="A28389" s="14">
        <v>45222</v>
      </c>
      <c r="B28389" s="15">
        <v>0.64583333334303461</v>
      </c>
      <c r="C28389" s="10">
        <v>7759.201999832625</v>
      </c>
    </row>
    <row r="28390" spans="1:3" s="1" customFormat="1" ht="14.5" x14ac:dyDescent="0.35">
      <c r="A28390" s="14">
        <v>45222</v>
      </c>
      <c r="B28390" s="15">
        <v>0.65625</v>
      </c>
      <c r="C28390" s="10">
        <v>7756.4352911638744</v>
      </c>
    </row>
    <row r="28391" spans="1:3" s="1" customFormat="1" ht="14.5" x14ac:dyDescent="0.35">
      <c r="A28391" s="14">
        <v>45222</v>
      </c>
      <c r="B28391" s="15">
        <v>0.66666666665696539</v>
      </c>
      <c r="C28391" s="10">
        <v>7981.4926917393022</v>
      </c>
    </row>
    <row r="28392" spans="1:3" s="1" customFormat="1" ht="14.5" x14ac:dyDescent="0.35">
      <c r="A28392" s="14">
        <v>45222</v>
      </c>
      <c r="B28392" s="15">
        <v>0.67708333334303461</v>
      </c>
      <c r="C28392" s="10">
        <v>7984.5520917856647</v>
      </c>
    </row>
    <row r="28393" spans="1:3" s="1" customFormat="1" ht="14.5" x14ac:dyDescent="0.35">
      <c r="A28393" s="14">
        <v>45222</v>
      </c>
      <c r="B28393" s="15">
        <v>0.6875</v>
      </c>
      <c r="C28393" s="10">
        <v>8156.0687940670641</v>
      </c>
    </row>
    <row r="28394" spans="1:3" s="1" customFormat="1" ht="14.5" x14ac:dyDescent="0.35">
      <c r="A28394" s="14">
        <v>45222</v>
      </c>
      <c r="B28394" s="15">
        <v>0.69791666665696539</v>
      </c>
      <c r="C28394" s="10">
        <v>8126.2658511621903</v>
      </c>
    </row>
    <row r="28395" spans="1:3" s="1" customFormat="1" ht="14.5" x14ac:dyDescent="0.35">
      <c r="A28395" s="14">
        <v>45222</v>
      </c>
      <c r="B28395" s="15">
        <v>0.70833333334303461</v>
      </c>
      <c r="C28395" s="10">
        <v>8013.5872907634039</v>
      </c>
    </row>
    <row r="28396" spans="1:3" s="1" customFormat="1" ht="14.5" x14ac:dyDescent="0.35">
      <c r="A28396" s="14">
        <v>45222</v>
      </c>
      <c r="B28396" s="15">
        <v>0.71875</v>
      </c>
      <c r="C28396" s="10">
        <v>8165.3899420980088</v>
      </c>
    </row>
    <row r="28397" spans="1:3" s="1" customFormat="1" ht="14.5" x14ac:dyDescent="0.35">
      <c r="A28397" s="14">
        <v>45222</v>
      </c>
      <c r="B28397" s="15">
        <v>0.72916666665696539</v>
      </c>
      <c r="C28397" s="10">
        <v>8460.7510326751817</v>
      </c>
    </row>
    <row r="28398" spans="1:3" s="1" customFormat="1" ht="14.5" x14ac:dyDescent="0.35">
      <c r="A28398" s="14">
        <v>45222</v>
      </c>
      <c r="B28398" s="15">
        <v>0.73958333334303461</v>
      </c>
      <c r="C28398" s="10">
        <v>8656.324316070597</v>
      </c>
    </row>
    <row r="28399" spans="1:3" s="1" customFormat="1" ht="14.5" x14ac:dyDescent="0.35">
      <c r="A28399" s="14">
        <v>45222</v>
      </c>
      <c r="B28399" s="15">
        <v>0.75</v>
      </c>
      <c r="C28399" s="10">
        <v>8755.1571720978609</v>
      </c>
    </row>
    <row r="28400" spans="1:3" s="1" customFormat="1" ht="14.5" x14ac:dyDescent="0.35">
      <c r="A28400" s="14">
        <v>45222</v>
      </c>
      <c r="B28400" s="15">
        <v>0.76041666665696539</v>
      </c>
      <c r="C28400" s="10">
        <v>9306.2939810843964</v>
      </c>
    </row>
    <row r="28401" spans="1:3" s="1" customFormat="1" ht="14.5" x14ac:dyDescent="0.35">
      <c r="A28401" s="14">
        <v>45222</v>
      </c>
      <c r="B28401" s="15">
        <v>0.77083333334303461</v>
      </c>
      <c r="C28401" s="10">
        <v>9464.4565198189212</v>
      </c>
    </row>
    <row r="28402" spans="1:3" s="1" customFormat="1" ht="14.5" x14ac:dyDescent="0.35">
      <c r="A28402" s="14">
        <v>45222</v>
      </c>
      <c r="B28402" s="15">
        <v>0.78125</v>
      </c>
      <c r="C28402" s="10">
        <v>9509.3068884662916</v>
      </c>
    </row>
    <row r="28403" spans="1:3" s="1" customFormat="1" ht="14.5" x14ac:dyDescent="0.35">
      <c r="A28403" s="14">
        <v>45222</v>
      </c>
      <c r="B28403" s="15">
        <v>0.79166666665696539</v>
      </c>
      <c r="C28403" s="10">
        <v>9371.3922776932286</v>
      </c>
    </row>
    <row r="28404" spans="1:3" s="1" customFormat="1" ht="14.5" x14ac:dyDescent="0.35">
      <c r="A28404" s="14">
        <v>45222</v>
      </c>
      <c r="B28404" s="15">
        <v>0.80208333334303461</v>
      </c>
      <c r="C28404" s="10">
        <v>9242.2334544991081</v>
      </c>
    </row>
    <row r="28405" spans="1:3" s="1" customFormat="1" ht="14.5" x14ac:dyDescent="0.35">
      <c r="A28405" s="14">
        <v>45222</v>
      </c>
      <c r="B28405" s="15">
        <v>0.8125</v>
      </c>
      <c r="C28405" s="10">
        <v>8937.2748887990783</v>
      </c>
    </row>
    <row r="28406" spans="1:3" s="1" customFormat="1" ht="14.5" x14ac:dyDescent="0.35">
      <c r="A28406" s="14">
        <v>45222</v>
      </c>
      <c r="B28406" s="15">
        <v>0.82291666665696539</v>
      </c>
      <c r="C28406" s="10">
        <v>8643.1677199014175</v>
      </c>
    </row>
    <row r="28407" spans="1:3" s="1" customFormat="1" ht="14.5" x14ac:dyDescent="0.35">
      <c r="A28407" s="14">
        <v>45222</v>
      </c>
      <c r="B28407" s="15">
        <v>0.83333333334303461</v>
      </c>
      <c r="C28407" s="10">
        <v>8299.1532966077684</v>
      </c>
    </row>
    <row r="28408" spans="1:3" s="1" customFormat="1" ht="14.5" x14ac:dyDescent="0.35">
      <c r="A28408" s="14">
        <v>45222</v>
      </c>
      <c r="B28408" s="15">
        <v>0.84375</v>
      </c>
      <c r="C28408" s="10">
        <v>7929.679760818457</v>
      </c>
    </row>
    <row r="28409" spans="1:3" s="1" customFormat="1" ht="14.5" x14ac:dyDescent="0.35">
      <c r="A28409" s="14">
        <v>45222</v>
      </c>
      <c r="B28409" s="15">
        <v>0.85416666665696539</v>
      </c>
      <c r="C28409" s="10">
        <v>7539.5920213241743</v>
      </c>
    </row>
    <row r="28410" spans="1:3" s="1" customFormat="1" ht="14.5" x14ac:dyDescent="0.35">
      <c r="A28410" s="14">
        <v>45222</v>
      </c>
      <c r="B28410" s="15">
        <v>0.86458333334303461</v>
      </c>
      <c r="C28410" s="10">
        <v>7374.6638335227381</v>
      </c>
    </row>
    <row r="28411" spans="1:3" s="1" customFormat="1" ht="14.5" x14ac:dyDescent="0.35">
      <c r="A28411" s="14">
        <v>45222</v>
      </c>
      <c r="B28411" s="15">
        <v>0.875</v>
      </c>
      <c r="C28411" s="10">
        <v>7586.9148564314528</v>
      </c>
    </row>
    <row r="28412" spans="1:3" s="1" customFormat="1" ht="14.5" x14ac:dyDescent="0.35">
      <c r="A28412" s="14">
        <v>45222</v>
      </c>
      <c r="B28412" s="15">
        <v>0.88541666665696539</v>
      </c>
      <c r="C28412" s="10">
        <v>7195.2114652462005</v>
      </c>
    </row>
    <row r="28413" spans="1:3" s="1" customFormat="1" ht="14.5" x14ac:dyDescent="0.35">
      <c r="A28413" s="14">
        <v>45222</v>
      </c>
      <c r="B28413" s="15">
        <v>0.89583333334303461</v>
      </c>
      <c r="C28413" s="10">
        <v>6981.9678868652036</v>
      </c>
    </row>
    <row r="28414" spans="1:3" s="1" customFormat="1" ht="14.5" x14ac:dyDescent="0.35">
      <c r="A28414" s="14">
        <v>45222</v>
      </c>
      <c r="B28414" s="15">
        <v>0.90625</v>
      </c>
      <c r="C28414" s="10">
        <v>6539.1751621685398</v>
      </c>
    </row>
    <row r="28415" spans="1:3" s="1" customFormat="1" ht="14.5" x14ac:dyDescent="0.35">
      <c r="A28415" s="14">
        <v>45222</v>
      </c>
      <c r="B28415" s="15">
        <v>0.91666666665696539</v>
      </c>
      <c r="C28415" s="10">
        <v>6134.4067591862286</v>
      </c>
    </row>
    <row r="28416" spans="1:3" s="1" customFormat="1" ht="14.5" x14ac:dyDescent="0.35">
      <c r="A28416" s="14">
        <v>45222</v>
      </c>
      <c r="B28416" s="15">
        <v>0.92708333334303461</v>
      </c>
      <c r="C28416" s="10">
        <v>5888.1668095078194</v>
      </c>
    </row>
    <row r="28417" spans="1:3" s="1" customFormat="1" ht="14.5" x14ac:dyDescent="0.35">
      <c r="A28417" s="14">
        <v>45222</v>
      </c>
      <c r="B28417" s="15">
        <v>0.9375</v>
      </c>
      <c r="C28417" s="10">
        <v>5534.3215849435092</v>
      </c>
    </row>
    <row r="28418" spans="1:3" s="1" customFormat="1" ht="14.5" x14ac:dyDescent="0.35">
      <c r="A28418" s="14">
        <v>45222</v>
      </c>
      <c r="B28418" s="15">
        <v>0.94791666665696539</v>
      </c>
      <c r="C28418" s="10">
        <v>5143.3755084520726</v>
      </c>
    </row>
    <row r="28419" spans="1:3" s="1" customFormat="1" ht="14.5" x14ac:dyDescent="0.35">
      <c r="A28419" s="14">
        <v>45222</v>
      </c>
      <c r="B28419" s="15">
        <v>0.95833333334303461</v>
      </c>
      <c r="C28419" s="10">
        <v>4835.7251976805182</v>
      </c>
    </row>
    <row r="28420" spans="1:3" s="1" customFormat="1" ht="14.5" x14ac:dyDescent="0.35">
      <c r="A28420" s="14">
        <v>45222</v>
      </c>
      <c r="B28420" s="15">
        <v>0.96875</v>
      </c>
      <c r="C28420" s="10">
        <v>4555.0410207279429</v>
      </c>
    </row>
    <row r="28421" spans="1:3" s="1" customFormat="1" ht="14.5" x14ac:dyDescent="0.35">
      <c r="A28421" s="14">
        <v>45222</v>
      </c>
      <c r="B28421" s="15">
        <v>0.97916666665696539</v>
      </c>
      <c r="C28421" s="10">
        <v>4372.0434747055533</v>
      </c>
    </row>
    <row r="28422" spans="1:3" s="1" customFormat="1" ht="14.5" x14ac:dyDescent="0.35">
      <c r="A28422" s="14">
        <v>45222</v>
      </c>
      <c r="B28422" s="15">
        <v>0.98958333334303461</v>
      </c>
      <c r="C28422" s="10">
        <v>4086.0406097222503</v>
      </c>
    </row>
    <row r="28423" spans="1:3" s="1" customFormat="1" ht="14.5" x14ac:dyDescent="0.35">
      <c r="A28423" s="14">
        <v>45223</v>
      </c>
      <c r="B28423" s="15">
        <v>0</v>
      </c>
      <c r="C28423" s="10">
        <v>3920.7577505091958</v>
      </c>
    </row>
    <row r="28424" spans="1:3" s="1" customFormat="1" ht="14.5" x14ac:dyDescent="0.35">
      <c r="A28424" s="14">
        <v>45223</v>
      </c>
      <c r="B28424" s="15">
        <v>1.041666665696539E-2</v>
      </c>
      <c r="C28424" s="10">
        <v>3780.9008949857489</v>
      </c>
    </row>
    <row r="28425" spans="1:3" s="1" customFormat="1" ht="14.5" x14ac:dyDescent="0.35">
      <c r="A28425" s="14">
        <v>45223</v>
      </c>
      <c r="B28425" s="15">
        <v>2.083333334303461E-2</v>
      </c>
      <c r="C28425" s="10">
        <v>3617.3769727479389</v>
      </c>
    </row>
    <row r="28426" spans="1:3" s="1" customFormat="1" ht="14.5" x14ac:dyDescent="0.35">
      <c r="A28426" s="14">
        <v>45223</v>
      </c>
      <c r="B28426" s="15">
        <v>3.125E-2</v>
      </c>
      <c r="C28426" s="10">
        <v>3516.9067496095372</v>
      </c>
    </row>
    <row r="28427" spans="1:3" s="1" customFormat="1" ht="14.5" x14ac:dyDescent="0.35">
      <c r="A28427" s="14">
        <v>45223</v>
      </c>
      <c r="B28427" s="15">
        <v>4.166666665696539E-2</v>
      </c>
      <c r="C28427" s="10">
        <v>3369.8370434319704</v>
      </c>
    </row>
    <row r="28428" spans="1:3" s="1" customFormat="1" ht="14.5" x14ac:dyDescent="0.35">
      <c r="A28428" s="14">
        <v>45223</v>
      </c>
      <c r="B28428" s="15">
        <v>5.208333334303461E-2</v>
      </c>
      <c r="C28428" s="10">
        <v>3337.6014439860851</v>
      </c>
    </row>
    <row r="28429" spans="1:3" s="1" customFormat="1" ht="14.5" x14ac:dyDescent="0.35">
      <c r="A28429" s="14">
        <v>45223</v>
      </c>
      <c r="B28429" s="15">
        <v>6.25E-2</v>
      </c>
      <c r="C28429" s="10">
        <v>3221.0278016029215</v>
      </c>
    </row>
    <row r="28430" spans="1:3" s="1" customFormat="1" ht="14.5" x14ac:dyDescent="0.35">
      <c r="A28430" s="14">
        <v>45223</v>
      </c>
      <c r="B28430" s="15">
        <v>7.291666665696539E-2</v>
      </c>
      <c r="C28430" s="10">
        <v>3253.0904913333725</v>
      </c>
    </row>
    <row r="28431" spans="1:3" s="1" customFormat="1" ht="14.5" x14ac:dyDescent="0.35">
      <c r="A28431" s="14">
        <v>45223</v>
      </c>
      <c r="B28431" s="15">
        <v>8.333333334303461E-2</v>
      </c>
      <c r="C28431" s="10">
        <v>3192.7603461197991</v>
      </c>
    </row>
    <row r="28432" spans="1:3" s="1" customFormat="1" ht="14.5" x14ac:dyDescent="0.35">
      <c r="A28432" s="14">
        <v>45223</v>
      </c>
      <c r="B28432" s="15">
        <v>9.375E-2</v>
      </c>
      <c r="C28432" s="10">
        <v>3152.0842937948769</v>
      </c>
    </row>
    <row r="28433" spans="1:3" s="1" customFormat="1" ht="14.5" x14ac:dyDescent="0.35">
      <c r="A28433" s="14">
        <v>45223</v>
      </c>
      <c r="B28433" s="15">
        <v>0.10416666665696539</v>
      </c>
      <c r="C28433" s="10">
        <v>3094.0152183254309</v>
      </c>
    </row>
    <row r="28434" spans="1:3" s="1" customFormat="1" ht="14.5" x14ac:dyDescent="0.35">
      <c r="A28434" s="14">
        <v>45223</v>
      </c>
      <c r="B28434" s="15">
        <v>0.11458333334303461</v>
      </c>
      <c r="C28434" s="10">
        <v>3110.4465043466034</v>
      </c>
    </row>
    <row r="28435" spans="1:3" s="1" customFormat="1" ht="14.5" x14ac:dyDescent="0.35">
      <c r="A28435" s="14">
        <v>45223</v>
      </c>
      <c r="B28435" s="15">
        <v>0.125</v>
      </c>
      <c r="C28435" s="10">
        <v>3135.6828351463405</v>
      </c>
    </row>
    <row r="28436" spans="1:3" s="1" customFormat="1" ht="14.5" x14ac:dyDescent="0.35">
      <c r="A28436" s="14">
        <v>45223</v>
      </c>
      <c r="B28436" s="15">
        <v>0.13541666665696539</v>
      </c>
      <c r="C28436" s="10">
        <v>3171.2961266045772</v>
      </c>
    </row>
    <row r="28437" spans="1:3" s="1" customFormat="1" ht="14.5" x14ac:dyDescent="0.35">
      <c r="A28437" s="14">
        <v>45223</v>
      </c>
      <c r="B28437" s="15">
        <v>0.14583333334303461</v>
      </c>
      <c r="C28437" s="10">
        <v>3167.2693605096269</v>
      </c>
    </row>
    <row r="28438" spans="1:3" s="1" customFormat="1" ht="14.5" x14ac:dyDescent="0.35">
      <c r="A28438" s="14">
        <v>45223</v>
      </c>
      <c r="B28438" s="15">
        <v>0.15625</v>
      </c>
      <c r="C28438" s="10">
        <v>3238.0431853601549</v>
      </c>
    </row>
    <row r="28439" spans="1:3" s="1" customFormat="1" ht="14.5" x14ac:dyDescent="0.35">
      <c r="A28439" s="14">
        <v>45223</v>
      </c>
      <c r="B28439" s="15">
        <v>0.16666666665696539</v>
      </c>
      <c r="C28439" s="10">
        <v>3278.184328856908</v>
      </c>
    </row>
    <row r="28440" spans="1:3" s="1" customFormat="1" ht="14.5" x14ac:dyDescent="0.35">
      <c r="A28440" s="14">
        <v>45223</v>
      </c>
      <c r="B28440" s="15">
        <v>0.17708333334303461</v>
      </c>
      <c r="C28440" s="10">
        <v>3277.8979600768166</v>
      </c>
    </row>
    <row r="28441" spans="1:3" s="1" customFormat="1" ht="14.5" x14ac:dyDescent="0.35">
      <c r="A28441" s="14">
        <v>45223</v>
      </c>
      <c r="B28441" s="15">
        <v>0.1875</v>
      </c>
      <c r="C28441" s="10">
        <v>3331.0112841324371</v>
      </c>
    </row>
    <row r="28442" spans="1:3" s="1" customFormat="1" ht="14.5" x14ac:dyDescent="0.35">
      <c r="A28442" s="14">
        <v>45223</v>
      </c>
      <c r="B28442" s="15">
        <v>0.19791666665696539</v>
      </c>
      <c r="C28442" s="10">
        <v>3427.5417206829943</v>
      </c>
    </row>
    <row r="28443" spans="1:3" s="1" customFormat="1" ht="14.5" x14ac:dyDescent="0.35">
      <c r="A28443" s="14">
        <v>45223</v>
      </c>
      <c r="B28443" s="15">
        <v>0.20833333334303461</v>
      </c>
      <c r="C28443" s="10">
        <v>3577.264843052807</v>
      </c>
    </row>
    <row r="28444" spans="1:3" s="1" customFormat="1" ht="14.5" x14ac:dyDescent="0.35">
      <c r="A28444" s="14">
        <v>45223</v>
      </c>
      <c r="B28444" s="15">
        <v>0.21875</v>
      </c>
      <c r="C28444" s="10">
        <v>3600.657410101413</v>
      </c>
    </row>
    <row r="28445" spans="1:3" s="1" customFormat="1" ht="14.5" x14ac:dyDescent="0.35">
      <c r="A28445" s="14">
        <v>45223</v>
      </c>
      <c r="B28445" s="15">
        <v>0.22916666665696539</v>
      </c>
      <c r="C28445" s="10">
        <v>3849.6089063445534</v>
      </c>
    </row>
    <row r="28446" spans="1:3" s="1" customFormat="1" ht="14.5" x14ac:dyDescent="0.35">
      <c r="A28446" s="14">
        <v>45223</v>
      </c>
      <c r="B28446" s="15">
        <v>0.23958333334303461</v>
      </c>
      <c r="C28446" s="10">
        <v>4126.3090770821082</v>
      </c>
    </row>
    <row r="28447" spans="1:3" s="1" customFormat="1" ht="14.5" x14ac:dyDescent="0.35">
      <c r="A28447" s="14">
        <v>45223</v>
      </c>
      <c r="B28447" s="15">
        <v>0.25</v>
      </c>
      <c r="C28447" s="10">
        <v>4455.1930733628524</v>
      </c>
    </row>
    <row r="28448" spans="1:3" s="1" customFormat="1" ht="14.5" x14ac:dyDescent="0.35">
      <c r="A28448" s="14">
        <v>45223</v>
      </c>
      <c r="B28448" s="15">
        <v>0.26041666665696539</v>
      </c>
      <c r="C28448" s="10">
        <v>4966.8401864604775</v>
      </c>
    </row>
    <row r="28449" spans="1:3" s="1" customFormat="1" ht="14.5" x14ac:dyDescent="0.35">
      <c r="A28449" s="14">
        <v>45223</v>
      </c>
      <c r="B28449" s="15">
        <v>0.27083333334303461</v>
      </c>
      <c r="C28449" s="10">
        <v>5426.3080090623162</v>
      </c>
    </row>
    <row r="28450" spans="1:3" s="1" customFormat="1" ht="14.5" x14ac:dyDescent="0.35">
      <c r="A28450" s="14">
        <v>45223</v>
      </c>
      <c r="B28450" s="15">
        <v>0.28125</v>
      </c>
      <c r="C28450" s="10">
        <v>5810.6916959165546</v>
      </c>
    </row>
    <row r="28451" spans="1:3" s="1" customFormat="1" ht="14.5" x14ac:dyDescent="0.35">
      <c r="A28451" s="14">
        <v>45223</v>
      </c>
      <c r="B28451" s="15">
        <v>0.29166666665696539</v>
      </c>
      <c r="C28451" s="10">
        <v>6338.3703735872814</v>
      </c>
    </row>
    <row r="28452" spans="1:3" s="1" customFormat="1" ht="14.5" x14ac:dyDescent="0.35">
      <c r="A28452" s="14">
        <v>45223</v>
      </c>
      <c r="B28452" s="15">
        <v>0.30208333334303461</v>
      </c>
      <c r="C28452" s="10">
        <v>6804.083729883142</v>
      </c>
    </row>
    <row r="28453" spans="1:3" s="1" customFormat="1" ht="14.5" x14ac:dyDescent="0.35">
      <c r="A28453" s="14">
        <v>45223</v>
      </c>
      <c r="B28453" s="15">
        <v>0.3125</v>
      </c>
      <c r="C28453" s="10">
        <v>6945.4434187418592</v>
      </c>
    </row>
    <row r="28454" spans="1:3" s="1" customFormat="1" ht="14.5" x14ac:dyDescent="0.35">
      <c r="A28454" s="14">
        <v>45223</v>
      </c>
      <c r="B28454" s="15">
        <v>0.32291666665696539</v>
      </c>
      <c r="C28454" s="10">
        <v>7213.7283713321549</v>
      </c>
    </row>
    <row r="28455" spans="1:3" s="1" customFormat="1" ht="14.5" x14ac:dyDescent="0.35">
      <c r="A28455" s="14">
        <v>45223</v>
      </c>
      <c r="B28455" s="15">
        <v>0.33333333334303461</v>
      </c>
      <c r="C28455" s="10">
        <v>7564.7720421958802</v>
      </c>
    </row>
    <row r="28456" spans="1:3" s="1" customFormat="1" ht="14.5" x14ac:dyDescent="0.35">
      <c r="A28456" s="14">
        <v>45223</v>
      </c>
      <c r="B28456" s="15">
        <v>0.34375</v>
      </c>
      <c r="C28456" s="10">
        <v>7433.7839843631336</v>
      </c>
    </row>
    <row r="28457" spans="1:3" s="1" customFormat="1" ht="14.5" x14ac:dyDescent="0.35">
      <c r="A28457" s="14">
        <v>45223</v>
      </c>
      <c r="B28457" s="15">
        <v>0.35416666665696539</v>
      </c>
      <c r="C28457" s="10">
        <v>7500.1307855540035</v>
      </c>
    </row>
    <row r="28458" spans="1:3" s="1" customFormat="1" ht="14.5" x14ac:dyDescent="0.35">
      <c r="A28458" s="14">
        <v>45223</v>
      </c>
      <c r="B28458" s="15">
        <v>0.36458333334303461</v>
      </c>
      <c r="C28458" s="10">
        <v>7687.5123468106076</v>
      </c>
    </row>
    <row r="28459" spans="1:3" s="1" customFormat="1" ht="14.5" x14ac:dyDescent="0.35">
      <c r="A28459" s="14">
        <v>45223</v>
      </c>
      <c r="B28459" s="15">
        <v>0.375</v>
      </c>
      <c r="C28459" s="10">
        <v>7910.7552487084413</v>
      </c>
    </row>
    <row r="28460" spans="1:3" s="1" customFormat="1" ht="14.5" x14ac:dyDescent="0.35">
      <c r="A28460" s="14">
        <v>45223</v>
      </c>
      <c r="B28460" s="15">
        <v>0.38541666665696539</v>
      </c>
      <c r="C28460" s="10">
        <v>8025.7260853929383</v>
      </c>
    </row>
    <row r="28461" spans="1:3" s="1" customFormat="1" ht="14.5" x14ac:dyDescent="0.35">
      <c r="A28461" s="14">
        <v>45223</v>
      </c>
      <c r="B28461" s="15">
        <v>0.39583333334303461</v>
      </c>
      <c r="C28461" s="10">
        <v>8154.0827021249424</v>
      </c>
    </row>
    <row r="28462" spans="1:3" s="1" customFormat="1" ht="14.5" x14ac:dyDescent="0.35">
      <c r="A28462" s="14">
        <v>45223</v>
      </c>
      <c r="B28462" s="15">
        <v>0.40625</v>
      </c>
      <c r="C28462" s="10">
        <v>8388.3470308329452</v>
      </c>
    </row>
    <row r="28463" spans="1:3" s="1" customFormat="1" ht="14.5" x14ac:dyDescent="0.35">
      <c r="A28463" s="14">
        <v>45223</v>
      </c>
      <c r="B28463" s="15">
        <v>0.41666666665696539</v>
      </c>
      <c r="C28463" s="10">
        <v>8439.0144325096626</v>
      </c>
    </row>
    <row r="28464" spans="1:3" s="1" customFormat="1" ht="14.5" x14ac:dyDescent="0.35">
      <c r="A28464" s="14">
        <v>45223</v>
      </c>
      <c r="B28464" s="15">
        <v>0.42708333334303461</v>
      </c>
      <c r="C28464" s="10">
        <v>8625.4303132806472</v>
      </c>
    </row>
    <row r="28465" spans="1:3" s="1" customFormat="1" ht="14.5" x14ac:dyDescent="0.35">
      <c r="A28465" s="14">
        <v>45223</v>
      </c>
      <c r="B28465" s="15">
        <v>0.4375</v>
      </c>
      <c r="C28465" s="10">
        <v>8703.536980112789</v>
      </c>
    </row>
    <row r="28466" spans="1:3" s="1" customFormat="1" ht="14.5" x14ac:dyDescent="0.35">
      <c r="A28466" s="14">
        <v>45223</v>
      </c>
      <c r="B28466" s="15">
        <v>0.44791666665696539</v>
      </c>
      <c r="C28466" s="10">
        <v>8678.0397281347778</v>
      </c>
    </row>
    <row r="28467" spans="1:3" s="1" customFormat="1" ht="14.5" x14ac:dyDescent="0.35">
      <c r="A28467" s="14">
        <v>45223</v>
      </c>
      <c r="B28467" s="15">
        <v>0.45833333334303461</v>
      </c>
      <c r="C28467" s="10">
        <v>8789.9522562413076</v>
      </c>
    </row>
    <row r="28468" spans="1:3" s="1" customFormat="1" ht="14.5" x14ac:dyDescent="0.35">
      <c r="A28468" s="14">
        <v>45223</v>
      </c>
      <c r="B28468" s="15">
        <v>0.46875</v>
      </c>
      <c r="C28468" s="10">
        <v>8805.0215029970968</v>
      </c>
    </row>
    <row r="28469" spans="1:3" s="1" customFormat="1" ht="14.5" x14ac:dyDescent="0.35">
      <c r="A28469" s="14">
        <v>45223</v>
      </c>
      <c r="B28469" s="15">
        <v>0.47916666665696539</v>
      </c>
      <c r="C28469" s="10">
        <v>8941.2409410014461</v>
      </c>
    </row>
    <row r="28470" spans="1:3" s="1" customFormat="1" ht="14.5" x14ac:dyDescent="0.35">
      <c r="A28470" s="14">
        <v>45223</v>
      </c>
      <c r="B28470" s="15">
        <v>0.48958333334303461</v>
      </c>
      <c r="C28470" s="10">
        <v>8985.0833225116257</v>
      </c>
    </row>
    <row r="28471" spans="1:3" s="1" customFormat="1" ht="14.5" x14ac:dyDescent="0.35">
      <c r="A28471" s="14">
        <v>45223</v>
      </c>
      <c r="B28471" s="15">
        <v>0.5</v>
      </c>
      <c r="C28471" s="10">
        <v>9174.0947654882511</v>
      </c>
    </row>
    <row r="28472" spans="1:3" s="1" customFormat="1" ht="14.5" x14ac:dyDescent="0.35">
      <c r="A28472" s="14">
        <v>45223</v>
      </c>
      <c r="B28472" s="15">
        <v>0.51041666665696539</v>
      </c>
      <c r="C28472" s="10">
        <v>9132.2840855849063</v>
      </c>
    </row>
    <row r="28473" spans="1:3" s="1" customFormat="1" ht="14.5" x14ac:dyDescent="0.35">
      <c r="A28473" s="14">
        <v>45223</v>
      </c>
      <c r="B28473" s="15">
        <v>0.52083333334303461</v>
      </c>
      <c r="C28473" s="10">
        <v>9231.4729740784896</v>
      </c>
    </row>
    <row r="28474" spans="1:3" s="1" customFormat="1" ht="14.5" x14ac:dyDescent="0.35">
      <c r="A28474" s="14">
        <v>45223</v>
      </c>
      <c r="B28474" s="15">
        <v>0.53125</v>
      </c>
      <c r="C28474" s="10">
        <v>9084.4827968419013</v>
      </c>
    </row>
    <row r="28475" spans="1:3" s="1" customFormat="1" ht="14.5" x14ac:dyDescent="0.35">
      <c r="A28475" s="14">
        <v>45223</v>
      </c>
      <c r="B28475" s="15">
        <v>0.54166666665696539</v>
      </c>
      <c r="C28475" s="10">
        <v>9066.9944031438608</v>
      </c>
    </row>
    <row r="28476" spans="1:3" s="1" customFormat="1" ht="14.5" x14ac:dyDescent="0.35">
      <c r="A28476" s="14">
        <v>45223</v>
      </c>
      <c r="B28476" s="15">
        <v>0.55208333334303461</v>
      </c>
      <c r="C28476" s="10">
        <v>9036.1854644535233</v>
      </c>
    </row>
    <row r="28477" spans="1:3" s="1" customFormat="1" ht="14.5" x14ac:dyDescent="0.35">
      <c r="A28477" s="14">
        <v>45223</v>
      </c>
      <c r="B28477" s="15">
        <v>0.5625</v>
      </c>
      <c r="C28477" s="10">
        <v>9007.0011739631027</v>
      </c>
    </row>
    <row r="28478" spans="1:3" s="1" customFormat="1" ht="14.5" x14ac:dyDescent="0.35">
      <c r="A28478" s="14">
        <v>45223</v>
      </c>
      <c r="B28478" s="15">
        <v>0.57291666665696539</v>
      </c>
      <c r="C28478" s="10">
        <v>8852.8855254175196</v>
      </c>
    </row>
    <row r="28479" spans="1:3" s="1" customFormat="1" ht="14.5" x14ac:dyDescent="0.35">
      <c r="A28479" s="14">
        <v>45223</v>
      </c>
      <c r="B28479" s="15">
        <v>0.58333333334303461</v>
      </c>
      <c r="C28479" s="10">
        <v>8728.1623410886823</v>
      </c>
    </row>
    <row r="28480" spans="1:3" s="1" customFormat="1" ht="14.5" x14ac:dyDescent="0.35">
      <c r="A28480" s="14">
        <v>45223</v>
      </c>
      <c r="B28480" s="15">
        <v>0.59375</v>
      </c>
      <c r="C28480" s="10">
        <v>8380.1163033633311</v>
      </c>
    </row>
    <row r="28481" spans="1:3" s="1" customFormat="1" ht="14.5" x14ac:dyDescent="0.35">
      <c r="A28481" s="14">
        <v>45223</v>
      </c>
      <c r="B28481" s="15">
        <v>0.60416666665696539</v>
      </c>
      <c r="C28481" s="10">
        <v>8355.8807232474264</v>
      </c>
    </row>
    <row r="28482" spans="1:3" s="1" customFormat="1" ht="14.5" x14ac:dyDescent="0.35">
      <c r="A28482" s="14">
        <v>45223</v>
      </c>
      <c r="B28482" s="15">
        <v>0.61458333334303461</v>
      </c>
      <c r="C28482" s="10">
        <v>8245.649268915131</v>
      </c>
    </row>
    <row r="28483" spans="1:3" s="1" customFormat="1" ht="14.5" x14ac:dyDescent="0.35">
      <c r="A28483" s="14">
        <v>45223</v>
      </c>
      <c r="B28483" s="15">
        <v>0.625</v>
      </c>
      <c r="C28483" s="10">
        <v>8324.1650911842371</v>
      </c>
    </row>
    <row r="28484" spans="1:3" s="1" customFormat="1" ht="14.5" x14ac:dyDescent="0.35">
      <c r="A28484" s="14">
        <v>45223</v>
      </c>
      <c r="B28484" s="15">
        <v>0.63541666665696539</v>
      </c>
      <c r="C28484" s="10">
        <v>8101.2393200790784</v>
      </c>
    </row>
    <row r="28485" spans="1:3" s="1" customFormat="1" ht="14.5" x14ac:dyDescent="0.35">
      <c r="A28485" s="14">
        <v>45223</v>
      </c>
      <c r="B28485" s="15">
        <v>0.64583333334303461</v>
      </c>
      <c r="C28485" s="10">
        <v>7902.8180926190253</v>
      </c>
    </row>
    <row r="28486" spans="1:3" s="1" customFormat="1" ht="14.5" x14ac:dyDescent="0.35">
      <c r="A28486" s="14">
        <v>45223</v>
      </c>
      <c r="B28486" s="15">
        <v>0.65625</v>
      </c>
      <c r="C28486" s="10">
        <v>7769.0071742928412</v>
      </c>
    </row>
    <row r="28487" spans="1:3" s="1" customFormat="1" ht="14.5" x14ac:dyDescent="0.35">
      <c r="A28487" s="14">
        <v>45223</v>
      </c>
      <c r="B28487" s="15">
        <v>0.66666666665696539</v>
      </c>
      <c r="C28487" s="10">
        <v>7600.4589691409055</v>
      </c>
    </row>
    <row r="28488" spans="1:3" s="1" customFormat="1" ht="14.5" x14ac:dyDescent="0.35">
      <c r="A28488" s="14">
        <v>45223</v>
      </c>
      <c r="B28488" s="15">
        <v>0.67708333334303461</v>
      </c>
      <c r="C28488" s="10">
        <v>7681.8084176452285</v>
      </c>
    </row>
    <row r="28489" spans="1:3" s="1" customFormat="1" ht="14.5" x14ac:dyDescent="0.35">
      <c r="A28489" s="14">
        <v>45223</v>
      </c>
      <c r="B28489" s="15">
        <v>0.6875</v>
      </c>
      <c r="C28489" s="10">
        <v>7907.5550744384855</v>
      </c>
    </row>
    <row r="28490" spans="1:3" s="1" customFormat="1" ht="14.5" x14ac:dyDescent="0.35">
      <c r="A28490" s="14">
        <v>45223</v>
      </c>
      <c r="B28490" s="15">
        <v>0.69791666665696539</v>
      </c>
      <c r="C28490" s="10">
        <v>8083.423791847501</v>
      </c>
    </row>
    <row r="28491" spans="1:3" s="1" customFormat="1" ht="14.5" x14ac:dyDescent="0.35">
      <c r="A28491" s="14">
        <v>45223</v>
      </c>
      <c r="B28491" s="15">
        <v>0.70833333334303461</v>
      </c>
      <c r="C28491" s="10">
        <v>8329.8928584801743</v>
      </c>
    </row>
    <row r="28492" spans="1:3" s="1" customFormat="1" ht="14.5" x14ac:dyDescent="0.35">
      <c r="A28492" s="14">
        <v>45223</v>
      </c>
      <c r="B28492" s="15">
        <v>0.71875</v>
      </c>
      <c r="C28492" s="10">
        <v>8672.8549231872785</v>
      </c>
    </row>
    <row r="28493" spans="1:3" s="1" customFormat="1" ht="14.5" x14ac:dyDescent="0.35">
      <c r="A28493" s="14">
        <v>45223</v>
      </c>
      <c r="B28493" s="15">
        <v>0.72916666665696539</v>
      </c>
      <c r="C28493" s="10">
        <v>8821.4333621919359</v>
      </c>
    </row>
    <row r="28494" spans="1:3" s="1" customFormat="1" ht="14.5" x14ac:dyDescent="0.35">
      <c r="A28494" s="14">
        <v>45223</v>
      </c>
      <c r="B28494" s="15">
        <v>0.73958333334303461</v>
      </c>
      <c r="C28494" s="10">
        <v>8768.9017388494431</v>
      </c>
    </row>
    <row r="28495" spans="1:3" s="1" customFormat="1" ht="14.5" x14ac:dyDescent="0.35">
      <c r="A28495" s="14">
        <v>45223</v>
      </c>
      <c r="B28495" s="15">
        <v>0.75</v>
      </c>
      <c r="C28495" s="10">
        <v>8694.1998815786701</v>
      </c>
    </row>
    <row r="28496" spans="1:3" s="1" customFormat="1" ht="14.5" x14ac:dyDescent="0.35">
      <c r="A28496" s="14">
        <v>45223</v>
      </c>
      <c r="B28496" s="15">
        <v>0.76041666665696539</v>
      </c>
      <c r="C28496" s="10">
        <v>8819.972527792248</v>
      </c>
    </row>
    <row r="28497" spans="1:3" s="1" customFormat="1" ht="14.5" x14ac:dyDescent="0.35">
      <c r="A28497" s="14">
        <v>45223</v>
      </c>
      <c r="B28497" s="15">
        <v>0.77083333334303461</v>
      </c>
      <c r="C28497" s="10">
        <v>9412.9744641760572</v>
      </c>
    </row>
    <row r="28498" spans="1:3" s="1" customFormat="1" ht="14.5" x14ac:dyDescent="0.35">
      <c r="A28498" s="14">
        <v>45223</v>
      </c>
      <c r="B28498" s="15">
        <v>0.78125</v>
      </c>
      <c r="C28498" s="10">
        <v>9675.7079900317058</v>
      </c>
    </row>
    <row r="28499" spans="1:3" s="1" customFormat="1" ht="14.5" x14ac:dyDescent="0.35">
      <c r="A28499" s="14">
        <v>45223</v>
      </c>
      <c r="B28499" s="15">
        <v>0.79166666665696539</v>
      </c>
      <c r="C28499" s="10">
        <v>9611.6902374822948</v>
      </c>
    </row>
    <row r="28500" spans="1:3" s="1" customFormat="1" ht="14.5" x14ac:dyDescent="0.35">
      <c r="A28500" s="14">
        <v>45223</v>
      </c>
      <c r="B28500" s="15">
        <v>0.80208333334303461</v>
      </c>
      <c r="C28500" s="10">
        <v>9438.6724279366535</v>
      </c>
    </row>
    <row r="28501" spans="1:3" s="1" customFormat="1" ht="14.5" x14ac:dyDescent="0.35">
      <c r="A28501" s="14">
        <v>45223</v>
      </c>
      <c r="B28501" s="15">
        <v>0.8125</v>
      </c>
      <c r="C28501" s="10">
        <v>9256.5563038543496</v>
      </c>
    </row>
    <row r="28502" spans="1:3" s="1" customFormat="1" ht="14.5" x14ac:dyDescent="0.35">
      <c r="A28502" s="14">
        <v>45223</v>
      </c>
      <c r="B28502" s="15">
        <v>0.82291666665696539</v>
      </c>
      <c r="C28502" s="10">
        <v>9089.5177834782044</v>
      </c>
    </row>
    <row r="28503" spans="1:3" s="1" customFormat="1" ht="14.5" x14ac:dyDescent="0.35">
      <c r="A28503" s="14">
        <v>45223</v>
      </c>
      <c r="B28503" s="15">
        <v>0.83333333334303461</v>
      </c>
      <c r="C28503" s="10">
        <v>8611.2195774043357</v>
      </c>
    </row>
    <row r="28504" spans="1:3" s="1" customFormat="1" ht="14.5" x14ac:dyDescent="0.35">
      <c r="A28504" s="14">
        <v>45223</v>
      </c>
      <c r="B28504" s="15">
        <v>0.84375</v>
      </c>
      <c r="C28504" s="10">
        <v>8250.3361681871229</v>
      </c>
    </row>
    <row r="28505" spans="1:3" s="1" customFormat="1" ht="14.5" x14ac:dyDescent="0.35">
      <c r="A28505" s="14">
        <v>45223</v>
      </c>
      <c r="B28505" s="15">
        <v>0.85416666665696539</v>
      </c>
      <c r="C28505" s="10">
        <v>7850.643477055668</v>
      </c>
    </row>
    <row r="28506" spans="1:3" s="1" customFormat="1" ht="14.5" x14ac:dyDescent="0.35">
      <c r="A28506" s="14">
        <v>45223</v>
      </c>
      <c r="B28506" s="15">
        <v>0.86458333334303461</v>
      </c>
      <c r="C28506" s="10">
        <v>7835.514507528851</v>
      </c>
    </row>
    <row r="28507" spans="1:3" s="1" customFormat="1" ht="14.5" x14ac:dyDescent="0.35">
      <c r="A28507" s="14">
        <v>45223</v>
      </c>
      <c r="B28507" s="15">
        <v>0.875</v>
      </c>
      <c r="C28507" s="10">
        <v>7905.4006789300965</v>
      </c>
    </row>
    <row r="28508" spans="1:3" s="1" customFormat="1" ht="14.5" x14ac:dyDescent="0.35">
      <c r="A28508" s="14">
        <v>45223</v>
      </c>
      <c r="B28508" s="15">
        <v>0.88541666665696539</v>
      </c>
      <c r="C28508" s="10">
        <v>7496.492854311783</v>
      </c>
    </row>
    <row r="28509" spans="1:3" s="1" customFormat="1" ht="14.5" x14ac:dyDescent="0.35">
      <c r="A28509" s="14">
        <v>45223</v>
      </c>
      <c r="B28509" s="15">
        <v>0.89583333334303461</v>
      </c>
      <c r="C28509" s="10">
        <v>7214.8176556451326</v>
      </c>
    </row>
    <row r="28510" spans="1:3" s="1" customFormat="1" ht="14.5" x14ac:dyDescent="0.35">
      <c r="A28510" s="14">
        <v>45223</v>
      </c>
      <c r="B28510" s="15">
        <v>0.90625</v>
      </c>
      <c r="C28510" s="10">
        <v>6802.254442456453</v>
      </c>
    </row>
    <row r="28511" spans="1:3" s="1" customFormat="1" ht="14.5" x14ac:dyDescent="0.35">
      <c r="A28511" s="14">
        <v>45223</v>
      </c>
      <c r="B28511" s="15">
        <v>0.91666666665696539</v>
      </c>
      <c r="C28511" s="10">
        <v>6511.4327955202443</v>
      </c>
    </row>
    <row r="28512" spans="1:3" s="1" customFormat="1" ht="14.5" x14ac:dyDescent="0.35">
      <c r="A28512" s="14">
        <v>45223</v>
      </c>
      <c r="B28512" s="15">
        <v>0.92708333334303461</v>
      </c>
      <c r="C28512" s="10">
        <v>6074.4362411062639</v>
      </c>
    </row>
    <row r="28513" spans="1:3" s="1" customFormat="1" ht="14.5" x14ac:dyDescent="0.35">
      <c r="A28513" s="14">
        <v>45223</v>
      </c>
      <c r="B28513" s="15">
        <v>0.9375</v>
      </c>
      <c r="C28513" s="10">
        <v>5699.5918202095327</v>
      </c>
    </row>
    <row r="28514" spans="1:3" s="1" customFormat="1" ht="14.5" x14ac:dyDescent="0.35">
      <c r="A28514" s="14">
        <v>45223</v>
      </c>
      <c r="B28514" s="15">
        <v>0.94791666665696539</v>
      </c>
      <c r="C28514" s="10">
        <v>5330.7769362270546</v>
      </c>
    </row>
    <row r="28515" spans="1:3" s="1" customFormat="1" ht="14.5" x14ac:dyDescent="0.35">
      <c r="A28515" s="14">
        <v>45223</v>
      </c>
      <c r="B28515" s="15">
        <v>0.95833333334303461</v>
      </c>
      <c r="C28515" s="10">
        <v>5022.5272658849326</v>
      </c>
    </row>
    <row r="28516" spans="1:3" s="1" customFormat="1" ht="14.5" x14ac:dyDescent="0.35">
      <c r="A28516" s="14">
        <v>45223</v>
      </c>
      <c r="B28516" s="15">
        <v>0.96875</v>
      </c>
      <c r="C28516" s="10">
        <v>4687.880178189429</v>
      </c>
    </row>
    <row r="28517" spans="1:3" s="1" customFormat="1" ht="14.5" x14ac:dyDescent="0.35">
      <c r="A28517" s="14">
        <v>45223</v>
      </c>
      <c r="B28517" s="15">
        <v>0.97916666665696539</v>
      </c>
      <c r="C28517" s="10">
        <v>4488.7051612147989</v>
      </c>
    </row>
    <row r="28518" spans="1:3" s="1" customFormat="1" ht="14.5" x14ac:dyDescent="0.35">
      <c r="A28518" s="14">
        <v>45223</v>
      </c>
      <c r="B28518" s="15">
        <v>0.98958333334303461</v>
      </c>
      <c r="C28518" s="10">
        <v>4194.2156024904816</v>
      </c>
    </row>
    <row r="28519" spans="1:3" s="1" customFormat="1" ht="14.5" x14ac:dyDescent="0.35">
      <c r="A28519" s="14">
        <v>45224</v>
      </c>
      <c r="B28519" s="15">
        <v>0</v>
      </c>
      <c r="C28519" s="10">
        <v>4042.9321676512163</v>
      </c>
    </row>
    <row r="28520" spans="1:3" s="1" customFormat="1" ht="14.5" x14ac:dyDescent="0.35">
      <c r="A28520" s="14">
        <v>45224</v>
      </c>
      <c r="B28520" s="15">
        <v>1.041666665696539E-2</v>
      </c>
      <c r="C28520" s="10">
        <v>3877.9156902390114</v>
      </c>
    </row>
    <row r="28521" spans="1:3" s="1" customFormat="1" ht="14.5" x14ac:dyDescent="0.35">
      <c r="A28521" s="14">
        <v>45224</v>
      </c>
      <c r="B28521" s="15">
        <v>2.083333334303461E-2</v>
      </c>
      <c r="C28521" s="10">
        <v>3676.8676480450522</v>
      </c>
    </row>
    <row r="28522" spans="1:3" s="1" customFormat="1" ht="14.5" x14ac:dyDescent="0.35">
      <c r="A28522" s="14">
        <v>45224</v>
      </c>
      <c r="B28522" s="15">
        <v>3.125E-2</v>
      </c>
      <c r="C28522" s="10">
        <v>3579.0485188057232</v>
      </c>
    </row>
    <row r="28523" spans="1:3" s="1" customFormat="1" ht="14.5" x14ac:dyDescent="0.35">
      <c r="A28523" s="14">
        <v>45224</v>
      </c>
      <c r="B28523" s="15">
        <v>4.166666665696539E-2</v>
      </c>
      <c r="C28523" s="10">
        <v>3506.9577270310256</v>
      </c>
    </row>
    <row r="28524" spans="1:3" s="1" customFormat="1" ht="14.5" x14ac:dyDescent="0.35">
      <c r="A28524" s="14">
        <v>45224</v>
      </c>
      <c r="B28524" s="15">
        <v>5.208333334303461E-2</v>
      </c>
      <c r="C28524" s="10">
        <v>3350.3763112504366</v>
      </c>
    </row>
    <row r="28525" spans="1:3" s="1" customFormat="1" ht="14.5" x14ac:dyDescent="0.35">
      <c r="A28525" s="14">
        <v>45224</v>
      </c>
      <c r="B28525" s="15">
        <v>6.25E-2</v>
      </c>
      <c r="C28525" s="10">
        <v>3284.7198833190469</v>
      </c>
    </row>
    <row r="28526" spans="1:3" s="1" customFormat="1" ht="14.5" x14ac:dyDescent="0.35">
      <c r="A28526" s="14">
        <v>45224</v>
      </c>
      <c r="B28526" s="15">
        <v>7.291666665696539E-2</v>
      </c>
      <c r="C28526" s="10">
        <v>3249.5288092489254</v>
      </c>
    </row>
    <row r="28527" spans="1:3" s="1" customFormat="1" ht="14.5" x14ac:dyDescent="0.35">
      <c r="A28527" s="14">
        <v>45224</v>
      </c>
      <c r="B28527" s="15">
        <v>8.333333334303461E-2</v>
      </c>
      <c r="C28527" s="10">
        <v>3262.6352534379716</v>
      </c>
    </row>
    <row r="28528" spans="1:3" s="1" customFormat="1" ht="14.5" x14ac:dyDescent="0.35">
      <c r="A28528" s="14">
        <v>45224</v>
      </c>
      <c r="B28528" s="15">
        <v>9.375E-2</v>
      </c>
      <c r="C28528" s="10">
        <v>3169.7636399378489</v>
      </c>
    </row>
    <row r="28529" spans="1:3" s="1" customFormat="1" ht="14.5" x14ac:dyDescent="0.35">
      <c r="A28529" s="14">
        <v>45224</v>
      </c>
      <c r="B28529" s="15">
        <v>0.10416666665696539</v>
      </c>
      <c r="C28529" s="10">
        <v>3180.8407343384679</v>
      </c>
    </row>
    <row r="28530" spans="1:3" s="1" customFormat="1" ht="14.5" x14ac:dyDescent="0.35">
      <c r="A28530" s="14">
        <v>45224</v>
      </c>
      <c r="B28530" s="15">
        <v>0.11458333334303461</v>
      </c>
      <c r="C28530" s="10">
        <v>3177.4427090048139</v>
      </c>
    </row>
    <row r="28531" spans="1:3" s="1" customFormat="1" ht="14.5" x14ac:dyDescent="0.35">
      <c r="A28531" s="14">
        <v>45224</v>
      </c>
      <c r="B28531" s="15">
        <v>0.125</v>
      </c>
      <c r="C28531" s="10">
        <v>3167.0949998275155</v>
      </c>
    </row>
    <row r="28532" spans="1:3" s="1" customFormat="1" ht="14.5" x14ac:dyDescent="0.35">
      <c r="A28532" s="14">
        <v>45224</v>
      </c>
      <c r="B28532" s="15">
        <v>0.13541666665696539</v>
      </c>
      <c r="C28532" s="10">
        <v>3214.0032333298686</v>
      </c>
    </row>
    <row r="28533" spans="1:3" s="1" customFormat="1" ht="14.5" x14ac:dyDescent="0.35">
      <c r="A28533" s="14">
        <v>45224</v>
      </c>
      <c r="B28533" s="15">
        <v>0.14583333334303461</v>
      </c>
      <c r="C28533" s="10">
        <v>3240.0559684224809</v>
      </c>
    </row>
    <row r="28534" spans="1:3" s="1" customFormat="1" ht="14.5" x14ac:dyDescent="0.35">
      <c r="A28534" s="14">
        <v>45224</v>
      </c>
      <c r="B28534" s="15">
        <v>0.15625</v>
      </c>
      <c r="C28534" s="10">
        <v>3254.1072578721819</v>
      </c>
    </row>
    <row r="28535" spans="1:3" s="1" customFormat="1" ht="14.5" x14ac:dyDescent="0.35">
      <c r="A28535" s="14">
        <v>45224</v>
      </c>
      <c r="B28535" s="15">
        <v>0.16666666665696539</v>
      </c>
      <c r="C28535" s="10">
        <v>3333.182688587729</v>
      </c>
    </row>
    <row r="28536" spans="1:3" s="1" customFormat="1" ht="14.5" x14ac:dyDescent="0.35">
      <c r="A28536" s="14">
        <v>45224</v>
      </c>
      <c r="B28536" s="15">
        <v>0.17708333334303461</v>
      </c>
      <c r="C28536" s="10">
        <v>3348.5748558418395</v>
      </c>
    </row>
    <row r="28537" spans="1:3" s="1" customFormat="1" ht="14.5" x14ac:dyDescent="0.35">
      <c r="A28537" s="14">
        <v>45224</v>
      </c>
      <c r="B28537" s="15">
        <v>0.1875</v>
      </c>
      <c r="C28537" s="10">
        <v>3455.453352204931</v>
      </c>
    </row>
    <row r="28538" spans="1:3" s="1" customFormat="1" ht="14.5" x14ac:dyDescent="0.35">
      <c r="A28538" s="14">
        <v>45224</v>
      </c>
      <c r="B28538" s="15">
        <v>0.19791666665696539</v>
      </c>
      <c r="C28538" s="10">
        <v>3465.5187559474289</v>
      </c>
    </row>
    <row r="28539" spans="1:3" s="1" customFormat="1" ht="14.5" x14ac:dyDescent="0.35">
      <c r="A28539" s="14">
        <v>45224</v>
      </c>
      <c r="B28539" s="15">
        <v>0.20833333334303461</v>
      </c>
      <c r="C28539" s="10">
        <v>3653.5945247893078</v>
      </c>
    </row>
    <row r="28540" spans="1:3" s="1" customFormat="1" ht="14.5" x14ac:dyDescent="0.35">
      <c r="A28540" s="14">
        <v>45224</v>
      </c>
      <c r="B28540" s="15">
        <v>0.21875</v>
      </c>
      <c r="C28540" s="10">
        <v>3656.1405145686831</v>
      </c>
    </row>
    <row r="28541" spans="1:3" s="1" customFormat="1" ht="14.5" x14ac:dyDescent="0.35">
      <c r="A28541" s="14">
        <v>45224</v>
      </c>
      <c r="B28541" s="15">
        <v>0.22916666665696539</v>
      </c>
      <c r="C28541" s="10">
        <v>3904.210525678116</v>
      </c>
    </row>
    <row r="28542" spans="1:3" s="1" customFormat="1" ht="14.5" x14ac:dyDescent="0.35">
      <c r="A28542" s="14">
        <v>45224</v>
      </c>
      <c r="B28542" s="15">
        <v>0.23958333334303461</v>
      </c>
      <c r="C28542" s="10">
        <v>4151.4516551369579</v>
      </c>
    </row>
    <row r="28543" spans="1:3" s="1" customFormat="1" ht="14.5" x14ac:dyDescent="0.35">
      <c r="A28543" s="14">
        <v>45224</v>
      </c>
      <c r="B28543" s="15">
        <v>0.25</v>
      </c>
      <c r="C28543" s="10">
        <v>4474.2673699042125</v>
      </c>
    </row>
    <row r="28544" spans="1:3" s="1" customFormat="1" ht="14.5" x14ac:dyDescent="0.35">
      <c r="A28544" s="14">
        <v>45224</v>
      </c>
      <c r="B28544" s="15">
        <v>0.26041666665696539</v>
      </c>
      <c r="C28544" s="10">
        <v>4957.0298882214292</v>
      </c>
    </row>
    <row r="28545" spans="1:3" s="1" customFormat="1" ht="14.5" x14ac:dyDescent="0.35">
      <c r="A28545" s="14">
        <v>45224</v>
      </c>
      <c r="B28545" s="15">
        <v>0.27083333334303461</v>
      </c>
      <c r="C28545" s="10">
        <v>5377.45516771642</v>
      </c>
    </row>
    <row r="28546" spans="1:3" s="1" customFormat="1" ht="14.5" x14ac:dyDescent="0.35">
      <c r="A28546" s="14">
        <v>45224</v>
      </c>
      <c r="B28546" s="15">
        <v>0.28125</v>
      </c>
      <c r="C28546" s="10">
        <v>5892.4993574944456</v>
      </c>
    </row>
    <row r="28547" spans="1:3" s="1" customFormat="1" ht="14.5" x14ac:dyDescent="0.35">
      <c r="A28547" s="14">
        <v>45224</v>
      </c>
      <c r="B28547" s="15">
        <v>0.29166666665696539</v>
      </c>
      <c r="C28547" s="10">
        <v>6511.1629708496312</v>
      </c>
    </row>
    <row r="28548" spans="1:3" s="1" customFormat="1" ht="14.5" x14ac:dyDescent="0.35">
      <c r="A28548" s="14">
        <v>45224</v>
      </c>
      <c r="B28548" s="15">
        <v>0.30208333334303461</v>
      </c>
      <c r="C28548" s="10">
        <v>6803.8022019125965</v>
      </c>
    </row>
    <row r="28549" spans="1:3" s="1" customFormat="1" ht="14.5" x14ac:dyDescent="0.35">
      <c r="A28549" s="14">
        <v>45224</v>
      </c>
      <c r="B28549" s="15">
        <v>0.3125</v>
      </c>
      <c r="C28549" s="10">
        <v>7116.4195229854267</v>
      </c>
    </row>
    <row r="28550" spans="1:3" s="1" customFormat="1" ht="14.5" x14ac:dyDescent="0.35">
      <c r="A28550" s="14">
        <v>45224</v>
      </c>
      <c r="B28550" s="15">
        <v>0.32291666665696539</v>
      </c>
      <c r="C28550" s="10">
        <v>7166.3952238335005</v>
      </c>
    </row>
    <row r="28551" spans="1:3" s="1" customFormat="1" ht="14.5" x14ac:dyDescent="0.35">
      <c r="A28551" s="14">
        <v>45224</v>
      </c>
      <c r="B28551" s="15">
        <v>0.33333333334303461</v>
      </c>
      <c r="C28551" s="10">
        <v>7416.2799514348935</v>
      </c>
    </row>
    <row r="28552" spans="1:3" s="1" customFormat="1" ht="14.5" x14ac:dyDescent="0.35">
      <c r="A28552" s="14">
        <v>45224</v>
      </c>
      <c r="B28552" s="15">
        <v>0.34375</v>
      </c>
      <c r="C28552" s="10">
        <v>7441.6739213388719</v>
      </c>
    </row>
    <row r="28553" spans="1:3" s="1" customFormat="1" ht="14.5" x14ac:dyDescent="0.35">
      <c r="A28553" s="14">
        <v>45224</v>
      </c>
      <c r="B28553" s="15">
        <v>0.35416666665696539</v>
      </c>
      <c r="C28553" s="10">
        <v>7440.9585234882543</v>
      </c>
    </row>
    <row r="28554" spans="1:3" s="1" customFormat="1" ht="14.5" x14ac:dyDescent="0.35">
      <c r="A28554" s="14">
        <v>45224</v>
      </c>
      <c r="B28554" s="15">
        <v>0.36458333334303461</v>
      </c>
      <c r="C28554" s="10">
        <v>7447.1996809287739</v>
      </c>
    </row>
    <row r="28555" spans="1:3" s="1" customFormat="1" ht="14.5" x14ac:dyDescent="0.35">
      <c r="A28555" s="14">
        <v>45224</v>
      </c>
      <c r="B28555" s="15">
        <v>0.375</v>
      </c>
      <c r="C28555" s="10">
        <v>7633.8929605438752</v>
      </c>
    </row>
    <row r="28556" spans="1:3" s="1" customFormat="1" ht="14.5" x14ac:dyDescent="0.35">
      <c r="A28556" s="14">
        <v>45224</v>
      </c>
      <c r="B28556" s="15">
        <v>0.38541666665696539</v>
      </c>
      <c r="C28556" s="10">
        <v>7763.7291992002092</v>
      </c>
    </row>
    <row r="28557" spans="1:3" s="1" customFormat="1" ht="14.5" x14ac:dyDescent="0.35">
      <c r="A28557" s="14">
        <v>45224</v>
      </c>
      <c r="B28557" s="15">
        <v>0.39583333334303461</v>
      </c>
      <c r="C28557" s="10">
        <v>7712.5642995654925</v>
      </c>
    </row>
    <row r="28558" spans="1:3" s="1" customFormat="1" ht="14.5" x14ac:dyDescent="0.35">
      <c r="A28558" s="14">
        <v>45224</v>
      </c>
      <c r="B28558" s="15">
        <v>0.40625</v>
      </c>
      <c r="C28558" s="10">
        <v>7771.1388659540062</v>
      </c>
    </row>
    <row r="28559" spans="1:3" s="1" customFormat="1" ht="14.5" x14ac:dyDescent="0.35">
      <c r="A28559" s="14">
        <v>45224</v>
      </c>
      <c r="B28559" s="15">
        <v>0.41666666665696539</v>
      </c>
      <c r="C28559" s="10">
        <v>7751.1334776639806</v>
      </c>
    </row>
    <row r="28560" spans="1:3" s="1" customFormat="1" ht="14.5" x14ac:dyDescent="0.35">
      <c r="A28560" s="14">
        <v>45224</v>
      </c>
      <c r="B28560" s="15">
        <v>0.42708333334303461</v>
      </c>
      <c r="C28560" s="10">
        <v>7660.4478999625844</v>
      </c>
    </row>
    <row r="28561" spans="1:3" s="1" customFormat="1" ht="14.5" x14ac:dyDescent="0.35">
      <c r="A28561" s="14">
        <v>45224</v>
      </c>
      <c r="B28561" s="15">
        <v>0.4375</v>
      </c>
      <c r="C28561" s="10">
        <v>7675.1064985173653</v>
      </c>
    </row>
    <row r="28562" spans="1:3" s="1" customFormat="1" ht="14.5" x14ac:dyDescent="0.35">
      <c r="A28562" s="14">
        <v>45224</v>
      </c>
      <c r="B28562" s="15">
        <v>0.44791666665696539</v>
      </c>
      <c r="C28562" s="10">
        <v>8121.1118147178031</v>
      </c>
    </row>
    <row r="28563" spans="1:3" s="1" customFormat="1" ht="14.5" x14ac:dyDescent="0.35">
      <c r="A28563" s="14">
        <v>45224</v>
      </c>
      <c r="B28563" s="15">
        <v>0.45833333334303461</v>
      </c>
      <c r="C28563" s="10">
        <v>8255.2491917723728</v>
      </c>
    </row>
    <row r="28564" spans="1:3" s="1" customFormat="1" ht="14.5" x14ac:dyDescent="0.35">
      <c r="A28564" s="14">
        <v>45224</v>
      </c>
      <c r="B28564" s="15">
        <v>0.46875</v>
      </c>
      <c r="C28564" s="10">
        <v>8461.0493134791777</v>
      </c>
    </row>
    <row r="28565" spans="1:3" s="1" customFormat="1" ht="14.5" x14ac:dyDescent="0.35">
      <c r="A28565" s="14">
        <v>45224</v>
      </c>
      <c r="B28565" s="15">
        <v>0.47916666665696539</v>
      </c>
      <c r="C28565" s="10">
        <v>8545.8080914653801</v>
      </c>
    </row>
    <row r="28566" spans="1:3" s="1" customFormat="1" ht="14.5" x14ac:dyDescent="0.35">
      <c r="A28566" s="14">
        <v>45224</v>
      </c>
      <c r="B28566" s="15">
        <v>0.48958333334303461</v>
      </c>
      <c r="C28566" s="10">
        <v>8695.0672659297998</v>
      </c>
    </row>
    <row r="28567" spans="1:3" s="1" customFormat="1" ht="14.5" x14ac:dyDescent="0.35">
      <c r="A28567" s="14">
        <v>45224</v>
      </c>
      <c r="B28567" s="15">
        <v>0.5</v>
      </c>
      <c r="C28567" s="10">
        <v>8848.5476067340569</v>
      </c>
    </row>
    <row r="28568" spans="1:3" s="1" customFormat="1" ht="14.5" x14ac:dyDescent="0.35">
      <c r="A28568" s="14">
        <v>45224</v>
      </c>
      <c r="B28568" s="15">
        <v>0.51041666665696539</v>
      </c>
      <c r="C28568" s="10">
        <v>8808.7239466931624</v>
      </c>
    </row>
    <row r="28569" spans="1:3" s="1" customFormat="1" ht="14.5" x14ac:dyDescent="0.35">
      <c r="A28569" s="14">
        <v>45224</v>
      </c>
      <c r="B28569" s="15">
        <v>0.52083333334303461</v>
      </c>
      <c r="C28569" s="10">
        <v>8789.18711504153</v>
      </c>
    </row>
    <row r="28570" spans="1:3" s="1" customFormat="1" ht="14.5" x14ac:dyDescent="0.35">
      <c r="A28570" s="14">
        <v>45224</v>
      </c>
      <c r="B28570" s="15">
        <v>0.53125</v>
      </c>
      <c r="C28570" s="10">
        <v>8774.8023443952843</v>
      </c>
    </row>
    <row r="28571" spans="1:3" s="1" customFormat="1" ht="14.5" x14ac:dyDescent="0.35">
      <c r="A28571" s="14">
        <v>45224</v>
      </c>
      <c r="B28571" s="15">
        <v>0.54166666665696539</v>
      </c>
      <c r="C28571" s="10">
        <v>8716.573550112771</v>
      </c>
    </row>
    <row r="28572" spans="1:3" s="1" customFormat="1" ht="14.5" x14ac:dyDescent="0.35">
      <c r="A28572" s="14">
        <v>45224</v>
      </c>
      <c r="B28572" s="15">
        <v>0.55208333334303461</v>
      </c>
      <c r="C28572" s="10">
        <v>8473.4340678143726</v>
      </c>
    </row>
    <row r="28573" spans="1:3" s="1" customFormat="1" ht="14.5" x14ac:dyDescent="0.35">
      <c r="A28573" s="14">
        <v>45224</v>
      </c>
      <c r="B28573" s="15">
        <v>0.5625</v>
      </c>
      <c r="C28573" s="10">
        <v>8543.1560434625862</v>
      </c>
    </row>
    <row r="28574" spans="1:3" s="1" customFormat="1" ht="14.5" x14ac:dyDescent="0.35">
      <c r="A28574" s="14">
        <v>45224</v>
      </c>
      <c r="B28574" s="15">
        <v>0.57291666665696539</v>
      </c>
      <c r="C28574" s="10">
        <v>8431.1556803325893</v>
      </c>
    </row>
    <row r="28575" spans="1:3" s="1" customFormat="1" ht="14.5" x14ac:dyDescent="0.35">
      <c r="A28575" s="14">
        <v>45224</v>
      </c>
      <c r="B28575" s="15">
        <v>0.58333333334303461</v>
      </c>
      <c r="C28575" s="10">
        <v>8522.2388857154547</v>
      </c>
    </row>
    <row r="28576" spans="1:3" s="1" customFormat="1" ht="14.5" x14ac:dyDescent="0.35">
      <c r="A28576" s="14">
        <v>45224</v>
      </c>
      <c r="B28576" s="15">
        <v>0.59375</v>
      </c>
      <c r="C28576" s="10">
        <v>8462.2969347032995</v>
      </c>
    </row>
    <row r="28577" spans="1:3" s="1" customFormat="1" ht="14.5" x14ac:dyDescent="0.35">
      <c r="A28577" s="14">
        <v>45224</v>
      </c>
      <c r="B28577" s="15">
        <v>0.60416666665696539</v>
      </c>
      <c r="C28577" s="10">
        <v>8597.251920746894</v>
      </c>
    </row>
    <row r="28578" spans="1:3" s="1" customFormat="1" ht="14.5" x14ac:dyDescent="0.35">
      <c r="A28578" s="14">
        <v>45224</v>
      </c>
      <c r="B28578" s="15">
        <v>0.61458333334303461</v>
      </c>
      <c r="C28578" s="10">
        <v>8612.4981966876057</v>
      </c>
    </row>
    <row r="28579" spans="1:3" s="1" customFormat="1" ht="14.5" x14ac:dyDescent="0.35">
      <c r="A28579" s="14">
        <v>45224</v>
      </c>
      <c r="B28579" s="15">
        <v>0.625</v>
      </c>
      <c r="C28579" s="10">
        <v>8635.2078144666302</v>
      </c>
    </row>
    <row r="28580" spans="1:3" s="1" customFormat="1" ht="14.5" x14ac:dyDescent="0.35">
      <c r="A28580" s="14">
        <v>45224</v>
      </c>
      <c r="B28580" s="15">
        <v>0.63541666665696539</v>
      </c>
      <c r="C28580" s="10">
        <v>8456.0445171957253</v>
      </c>
    </row>
    <row r="28581" spans="1:3" s="1" customFormat="1" ht="14.5" x14ac:dyDescent="0.35">
      <c r="A28581" s="14">
        <v>45224</v>
      </c>
      <c r="B28581" s="15">
        <v>0.64583333334303461</v>
      </c>
      <c r="C28581" s="10">
        <v>8289.6565615988329</v>
      </c>
    </row>
    <row r="28582" spans="1:3" s="1" customFormat="1" ht="14.5" x14ac:dyDescent="0.35">
      <c r="A28582" s="14">
        <v>45224</v>
      </c>
      <c r="B28582" s="15">
        <v>0.65625</v>
      </c>
      <c r="C28582" s="10">
        <v>8231.4808553777184</v>
      </c>
    </row>
    <row r="28583" spans="1:3" s="1" customFormat="1" ht="14.5" x14ac:dyDescent="0.35">
      <c r="A28583" s="14">
        <v>45224</v>
      </c>
      <c r="B28583" s="15">
        <v>0.66666666665696539</v>
      </c>
      <c r="C28583" s="10">
        <v>8230.3513867972579</v>
      </c>
    </row>
    <row r="28584" spans="1:3" s="1" customFormat="1" ht="14.5" x14ac:dyDescent="0.35">
      <c r="A28584" s="14">
        <v>45224</v>
      </c>
      <c r="B28584" s="15">
        <v>0.67708333334303461</v>
      </c>
      <c r="C28584" s="10">
        <v>8152.7509109119692</v>
      </c>
    </row>
    <row r="28585" spans="1:3" s="1" customFormat="1" ht="14.5" x14ac:dyDescent="0.35">
      <c r="A28585" s="14">
        <v>45224</v>
      </c>
      <c r="B28585" s="15">
        <v>0.6875</v>
      </c>
      <c r="C28585" s="10">
        <v>8443.9454839224527</v>
      </c>
    </row>
    <row r="28586" spans="1:3" s="1" customFormat="1" ht="14.5" x14ac:dyDescent="0.35">
      <c r="A28586" s="14">
        <v>45224</v>
      </c>
      <c r="B28586" s="15">
        <v>0.69791666665696539</v>
      </c>
      <c r="C28586" s="10">
        <v>8305.1597505179343</v>
      </c>
    </row>
    <row r="28587" spans="1:3" s="1" customFormat="1" ht="14.5" x14ac:dyDescent="0.35">
      <c r="A28587" s="14">
        <v>45224</v>
      </c>
      <c r="B28587" s="15">
        <v>0.70833333334303461</v>
      </c>
      <c r="C28587" s="10">
        <v>8627.4271802667081</v>
      </c>
    </row>
    <row r="28588" spans="1:3" s="1" customFormat="1" ht="14.5" x14ac:dyDescent="0.35">
      <c r="A28588" s="14">
        <v>45224</v>
      </c>
      <c r="B28588" s="15">
        <v>0.71875</v>
      </c>
      <c r="C28588" s="10">
        <v>8810.4416756679311</v>
      </c>
    </row>
    <row r="28589" spans="1:3" s="1" customFormat="1" ht="14.5" x14ac:dyDescent="0.35">
      <c r="A28589" s="14">
        <v>45224</v>
      </c>
      <c r="B28589" s="15">
        <v>0.72916666665696539</v>
      </c>
      <c r="C28589" s="10">
        <v>9108.4558498061033</v>
      </c>
    </row>
    <row r="28590" spans="1:3" s="1" customFormat="1" ht="14.5" x14ac:dyDescent="0.35">
      <c r="A28590" s="14">
        <v>45224</v>
      </c>
      <c r="B28590" s="15">
        <v>0.73958333334303461</v>
      </c>
      <c r="C28590" s="10">
        <v>9443.633257562793</v>
      </c>
    </row>
    <row r="28591" spans="1:3" s="1" customFormat="1" ht="14.5" x14ac:dyDescent="0.35">
      <c r="A28591" s="14">
        <v>45224</v>
      </c>
      <c r="B28591" s="15">
        <v>0.75</v>
      </c>
      <c r="C28591" s="10">
        <v>9783.0429645395598</v>
      </c>
    </row>
    <row r="28592" spans="1:3" s="1" customFormat="1" ht="14.5" x14ac:dyDescent="0.35">
      <c r="A28592" s="14">
        <v>45224</v>
      </c>
      <c r="B28592" s="15">
        <v>0.76041666665696539</v>
      </c>
      <c r="C28592" s="10">
        <v>10121.799124967152</v>
      </c>
    </row>
    <row r="28593" spans="1:3" s="1" customFormat="1" ht="14.5" x14ac:dyDescent="0.35">
      <c r="A28593" s="14">
        <v>45224</v>
      </c>
      <c r="B28593" s="15">
        <v>0.77083333334303461</v>
      </c>
      <c r="C28593" s="10">
        <v>10220.37072870988</v>
      </c>
    </row>
    <row r="28594" spans="1:3" s="1" customFormat="1" ht="14.5" x14ac:dyDescent="0.35">
      <c r="A28594" s="14">
        <v>45224</v>
      </c>
      <c r="B28594" s="15">
        <v>0.78125</v>
      </c>
      <c r="C28594" s="10">
        <v>10061.919243678069</v>
      </c>
    </row>
    <row r="28595" spans="1:3" s="1" customFormat="1" ht="14.5" x14ac:dyDescent="0.35">
      <c r="A28595" s="14">
        <v>45224</v>
      </c>
      <c r="B28595" s="15">
        <v>0.79166666665696539</v>
      </c>
      <c r="C28595" s="10">
        <v>9867.5115376074937</v>
      </c>
    </row>
    <row r="28596" spans="1:3" s="1" customFormat="1" ht="14.5" x14ac:dyDescent="0.35">
      <c r="A28596" s="14">
        <v>45224</v>
      </c>
      <c r="B28596" s="15">
        <v>0.80208333334303461</v>
      </c>
      <c r="C28596" s="10">
        <v>9712.0031152607735</v>
      </c>
    </row>
    <row r="28597" spans="1:3" s="1" customFormat="1" ht="14.5" x14ac:dyDescent="0.35">
      <c r="A28597" s="14">
        <v>45224</v>
      </c>
      <c r="B28597" s="15">
        <v>0.8125</v>
      </c>
      <c r="C28597" s="10">
        <v>9516.8823744758993</v>
      </c>
    </row>
    <row r="28598" spans="1:3" s="1" customFormat="1" ht="14.5" x14ac:dyDescent="0.35">
      <c r="A28598" s="14">
        <v>45224</v>
      </c>
      <c r="B28598" s="15">
        <v>0.82291666665696539</v>
      </c>
      <c r="C28598" s="10">
        <v>9233.9848502309505</v>
      </c>
    </row>
    <row r="28599" spans="1:3" s="1" customFormat="1" ht="14.5" x14ac:dyDescent="0.35">
      <c r="A28599" s="14">
        <v>45224</v>
      </c>
      <c r="B28599" s="15">
        <v>0.83333333334303461</v>
      </c>
      <c r="C28599" s="10">
        <v>8795.6416094574142</v>
      </c>
    </row>
    <row r="28600" spans="1:3" s="1" customFormat="1" ht="14.5" x14ac:dyDescent="0.35">
      <c r="A28600" s="14">
        <v>45224</v>
      </c>
      <c r="B28600" s="15">
        <v>0.84375</v>
      </c>
      <c r="C28600" s="10">
        <v>8314.8768814052746</v>
      </c>
    </row>
    <row r="28601" spans="1:3" s="1" customFormat="1" ht="14.5" x14ac:dyDescent="0.35">
      <c r="A28601" s="14">
        <v>45224</v>
      </c>
      <c r="B28601" s="15">
        <v>0.85416666665696539</v>
      </c>
      <c r="C28601" s="10">
        <v>7948.3800095170509</v>
      </c>
    </row>
    <row r="28602" spans="1:3" s="1" customFormat="1" ht="14.5" x14ac:dyDescent="0.35">
      <c r="A28602" s="14">
        <v>45224</v>
      </c>
      <c r="B28602" s="15">
        <v>0.86458333334303461</v>
      </c>
      <c r="C28602" s="10">
        <v>7965.755616974051</v>
      </c>
    </row>
    <row r="28603" spans="1:3" s="1" customFormat="1" ht="14.5" x14ac:dyDescent="0.35">
      <c r="A28603" s="14">
        <v>45224</v>
      </c>
      <c r="B28603" s="15">
        <v>0.875</v>
      </c>
      <c r="C28603" s="10">
        <v>8079.1235268164146</v>
      </c>
    </row>
    <row r="28604" spans="1:3" s="1" customFormat="1" ht="14.5" x14ac:dyDescent="0.35">
      <c r="A28604" s="14">
        <v>45224</v>
      </c>
      <c r="B28604" s="15">
        <v>0.88541666665696539</v>
      </c>
      <c r="C28604" s="10">
        <v>7715.766971675559</v>
      </c>
    </row>
    <row r="28605" spans="1:3" s="1" customFormat="1" ht="14.5" x14ac:dyDescent="0.35">
      <c r="A28605" s="14">
        <v>45224</v>
      </c>
      <c r="B28605" s="15">
        <v>0.89583333334303461</v>
      </c>
      <c r="C28605" s="10">
        <v>7323.1260121059267</v>
      </c>
    </row>
    <row r="28606" spans="1:3" s="1" customFormat="1" ht="14.5" x14ac:dyDescent="0.35">
      <c r="A28606" s="14">
        <v>45224</v>
      </c>
      <c r="B28606" s="15">
        <v>0.90625</v>
      </c>
      <c r="C28606" s="10">
        <v>6929.7793519539055</v>
      </c>
    </row>
    <row r="28607" spans="1:3" s="1" customFormat="1" ht="14.5" x14ac:dyDescent="0.35">
      <c r="A28607" s="14">
        <v>45224</v>
      </c>
      <c r="B28607" s="15">
        <v>0.91666666665696539</v>
      </c>
      <c r="C28607" s="10">
        <v>6507.2719710461024</v>
      </c>
    </row>
    <row r="28608" spans="1:3" s="1" customFormat="1" ht="14.5" x14ac:dyDescent="0.35">
      <c r="A28608" s="14">
        <v>45224</v>
      </c>
      <c r="B28608" s="15">
        <v>0.92708333334303461</v>
      </c>
      <c r="C28608" s="10">
        <v>6162.5341057600817</v>
      </c>
    </row>
    <row r="28609" spans="1:3" s="1" customFormat="1" ht="14.5" x14ac:dyDescent="0.35">
      <c r="A28609" s="14">
        <v>45224</v>
      </c>
      <c r="B28609" s="15">
        <v>0.9375</v>
      </c>
      <c r="C28609" s="10">
        <v>5793.6424486622618</v>
      </c>
    </row>
    <row r="28610" spans="1:3" s="1" customFormat="1" ht="14.5" x14ac:dyDescent="0.35">
      <c r="A28610" s="14">
        <v>45224</v>
      </c>
      <c r="B28610" s="15">
        <v>0.94791666665696539</v>
      </c>
      <c r="C28610" s="10">
        <v>5390.3715857323132</v>
      </c>
    </row>
    <row r="28611" spans="1:3" s="1" customFormat="1" ht="14.5" x14ac:dyDescent="0.35">
      <c r="A28611" s="14">
        <v>45224</v>
      </c>
      <c r="B28611" s="15">
        <v>0.95833333334303461</v>
      </c>
      <c r="C28611" s="10">
        <v>5073.4810785137379</v>
      </c>
    </row>
    <row r="28612" spans="1:3" s="1" customFormat="1" ht="14.5" x14ac:dyDescent="0.35">
      <c r="A28612" s="14">
        <v>45224</v>
      </c>
      <c r="B28612" s="15">
        <v>0.96875</v>
      </c>
      <c r="C28612" s="10">
        <v>4857.0654939945407</v>
      </c>
    </row>
    <row r="28613" spans="1:3" s="1" customFormat="1" ht="14.5" x14ac:dyDescent="0.35">
      <c r="A28613" s="14">
        <v>45224</v>
      </c>
      <c r="B28613" s="15">
        <v>0.97916666665696539</v>
      </c>
      <c r="C28613" s="10">
        <v>4597.1904851895224</v>
      </c>
    </row>
    <row r="28614" spans="1:3" s="1" customFormat="1" ht="14.5" x14ac:dyDescent="0.35">
      <c r="A28614" s="14">
        <v>45224</v>
      </c>
      <c r="B28614" s="15">
        <v>0.98958333334303461</v>
      </c>
      <c r="C28614" s="10">
        <v>4341.6199970713988</v>
      </c>
    </row>
    <row r="28615" spans="1:3" s="1" customFormat="1" ht="14.5" x14ac:dyDescent="0.35">
      <c r="A28615" s="14">
        <v>45225</v>
      </c>
      <c r="B28615" s="15">
        <v>0</v>
      </c>
      <c r="C28615" s="10">
        <v>4059.6262321866579</v>
      </c>
    </row>
    <row r="28616" spans="1:3" s="1" customFormat="1" ht="14.5" x14ac:dyDescent="0.35">
      <c r="A28616" s="14">
        <v>45225</v>
      </c>
      <c r="B28616" s="15">
        <v>1.041666665696539E-2</v>
      </c>
      <c r="C28616" s="10">
        <v>3983.5582442368514</v>
      </c>
    </row>
    <row r="28617" spans="1:3" s="1" customFormat="1" ht="14.5" x14ac:dyDescent="0.35">
      <c r="A28617" s="14">
        <v>45225</v>
      </c>
      <c r="B28617" s="15">
        <v>2.083333334303461E-2</v>
      </c>
      <c r="C28617" s="10">
        <v>3827.9576886138407</v>
      </c>
    </row>
    <row r="28618" spans="1:3" s="1" customFormat="1" ht="14.5" x14ac:dyDescent="0.35">
      <c r="A28618" s="14">
        <v>45225</v>
      </c>
      <c r="B28618" s="15">
        <v>3.125E-2</v>
      </c>
      <c r="C28618" s="10">
        <v>3621.0354970358007</v>
      </c>
    </row>
    <row r="28619" spans="1:3" s="1" customFormat="1" ht="14.5" x14ac:dyDescent="0.35">
      <c r="A28619" s="14">
        <v>45225</v>
      </c>
      <c r="B28619" s="15">
        <v>4.166666665696539E-2</v>
      </c>
      <c r="C28619" s="10">
        <v>3499.922506389109</v>
      </c>
    </row>
    <row r="28620" spans="1:3" s="1" customFormat="1" ht="14.5" x14ac:dyDescent="0.35">
      <c r="A28620" s="14">
        <v>45225</v>
      </c>
      <c r="B28620" s="15">
        <v>5.208333334303461E-2</v>
      </c>
      <c r="C28620" s="10">
        <v>3429.0092195938851</v>
      </c>
    </row>
    <row r="28621" spans="1:3" s="1" customFormat="1" ht="14.5" x14ac:dyDescent="0.35">
      <c r="A28621" s="14">
        <v>45225</v>
      </c>
      <c r="B28621" s="15">
        <v>6.25E-2</v>
      </c>
      <c r="C28621" s="10">
        <v>3369.5242722292128</v>
      </c>
    </row>
    <row r="28622" spans="1:3" s="1" customFormat="1" ht="14.5" x14ac:dyDescent="0.35">
      <c r="A28622" s="14">
        <v>45225</v>
      </c>
      <c r="B28622" s="15">
        <v>7.291666665696539E-2</v>
      </c>
      <c r="C28622" s="10">
        <v>3320.435055360183</v>
      </c>
    </row>
    <row r="28623" spans="1:3" s="1" customFormat="1" ht="14.5" x14ac:dyDescent="0.35">
      <c r="A28623" s="14">
        <v>45225</v>
      </c>
      <c r="B28623" s="15">
        <v>8.333333334303461E-2</v>
      </c>
      <c r="C28623" s="10">
        <v>3276.7181567918069</v>
      </c>
    </row>
    <row r="28624" spans="1:3" s="1" customFormat="1" ht="14.5" x14ac:dyDescent="0.35">
      <c r="A28624" s="14">
        <v>45225</v>
      </c>
      <c r="B28624" s="15">
        <v>9.375E-2</v>
      </c>
      <c r="C28624" s="10">
        <v>3237.6661520090765</v>
      </c>
    </row>
    <row r="28625" spans="1:3" s="1" customFormat="1" ht="14.5" x14ac:dyDescent="0.35">
      <c r="A28625" s="14">
        <v>45225</v>
      </c>
      <c r="B28625" s="15">
        <v>0.10416666665696539</v>
      </c>
      <c r="C28625" s="10">
        <v>3277.7211892906971</v>
      </c>
    </row>
    <row r="28626" spans="1:3" s="1" customFormat="1" ht="14.5" x14ac:dyDescent="0.35">
      <c r="A28626" s="14">
        <v>45225</v>
      </c>
      <c r="B28626" s="15">
        <v>0.11458333334303461</v>
      </c>
      <c r="C28626" s="10">
        <v>3257.6875306270344</v>
      </c>
    </row>
    <row r="28627" spans="1:3" s="1" customFormat="1" ht="14.5" x14ac:dyDescent="0.35">
      <c r="A28627" s="14">
        <v>45225</v>
      </c>
      <c r="B28627" s="15">
        <v>0.125</v>
      </c>
      <c r="C28627" s="10">
        <v>3274.5770748816053</v>
      </c>
    </row>
    <row r="28628" spans="1:3" s="1" customFormat="1" ht="14.5" x14ac:dyDescent="0.35">
      <c r="A28628" s="14">
        <v>45225</v>
      </c>
      <c r="B28628" s="15">
        <v>0.13541666665696539</v>
      </c>
      <c r="C28628" s="10">
        <v>3270.9942569432951</v>
      </c>
    </row>
    <row r="28629" spans="1:3" s="1" customFormat="1" ht="14.5" x14ac:dyDescent="0.35">
      <c r="A28629" s="14">
        <v>45225</v>
      </c>
      <c r="B28629" s="15">
        <v>0.14583333334303461</v>
      </c>
      <c r="C28629" s="10">
        <v>3298.9774760076148</v>
      </c>
    </row>
    <row r="28630" spans="1:3" s="1" customFormat="1" ht="14.5" x14ac:dyDescent="0.35">
      <c r="A28630" s="14">
        <v>45225</v>
      </c>
      <c r="B28630" s="15">
        <v>0.15625</v>
      </c>
      <c r="C28630" s="10">
        <v>3379.2349096181488</v>
      </c>
    </row>
    <row r="28631" spans="1:3" s="1" customFormat="1" ht="14.5" x14ac:dyDescent="0.35">
      <c r="A28631" s="14">
        <v>45225</v>
      </c>
      <c r="B28631" s="15">
        <v>0.16666666665696539</v>
      </c>
      <c r="C28631" s="10">
        <v>3423.3442753271438</v>
      </c>
    </row>
    <row r="28632" spans="1:3" s="1" customFormat="1" ht="14.5" x14ac:dyDescent="0.35">
      <c r="A28632" s="14">
        <v>45225</v>
      </c>
      <c r="B28632" s="15">
        <v>0.17708333334303461</v>
      </c>
      <c r="C28632" s="10">
        <v>3422.5768439071308</v>
      </c>
    </row>
    <row r="28633" spans="1:3" s="1" customFormat="1" ht="14.5" x14ac:dyDescent="0.35">
      <c r="A28633" s="14">
        <v>45225</v>
      </c>
      <c r="B28633" s="15">
        <v>0.1875</v>
      </c>
      <c r="C28633" s="10">
        <v>3486.7199727327611</v>
      </c>
    </row>
    <row r="28634" spans="1:3" s="1" customFormat="1" ht="14.5" x14ac:dyDescent="0.35">
      <c r="A28634" s="14">
        <v>45225</v>
      </c>
      <c r="B28634" s="15">
        <v>0.19791666665696539</v>
      </c>
      <c r="C28634" s="10">
        <v>3523.4187774952097</v>
      </c>
    </row>
    <row r="28635" spans="1:3" s="1" customFormat="1" ht="14.5" x14ac:dyDescent="0.35">
      <c r="A28635" s="14">
        <v>45225</v>
      </c>
      <c r="B28635" s="15">
        <v>0.20833333334303461</v>
      </c>
      <c r="C28635" s="10">
        <v>3669.5420045726546</v>
      </c>
    </row>
    <row r="28636" spans="1:3" s="1" customFormat="1" ht="14.5" x14ac:dyDescent="0.35">
      <c r="A28636" s="14">
        <v>45225</v>
      </c>
      <c r="B28636" s="15">
        <v>0.21875</v>
      </c>
      <c r="C28636" s="10">
        <v>3767.0345745855539</v>
      </c>
    </row>
    <row r="28637" spans="1:3" s="1" customFormat="1" ht="14.5" x14ac:dyDescent="0.35">
      <c r="A28637" s="14">
        <v>45225</v>
      </c>
      <c r="B28637" s="15">
        <v>0.22916666665696539</v>
      </c>
      <c r="C28637" s="10">
        <v>3915.6170453826462</v>
      </c>
    </row>
    <row r="28638" spans="1:3" s="1" customFormat="1" ht="14.5" x14ac:dyDescent="0.35">
      <c r="A28638" s="14">
        <v>45225</v>
      </c>
      <c r="B28638" s="15">
        <v>0.23958333334303461</v>
      </c>
      <c r="C28638" s="10">
        <v>4229.1733813688297</v>
      </c>
    </row>
    <row r="28639" spans="1:3" s="1" customFormat="1" ht="14.5" x14ac:dyDescent="0.35">
      <c r="A28639" s="14">
        <v>45225</v>
      </c>
      <c r="B28639" s="15">
        <v>0.25</v>
      </c>
      <c r="C28639" s="10">
        <v>4557.2823942621653</v>
      </c>
    </row>
    <row r="28640" spans="1:3" s="1" customFormat="1" ht="14.5" x14ac:dyDescent="0.35">
      <c r="A28640" s="14">
        <v>45225</v>
      </c>
      <c r="B28640" s="15">
        <v>0.26041666665696539</v>
      </c>
      <c r="C28640" s="10">
        <v>5036.9234199323027</v>
      </c>
    </row>
    <row r="28641" spans="1:3" s="1" customFormat="1" ht="14.5" x14ac:dyDescent="0.35">
      <c r="A28641" s="14">
        <v>45225</v>
      </c>
      <c r="B28641" s="15">
        <v>0.27083333334303461</v>
      </c>
      <c r="C28641" s="10">
        <v>5398.2181482916685</v>
      </c>
    </row>
    <row r="28642" spans="1:3" s="1" customFormat="1" ht="14.5" x14ac:dyDescent="0.35">
      <c r="A28642" s="14">
        <v>45225</v>
      </c>
      <c r="B28642" s="15">
        <v>0.28125</v>
      </c>
      <c r="C28642" s="10">
        <v>5840.6101769959332</v>
      </c>
    </row>
    <row r="28643" spans="1:3" s="1" customFormat="1" ht="14.5" x14ac:dyDescent="0.35">
      <c r="A28643" s="14">
        <v>45225</v>
      </c>
      <c r="B28643" s="15">
        <v>0.29166666665696539</v>
      </c>
      <c r="C28643" s="10">
        <v>6345.6483945898781</v>
      </c>
    </row>
    <row r="28644" spans="1:3" s="1" customFormat="1" ht="14.5" x14ac:dyDescent="0.35">
      <c r="A28644" s="14">
        <v>45225</v>
      </c>
      <c r="B28644" s="15">
        <v>0.30208333334303461</v>
      </c>
      <c r="C28644" s="10">
        <v>6625.8747873278417</v>
      </c>
    </row>
    <row r="28645" spans="1:3" s="1" customFormat="1" ht="14.5" x14ac:dyDescent="0.35">
      <c r="A28645" s="14">
        <v>45225</v>
      </c>
      <c r="B28645" s="15">
        <v>0.3125</v>
      </c>
      <c r="C28645" s="10">
        <v>7031.8167342405595</v>
      </c>
    </row>
    <row r="28646" spans="1:3" s="1" customFormat="1" ht="14.5" x14ac:dyDescent="0.35">
      <c r="A28646" s="14">
        <v>45225</v>
      </c>
      <c r="B28646" s="15">
        <v>0.32291666665696539</v>
      </c>
      <c r="C28646" s="10">
        <v>7232.7848592500213</v>
      </c>
    </row>
    <row r="28647" spans="1:3" s="1" customFormat="1" ht="14.5" x14ac:dyDescent="0.35">
      <c r="A28647" s="14">
        <v>45225</v>
      </c>
      <c r="B28647" s="15">
        <v>0.33333333334303461</v>
      </c>
      <c r="C28647" s="10">
        <v>7351.142622639145</v>
      </c>
    </row>
    <row r="28648" spans="1:3" s="1" customFormat="1" ht="14.5" x14ac:dyDescent="0.35">
      <c r="A28648" s="14">
        <v>45225</v>
      </c>
      <c r="B28648" s="15">
        <v>0.34375</v>
      </c>
      <c r="C28648" s="10">
        <v>7507.9109308562856</v>
      </c>
    </row>
    <row r="28649" spans="1:3" s="1" customFormat="1" ht="14.5" x14ac:dyDescent="0.35">
      <c r="A28649" s="14">
        <v>45225</v>
      </c>
      <c r="B28649" s="15">
        <v>0.35416666665696539</v>
      </c>
      <c r="C28649" s="10">
        <v>7603.0270462790049</v>
      </c>
    </row>
    <row r="28650" spans="1:3" s="1" customFormat="1" ht="14.5" x14ac:dyDescent="0.35">
      <c r="A28650" s="14">
        <v>45225</v>
      </c>
      <c r="B28650" s="15">
        <v>0.36458333334303461</v>
      </c>
      <c r="C28650" s="10">
        <v>7873.9889061738395</v>
      </c>
    </row>
    <row r="28651" spans="1:3" s="1" customFormat="1" ht="14.5" x14ac:dyDescent="0.35">
      <c r="A28651" s="14">
        <v>45225</v>
      </c>
      <c r="B28651" s="15">
        <v>0.375</v>
      </c>
      <c r="C28651" s="10">
        <v>8079.5594183837493</v>
      </c>
    </row>
    <row r="28652" spans="1:3" s="1" customFormat="1" ht="14.5" x14ac:dyDescent="0.35">
      <c r="A28652" s="14">
        <v>45225</v>
      </c>
      <c r="B28652" s="15">
        <v>0.38541666665696539</v>
      </c>
      <c r="C28652" s="10">
        <v>8018.4214990311102</v>
      </c>
    </row>
    <row r="28653" spans="1:3" s="1" customFormat="1" ht="14.5" x14ac:dyDescent="0.35">
      <c r="A28653" s="14">
        <v>45225</v>
      </c>
      <c r="B28653" s="15">
        <v>0.39583333334303461</v>
      </c>
      <c r="C28653" s="10">
        <v>8147.4520215115044</v>
      </c>
    </row>
    <row r="28654" spans="1:3" s="1" customFormat="1" ht="14.5" x14ac:dyDescent="0.35">
      <c r="A28654" s="14">
        <v>45225</v>
      </c>
      <c r="B28654" s="15">
        <v>0.40625</v>
      </c>
      <c r="C28654" s="10">
        <v>8156.8411022497303</v>
      </c>
    </row>
    <row r="28655" spans="1:3" s="1" customFormat="1" ht="14.5" x14ac:dyDescent="0.35">
      <c r="A28655" s="14">
        <v>45225</v>
      </c>
      <c r="B28655" s="15">
        <v>0.41666666665696539</v>
      </c>
      <c r="C28655" s="10">
        <v>8248.9064522297267</v>
      </c>
    </row>
    <row r="28656" spans="1:3" s="1" customFormat="1" ht="14.5" x14ac:dyDescent="0.35">
      <c r="A28656" s="14">
        <v>45225</v>
      </c>
      <c r="B28656" s="15">
        <v>0.42708333334303461</v>
      </c>
      <c r="C28656" s="10">
        <v>8132.2070657602435</v>
      </c>
    </row>
    <row r="28657" spans="1:3" s="1" customFormat="1" ht="14.5" x14ac:dyDescent="0.35">
      <c r="A28657" s="14">
        <v>45225</v>
      </c>
      <c r="B28657" s="15">
        <v>0.4375</v>
      </c>
      <c r="C28657" s="10">
        <v>8087.575319171674</v>
      </c>
    </row>
    <row r="28658" spans="1:3" s="1" customFormat="1" ht="14.5" x14ac:dyDescent="0.35">
      <c r="A28658" s="14">
        <v>45225</v>
      </c>
      <c r="B28658" s="15">
        <v>0.44791666665696539</v>
      </c>
      <c r="C28658" s="10">
        <v>8431.0209747870795</v>
      </c>
    </row>
    <row r="28659" spans="1:3" s="1" customFormat="1" ht="14.5" x14ac:dyDescent="0.35">
      <c r="A28659" s="14">
        <v>45225</v>
      </c>
      <c r="B28659" s="15">
        <v>0.45833333334303461</v>
      </c>
      <c r="C28659" s="10">
        <v>8552.2367110298983</v>
      </c>
    </row>
    <row r="28660" spans="1:3" s="1" customFormat="1" ht="14.5" x14ac:dyDescent="0.35">
      <c r="A28660" s="14">
        <v>45225</v>
      </c>
      <c r="B28660" s="15">
        <v>0.46875</v>
      </c>
      <c r="C28660" s="10">
        <v>8687.8724207594605</v>
      </c>
    </row>
    <row r="28661" spans="1:3" s="1" customFormat="1" ht="14.5" x14ac:dyDescent="0.35">
      <c r="A28661" s="14">
        <v>45225</v>
      </c>
      <c r="B28661" s="15">
        <v>0.47916666665696539</v>
      </c>
      <c r="C28661" s="10">
        <v>8738.7896253183826</v>
      </c>
    </row>
    <row r="28662" spans="1:3" s="1" customFormat="1" ht="14.5" x14ac:dyDescent="0.35">
      <c r="A28662" s="14">
        <v>45225</v>
      </c>
      <c r="B28662" s="15">
        <v>0.48958333334303461</v>
      </c>
      <c r="C28662" s="10">
        <v>8915.767754717459</v>
      </c>
    </row>
    <row r="28663" spans="1:3" s="1" customFormat="1" ht="14.5" x14ac:dyDescent="0.35">
      <c r="A28663" s="14">
        <v>45225</v>
      </c>
      <c r="B28663" s="15">
        <v>0.5</v>
      </c>
      <c r="C28663" s="10">
        <v>9045.2581626169504</v>
      </c>
    </row>
    <row r="28664" spans="1:3" s="1" customFormat="1" ht="14.5" x14ac:dyDescent="0.35">
      <c r="A28664" s="14">
        <v>45225</v>
      </c>
      <c r="B28664" s="15">
        <v>0.51041666665696539</v>
      </c>
      <c r="C28664" s="10">
        <v>8885.0332469173736</v>
      </c>
    </row>
    <row r="28665" spans="1:3" s="1" customFormat="1" ht="14.5" x14ac:dyDescent="0.35">
      <c r="A28665" s="14">
        <v>45225</v>
      </c>
      <c r="B28665" s="15">
        <v>0.52083333334303461</v>
      </c>
      <c r="C28665" s="10">
        <v>8734.2613806352638</v>
      </c>
    </row>
    <row r="28666" spans="1:3" s="1" customFormat="1" ht="14.5" x14ac:dyDescent="0.35">
      <c r="A28666" s="14">
        <v>45225</v>
      </c>
      <c r="B28666" s="15">
        <v>0.53125</v>
      </c>
      <c r="C28666" s="10">
        <v>8619.5771007367639</v>
      </c>
    </row>
    <row r="28667" spans="1:3" s="1" customFormat="1" ht="14.5" x14ac:dyDescent="0.35">
      <c r="A28667" s="14">
        <v>45225</v>
      </c>
      <c r="B28667" s="15">
        <v>0.54166666665696539</v>
      </c>
      <c r="C28667" s="10">
        <v>8499.3039620418913</v>
      </c>
    </row>
    <row r="28668" spans="1:3" s="1" customFormat="1" ht="14.5" x14ac:dyDescent="0.35">
      <c r="A28668" s="14">
        <v>45225</v>
      </c>
      <c r="B28668" s="15">
        <v>0.55208333334303461</v>
      </c>
      <c r="C28668" s="10">
        <v>8553.2802803486957</v>
      </c>
    </row>
    <row r="28669" spans="1:3" s="1" customFormat="1" ht="14.5" x14ac:dyDescent="0.35">
      <c r="A28669" s="14">
        <v>45225</v>
      </c>
      <c r="B28669" s="15">
        <v>0.5625</v>
      </c>
      <c r="C28669" s="10">
        <v>8749.5359824174011</v>
      </c>
    </row>
    <row r="28670" spans="1:3" s="1" customFormat="1" ht="14.5" x14ac:dyDescent="0.35">
      <c r="A28670" s="14">
        <v>45225</v>
      </c>
      <c r="B28670" s="15">
        <v>0.57291666665696539</v>
      </c>
      <c r="C28670" s="10">
        <v>8760.4324183510362</v>
      </c>
    </row>
    <row r="28671" spans="1:3" s="1" customFormat="1" ht="14.5" x14ac:dyDescent="0.35">
      <c r="A28671" s="14">
        <v>45225</v>
      </c>
      <c r="B28671" s="15">
        <v>0.58333333334303461</v>
      </c>
      <c r="C28671" s="10">
        <v>8687.255052927303</v>
      </c>
    </row>
    <row r="28672" spans="1:3" s="1" customFormat="1" ht="14.5" x14ac:dyDescent="0.35">
      <c r="A28672" s="14">
        <v>45225</v>
      </c>
      <c r="B28672" s="15">
        <v>0.59375</v>
      </c>
      <c r="C28672" s="10">
        <v>8604.6554576315029</v>
      </c>
    </row>
    <row r="28673" spans="1:3" s="1" customFormat="1" ht="14.5" x14ac:dyDescent="0.35">
      <c r="A28673" s="14">
        <v>45225</v>
      </c>
      <c r="B28673" s="15">
        <v>0.60416666665696539</v>
      </c>
      <c r="C28673" s="10">
        <v>8037.2720296833868</v>
      </c>
    </row>
    <row r="28674" spans="1:3" s="1" customFormat="1" ht="14.5" x14ac:dyDescent="0.35">
      <c r="A28674" s="14">
        <v>45225</v>
      </c>
      <c r="B28674" s="15">
        <v>0.61458333334303461</v>
      </c>
      <c r="C28674" s="10">
        <v>8008.6655715286897</v>
      </c>
    </row>
    <row r="28675" spans="1:3" s="1" customFormat="1" ht="14.5" x14ac:dyDescent="0.35">
      <c r="A28675" s="14">
        <v>45225</v>
      </c>
      <c r="B28675" s="15">
        <v>0.625</v>
      </c>
      <c r="C28675" s="10">
        <v>7868.7054503825248</v>
      </c>
    </row>
    <row r="28676" spans="1:3" s="1" customFormat="1" ht="14.5" x14ac:dyDescent="0.35">
      <c r="A28676" s="14">
        <v>45225</v>
      </c>
      <c r="B28676" s="15">
        <v>0.63541666665696539</v>
      </c>
      <c r="C28676" s="10">
        <v>7990.8364205972794</v>
      </c>
    </row>
    <row r="28677" spans="1:3" s="1" customFormat="1" ht="14.5" x14ac:dyDescent="0.35">
      <c r="A28677" s="14">
        <v>45225</v>
      </c>
      <c r="B28677" s="15">
        <v>0.64583333334303461</v>
      </c>
      <c r="C28677" s="10">
        <v>7984.6295256913709</v>
      </c>
    </row>
    <row r="28678" spans="1:3" s="1" customFormat="1" ht="14.5" x14ac:dyDescent="0.35">
      <c r="A28678" s="14">
        <v>45225</v>
      </c>
      <c r="B28678" s="15">
        <v>0.65625</v>
      </c>
      <c r="C28678" s="10">
        <v>8089.8228352688275</v>
      </c>
    </row>
    <row r="28679" spans="1:3" s="1" customFormat="1" ht="14.5" x14ac:dyDescent="0.35">
      <c r="A28679" s="14">
        <v>45225</v>
      </c>
      <c r="B28679" s="15">
        <v>0.66666666665696539</v>
      </c>
      <c r="C28679" s="10">
        <v>8055.120190199048</v>
      </c>
    </row>
    <row r="28680" spans="1:3" s="1" customFormat="1" ht="14.5" x14ac:dyDescent="0.35">
      <c r="A28680" s="14">
        <v>45225</v>
      </c>
      <c r="B28680" s="15">
        <v>0.67708333334303461</v>
      </c>
      <c r="C28680" s="10">
        <v>7897.3824042507513</v>
      </c>
    </row>
    <row r="28681" spans="1:3" s="1" customFormat="1" ht="14.5" x14ac:dyDescent="0.35">
      <c r="A28681" s="14">
        <v>45225</v>
      </c>
      <c r="B28681" s="15">
        <v>0.6875</v>
      </c>
      <c r="C28681" s="10">
        <v>7791.1549497415626</v>
      </c>
    </row>
    <row r="28682" spans="1:3" s="1" customFormat="1" ht="14.5" x14ac:dyDescent="0.35">
      <c r="A28682" s="14">
        <v>45225</v>
      </c>
      <c r="B28682" s="15">
        <v>0.69791666665696539</v>
      </c>
      <c r="C28682" s="10">
        <v>7925.3854483438554</v>
      </c>
    </row>
    <row r="28683" spans="1:3" s="1" customFormat="1" ht="14.5" x14ac:dyDescent="0.35">
      <c r="A28683" s="14">
        <v>45225</v>
      </c>
      <c r="B28683" s="15">
        <v>0.70833333334303461</v>
      </c>
      <c r="C28683" s="10">
        <v>8023.0289251555123</v>
      </c>
    </row>
    <row r="28684" spans="1:3" s="1" customFormat="1" ht="14.5" x14ac:dyDescent="0.35">
      <c r="A28684" s="14">
        <v>45225</v>
      </c>
      <c r="B28684" s="15">
        <v>0.71875</v>
      </c>
      <c r="C28684" s="10">
        <v>8177.9107530317287</v>
      </c>
    </row>
    <row r="28685" spans="1:3" s="1" customFormat="1" ht="14.5" x14ac:dyDescent="0.35">
      <c r="A28685" s="14">
        <v>45225</v>
      </c>
      <c r="B28685" s="15">
        <v>0.72916666665696539</v>
      </c>
      <c r="C28685" s="10">
        <v>8346.687629850092</v>
      </c>
    </row>
    <row r="28686" spans="1:3" s="1" customFormat="1" ht="14.5" x14ac:dyDescent="0.35">
      <c r="A28686" s="14">
        <v>45225</v>
      </c>
      <c r="B28686" s="15">
        <v>0.73958333334303461</v>
      </c>
      <c r="C28686" s="10">
        <v>8584.6210335201758</v>
      </c>
    </row>
    <row r="28687" spans="1:3" s="1" customFormat="1" ht="14.5" x14ac:dyDescent="0.35">
      <c r="A28687" s="14">
        <v>45225</v>
      </c>
      <c r="B28687" s="15">
        <v>0.75</v>
      </c>
      <c r="C28687" s="10">
        <v>8911.6009186011761</v>
      </c>
    </row>
    <row r="28688" spans="1:3" s="1" customFormat="1" ht="14.5" x14ac:dyDescent="0.35">
      <c r="A28688" s="14">
        <v>45225</v>
      </c>
      <c r="B28688" s="15">
        <v>0.76041666665696539</v>
      </c>
      <c r="C28688" s="10">
        <v>9228.3077049877757</v>
      </c>
    </row>
    <row r="28689" spans="1:3" s="1" customFormat="1" ht="14.5" x14ac:dyDescent="0.35">
      <c r="A28689" s="14">
        <v>45225</v>
      </c>
      <c r="B28689" s="15">
        <v>0.77083333334303461</v>
      </c>
      <c r="C28689" s="10">
        <v>9659.0514456525889</v>
      </c>
    </row>
    <row r="28690" spans="1:3" s="1" customFormat="1" ht="14.5" x14ac:dyDescent="0.35">
      <c r="A28690" s="14">
        <v>45225</v>
      </c>
      <c r="B28690" s="15">
        <v>0.78125</v>
      </c>
      <c r="C28690" s="10">
        <v>9518.2873162579817</v>
      </c>
    </row>
    <row r="28691" spans="1:3" s="1" customFormat="1" ht="14.5" x14ac:dyDescent="0.35">
      <c r="A28691" s="14">
        <v>45225</v>
      </c>
      <c r="B28691" s="15">
        <v>0.79166666665696539</v>
      </c>
      <c r="C28691" s="10">
        <v>9646.9610062473184</v>
      </c>
    </row>
    <row r="28692" spans="1:3" s="1" customFormat="1" ht="14.5" x14ac:dyDescent="0.35">
      <c r="A28692" s="14">
        <v>45225</v>
      </c>
      <c r="B28692" s="15">
        <v>0.80208333334303461</v>
      </c>
      <c r="C28692" s="10">
        <v>9451.715905678273</v>
      </c>
    </row>
    <row r="28693" spans="1:3" s="1" customFormat="1" ht="14.5" x14ac:dyDescent="0.35">
      <c r="A28693" s="14">
        <v>45225</v>
      </c>
      <c r="B28693" s="15">
        <v>0.8125</v>
      </c>
      <c r="C28693" s="10">
        <v>9257.397983955063</v>
      </c>
    </row>
    <row r="28694" spans="1:3" s="1" customFormat="1" ht="14.5" x14ac:dyDescent="0.35">
      <c r="A28694" s="14">
        <v>45225</v>
      </c>
      <c r="B28694" s="15">
        <v>0.82291666665696539</v>
      </c>
      <c r="C28694" s="10">
        <v>9033.3561506391379</v>
      </c>
    </row>
    <row r="28695" spans="1:3" s="1" customFormat="1" ht="14.5" x14ac:dyDescent="0.35">
      <c r="A28695" s="14">
        <v>45225</v>
      </c>
      <c r="B28695" s="15">
        <v>0.83333333334303461</v>
      </c>
      <c r="C28695" s="10">
        <v>8619.7623414767877</v>
      </c>
    </row>
    <row r="28696" spans="1:3" s="1" customFormat="1" ht="14.5" x14ac:dyDescent="0.35">
      <c r="A28696" s="14">
        <v>45225</v>
      </c>
      <c r="B28696" s="15">
        <v>0.84375</v>
      </c>
      <c r="C28696" s="10">
        <v>8173.0047307012428</v>
      </c>
    </row>
    <row r="28697" spans="1:3" s="1" customFormat="1" ht="14.5" x14ac:dyDescent="0.35">
      <c r="A28697" s="14">
        <v>45225</v>
      </c>
      <c r="B28697" s="15">
        <v>0.85416666665696539</v>
      </c>
      <c r="C28697" s="10">
        <v>7694.3810020289075</v>
      </c>
    </row>
    <row r="28698" spans="1:3" s="1" customFormat="1" ht="14.5" x14ac:dyDescent="0.35">
      <c r="A28698" s="14">
        <v>45225</v>
      </c>
      <c r="B28698" s="15">
        <v>0.86458333334303461</v>
      </c>
      <c r="C28698" s="10">
        <v>7660.4130075855355</v>
      </c>
    </row>
    <row r="28699" spans="1:3" s="1" customFormat="1" ht="14.5" x14ac:dyDescent="0.35">
      <c r="A28699" s="14">
        <v>45225</v>
      </c>
      <c r="B28699" s="15">
        <v>0.875</v>
      </c>
      <c r="C28699" s="10">
        <v>8040.2304383716892</v>
      </c>
    </row>
    <row r="28700" spans="1:3" s="1" customFormat="1" ht="14.5" x14ac:dyDescent="0.35">
      <c r="A28700" s="14">
        <v>45225</v>
      </c>
      <c r="B28700" s="15">
        <v>0.88541666665696539</v>
      </c>
      <c r="C28700" s="10">
        <v>7448.225364647973</v>
      </c>
    </row>
    <row r="28701" spans="1:3" s="1" customFormat="1" ht="14.5" x14ac:dyDescent="0.35">
      <c r="A28701" s="14">
        <v>45225</v>
      </c>
      <c r="B28701" s="15">
        <v>0.89583333334303461</v>
      </c>
      <c r="C28701" s="10">
        <v>7150.1052738598019</v>
      </c>
    </row>
    <row r="28702" spans="1:3" s="1" customFormat="1" ht="14.5" x14ac:dyDescent="0.35">
      <c r="A28702" s="14">
        <v>45225</v>
      </c>
      <c r="B28702" s="15">
        <v>0.90625</v>
      </c>
      <c r="C28702" s="10">
        <v>6903.5929052173442</v>
      </c>
    </row>
    <row r="28703" spans="1:3" s="1" customFormat="1" ht="14.5" x14ac:dyDescent="0.35">
      <c r="A28703" s="14">
        <v>45225</v>
      </c>
      <c r="B28703" s="15">
        <v>0.91666666665696539</v>
      </c>
      <c r="C28703" s="10">
        <v>6520.6929162180077</v>
      </c>
    </row>
    <row r="28704" spans="1:3" s="1" customFormat="1" ht="14.5" x14ac:dyDescent="0.35">
      <c r="A28704" s="14">
        <v>45225</v>
      </c>
      <c r="B28704" s="15">
        <v>0.92708333334303461</v>
      </c>
      <c r="C28704" s="10">
        <v>6096.832501936231</v>
      </c>
    </row>
    <row r="28705" spans="1:3" s="1" customFormat="1" ht="14.5" x14ac:dyDescent="0.35">
      <c r="A28705" s="14">
        <v>45225</v>
      </c>
      <c r="B28705" s="15">
        <v>0.9375</v>
      </c>
      <c r="C28705" s="10">
        <v>5685.4964903497203</v>
      </c>
    </row>
    <row r="28706" spans="1:3" s="1" customFormat="1" ht="14.5" x14ac:dyDescent="0.35">
      <c r="A28706" s="14">
        <v>45225</v>
      </c>
      <c r="B28706" s="15">
        <v>0.94791666665696539</v>
      </c>
      <c r="C28706" s="10">
        <v>5411.112512187452</v>
      </c>
    </row>
    <row r="28707" spans="1:3" s="1" customFormat="1" ht="14.5" x14ac:dyDescent="0.35">
      <c r="A28707" s="14">
        <v>45225</v>
      </c>
      <c r="B28707" s="15">
        <v>0.95833333334303461</v>
      </c>
      <c r="C28707" s="10">
        <v>5002.3436637314026</v>
      </c>
    </row>
    <row r="28708" spans="1:3" s="1" customFormat="1" ht="14.5" x14ac:dyDescent="0.35">
      <c r="A28708" s="14">
        <v>45225</v>
      </c>
      <c r="B28708" s="15">
        <v>0.96875</v>
      </c>
      <c r="C28708" s="10">
        <v>4807.7690366068982</v>
      </c>
    </row>
    <row r="28709" spans="1:3" s="1" customFormat="1" ht="14.5" x14ac:dyDescent="0.35">
      <c r="A28709" s="14">
        <v>45225</v>
      </c>
      <c r="B28709" s="15">
        <v>0.97916666665696539</v>
      </c>
      <c r="C28709" s="10">
        <v>4589.9305506967612</v>
      </c>
    </row>
    <row r="28710" spans="1:3" s="1" customFormat="1" ht="14.5" x14ac:dyDescent="0.35">
      <c r="A28710" s="14">
        <v>45225</v>
      </c>
      <c r="B28710" s="15">
        <v>0.98958333334303461</v>
      </c>
      <c r="C28710" s="10">
        <v>4313.1604689591622</v>
      </c>
    </row>
    <row r="28711" spans="1:3" s="1" customFormat="1" ht="14.5" x14ac:dyDescent="0.35">
      <c r="A28711" s="14">
        <v>45226</v>
      </c>
      <c r="B28711" s="15">
        <v>0</v>
      </c>
      <c r="C28711" s="10">
        <v>4102.4661173305867</v>
      </c>
    </row>
    <row r="28712" spans="1:3" s="1" customFormat="1" ht="14.5" x14ac:dyDescent="0.35">
      <c r="A28712" s="14">
        <v>45226</v>
      </c>
      <c r="B28712" s="15">
        <v>1.041666665696539E-2</v>
      </c>
      <c r="C28712" s="10">
        <v>3895.1051528597209</v>
      </c>
    </row>
    <row r="28713" spans="1:3" s="1" customFormat="1" ht="14.5" x14ac:dyDescent="0.35">
      <c r="A28713" s="14">
        <v>45226</v>
      </c>
      <c r="B28713" s="15">
        <v>2.083333334303461E-2</v>
      </c>
      <c r="C28713" s="10">
        <v>3860.0411621647918</v>
      </c>
    </row>
    <row r="28714" spans="1:3" s="1" customFormat="1" ht="14.5" x14ac:dyDescent="0.35">
      <c r="A28714" s="14">
        <v>45226</v>
      </c>
      <c r="B28714" s="15">
        <v>3.125E-2</v>
      </c>
      <c r="C28714" s="10">
        <v>3725.0174729772471</v>
      </c>
    </row>
    <row r="28715" spans="1:3" s="1" customFormat="1" ht="14.5" x14ac:dyDescent="0.35">
      <c r="A28715" s="14">
        <v>45226</v>
      </c>
      <c r="B28715" s="15">
        <v>4.166666665696539E-2</v>
      </c>
      <c r="C28715" s="10">
        <v>3600.5300909953853</v>
      </c>
    </row>
    <row r="28716" spans="1:3" s="1" customFormat="1" ht="14.5" x14ac:dyDescent="0.35">
      <c r="A28716" s="14">
        <v>45226</v>
      </c>
      <c r="B28716" s="15">
        <v>5.208333334303461E-2</v>
      </c>
      <c r="C28716" s="10">
        <v>3526.3037981973603</v>
      </c>
    </row>
    <row r="28717" spans="1:3" s="1" customFormat="1" ht="14.5" x14ac:dyDescent="0.35">
      <c r="A28717" s="14">
        <v>45226</v>
      </c>
      <c r="B28717" s="15">
        <v>6.25E-2</v>
      </c>
      <c r="C28717" s="10">
        <v>3375.0506579719486</v>
      </c>
    </row>
    <row r="28718" spans="1:3" s="1" customFormat="1" ht="14.5" x14ac:dyDescent="0.35">
      <c r="A28718" s="14">
        <v>45226</v>
      </c>
      <c r="B28718" s="15">
        <v>7.291666665696539E-2</v>
      </c>
      <c r="C28718" s="10">
        <v>3297.8537561448306</v>
      </c>
    </row>
    <row r="28719" spans="1:3" s="1" customFormat="1" ht="14.5" x14ac:dyDescent="0.35">
      <c r="A28719" s="14">
        <v>45226</v>
      </c>
      <c r="B28719" s="15">
        <v>8.333333334303461E-2</v>
      </c>
      <c r="C28719" s="10">
        <v>3289.7290260125683</v>
      </c>
    </row>
    <row r="28720" spans="1:3" s="1" customFormat="1" ht="14.5" x14ac:dyDescent="0.35">
      <c r="A28720" s="14">
        <v>45226</v>
      </c>
      <c r="B28720" s="15">
        <v>9.375E-2</v>
      </c>
      <c r="C28720" s="10">
        <v>3284.8730469324269</v>
      </c>
    </row>
    <row r="28721" spans="1:3" s="1" customFormat="1" ht="14.5" x14ac:dyDescent="0.35">
      <c r="A28721" s="14">
        <v>45226</v>
      </c>
      <c r="B28721" s="15">
        <v>0.10416666665696539</v>
      </c>
      <c r="C28721" s="10">
        <v>3272.9595673231515</v>
      </c>
    </row>
    <row r="28722" spans="1:3" s="1" customFormat="1" ht="14.5" x14ac:dyDescent="0.35">
      <c r="A28722" s="14">
        <v>45226</v>
      </c>
      <c r="B28722" s="15">
        <v>0.11458333334303461</v>
      </c>
      <c r="C28722" s="10">
        <v>3272.4995348966027</v>
      </c>
    </row>
    <row r="28723" spans="1:3" s="1" customFormat="1" ht="14.5" x14ac:dyDescent="0.35">
      <c r="A28723" s="14">
        <v>45226</v>
      </c>
      <c r="B28723" s="15">
        <v>0.125</v>
      </c>
      <c r="C28723" s="10">
        <v>3275.7798896203717</v>
      </c>
    </row>
    <row r="28724" spans="1:3" s="1" customFormat="1" ht="14.5" x14ac:dyDescent="0.35">
      <c r="A28724" s="14">
        <v>45226</v>
      </c>
      <c r="B28724" s="15">
        <v>0.13541666665696539</v>
      </c>
      <c r="C28724" s="10">
        <v>3268.1011066339693</v>
      </c>
    </row>
    <row r="28725" spans="1:3" s="1" customFormat="1" ht="14.5" x14ac:dyDescent="0.35">
      <c r="A28725" s="14">
        <v>45226</v>
      </c>
      <c r="B28725" s="15">
        <v>0.14583333334303461</v>
      </c>
      <c r="C28725" s="10">
        <v>3304.6425500177565</v>
      </c>
    </row>
    <row r="28726" spans="1:3" s="1" customFormat="1" ht="14.5" x14ac:dyDescent="0.35">
      <c r="A28726" s="14">
        <v>45226</v>
      </c>
      <c r="B28726" s="15">
        <v>0.15625</v>
      </c>
      <c r="C28726" s="10">
        <v>3376.2269557531881</v>
      </c>
    </row>
    <row r="28727" spans="1:3" s="1" customFormat="1" ht="14.5" x14ac:dyDescent="0.35">
      <c r="A28727" s="14">
        <v>45226</v>
      </c>
      <c r="B28727" s="15">
        <v>0.16666666665696539</v>
      </c>
      <c r="C28727" s="10">
        <v>3399.2542952569293</v>
      </c>
    </row>
    <row r="28728" spans="1:3" s="1" customFormat="1" ht="14.5" x14ac:dyDescent="0.35">
      <c r="A28728" s="14">
        <v>45226</v>
      </c>
      <c r="B28728" s="15">
        <v>0.17708333334303461</v>
      </c>
      <c r="C28728" s="10">
        <v>3403.690394666095</v>
      </c>
    </row>
    <row r="28729" spans="1:3" s="1" customFormat="1" ht="14.5" x14ac:dyDescent="0.35">
      <c r="A28729" s="14">
        <v>45226</v>
      </c>
      <c r="B28729" s="15">
        <v>0.1875</v>
      </c>
      <c r="C28729" s="10">
        <v>3505.9011759759701</v>
      </c>
    </row>
    <row r="28730" spans="1:3" s="1" customFormat="1" ht="14.5" x14ac:dyDescent="0.35">
      <c r="A28730" s="14">
        <v>45226</v>
      </c>
      <c r="B28730" s="15">
        <v>0.19791666665696539</v>
      </c>
      <c r="C28730" s="10">
        <v>3493.9023052940984</v>
      </c>
    </row>
    <row r="28731" spans="1:3" s="1" customFormat="1" ht="14.5" x14ac:dyDescent="0.35">
      <c r="A28731" s="14">
        <v>45226</v>
      </c>
      <c r="B28731" s="15">
        <v>0.20833333334303461</v>
      </c>
      <c r="C28731" s="10">
        <v>3689.1301277243665</v>
      </c>
    </row>
    <row r="28732" spans="1:3" s="1" customFormat="1" ht="14.5" x14ac:dyDescent="0.35">
      <c r="A28732" s="14">
        <v>45226</v>
      </c>
      <c r="B28732" s="15">
        <v>0.21875</v>
      </c>
      <c r="C28732" s="10">
        <v>3698.0922977599648</v>
      </c>
    </row>
    <row r="28733" spans="1:3" s="1" customFormat="1" ht="14.5" x14ac:dyDescent="0.35">
      <c r="A28733" s="14">
        <v>45226</v>
      </c>
      <c r="B28733" s="15">
        <v>0.22916666665696539</v>
      </c>
      <c r="C28733" s="10">
        <v>3897.3183335918347</v>
      </c>
    </row>
    <row r="28734" spans="1:3" s="1" customFormat="1" ht="14.5" x14ac:dyDescent="0.35">
      <c r="A28734" s="14">
        <v>45226</v>
      </c>
      <c r="B28734" s="15">
        <v>0.23958333334303461</v>
      </c>
      <c r="C28734" s="10">
        <v>4184.1308816884884</v>
      </c>
    </row>
    <row r="28735" spans="1:3" s="1" customFormat="1" ht="14.5" x14ac:dyDescent="0.35">
      <c r="A28735" s="14">
        <v>45226</v>
      </c>
      <c r="B28735" s="15">
        <v>0.25</v>
      </c>
      <c r="C28735" s="10">
        <v>4542.9287477312382</v>
      </c>
    </row>
    <row r="28736" spans="1:3" s="1" customFormat="1" ht="14.5" x14ac:dyDescent="0.35">
      <c r="A28736" s="14">
        <v>45226</v>
      </c>
      <c r="B28736" s="15">
        <v>0.26041666665696539</v>
      </c>
      <c r="C28736" s="10">
        <v>4947.7548345274499</v>
      </c>
    </row>
    <row r="28737" spans="1:3" s="1" customFormat="1" ht="14.5" x14ac:dyDescent="0.35">
      <c r="A28737" s="14">
        <v>45226</v>
      </c>
      <c r="B28737" s="15">
        <v>0.27083333334303461</v>
      </c>
      <c r="C28737" s="10">
        <v>5372.6710270783633</v>
      </c>
    </row>
    <row r="28738" spans="1:3" s="1" customFormat="1" ht="14.5" x14ac:dyDescent="0.35">
      <c r="A28738" s="14">
        <v>45226</v>
      </c>
      <c r="B28738" s="15">
        <v>0.28125</v>
      </c>
      <c r="C28738" s="10">
        <v>5777.6589078111829</v>
      </c>
    </row>
    <row r="28739" spans="1:3" s="1" customFormat="1" ht="14.5" x14ac:dyDescent="0.35">
      <c r="A28739" s="14">
        <v>45226</v>
      </c>
      <c r="B28739" s="15">
        <v>0.29166666665696539</v>
      </c>
      <c r="C28739" s="10">
        <v>6388.5353783271185</v>
      </c>
    </row>
    <row r="28740" spans="1:3" s="1" customFormat="1" ht="14.5" x14ac:dyDescent="0.35">
      <c r="A28740" s="14">
        <v>45226</v>
      </c>
      <c r="B28740" s="15">
        <v>0.30208333334303461</v>
      </c>
      <c r="C28740" s="10">
        <v>6584.1344607961701</v>
      </c>
    </row>
    <row r="28741" spans="1:3" s="1" customFormat="1" ht="14.5" x14ac:dyDescent="0.35">
      <c r="A28741" s="14">
        <v>45226</v>
      </c>
      <c r="B28741" s="15">
        <v>0.3125</v>
      </c>
      <c r="C28741" s="10">
        <v>7032.2152975367553</v>
      </c>
    </row>
    <row r="28742" spans="1:3" s="1" customFormat="1" ht="14.5" x14ac:dyDescent="0.35">
      <c r="A28742" s="14">
        <v>45226</v>
      </c>
      <c r="B28742" s="15">
        <v>0.32291666665696539</v>
      </c>
      <c r="C28742" s="10">
        <v>7256.5171336981184</v>
      </c>
    </row>
    <row r="28743" spans="1:3" s="1" customFormat="1" ht="14.5" x14ac:dyDescent="0.35">
      <c r="A28743" s="14">
        <v>45226</v>
      </c>
      <c r="B28743" s="15">
        <v>0.33333333334303461</v>
      </c>
      <c r="C28743" s="10">
        <v>7623.8041125529362</v>
      </c>
    </row>
    <row r="28744" spans="1:3" s="1" customFormat="1" ht="14.5" x14ac:dyDescent="0.35">
      <c r="A28744" s="14">
        <v>45226</v>
      </c>
      <c r="B28744" s="15">
        <v>0.34375</v>
      </c>
      <c r="C28744" s="10">
        <v>7722.9535749143561</v>
      </c>
    </row>
    <row r="28745" spans="1:3" s="1" customFormat="1" ht="14.5" x14ac:dyDescent="0.35">
      <c r="A28745" s="14">
        <v>45226</v>
      </c>
      <c r="B28745" s="15">
        <v>0.35416666665696539</v>
      </c>
      <c r="C28745" s="10">
        <v>7922.468671489215</v>
      </c>
    </row>
    <row r="28746" spans="1:3" s="1" customFormat="1" ht="14.5" x14ac:dyDescent="0.35">
      <c r="A28746" s="14">
        <v>45226</v>
      </c>
      <c r="B28746" s="15">
        <v>0.36458333334303461</v>
      </c>
      <c r="C28746" s="10">
        <v>8039.7870661061643</v>
      </c>
    </row>
    <row r="28747" spans="1:3" s="1" customFormat="1" ht="14.5" x14ac:dyDescent="0.35">
      <c r="A28747" s="14">
        <v>45226</v>
      </c>
      <c r="B28747" s="15">
        <v>0.375</v>
      </c>
      <c r="C28747" s="10">
        <v>8232.6338207383087</v>
      </c>
    </row>
    <row r="28748" spans="1:3" s="1" customFormat="1" ht="14.5" x14ac:dyDescent="0.35">
      <c r="A28748" s="14">
        <v>45226</v>
      </c>
      <c r="B28748" s="15">
        <v>0.38541666665696539</v>
      </c>
      <c r="C28748" s="10">
        <v>8408.7349081091561</v>
      </c>
    </row>
    <row r="28749" spans="1:3" s="1" customFormat="1" ht="14.5" x14ac:dyDescent="0.35">
      <c r="A28749" s="14">
        <v>45226</v>
      </c>
      <c r="B28749" s="15">
        <v>0.39583333334303461</v>
      </c>
      <c r="C28749" s="10">
        <v>8551.4629950778872</v>
      </c>
    </row>
    <row r="28750" spans="1:3" s="1" customFormat="1" ht="14.5" x14ac:dyDescent="0.35">
      <c r="A28750" s="14">
        <v>45226</v>
      </c>
      <c r="B28750" s="15">
        <v>0.40625</v>
      </c>
      <c r="C28750" s="10">
        <v>8605.4004571746773</v>
      </c>
    </row>
    <row r="28751" spans="1:3" s="1" customFormat="1" ht="14.5" x14ac:dyDescent="0.35">
      <c r="A28751" s="14">
        <v>45226</v>
      </c>
      <c r="B28751" s="15">
        <v>0.41666666665696539</v>
      </c>
      <c r="C28751" s="10">
        <v>8688.0944599541581</v>
      </c>
    </row>
    <row r="28752" spans="1:3" s="1" customFormat="1" ht="14.5" x14ac:dyDescent="0.35">
      <c r="A28752" s="14">
        <v>45226</v>
      </c>
      <c r="B28752" s="15">
        <v>0.42708333334303461</v>
      </c>
      <c r="C28752" s="10">
        <v>8571.0776007277782</v>
      </c>
    </row>
    <row r="28753" spans="1:3" s="1" customFormat="1" ht="14.5" x14ac:dyDescent="0.35">
      <c r="A28753" s="14">
        <v>45226</v>
      </c>
      <c r="B28753" s="15">
        <v>0.4375</v>
      </c>
      <c r="C28753" s="10">
        <v>8829.687228285371</v>
      </c>
    </row>
    <row r="28754" spans="1:3" s="1" customFormat="1" ht="14.5" x14ac:dyDescent="0.35">
      <c r="A28754" s="14">
        <v>45226</v>
      </c>
      <c r="B28754" s="15">
        <v>0.44791666665696539</v>
      </c>
      <c r="C28754" s="10">
        <v>8791.3522399479953</v>
      </c>
    </row>
    <row r="28755" spans="1:3" s="1" customFormat="1" ht="14.5" x14ac:dyDescent="0.35">
      <c r="A28755" s="14">
        <v>45226</v>
      </c>
      <c r="B28755" s="15">
        <v>0.45833333334303461</v>
      </c>
      <c r="C28755" s="10">
        <v>8894.966290133907</v>
      </c>
    </row>
    <row r="28756" spans="1:3" s="1" customFormat="1" ht="14.5" x14ac:dyDescent="0.35">
      <c r="A28756" s="14">
        <v>45226</v>
      </c>
      <c r="B28756" s="15">
        <v>0.46875</v>
      </c>
      <c r="C28756" s="10">
        <v>8843.4175630525006</v>
      </c>
    </row>
    <row r="28757" spans="1:3" s="1" customFormat="1" ht="14.5" x14ac:dyDescent="0.35">
      <c r="A28757" s="14">
        <v>45226</v>
      </c>
      <c r="B28757" s="15">
        <v>0.47916666665696539</v>
      </c>
      <c r="C28757" s="10">
        <v>9009.9733046832298</v>
      </c>
    </row>
    <row r="28758" spans="1:3" s="1" customFormat="1" ht="14.5" x14ac:dyDescent="0.35">
      <c r="A28758" s="14">
        <v>45226</v>
      </c>
      <c r="B28758" s="15">
        <v>0.48958333334303461</v>
      </c>
      <c r="C28758" s="10">
        <v>8964.4293674420878</v>
      </c>
    </row>
    <row r="28759" spans="1:3" s="1" customFormat="1" ht="14.5" x14ac:dyDescent="0.35">
      <c r="A28759" s="14">
        <v>45226</v>
      </c>
      <c r="B28759" s="15">
        <v>0.5</v>
      </c>
      <c r="C28759" s="10">
        <v>8798.0096619248725</v>
      </c>
    </row>
    <row r="28760" spans="1:3" s="1" customFormat="1" ht="14.5" x14ac:dyDescent="0.35">
      <c r="A28760" s="14">
        <v>45226</v>
      </c>
      <c r="B28760" s="15">
        <v>0.51041666665696539</v>
      </c>
      <c r="C28760" s="10">
        <v>8957.6827058612835</v>
      </c>
    </row>
    <row r="28761" spans="1:3" s="1" customFormat="1" ht="14.5" x14ac:dyDescent="0.35">
      <c r="A28761" s="14">
        <v>45226</v>
      </c>
      <c r="B28761" s="15">
        <v>0.52083333334303461</v>
      </c>
      <c r="C28761" s="10">
        <v>8731.6794388950602</v>
      </c>
    </row>
    <row r="28762" spans="1:3" s="1" customFormat="1" ht="14.5" x14ac:dyDescent="0.35">
      <c r="A28762" s="14">
        <v>45226</v>
      </c>
      <c r="B28762" s="15">
        <v>0.53125</v>
      </c>
      <c r="C28762" s="10">
        <v>8884.172089776428</v>
      </c>
    </row>
    <row r="28763" spans="1:3" s="1" customFormat="1" ht="14.5" x14ac:dyDescent="0.35">
      <c r="A28763" s="14">
        <v>45226</v>
      </c>
      <c r="B28763" s="15">
        <v>0.54166666665696539</v>
      </c>
      <c r="C28763" s="10">
        <v>8664.6678275676968</v>
      </c>
    </row>
    <row r="28764" spans="1:3" s="1" customFormat="1" ht="14.5" x14ac:dyDescent="0.35">
      <c r="A28764" s="14">
        <v>45226</v>
      </c>
      <c r="B28764" s="15">
        <v>0.55208333334303461</v>
      </c>
      <c r="C28764" s="10">
        <v>8431.9657281216223</v>
      </c>
    </row>
    <row r="28765" spans="1:3" s="1" customFormat="1" ht="14.5" x14ac:dyDescent="0.35">
      <c r="A28765" s="14">
        <v>45226</v>
      </c>
      <c r="B28765" s="15">
        <v>0.5625</v>
      </c>
      <c r="C28765" s="10">
        <v>8138.1700149509034</v>
      </c>
    </row>
    <row r="28766" spans="1:3" s="1" customFormat="1" ht="14.5" x14ac:dyDescent="0.35">
      <c r="A28766" s="14">
        <v>45226</v>
      </c>
      <c r="B28766" s="15">
        <v>0.57291666665696539</v>
      </c>
      <c r="C28766" s="10">
        <v>8281.9849468000575</v>
      </c>
    </row>
    <row r="28767" spans="1:3" s="1" customFormat="1" ht="14.5" x14ac:dyDescent="0.35">
      <c r="A28767" s="14">
        <v>45226</v>
      </c>
      <c r="B28767" s="15">
        <v>0.58333333334303461</v>
      </c>
      <c r="C28767" s="10">
        <v>8327.059803006101</v>
      </c>
    </row>
    <row r="28768" spans="1:3" s="1" customFormat="1" ht="14.5" x14ac:dyDescent="0.35">
      <c r="A28768" s="14">
        <v>45226</v>
      </c>
      <c r="B28768" s="15">
        <v>0.59375</v>
      </c>
      <c r="C28768" s="10">
        <v>8205.6589491959166</v>
      </c>
    </row>
    <row r="28769" spans="1:3" s="1" customFormat="1" ht="14.5" x14ac:dyDescent="0.35">
      <c r="A28769" s="14">
        <v>45226</v>
      </c>
      <c r="B28769" s="15">
        <v>0.60416666665696539</v>
      </c>
      <c r="C28769" s="10">
        <v>8038.0825537327401</v>
      </c>
    </row>
    <row r="28770" spans="1:3" s="1" customFormat="1" ht="14.5" x14ac:dyDescent="0.35">
      <c r="A28770" s="14">
        <v>45226</v>
      </c>
      <c r="B28770" s="15">
        <v>0.61458333334303461</v>
      </c>
      <c r="C28770" s="10">
        <v>7877.7362365100598</v>
      </c>
    </row>
    <row r="28771" spans="1:3" s="1" customFormat="1" ht="14.5" x14ac:dyDescent="0.35">
      <c r="A28771" s="14">
        <v>45226</v>
      </c>
      <c r="B28771" s="15">
        <v>0.625</v>
      </c>
      <c r="C28771" s="10">
        <v>7688.9701263904699</v>
      </c>
    </row>
    <row r="28772" spans="1:3" s="1" customFormat="1" ht="14.5" x14ac:dyDescent="0.35">
      <c r="A28772" s="14">
        <v>45226</v>
      </c>
      <c r="B28772" s="15">
        <v>0.63541666665696539</v>
      </c>
      <c r="C28772" s="10">
        <v>7677.8561449291228</v>
      </c>
    </row>
    <row r="28773" spans="1:3" s="1" customFormat="1" ht="14.5" x14ac:dyDescent="0.35">
      <c r="A28773" s="14">
        <v>45226</v>
      </c>
      <c r="B28773" s="15">
        <v>0.64583333334303461</v>
      </c>
      <c r="C28773" s="10">
        <v>7618.2941611308561</v>
      </c>
    </row>
    <row r="28774" spans="1:3" s="1" customFormat="1" ht="14.5" x14ac:dyDescent="0.35">
      <c r="A28774" s="14">
        <v>45226</v>
      </c>
      <c r="B28774" s="15">
        <v>0.65625</v>
      </c>
      <c r="C28774" s="10">
        <v>7714.2786912409238</v>
      </c>
    </row>
    <row r="28775" spans="1:3" s="1" customFormat="1" ht="14.5" x14ac:dyDescent="0.35">
      <c r="A28775" s="14">
        <v>45226</v>
      </c>
      <c r="B28775" s="15">
        <v>0.66666666665696539</v>
      </c>
      <c r="C28775" s="10">
        <v>7756.2251671977483</v>
      </c>
    </row>
    <row r="28776" spans="1:3" s="1" customFormat="1" ht="14.5" x14ac:dyDescent="0.35">
      <c r="A28776" s="14">
        <v>45226</v>
      </c>
      <c r="B28776" s="15">
        <v>0.67708333334303461</v>
      </c>
      <c r="C28776" s="10">
        <v>7720.0426945688996</v>
      </c>
    </row>
    <row r="28777" spans="1:3" s="1" customFormat="1" ht="14.5" x14ac:dyDescent="0.35">
      <c r="A28777" s="14">
        <v>45226</v>
      </c>
      <c r="B28777" s="15">
        <v>0.6875</v>
      </c>
      <c r="C28777" s="10">
        <v>7359.345215406358</v>
      </c>
    </row>
    <row r="28778" spans="1:3" s="1" customFormat="1" ht="14.5" x14ac:dyDescent="0.35">
      <c r="A28778" s="14">
        <v>45226</v>
      </c>
      <c r="B28778" s="15">
        <v>0.69791666665696539</v>
      </c>
      <c r="C28778" s="10">
        <v>7450.9136836964635</v>
      </c>
    </row>
    <row r="28779" spans="1:3" s="1" customFormat="1" ht="14.5" x14ac:dyDescent="0.35">
      <c r="A28779" s="14">
        <v>45226</v>
      </c>
      <c r="B28779" s="15">
        <v>0.70833333334303461</v>
      </c>
      <c r="C28779" s="10">
        <v>7763.2882621008548</v>
      </c>
    </row>
    <row r="28780" spans="1:3" s="1" customFormat="1" ht="14.5" x14ac:dyDescent="0.35">
      <c r="A28780" s="14">
        <v>45226</v>
      </c>
      <c r="B28780" s="15">
        <v>0.71875</v>
      </c>
      <c r="C28780" s="10">
        <v>7976.9963686911342</v>
      </c>
    </row>
    <row r="28781" spans="1:3" s="1" customFormat="1" ht="14.5" x14ac:dyDescent="0.35">
      <c r="A28781" s="14">
        <v>45226</v>
      </c>
      <c r="B28781" s="15">
        <v>0.72916666665696539</v>
      </c>
      <c r="C28781" s="10">
        <v>8041.807174982232</v>
      </c>
    </row>
    <row r="28782" spans="1:3" s="1" customFormat="1" ht="14.5" x14ac:dyDescent="0.35">
      <c r="A28782" s="14">
        <v>45226</v>
      </c>
      <c r="B28782" s="15">
        <v>0.73958333334303461</v>
      </c>
      <c r="C28782" s="10">
        <v>8234.4027027557786</v>
      </c>
    </row>
    <row r="28783" spans="1:3" s="1" customFormat="1" ht="14.5" x14ac:dyDescent="0.35">
      <c r="A28783" s="14">
        <v>45226</v>
      </c>
      <c r="B28783" s="15">
        <v>0.75</v>
      </c>
      <c r="C28783" s="10">
        <v>8421.7694647091903</v>
      </c>
    </row>
    <row r="28784" spans="1:3" s="1" customFormat="1" ht="14.5" x14ac:dyDescent="0.35">
      <c r="A28784" s="14">
        <v>45226</v>
      </c>
      <c r="B28784" s="15">
        <v>0.76041666665696539</v>
      </c>
      <c r="C28784" s="10">
        <v>8901.2857334675173</v>
      </c>
    </row>
    <row r="28785" spans="1:3" s="1" customFormat="1" ht="14.5" x14ac:dyDescent="0.35">
      <c r="A28785" s="14">
        <v>45226</v>
      </c>
      <c r="B28785" s="15">
        <v>0.77083333334303461</v>
      </c>
      <c r="C28785" s="10">
        <v>9377.9350037064251</v>
      </c>
    </row>
    <row r="28786" spans="1:3" s="1" customFormat="1" ht="14.5" x14ac:dyDescent="0.35">
      <c r="A28786" s="14">
        <v>45226</v>
      </c>
      <c r="B28786" s="15">
        <v>0.78125</v>
      </c>
      <c r="C28786" s="10">
        <v>9410.7336918706569</v>
      </c>
    </row>
    <row r="28787" spans="1:3" s="1" customFormat="1" ht="14.5" x14ac:dyDescent="0.35">
      <c r="A28787" s="14">
        <v>45226</v>
      </c>
      <c r="B28787" s="15">
        <v>0.79166666665696539</v>
      </c>
      <c r="C28787" s="10">
        <v>9191.8144669135909</v>
      </c>
    </row>
    <row r="28788" spans="1:3" s="1" customFormat="1" ht="14.5" x14ac:dyDescent="0.35">
      <c r="A28788" s="14">
        <v>45226</v>
      </c>
      <c r="B28788" s="15">
        <v>0.80208333334303461</v>
      </c>
      <c r="C28788" s="10">
        <v>8856.224864135449</v>
      </c>
    </row>
    <row r="28789" spans="1:3" s="1" customFormat="1" ht="14.5" x14ac:dyDescent="0.35">
      <c r="A28789" s="14">
        <v>45226</v>
      </c>
      <c r="B28789" s="15">
        <v>0.8125</v>
      </c>
      <c r="C28789" s="10">
        <v>8672.1872102672987</v>
      </c>
    </row>
    <row r="28790" spans="1:3" s="1" customFormat="1" ht="14.5" x14ac:dyDescent="0.35">
      <c r="A28790" s="14">
        <v>45226</v>
      </c>
      <c r="B28790" s="15">
        <v>0.82291666665696539</v>
      </c>
      <c r="C28790" s="10">
        <v>8361.7948160360011</v>
      </c>
    </row>
    <row r="28791" spans="1:3" s="1" customFormat="1" ht="14.5" x14ac:dyDescent="0.35">
      <c r="A28791" s="14">
        <v>45226</v>
      </c>
      <c r="B28791" s="15">
        <v>0.83333333334303461</v>
      </c>
      <c r="C28791" s="10">
        <v>8096.8435646422804</v>
      </c>
    </row>
    <row r="28792" spans="1:3" s="1" customFormat="1" ht="14.5" x14ac:dyDescent="0.35">
      <c r="A28792" s="14">
        <v>45226</v>
      </c>
      <c r="B28792" s="15">
        <v>0.84375</v>
      </c>
      <c r="C28792" s="10">
        <v>7734.0872804118098</v>
      </c>
    </row>
    <row r="28793" spans="1:3" s="1" customFormat="1" ht="14.5" x14ac:dyDescent="0.35">
      <c r="A28793" s="14">
        <v>45226</v>
      </c>
      <c r="B28793" s="15">
        <v>0.85416666665696539</v>
      </c>
      <c r="C28793" s="10">
        <v>7332.6889965995069</v>
      </c>
    </row>
    <row r="28794" spans="1:3" s="1" customFormat="1" ht="14.5" x14ac:dyDescent="0.35">
      <c r="A28794" s="14">
        <v>45226</v>
      </c>
      <c r="B28794" s="15">
        <v>0.86458333334303461</v>
      </c>
      <c r="C28794" s="10">
        <v>7200.0258015567542</v>
      </c>
    </row>
    <row r="28795" spans="1:3" s="1" customFormat="1" ht="14.5" x14ac:dyDescent="0.35">
      <c r="A28795" s="14">
        <v>45226</v>
      </c>
      <c r="B28795" s="15">
        <v>0.875</v>
      </c>
      <c r="C28795" s="10">
        <v>7434.7280228294303</v>
      </c>
    </row>
    <row r="28796" spans="1:3" s="1" customFormat="1" ht="14.5" x14ac:dyDescent="0.35">
      <c r="A28796" s="14">
        <v>45226</v>
      </c>
      <c r="B28796" s="15">
        <v>0.88541666665696539</v>
      </c>
      <c r="C28796" s="10">
        <v>7143.9907934365019</v>
      </c>
    </row>
    <row r="28797" spans="1:3" s="1" customFormat="1" ht="14.5" x14ac:dyDescent="0.35">
      <c r="A28797" s="14">
        <v>45226</v>
      </c>
      <c r="B28797" s="15">
        <v>0.89583333334303461</v>
      </c>
      <c r="C28797" s="10">
        <v>6824.3466991300684</v>
      </c>
    </row>
    <row r="28798" spans="1:3" s="1" customFormat="1" ht="14.5" x14ac:dyDescent="0.35">
      <c r="A28798" s="14">
        <v>45226</v>
      </c>
      <c r="B28798" s="15">
        <v>0.90625</v>
      </c>
      <c r="C28798" s="10">
        <v>6682.1761054946837</v>
      </c>
    </row>
    <row r="28799" spans="1:3" s="1" customFormat="1" ht="14.5" x14ac:dyDescent="0.35">
      <c r="A28799" s="14">
        <v>45226</v>
      </c>
      <c r="B28799" s="15">
        <v>0.91666666665696539</v>
      </c>
      <c r="C28799" s="10">
        <v>6296.3335501426009</v>
      </c>
    </row>
    <row r="28800" spans="1:3" s="1" customFormat="1" ht="14.5" x14ac:dyDescent="0.35">
      <c r="A28800" s="14">
        <v>45226</v>
      </c>
      <c r="B28800" s="15">
        <v>0.92708333334303461</v>
      </c>
      <c r="C28800" s="10">
        <v>6095.3981421792669</v>
      </c>
    </row>
    <row r="28801" spans="1:3" s="1" customFormat="1" ht="14.5" x14ac:dyDescent="0.35">
      <c r="A28801" s="14">
        <v>45226</v>
      </c>
      <c r="B28801" s="15">
        <v>0.9375</v>
      </c>
      <c r="C28801" s="10">
        <v>5757.2064756931359</v>
      </c>
    </row>
    <row r="28802" spans="1:3" s="1" customFormat="1" ht="14.5" x14ac:dyDescent="0.35">
      <c r="A28802" s="14">
        <v>45226</v>
      </c>
      <c r="B28802" s="15">
        <v>0.94791666665696539</v>
      </c>
      <c r="C28802" s="10">
        <v>5426.8023994783343</v>
      </c>
    </row>
    <row r="28803" spans="1:3" s="1" customFormat="1" ht="14.5" x14ac:dyDescent="0.35">
      <c r="A28803" s="14">
        <v>45226</v>
      </c>
      <c r="B28803" s="15">
        <v>0.95833333334303461</v>
      </c>
      <c r="C28803" s="10">
        <v>5121.4552993731013</v>
      </c>
    </row>
    <row r="28804" spans="1:3" s="1" customFormat="1" ht="14.5" x14ac:dyDescent="0.35">
      <c r="A28804" s="14">
        <v>45226</v>
      </c>
      <c r="B28804" s="15">
        <v>0.96875</v>
      </c>
      <c r="C28804" s="10">
        <v>4841.4682870059005</v>
      </c>
    </row>
    <row r="28805" spans="1:3" s="1" customFormat="1" ht="14.5" x14ac:dyDescent="0.35">
      <c r="A28805" s="14">
        <v>45226</v>
      </c>
      <c r="B28805" s="15">
        <v>0.97916666665696539</v>
      </c>
      <c r="C28805" s="10">
        <v>4635.9025934296851</v>
      </c>
    </row>
    <row r="28806" spans="1:3" s="1" customFormat="1" ht="14.5" x14ac:dyDescent="0.35">
      <c r="A28806" s="14">
        <v>45226</v>
      </c>
      <c r="B28806" s="15">
        <v>0.98958333334303461</v>
      </c>
      <c r="C28806" s="10">
        <v>4443.0606156975127</v>
      </c>
    </row>
    <row r="28807" spans="1:3" s="1" customFormat="1" ht="14.5" x14ac:dyDescent="0.35">
      <c r="A28807" s="14">
        <v>45227</v>
      </c>
      <c r="B28807" s="15">
        <v>0</v>
      </c>
      <c r="C28807" s="10">
        <v>4244.5168608574495</v>
      </c>
    </row>
    <row r="28808" spans="1:3" s="1" customFormat="1" ht="14.5" x14ac:dyDescent="0.35">
      <c r="A28808" s="14">
        <v>45227</v>
      </c>
      <c r="B28808" s="15">
        <v>1.041666665696539E-2</v>
      </c>
      <c r="C28808" s="10">
        <v>4121.9655683068877</v>
      </c>
    </row>
    <row r="28809" spans="1:3" s="1" customFormat="1" ht="14.5" x14ac:dyDescent="0.35">
      <c r="A28809" s="14">
        <v>45227</v>
      </c>
      <c r="B28809" s="15">
        <v>2.083333334303461E-2</v>
      </c>
      <c r="C28809" s="10">
        <v>3931.9680998097565</v>
      </c>
    </row>
    <row r="28810" spans="1:3" s="1" customFormat="1" ht="14.5" x14ac:dyDescent="0.35">
      <c r="A28810" s="14">
        <v>45227</v>
      </c>
      <c r="B28810" s="15">
        <v>3.125E-2</v>
      </c>
      <c r="C28810" s="10">
        <v>3738.3258438802791</v>
      </c>
    </row>
    <row r="28811" spans="1:3" s="1" customFormat="1" ht="14.5" x14ac:dyDescent="0.35">
      <c r="A28811" s="14">
        <v>45227</v>
      </c>
      <c r="B28811" s="15">
        <v>4.166666665696539E-2</v>
      </c>
      <c r="C28811" s="10">
        <v>3569.9463653264888</v>
      </c>
    </row>
    <row r="28812" spans="1:3" s="1" customFormat="1" ht="14.5" x14ac:dyDescent="0.35">
      <c r="A28812" s="14">
        <v>45227</v>
      </c>
      <c r="B28812" s="15">
        <v>5.208333334303461E-2</v>
      </c>
      <c r="C28812" s="10">
        <v>3578.2587966568922</v>
      </c>
    </row>
    <row r="28813" spans="1:3" s="1" customFormat="1" ht="14.5" x14ac:dyDescent="0.35">
      <c r="A28813" s="14">
        <v>45227</v>
      </c>
      <c r="B28813" s="15">
        <v>6.25E-2</v>
      </c>
      <c r="C28813" s="10">
        <v>3405.4386674645139</v>
      </c>
    </row>
    <row r="28814" spans="1:3" s="1" customFormat="1" ht="14.5" x14ac:dyDescent="0.35">
      <c r="A28814" s="14">
        <v>45227</v>
      </c>
      <c r="B28814" s="15">
        <v>7.291666665696539E-2</v>
      </c>
      <c r="C28814" s="10">
        <v>3435.3169405026792</v>
      </c>
    </row>
    <row r="28815" spans="1:3" s="1" customFormat="1" ht="14.5" x14ac:dyDescent="0.35">
      <c r="A28815" s="14">
        <v>45227</v>
      </c>
      <c r="B28815" s="15">
        <v>8.333333334303461E-2</v>
      </c>
      <c r="C28815" s="10">
        <v>3366.6258181862349</v>
      </c>
    </row>
    <row r="28816" spans="1:3" s="1" customFormat="1" ht="14.5" x14ac:dyDescent="0.35">
      <c r="A28816" s="14">
        <v>45227</v>
      </c>
      <c r="B28816" s="15">
        <v>9.375E-2</v>
      </c>
      <c r="C28816" s="10">
        <v>3335.3879138020643</v>
      </c>
    </row>
    <row r="28817" spans="1:3" s="1" customFormat="1" ht="14.5" x14ac:dyDescent="0.35">
      <c r="A28817" s="14">
        <v>45227</v>
      </c>
      <c r="B28817" s="15">
        <v>0.10416666665696539</v>
      </c>
      <c r="C28817" s="10">
        <v>3269.7804728024416</v>
      </c>
    </row>
    <row r="28818" spans="1:3" s="1" customFormat="1" ht="14.5" x14ac:dyDescent="0.35">
      <c r="A28818" s="14">
        <v>45227</v>
      </c>
      <c r="B28818" s="15">
        <v>0.11458333334303461</v>
      </c>
      <c r="C28818" s="10">
        <v>3242.8872794377485</v>
      </c>
    </row>
    <row r="28819" spans="1:3" s="1" customFormat="1" ht="14.5" x14ac:dyDescent="0.35">
      <c r="A28819" s="14">
        <v>45227</v>
      </c>
      <c r="B28819" s="15">
        <v>0.125</v>
      </c>
      <c r="C28819" s="10">
        <v>3265.1225831240304</v>
      </c>
    </row>
    <row r="28820" spans="1:3" s="1" customFormat="1" ht="14.5" x14ac:dyDescent="0.35">
      <c r="A28820" s="14">
        <v>45227</v>
      </c>
      <c r="B28820" s="15">
        <v>0.13541666665696539</v>
      </c>
      <c r="C28820" s="10">
        <v>3196.1054451877544</v>
      </c>
    </row>
    <row r="28821" spans="1:3" s="1" customFormat="1" ht="14.5" x14ac:dyDescent="0.35">
      <c r="A28821" s="14">
        <v>45227</v>
      </c>
      <c r="B28821" s="15">
        <v>0.14583333334303461</v>
      </c>
      <c r="C28821" s="10">
        <v>3223.0699597247558</v>
      </c>
    </row>
    <row r="28822" spans="1:3" s="1" customFormat="1" ht="14.5" x14ac:dyDescent="0.35">
      <c r="A28822" s="14">
        <v>45227</v>
      </c>
      <c r="B28822" s="15">
        <v>0.15625</v>
      </c>
      <c r="C28822" s="10">
        <v>3221.0169691732899</v>
      </c>
    </row>
    <row r="28823" spans="1:3" s="1" customFormat="1" ht="14.5" x14ac:dyDescent="0.35">
      <c r="A28823" s="14">
        <v>45227</v>
      </c>
      <c r="B28823" s="15">
        <v>0.16666666665696539</v>
      </c>
      <c r="C28823" s="10">
        <v>3326.218713899897</v>
      </c>
    </row>
    <row r="28824" spans="1:3" s="1" customFormat="1" ht="14.5" x14ac:dyDescent="0.35">
      <c r="A28824" s="14">
        <v>45227</v>
      </c>
      <c r="B28824" s="15">
        <v>0.17708333334303461</v>
      </c>
      <c r="C28824" s="10">
        <v>3258.0149887525349</v>
      </c>
    </row>
    <row r="28825" spans="1:3" s="1" customFormat="1" ht="14.5" x14ac:dyDescent="0.35">
      <c r="A28825" s="14">
        <v>45227</v>
      </c>
      <c r="B28825" s="15">
        <v>0.1875</v>
      </c>
      <c r="C28825" s="10">
        <v>3249.362359930632</v>
      </c>
    </row>
    <row r="28826" spans="1:3" s="1" customFormat="1" ht="14.5" x14ac:dyDescent="0.35">
      <c r="A28826" s="14">
        <v>45227</v>
      </c>
      <c r="B28826" s="15">
        <v>0.19791666665696539</v>
      </c>
      <c r="C28826" s="10">
        <v>3270.1971134649712</v>
      </c>
    </row>
    <row r="28827" spans="1:3" s="1" customFormat="1" ht="14.5" x14ac:dyDescent="0.35">
      <c r="A28827" s="14">
        <v>45227</v>
      </c>
      <c r="B28827" s="15">
        <v>0.20833333334303461</v>
      </c>
      <c r="C28827" s="10">
        <v>3343.9155781751265</v>
      </c>
    </row>
    <row r="28828" spans="1:3" s="1" customFormat="1" ht="14.5" x14ac:dyDescent="0.35">
      <c r="A28828" s="14">
        <v>45227</v>
      </c>
      <c r="B28828" s="15">
        <v>0.21875</v>
      </c>
      <c r="C28828" s="10">
        <v>3281.3799051135375</v>
      </c>
    </row>
    <row r="28829" spans="1:3" s="1" customFormat="1" ht="14.5" x14ac:dyDescent="0.35">
      <c r="A28829" s="14">
        <v>45227</v>
      </c>
      <c r="B28829" s="15">
        <v>0.22916666665696539</v>
      </c>
      <c r="C28829" s="10">
        <v>3418.9848309120325</v>
      </c>
    </row>
    <row r="28830" spans="1:3" s="1" customFormat="1" ht="14.5" x14ac:dyDescent="0.35">
      <c r="A28830" s="14">
        <v>45227</v>
      </c>
      <c r="B28830" s="15">
        <v>0.23958333334303461</v>
      </c>
      <c r="C28830" s="10">
        <v>3417.61797316708</v>
      </c>
    </row>
    <row r="28831" spans="1:3" s="1" customFormat="1" ht="14.5" x14ac:dyDescent="0.35">
      <c r="A28831" s="14">
        <v>45227</v>
      </c>
      <c r="B28831" s="15">
        <v>0.25</v>
      </c>
      <c r="C28831" s="10">
        <v>3493.0908152214688</v>
      </c>
    </row>
    <row r="28832" spans="1:3" s="1" customFormat="1" ht="14.5" x14ac:dyDescent="0.35">
      <c r="A28832" s="14">
        <v>45227</v>
      </c>
      <c r="B28832" s="15">
        <v>0.26041666665696539</v>
      </c>
      <c r="C28832" s="10">
        <v>3630.492803546163</v>
      </c>
    </row>
    <row r="28833" spans="1:3" s="1" customFormat="1" ht="14.5" x14ac:dyDescent="0.35">
      <c r="A28833" s="14">
        <v>45227</v>
      </c>
      <c r="B28833" s="15">
        <v>0.27083333334303461</v>
      </c>
      <c r="C28833" s="10">
        <v>3707.0191510550239</v>
      </c>
    </row>
    <row r="28834" spans="1:3" s="1" customFormat="1" ht="14.5" x14ac:dyDescent="0.35">
      <c r="A28834" s="14">
        <v>45227</v>
      </c>
      <c r="B28834" s="15">
        <v>0.28125</v>
      </c>
      <c r="C28834" s="10">
        <v>3835.7855204116577</v>
      </c>
    </row>
    <row r="28835" spans="1:3" s="1" customFormat="1" ht="14.5" x14ac:dyDescent="0.35">
      <c r="A28835" s="14">
        <v>45227</v>
      </c>
      <c r="B28835" s="15">
        <v>0.29166666665696539</v>
      </c>
      <c r="C28835" s="10">
        <v>3966.8303523717987</v>
      </c>
    </row>
    <row r="28836" spans="1:3" s="1" customFormat="1" ht="14.5" x14ac:dyDescent="0.35">
      <c r="A28836" s="14">
        <v>45227</v>
      </c>
      <c r="B28836" s="15">
        <v>0.30208333334303461</v>
      </c>
      <c r="C28836" s="10">
        <v>4123.7583286788358</v>
      </c>
    </row>
    <row r="28837" spans="1:3" s="1" customFormat="1" ht="14.5" x14ac:dyDescent="0.35">
      <c r="A28837" s="14">
        <v>45227</v>
      </c>
      <c r="B28837" s="15">
        <v>0.3125</v>
      </c>
      <c r="C28837" s="10">
        <v>4315.7603099805947</v>
      </c>
    </row>
    <row r="28838" spans="1:3" s="1" customFormat="1" ht="14.5" x14ac:dyDescent="0.35">
      <c r="A28838" s="14">
        <v>45227</v>
      </c>
      <c r="B28838" s="15">
        <v>0.32291666665696539</v>
      </c>
      <c r="C28838" s="10">
        <v>4561.1521385125934</v>
      </c>
    </row>
    <row r="28839" spans="1:3" s="1" customFormat="1" ht="14.5" x14ac:dyDescent="0.35">
      <c r="A28839" s="14">
        <v>45227</v>
      </c>
      <c r="B28839" s="15">
        <v>0.33333333334303461</v>
      </c>
      <c r="C28839" s="10">
        <v>4625.1208846623267</v>
      </c>
    </row>
    <row r="28840" spans="1:3" s="1" customFormat="1" ht="14.5" x14ac:dyDescent="0.35">
      <c r="A28840" s="14">
        <v>45227</v>
      </c>
      <c r="B28840" s="15">
        <v>0.34375</v>
      </c>
      <c r="C28840" s="10">
        <v>4874.3892454409215</v>
      </c>
    </row>
    <row r="28841" spans="1:3" s="1" customFormat="1" ht="14.5" x14ac:dyDescent="0.35">
      <c r="A28841" s="14">
        <v>45227</v>
      </c>
      <c r="B28841" s="15">
        <v>0.35416666665696539</v>
      </c>
      <c r="C28841" s="10">
        <v>5142.4609664618965</v>
      </c>
    </row>
    <row r="28842" spans="1:3" s="1" customFormat="1" ht="14.5" x14ac:dyDescent="0.35">
      <c r="A28842" s="14">
        <v>45227</v>
      </c>
      <c r="B28842" s="15">
        <v>0.36458333334303461</v>
      </c>
      <c r="C28842" s="10">
        <v>5334.1107606130518</v>
      </c>
    </row>
    <row r="28843" spans="1:3" s="1" customFormat="1" ht="14.5" x14ac:dyDescent="0.35">
      <c r="A28843" s="14">
        <v>45227</v>
      </c>
      <c r="B28843" s="15">
        <v>0.375</v>
      </c>
      <c r="C28843" s="10">
        <v>5703.5760638974525</v>
      </c>
    </row>
    <row r="28844" spans="1:3" s="1" customFormat="1" ht="14.5" x14ac:dyDescent="0.35">
      <c r="A28844" s="14">
        <v>45227</v>
      </c>
      <c r="B28844" s="15">
        <v>0.38541666665696539</v>
      </c>
      <c r="C28844" s="10">
        <v>5924.0054294448464</v>
      </c>
    </row>
    <row r="28845" spans="1:3" s="1" customFormat="1" ht="14.5" x14ac:dyDescent="0.35">
      <c r="A28845" s="14">
        <v>45227</v>
      </c>
      <c r="B28845" s="15">
        <v>0.39583333334303461</v>
      </c>
      <c r="C28845" s="10">
        <v>6097.683885959128</v>
      </c>
    </row>
    <row r="28846" spans="1:3" s="1" customFormat="1" ht="14.5" x14ac:dyDescent="0.35">
      <c r="A28846" s="14">
        <v>45227</v>
      </c>
      <c r="B28846" s="15">
        <v>0.40625</v>
      </c>
      <c r="C28846" s="10">
        <v>6315.1486316781829</v>
      </c>
    </row>
    <row r="28847" spans="1:3" s="1" customFormat="1" ht="14.5" x14ac:dyDescent="0.35">
      <c r="A28847" s="14">
        <v>45227</v>
      </c>
      <c r="B28847" s="15">
        <v>0.41666666665696539</v>
      </c>
      <c r="C28847" s="10">
        <v>6499.4785399424973</v>
      </c>
    </row>
    <row r="28848" spans="1:3" s="1" customFormat="1" ht="14.5" x14ac:dyDescent="0.35">
      <c r="A28848" s="14">
        <v>45227</v>
      </c>
      <c r="B28848" s="15">
        <v>0.42708333334303461</v>
      </c>
      <c r="C28848" s="10">
        <v>6707.1989914049918</v>
      </c>
    </row>
    <row r="28849" spans="1:3" s="1" customFormat="1" ht="14.5" x14ac:dyDescent="0.35">
      <c r="A28849" s="14">
        <v>45227</v>
      </c>
      <c r="B28849" s="15">
        <v>0.4375</v>
      </c>
      <c r="C28849" s="10">
        <v>6826.8993352880243</v>
      </c>
    </row>
    <row r="28850" spans="1:3" s="1" customFormat="1" ht="14.5" x14ac:dyDescent="0.35">
      <c r="A28850" s="14">
        <v>45227</v>
      </c>
      <c r="B28850" s="15">
        <v>0.44791666665696539</v>
      </c>
      <c r="C28850" s="10">
        <v>6882.2877992844042</v>
      </c>
    </row>
    <row r="28851" spans="1:3" s="1" customFormat="1" ht="14.5" x14ac:dyDescent="0.35">
      <c r="A28851" s="14">
        <v>45227</v>
      </c>
      <c r="B28851" s="15">
        <v>0.45833333334303461</v>
      </c>
      <c r="C28851" s="10">
        <v>6737.0730187463378</v>
      </c>
    </row>
    <row r="28852" spans="1:3" s="1" customFormat="1" ht="14.5" x14ac:dyDescent="0.35">
      <c r="A28852" s="14">
        <v>45227</v>
      </c>
      <c r="B28852" s="15">
        <v>0.46875</v>
      </c>
      <c r="C28852" s="10">
        <v>6664.7915600118613</v>
      </c>
    </row>
    <row r="28853" spans="1:3" s="1" customFormat="1" ht="14.5" x14ac:dyDescent="0.35">
      <c r="A28853" s="14">
        <v>45227</v>
      </c>
      <c r="B28853" s="15">
        <v>0.47916666665696539</v>
      </c>
      <c r="C28853" s="10">
        <v>6799.2157261697703</v>
      </c>
    </row>
    <row r="28854" spans="1:3" s="1" customFormat="1" ht="14.5" x14ac:dyDescent="0.35">
      <c r="A28854" s="14">
        <v>45227</v>
      </c>
      <c r="B28854" s="15">
        <v>0.48958333334303461</v>
      </c>
      <c r="C28854" s="10">
        <v>6590.4990698659576</v>
      </c>
    </row>
    <row r="28855" spans="1:3" s="1" customFormat="1" ht="14.5" x14ac:dyDescent="0.35">
      <c r="A28855" s="14">
        <v>45227</v>
      </c>
      <c r="B28855" s="15">
        <v>0.5</v>
      </c>
      <c r="C28855" s="10">
        <v>6813.6640181353487</v>
      </c>
    </row>
    <row r="28856" spans="1:3" s="1" customFormat="1" ht="14.5" x14ac:dyDescent="0.35">
      <c r="A28856" s="14">
        <v>45227</v>
      </c>
      <c r="B28856" s="15">
        <v>0.51041666665696539</v>
      </c>
      <c r="C28856" s="10">
        <v>6993.0974743214347</v>
      </c>
    </row>
    <row r="28857" spans="1:3" s="1" customFormat="1" ht="14.5" x14ac:dyDescent="0.35">
      <c r="A28857" s="14">
        <v>45227</v>
      </c>
      <c r="B28857" s="15">
        <v>0.52083333334303461</v>
      </c>
      <c r="C28857" s="10">
        <v>7040.6865306608734</v>
      </c>
    </row>
    <row r="28858" spans="1:3" s="1" customFormat="1" ht="14.5" x14ac:dyDescent="0.35">
      <c r="A28858" s="14">
        <v>45227</v>
      </c>
      <c r="B28858" s="15">
        <v>0.53125</v>
      </c>
      <c r="C28858" s="10">
        <v>7069.4630098897596</v>
      </c>
    </row>
    <row r="28859" spans="1:3" s="1" customFormat="1" ht="14.5" x14ac:dyDescent="0.35">
      <c r="A28859" s="14">
        <v>45227</v>
      </c>
      <c r="B28859" s="15">
        <v>0.54166666665696539</v>
      </c>
      <c r="C28859" s="10">
        <v>7007.384088248652</v>
      </c>
    </row>
    <row r="28860" spans="1:3" s="1" customFormat="1" ht="14.5" x14ac:dyDescent="0.35">
      <c r="A28860" s="14">
        <v>45227</v>
      </c>
      <c r="B28860" s="15">
        <v>0.55208333334303461</v>
      </c>
      <c r="C28860" s="10">
        <v>6946.8341937468913</v>
      </c>
    </row>
    <row r="28861" spans="1:3" s="1" customFormat="1" ht="14.5" x14ac:dyDescent="0.35">
      <c r="A28861" s="14">
        <v>45227</v>
      </c>
      <c r="B28861" s="15">
        <v>0.5625</v>
      </c>
      <c r="C28861" s="10">
        <v>7163.5783469703038</v>
      </c>
    </row>
    <row r="28862" spans="1:3" s="1" customFormat="1" ht="14.5" x14ac:dyDescent="0.35">
      <c r="A28862" s="14">
        <v>45227</v>
      </c>
      <c r="B28862" s="15">
        <v>0.57291666665696539</v>
      </c>
      <c r="C28862" s="10">
        <v>7123.3864851847029</v>
      </c>
    </row>
    <row r="28863" spans="1:3" s="1" customFormat="1" ht="14.5" x14ac:dyDescent="0.35">
      <c r="A28863" s="14">
        <v>45227</v>
      </c>
      <c r="B28863" s="15">
        <v>0.58333333334303461</v>
      </c>
      <c r="C28863" s="10">
        <v>7089.5901264191416</v>
      </c>
    </row>
    <row r="28864" spans="1:3" s="1" customFormat="1" ht="14.5" x14ac:dyDescent="0.35">
      <c r="A28864" s="14">
        <v>45227</v>
      </c>
      <c r="B28864" s="15">
        <v>0.59375</v>
      </c>
      <c r="C28864" s="10">
        <v>6983.3766864282388</v>
      </c>
    </row>
    <row r="28865" spans="1:3" s="1" customFormat="1" ht="14.5" x14ac:dyDescent="0.35">
      <c r="A28865" s="14">
        <v>45227</v>
      </c>
      <c r="B28865" s="15">
        <v>0.60416666665696539</v>
      </c>
      <c r="C28865" s="10">
        <v>7021.8871528479194</v>
      </c>
    </row>
    <row r="28866" spans="1:3" s="1" customFormat="1" ht="14.5" x14ac:dyDescent="0.35">
      <c r="A28866" s="14">
        <v>45227</v>
      </c>
      <c r="B28866" s="15">
        <v>0.61458333334303461</v>
      </c>
      <c r="C28866" s="10">
        <v>6969.9585241141413</v>
      </c>
    </row>
    <row r="28867" spans="1:3" s="1" customFormat="1" ht="14.5" x14ac:dyDescent="0.35">
      <c r="A28867" s="14">
        <v>45227</v>
      </c>
      <c r="B28867" s="15">
        <v>0.625</v>
      </c>
      <c r="C28867" s="10">
        <v>6948.0419766735267</v>
      </c>
    </row>
    <row r="28868" spans="1:3" s="1" customFormat="1" ht="14.5" x14ac:dyDescent="0.35">
      <c r="A28868" s="14">
        <v>45227</v>
      </c>
      <c r="B28868" s="15">
        <v>0.63541666665696539</v>
      </c>
      <c r="C28868" s="10">
        <v>6863.915091771024</v>
      </c>
    </row>
    <row r="28869" spans="1:3" s="1" customFormat="1" ht="14.5" x14ac:dyDescent="0.35">
      <c r="A28869" s="14">
        <v>45227</v>
      </c>
      <c r="B28869" s="15">
        <v>0.64583333334303461</v>
      </c>
      <c r="C28869" s="10">
        <v>6966.6256432241298</v>
      </c>
    </row>
    <row r="28870" spans="1:3" s="1" customFormat="1" ht="14.5" x14ac:dyDescent="0.35">
      <c r="A28870" s="14">
        <v>45227</v>
      </c>
      <c r="B28870" s="15">
        <v>0.65625</v>
      </c>
      <c r="C28870" s="10">
        <v>6819.0350499835804</v>
      </c>
    </row>
    <row r="28871" spans="1:3" s="1" customFormat="1" ht="14.5" x14ac:dyDescent="0.35">
      <c r="A28871" s="14">
        <v>45227</v>
      </c>
      <c r="B28871" s="15">
        <v>0.66666666665696539</v>
      </c>
      <c r="C28871" s="10">
        <v>6769.2387701976986</v>
      </c>
    </row>
    <row r="28872" spans="1:3" s="1" customFormat="1" ht="14.5" x14ac:dyDescent="0.35">
      <c r="A28872" s="14">
        <v>45227</v>
      </c>
      <c r="B28872" s="15">
        <v>0.67708333334303461</v>
      </c>
      <c r="C28872" s="10">
        <v>6761.6024774311336</v>
      </c>
    </row>
    <row r="28873" spans="1:3" s="1" customFormat="1" ht="14.5" x14ac:dyDescent="0.35">
      <c r="A28873" s="14">
        <v>45227</v>
      </c>
      <c r="B28873" s="15">
        <v>0.6875</v>
      </c>
      <c r="C28873" s="10">
        <v>6875.1248814871306</v>
      </c>
    </row>
    <row r="28874" spans="1:3" s="1" customFormat="1" ht="14.5" x14ac:dyDescent="0.35">
      <c r="A28874" s="14">
        <v>45227</v>
      </c>
      <c r="B28874" s="15">
        <v>0.69791666665696539</v>
      </c>
      <c r="C28874" s="10">
        <v>7018.9191537277793</v>
      </c>
    </row>
    <row r="28875" spans="1:3" s="1" customFormat="1" ht="14.5" x14ac:dyDescent="0.35">
      <c r="A28875" s="14">
        <v>45227</v>
      </c>
      <c r="B28875" s="15">
        <v>0.70833333334303461</v>
      </c>
      <c r="C28875" s="10">
        <v>7151.1533365435189</v>
      </c>
    </row>
    <row r="28876" spans="1:3" s="1" customFormat="1" ht="14.5" x14ac:dyDescent="0.35">
      <c r="A28876" s="14">
        <v>45227</v>
      </c>
      <c r="B28876" s="15">
        <v>0.71875</v>
      </c>
      <c r="C28876" s="10">
        <v>7185.5951047189637</v>
      </c>
    </row>
    <row r="28877" spans="1:3" s="1" customFormat="1" ht="14.5" x14ac:dyDescent="0.35">
      <c r="A28877" s="14">
        <v>45227</v>
      </c>
      <c r="B28877" s="15">
        <v>0.72916666665696539</v>
      </c>
      <c r="C28877" s="10">
        <v>7309.5359179788265</v>
      </c>
    </row>
    <row r="28878" spans="1:3" s="1" customFormat="1" ht="14.5" x14ac:dyDescent="0.35">
      <c r="A28878" s="14">
        <v>45227</v>
      </c>
      <c r="B28878" s="15">
        <v>0.73958333334303461</v>
      </c>
      <c r="C28878" s="10">
        <v>7349.47567847766</v>
      </c>
    </row>
    <row r="28879" spans="1:3" s="1" customFormat="1" ht="14.5" x14ac:dyDescent="0.35">
      <c r="A28879" s="14">
        <v>45227</v>
      </c>
      <c r="B28879" s="15">
        <v>0.75</v>
      </c>
      <c r="C28879" s="10">
        <v>7432.510698461314</v>
      </c>
    </row>
    <row r="28880" spans="1:3" s="1" customFormat="1" ht="14.5" x14ac:dyDescent="0.35">
      <c r="A28880" s="14">
        <v>45227</v>
      </c>
      <c r="B28880" s="15">
        <v>0.76041666665696539</v>
      </c>
      <c r="C28880" s="10">
        <v>7895.4440859593869</v>
      </c>
    </row>
    <row r="28881" spans="1:3" s="1" customFormat="1" ht="14.5" x14ac:dyDescent="0.35">
      <c r="A28881" s="14">
        <v>45227</v>
      </c>
      <c r="B28881" s="15">
        <v>0.77083333334303461</v>
      </c>
      <c r="C28881" s="10">
        <v>7868.0042026748542</v>
      </c>
    </row>
    <row r="28882" spans="1:3" s="1" customFormat="1" ht="14.5" x14ac:dyDescent="0.35">
      <c r="A28882" s="14">
        <v>45227</v>
      </c>
      <c r="B28882" s="15">
        <v>0.78125</v>
      </c>
      <c r="C28882" s="10">
        <v>7795.2611356282196</v>
      </c>
    </row>
    <row r="28883" spans="1:3" s="1" customFormat="1" ht="14.5" x14ac:dyDescent="0.35">
      <c r="A28883" s="14">
        <v>45227</v>
      </c>
      <c r="B28883" s="15">
        <v>0.79166666665696539</v>
      </c>
      <c r="C28883" s="10">
        <v>7641.5034489103527</v>
      </c>
    </row>
    <row r="28884" spans="1:3" s="1" customFormat="1" ht="14.5" x14ac:dyDescent="0.35">
      <c r="A28884" s="14">
        <v>45227</v>
      </c>
      <c r="B28884" s="15">
        <v>0.80208333334303461</v>
      </c>
      <c r="C28884" s="10">
        <v>7559.8159696374632</v>
      </c>
    </row>
    <row r="28885" spans="1:3" s="1" customFormat="1" ht="14.5" x14ac:dyDescent="0.35">
      <c r="A28885" s="14">
        <v>45227</v>
      </c>
      <c r="B28885" s="15">
        <v>0.8125</v>
      </c>
      <c r="C28885" s="10">
        <v>7288.5856455400753</v>
      </c>
    </row>
    <row r="28886" spans="1:3" s="1" customFormat="1" ht="14.5" x14ac:dyDescent="0.35">
      <c r="A28886" s="14">
        <v>45227</v>
      </c>
      <c r="B28886" s="15">
        <v>0.82291666665696539</v>
      </c>
      <c r="C28886" s="10">
        <v>7114.4227429324137</v>
      </c>
    </row>
    <row r="28887" spans="1:3" s="1" customFormat="1" ht="14.5" x14ac:dyDescent="0.35">
      <c r="A28887" s="14">
        <v>45227</v>
      </c>
      <c r="B28887" s="15">
        <v>0.83333333334303461</v>
      </c>
      <c r="C28887" s="10">
        <v>6933.6569022489402</v>
      </c>
    </row>
    <row r="28888" spans="1:3" s="1" customFormat="1" ht="14.5" x14ac:dyDescent="0.35">
      <c r="A28888" s="14">
        <v>45227</v>
      </c>
      <c r="B28888" s="15">
        <v>0.84375</v>
      </c>
      <c r="C28888" s="10">
        <v>6589.2214709918062</v>
      </c>
    </row>
    <row r="28889" spans="1:3" s="1" customFormat="1" ht="14.5" x14ac:dyDescent="0.35">
      <c r="A28889" s="14">
        <v>45227</v>
      </c>
      <c r="B28889" s="15">
        <v>0.85416666665696539</v>
      </c>
      <c r="C28889" s="10">
        <v>6331.9013825813836</v>
      </c>
    </row>
    <row r="28890" spans="1:3" s="1" customFormat="1" ht="14.5" x14ac:dyDescent="0.35">
      <c r="A28890" s="14">
        <v>45227</v>
      </c>
      <c r="B28890" s="15">
        <v>0.86458333334303461</v>
      </c>
      <c r="C28890" s="10">
        <v>6318.4834161833242</v>
      </c>
    </row>
    <row r="28891" spans="1:3" s="1" customFormat="1" ht="14.5" x14ac:dyDescent="0.35">
      <c r="A28891" s="14">
        <v>45227</v>
      </c>
      <c r="B28891" s="15">
        <v>0.875</v>
      </c>
      <c r="C28891" s="10">
        <v>6549.4761428328584</v>
      </c>
    </row>
    <row r="28892" spans="1:3" s="1" customFormat="1" ht="14.5" x14ac:dyDescent="0.35">
      <c r="A28892" s="14">
        <v>45227</v>
      </c>
      <c r="B28892" s="15">
        <v>0.88541666665696539</v>
      </c>
      <c r="C28892" s="10">
        <v>6277.9909525027233</v>
      </c>
    </row>
    <row r="28893" spans="1:3" s="1" customFormat="1" ht="14.5" x14ac:dyDescent="0.35">
      <c r="A28893" s="14">
        <v>45227</v>
      </c>
      <c r="B28893" s="15">
        <v>0.89583333334303461</v>
      </c>
      <c r="C28893" s="10">
        <v>6145.4183324391788</v>
      </c>
    </row>
    <row r="28894" spans="1:3" s="1" customFormat="1" ht="14.5" x14ac:dyDescent="0.35">
      <c r="A28894" s="14">
        <v>45227</v>
      </c>
      <c r="B28894" s="15">
        <v>0.90625</v>
      </c>
      <c r="C28894" s="10">
        <v>5918.6499872807835</v>
      </c>
    </row>
    <row r="28895" spans="1:3" s="1" customFormat="1" ht="14.5" x14ac:dyDescent="0.35">
      <c r="A28895" s="14">
        <v>45227</v>
      </c>
      <c r="B28895" s="15">
        <v>0.91666666665696539</v>
      </c>
      <c r="C28895" s="10">
        <v>5676.684137009217</v>
      </c>
    </row>
    <row r="28896" spans="1:3" s="1" customFormat="1" ht="14.5" x14ac:dyDescent="0.35">
      <c r="A28896" s="14">
        <v>45227</v>
      </c>
      <c r="B28896" s="15">
        <v>0.92708333334303461</v>
      </c>
      <c r="C28896" s="10">
        <v>5428.0515608586793</v>
      </c>
    </row>
    <row r="28897" spans="1:3" s="1" customFormat="1" ht="14.5" x14ac:dyDescent="0.35">
      <c r="A28897" s="14">
        <v>45227</v>
      </c>
      <c r="B28897" s="15">
        <v>0.9375</v>
      </c>
      <c r="C28897" s="10">
        <v>5087.5322664457281</v>
      </c>
    </row>
    <row r="28898" spans="1:3" s="1" customFormat="1" ht="14.5" x14ac:dyDescent="0.35">
      <c r="A28898" s="14">
        <v>45227</v>
      </c>
      <c r="B28898" s="15">
        <v>0.94791666665696539</v>
      </c>
      <c r="C28898" s="10">
        <v>4929.6349626868105</v>
      </c>
    </row>
    <row r="28899" spans="1:3" s="1" customFormat="1" ht="14.5" x14ac:dyDescent="0.35">
      <c r="A28899" s="14">
        <v>45227</v>
      </c>
      <c r="B28899" s="15">
        <v>0.95833333334303461</v>
      </c>
      <c r="C28899" s="10">
        <v>4660.0307187262579</v>
      </c>
    </row>
    <row r="28900" spans="1:3" s="1" customFormat="1" ht="14.5" x14ac:dyDescent="0.35">
      <c r="A28900" s="14">
        <v>45227</v>
      </c>
      <c r="B28900" s="15">
        <v>0.96875</v>
      </c>
      <c r="C28900" s="10">
        <v>4457.1479485476939</v>
      </c>
    </row>
    <row r="28901" spans="1:3" s="1" customFormat="1" ht="14.5" x14ac:dyDescent="0.35">
      <c r="A28901" s="14">
        <v>45227</v>
      </c>
      <c r="B28901" s="15">
        <v>0.97916666665696539</v>
      </c>
      <c r="C28901" s="10">
        <v>4255.9570959479206</v>
      </c>
    </row>
    <row r="28902" spans="1:3" s="1" customFormat="1" ht="14.5" x14ac:dyDescent="0.35">
      <c r="A28902" s="14">
        <v>45227</v>
      </c>
      <c r="B28902" s="15">
        <v>0.98958333334303461</v>
      </c>
      <c r="C28902" s="10">
        <v>4016.9507362358272</v>
      </c>
    </row>
    <row r="28903" spans="1:3" s="1" customFormat="1" ht="14.5" x14ac:dyDescent="0.35">
      <c r="A28903" s="14">
        <v>45228</v>
      </c>
      <c r="B28903" s="15">
        <v>0</v>
      </c>
      <c r="C28903" s="10">
        <v>3900.2619369075001</v>
      </c>
    </row>
    <row r="28904" spans="1:3" s="1" customFormat="1" ht="14.5" x14ac:dyDescent="0.35">
      <c r="A28904" s="14">
        <v>45228</v>
      </c>
      <c r="B28904" s="15">
        <v>1.041666665696539E-2</v>
      </c>
      <c r="C28904" s="10">
        <v>3787.565180426338</v>
      </c>
    </row>
    <row r="28905" spans="1:3" s="1" customFormat="1" ht="14.5" x14ac:dyDescent="0.35">
      <c r="A28905" s="14">
        <v>45228</v>
      </c>
      <c r="B28905" s="15">
        <v>2.083333334303461E-2</v>
      </c>
      <c r="C28905" s="10">
        <v>3573.229709608735</v>
      </c>
    </row>
    <row r="28906" spans="1:3" s="1" customFormat="1" ht="14.5" x14ac:dyDescent="0.35">
      <c r="A28906" s="14">
        <v>45228</v>
      </c>
      <c r="B28906" s="15">
        <v>3.125E-2</v>
      </c>
      <c r="C28906" s="10">
        <v>3510.8336373428865</v>
      </c>
    </row>
    <row r="28907" spans="1:3" s="1" customFormat="1" ht="14.5" x14ac:dyDescent="0.35">
      <c r="A28907" s="14">
        <v>45228</v>
      </c>
      <c r="B28907" s="15">
        <v>4.166666665696539E-2</v>
      </c>
      <c r="C28907" s="10">
        <v>3375.1869866277939</v>
      </c>
    </row>
    <row r="28908" spans="1:3" s="1" customFormat="1" ht="14.5" x14ac:dyDescent="0.35">
      <c r="A28908" s="14">
        <v>45228</v>
      </c>
      <c r="B28908" s="15">
        <v>5.208333334303461E-2</v>
      </c>
      <c r="C28908" s="10">
        <v>3273.2322729902316</v>
      </c>
    </row>
    <row r="28909" spans="1:3" s="1" customFormat="1" ht="14.5" x14ac:dyDescent="0.35">
      <c r="A28909" s="14">
        <v>45228</v>
      </c>
      <c r="B28909" s="15">
        <v>6.25E-2</v>
      </c>
      <c r="C28909" s="10">
        <v>3229.7928861264977</v>
      </c>
    </row>
    <row r="28910" spans="1:3" s="1" customFormat="1" ht="14.5" x14ac:dyDescent="0.35">
      <c r="A28910" s="14">
        <v>45228</v>
      </c>
      <c r="B28910" s="15">
        <v>7.291666665696539E-2</v>
      </c>
      <c r="C28910" s="10">
        <v>3129.4241457929711</v>
      </c>
    </row>
    <row r="28911" spans="1:3" s="1" customFormat="1" ht="14.5" x14ac:dyDescent="0.35">
      <c r="A28911" s="14">
        <v>45228</v>
      </c>
      <c r="B28911" s="15">
        <v>8.333333334303461E-2</v>
      </c>
      <c r="C28911" s="10">
        <v>3107.5496831361484</v>
      </c>
    </row>
    <row r="28912" spans="1:3" s="1" customFormat="1" ht="14.5" x14ac:dyDescent="0.35">
      <c r="A28912" s="14">
        <v>45228</v>
      </c>
      <c r="B28912" s="15">
        <v>9.375E-2</v>
      </c>
      <c r="C28912" s="10">
        <v>3047.173820052124</v>
      </c>
    </row>
    <row r="28913" spans="1:3" s="1" customFormat="1" ht="14.5" x14ac:dyDescent="0.35">
      <c r="A28913" s="14">
        <v>45228</v>
      </c>
      <c r="B28913" s="15">
        <v>0.10416666665696539</v>
      </c>
      <c r="C28913" s="10">
        <v>2988.4048632549711</v>
      </c>
    </row>
    <row r="28914" spans="1:3" s="1" customFormat="1" ht="14.5" x14ac:dyDescent="0.35">
      <c r="A28914" s="14">
        <v>45228</v>
      </c>
      <c r="B28914" s="15">
        <v>0.11458333334303461</v>
      </c>
      <c r="C28914" s="10">
        <v>2829.4514492188823</v>
      </c>
    </row>
    <row r="28915" spans="1:3" s="1" customFormat="1" ht="14.5" x14ac:dyDescent="0.35">
      <c r="A28915" s="14">
        <v>45228</v>
      </c>
      <c r="B28915" s="15">
        <v>8.333333334303461E-2</v>
      </c>
      <c r="C28915" s="10">
        <v>2846.771649915052</v>
      </c>
    </row>
    <row r="28916" spans="1:3" s="1" customFormat="1" ht="14.5" x14ac:dyDescent="0.35">
      <c r="A28916" s="14">
        <v>45228</v>
      </c>
      <c r="B28916" s="15">
        <v>9.375E-2</v>
      </c>
      <c r="C28916" s="10">
        <v>2832.765468112435</v>
      </c>
    </row>
    <row r="28917" spans="1:3" s="1" customFormat="1" ht="14.5" x14ac:dyDescent="0.35">
      <c r="A28917" s="14">
        <v>45228</v>
      </c>
      <c r="B28917" s="15">
        <v>0.10416666665696539</v>
      </c>
      <c r="C28917" s="10">
        <v>2830.3806859444176</v>
      </c>
    </row>
    <row r="28918" spans="1:3" s="1" customFormat="1" ht="14.5" x14ac:dyDescent="0.35">
      <c r="A28918" s="14">
        <v>45228</v>
      </c>
      <c r="B28918" s="15">
        <v>0.11458333334303461</v>
      </c>
      <c r="C28918" s="10">
        <v>2964.9642359519662</v>
      </c>
    </row>
    <row r="28919" spans="1:3" s="1" customFormat="1" ht="14.5" x14ac:dyDescent="0.35">
      <c r="A28919" s="14">
        <v>45228</v>
      </c>
      <c r="B28919" s="15">
        <v>0.125</v>
      </c>
      <c r="C28919" s="10">
        <v>2960.7001174128168</v>
      </c>
    </row>
    <row r="28920" spans="1:3" s="1" customFormat="1" ht="14.5" x14ac:dyDescent="0.35">
      <c r="A28920" s="14">
        <v>45228</v>
      </c>
      <c r="B28920" s="15">
        <v>0.13541666665696539</v>
      </c>
      <c r="C28920" s="10">
        <v>2955.9461310972088</v>
      </c>
    </row>
    <row r="28921" spans="1:3" s="1" customFormat="1" ht="14.5" x14ac:dyDescent="0.35">
      <c r="A28921" s="14">
        <v>45228</v>
      </c>
      <c r="B28921" s="15">
        <v>0.14583333334303461</v>
      </c>
      <c r="C28921" s="10">
        <v>2937.050321048403</v>
      </c>
    </row>
    <row r="28922" spans="1:3" s="1" customFormat="1" ht="14.5" x14ac:dyDescent="0.35">
      <c r="A28922" s="14">
        <v>45228</v>
      </c>
      <c r="B28922" s="15">
        <v>0.15625</v>
      </c>
      <c r="C28922" s="10">
        <v>2861.6093937690866</v>
      </c>
    </row>
    <row r="28923" spans="1:3" s="1" customFormat="1" ht="14.5" x14ac:dyDescent="0.35">
      <c r="A28923" s="14">
        <v>45228</v>
      </c>
      <c r="B28923" s="15">
        <v>0.16666666665696539</v>
      </c>
      <c r="C28923" s="10">
        <v>2871.3432396079479</v>
      </c>
    </row>
    <row r="28924" spans="1:3" s="1" customFormat="1" ht="14.5" x14ac:dyDescent="0.35">
      <c r="A28924" s="14">
        <v>45228</v>
      </c>
      <c r="B28924" s="15">
        <v>0.17708333334303461</v>
      </c>
      <c r="C28924" s="10">
        <v>2868.5112663677323</v>
      </c>
    </row>
    <row r="28925" spans="1:3" s="1" customFormat="1" ht="14.5" x14ac:dyDescent="0.35">
      <c r="A28925" s="14">
        <v>45228</v>
      </c>
      <c r="B28925" s="15">
        <v>0.1875</v>
      </c>
      <c r="C28925" s="10">
        <v>2841.7575406648593</v>
      </c>
    </row>
    <row r="28926" spans="1:3" s="1" customFormat="1" ht="14.5" x14ac:dyDescent="0.35">
      <c r="A28926" s="14">
        <v>45228</v>
      </c>
      <c r="B28926" s="15">
        <v>0.19791666665696539</v>
      </c>
      <c r="C28926" s="10">
        <v>2835.4183176851948</v>
      </c>
    </row>
    <row r="28927" spans="1:3" s="1" customFormat="1" ht="14.5" x14ac:dyDescent="0.35">
      <c r="A28927" s="14">
        <v>45228</v>
      </c>
      <c r="B28927" s="15">
        <v>0.20833333334303461</v>
      </c>
      <c r="C28927" s="10">
        <v>2878.4438684856482</v>
      </c>
    </row>
    <row r="28928" spans="1:3" s="1" customFormat="1" ht="14.5" x14ac:dyDescent="0.35">
      <c r="A28928" s="14">
        <v>45228</v>
      </c>
      <c r="B28928" s="15">
        <v>0.21875</v>
      </c>
      <c r="C28928" s="10">
        <v>2919.469268578242</v>
      </c>
    </row>
    <row r="28929" spans="1:3" s="1" customFormat="1" ht="14.5" x14ac:dyDescent="0.35">
      <c r="A28929" s="14">
        <v>45228</v>
      </c>
      <c r="B28929" s="15">
        <v>0.22916666665696539</v>
      </c>
      <c r="C28929" s="10">
        <v>2957.2628664051426</v>
      </c>
    </row>
    <row r="28930" spans="1:3" s="1" customFormat="1" ht="14.5" x14ac:dyDescent="0.35">
      <c r="A28930" s="14">
        <v>45228</v>
      </c>
      <c r="B28930" s="15">
        <v>0.23958333334303461</v>
      </c>
      <c r="C28930" s="10">
        <v>3035.4705154551225</v>
      </c>
    </row>
    <row r="28931" spans="1:3" s="1" customFormat="1" ht="14.5" x14ac:dyDescent="0.35">
      <c r="A28931" s="14">
        <v>45228</v>
      </c>
      <c r="B28931" s="15">
        <v>0.25</v>
      </c>
      <c r="C28931" s="10">
        <v>3046.782992751931</v>
      </c>
    </row>
    <row r="28932" spans="1:3" s="1" customFormat="1" ht="14.5" x14ac:dyDescent="0.35">
      <c r="A28932" s="14">
        <v>45228</v>
      </c>
      <c r="B28932" s="15">
        <v>0.26041666665696539</v>
      </c>
      <c r="C28932" s="10">
        <v>3130.9299373348495</v>
      </c>
    </row>
    <row r="28933" spans="1:3" s="1" customFormat="1" ht="14.5" x14ac:dyDescent="0.35">
      <c r="A28933" s="14">
        <v>45228</v>
      </c>
      <c r="B28933" s="15">
        <v>0.27083333334303461</v>
      </c>
      <c r="C28933" s="10">
        <v>3197.2070386692358</v>
      </c>
    </row>
    <row r="28934" spans="1:3" s="1" customFormat="1" ht="14.5" x14ac:dyDescent="0.35">
      <c r="A28934" s="14">
        <v>45228</v>
      </c>
      <c r="B28934" s="15">
        <v>0.28125</v>
      </c>
      <c r="C28934" s="10">
        <v>3257.0836854279091</v>
      </c>
    </row>
    <row r="28935" spans="1:3" s="1" customFormat="1" ht="14.5" x14ac:dyDescent="0.35">
      <c r="A28935" s="14">
        <v>45228</v>
      </c>
      <c r="B28935" s="15">
        <v>0.29166666665696539</v>
      </c>
      <c r="C28935" s="10">
        <v>3440.0944487321613</v>
      </c>
    </row>
    <row r="28936" spans="1:3" s="1" customFormat="1" ht="14.5" x14ac:dyDescent="0.35">
      <c r="A28936" s="14">
        <v>45228</v>
      </c>
      <c r="B28936" s="15">
        <v>0.30208333334303461</v>
      </c>
      <c r="C28936" s="10">
        <v>3481.9337333690478</v>
      </c>
    </row>
    <row r="28937" spans="1:3" s="1" customFormat="1" ht="14.5" x14ac:dyDescent="0.35">
      <c r="A28937" s="14">
        <v>45228</v>
      </c>
      <c r="B28937" s="15">
        <v>0.3125</v>
      </c>
      <c r="C28937" s="10">
        <v>3566.7802539155437</v>
      </c>
    </row>
    <row r="28938" spans="1:3" s="1" customFormat="1" ht="14.5" x14ac:dyDescent="0.35">
      <c r="A28938" s="14">
        <v>45228</v>
      </c>
      <c r="B28938" s="15">
        <v>0.32291666665696539</v>
      </c>
      <c r="C28938" s="10">
        <v>3863.4421430262782</v>
      </c>
    </row>
    <row r="28939" spans="1:3" s="1" customFormat="1" ht="14.5" x14ac:dyDescent="0.35">
      <c r="A28939" s="14">
        <v>45228</v>
      </c>
      <c r="B28939" s="15">
        <v>0.33333333334303461</v>
      </c>
      <c r="C28939" s="10">
        <v>4057.8445165435919</v>
      </c>
    </row>
    <row r="28940" spans="1:3" s="1" customFormat="1" ht="14.5" x14ac:dyDescent="0.35">
      <c r="A28940" s="14">
        <v>45228</v>
      </c>
      <c r="B28940" s="15">
        <v>0.34375</v>
      </c>
      <c r="C28940" s="10">
        <v>4311.7589430125327</v>
      </c>
    </row>
    <row r="28941" spans="1:3" s="1" customFormat="1" ht="14.5" x14ac:dyDescent="0.35">
      <c r="A28941" s="14">
        <v>45228</v>
      </c>
      <c r="B28941" s="15">
        <v>0.35416666665696539</v>
      </c>
      <c r="C28941" s="10">
        <v>4564.7648074751814</v>
      </c>
    </row>
    <row r="28942" spans="1:3" s="1" customFormat="1" ht="14.5" x14ac:dyDescent="0.35">
      <c r="A28942" s="14">
        <v>45228</v>
      </c>
      <c r="B28942" s="15">
        <v>0.36458333334303461</v>
      </c>
      <c r="C28942" s="10">
        <v>4763.0828110326929</v>
      </c>
    </row>
    <row r="28943" spans="1:3" s="1" customFormat="1" ht="14.5" x14ac:dyDescent="0.35">
      <c r="A28943" s="14">
        <v>45228</v>
      </c>
      <c r="B28943" s="15">
        <v>0.375</v>
      </c>
      <c r="C28943" s="10">
        <v>4964.124245092733</v>
      </c>
    </row>
    <row r="28944" spans="1:3" s="1" customFormat="1" ht="14.5" x14ac:dyDescent="0.35">
      <c r="A28944" s="14">
        <v>45228</v>
      </c>
      <c r="B28944" s="15">
        <v>0.38541666665696539</v>
      </c>
      <c r="C28944" s="10">
        <v>5162.1000529026278</v>
      </c>
    </row>
    <row r="28945" spans="1:3" s="1" customFormat="1" ht="14.5" x14ac:dyDescent="0.35">
      <c r="A28945" s="14">
        <v>45228</v>
      </c>
      <c r="B28945" s="15">
        <v>0.39583333334303461</v>
      </c>
      <c r="C28945" s="10">
        <v>5420.9514746971836</v>
      </c>
    </row>
    <row r="28946" spans="1:3" s="1" customFormat="1" ht="14.5" x14ac:dyDescent="0.35">
      <c r="A28946" s="14">
        <v>45228</v>
      </c>
      <c r="B28946" s="15">
        <v>0.40625</v>
      </c>
      <c r="C28946" s="10">
        <v>5480.0084795112034</v>
      </c>
    </row>
    <row r="28947" spans="1:3" s="1" customFormat="1" ht="14.5" x14ac:dyDescent="0.35">
      <c r="A28947" s="14">
        <v>45228</v>
      </c>
      <c r="B28947" s="15">
        <v>0.41666666665696539</v>
      </c>
      <c r="C28947" s="10">
        <v>5746.6203632316374</v>
      </c>
    </row>
    <row r="28948" spans="1:3" s="1" customFormat="1" ht="14.5" x14ac:dyDescent="0.35">
      <c r="A28948" s="14">
        <v>45228</v>
      </c>
      <c r="B28948" s="15">
        <v>0.42708333334303461</v>
      </c>
      <c r="C28948" s="10">
        <v>5961.6961626321718</v>
      </c>
    </row>
    <row r="28949" spans="1:3" s="1" customFormat="1" ht="14.5" x14ac:dyDescent="0.35">
      <c r="A28949" s="14">
        <v>45228</v>
      </c>
      <c r="B28949" s="15">
        <v>0.4375</v>
      </c>
      <c r="C28949" s="10">
        <v>6202.2659460584591</v>
      </c>
    </row>
    <row r="28950" spans="1:3" s="1" customFormat="1" ht="14.5" x14ac:dyDescent="0.35">
      <c r="A28950" s="14">
        <v>45228</v>
      </c>
      <c r="B28950" s="15">
        <v>0.44791666665696539</v>
      </c>
      <c r="C28950" s="10">
        <v>6413.7091445275601</v>
      </c>
    </row>
    <row r="28951" spans="1:3" s="1" customFormat="1" ht="14.5" x14ac:dyDescent="0.35">
      <c r="A28951" s="14">
        <v>45228</v>
      </c>
      <c r="B28951" s="15">
        <v>0.45833333334303461</v>
      </c>
      <c r="C28951" s="10">
        <v>6584.765304217517</v>
      </c>
    </row>
    <row r="28952" spans="1:3" s="1" customFormat="1" ht="14.5" x14ac:dyDescent="0.35">
      <c r="A28952" s="14">
        <v>45228</v>
      </c>
      <c r="B28952" s="15">
        <v>0.46875</v>
      </c>
      <c r="C28952" s="10">
        <v>6772.5393795927976</v>
      </c>
    </row>
    <row r="28953" spans="1:3" s="1" customFormat="1" ht="14.5" x14ac:dyDescent="0.35">
      <c r="A28953" s="14">
        <v>45228</v>
      </c>
      <c r="B28953" s="15">
        <v>0.47916666665696539</v>
      </c>
      <c r="C28953" s="10">
        <v>6845.512568755973</v>
      </c>
    </row>
    <row r="28954" spans="1:3" s="1" customFormat="1" ht="14.5" x14ac:dyDescent="0.35">
      <c r="A28954" s="14">
        <v>45228</v>
      </c>
      <c r="B28954" s="15">
        <v>0.48958333334303461</v>
      </c>
      <c r="C28954" s="10">
        <v>6868.6540417004981</v>
      </c>
    </row>
    <row r="28955" spans="1:3" s="1" customFormat="1" ht="14.5" x14ac:dyDescent="0.35">
      <c r="A28955" s="14">
        <v>45228</v>
      </c>
      <c r="B28955" s="15">
        <v>0.5</v>
      </c>
      <c r="C28955" s="10">
        <v>6843.408763678035</v>
      </c>
    </row>
    <row r="28956" spans="1:3" s="1" customFormat="1" ht="14.5" x14ac:dyDescent="0.35">
      <c r="A28956" s="14">
        <v>45228</v>
      </c>
      <c r="B28956" s="15">
        <v>0.51041666665696539</v>
      </c>
      <c r="C28956" s="10">
        <v>6860.8548521079565</v>
      </c>
    </row>
    <row r="28957" spans="1:3" s="1" customFormat="1" ht="14.5" x14ac:dyDescent="0.35">
      <c r="A28957" s="14">
        <v>45228</v>
      </c>
      <c r="B28957" s="15">
        <v>0.52083333334303461</v>
      </c>
      <c r="C28957" s="10">
        <v>6542.6544839630169</v>
      </c>
    </row>
    <row r="28958" spans="1:3" s="1" customFormat="1" ht="14.5" x14ac:dyDescent="0.35">
      <c r="A28958" s="14">
        <v>45228</v>
      </c>
      <c r="B28958" s="15">
        <v>0.53125</v>
      </c>
      <c r="C28958" s="10">
        <v>6610.000597207465</v>
      </c>
    </row>
    <row r="28959" spans="1:3" s="1" customFormat="1" ht="14.5" x14ac:dyDescent="0.35">
      <c r="A28959" s="14">
        <v>45228</v>
      </c>
      <c r="B28959" s="15">
        <v>0.54166666665696539</v>
      </c>
      <c r="C28959" s="10">
        <v>6231.0439982025327</v>
      </c>
    </row>
    <row r="28960" spans="1:3" s="1" customFormat="1" ht="14.5" x14ac:dyDescent="0.35">
      <c r="A28960" s="14">
        <v>45228</v>
      </c>
      <c r="B28960" s="15">
        <v>0.55208333334303461</v>
      </c>
      <c r="C28960" s="10">
        <v>6188.5068951216945</v>
      </c>
    </row>
    <row r="28961" spans="1:3" s="1" customFormat="1" ht="14.5" x14ac:dyDescent="0.35">
      <c r="A28961" s="14">
        <v>45228</v>
      </c>
      <c r="B28961" s="15">
        <v>0.5625</v>
      </c>
      <c r="C28961" s="10">
        <v>6340.5702292930055</v>
      </c>
    </row>
    <row r="28962" spans="1:3" s="1" customFormat="1" ht="14.5" x14ac:dyDescent="0.35">
      <c r="A28962" s="14">
        <v>45228</v>
      </c>
      <c r="B28962" s="15">
        <v>0.57291666665696539</v>
      </c>
      <c r="C28962" s="10">
        <v>6193.0867517648549</v>
      </c>
    </row>
    <row r="28963" spans="1:3" s="1" customFormat="1" ht="14.5" x14ac:dyDescent="0.35">
      <c r="A28963" s="14">
        <v>45228</v>
      </c>
      <c r="B28963" s="15">
        <v>0.58333333334303461</v>
      </c>
      <c r="C28963" s="10">
        <v>6010.7717837750097</v>
      </c>
    </row>
    <row r="28964" spans="1:3" s="1" customFormat="1" ht="14.5" x14ac:dyDescent="0.35">
      <c r="A28964" s="14">
        <v>45228</v>
      </c>
      <c r="B28964" s="15">
        <v>0.59375</v>
      </c>
      <c r="C28964" s="10">
        <v>5942.6419706264878</v>
      </c>
    </row>
    <row r="28965" spans="1:3" s="1" customFormat="1" ht="14.5" x14ac:dyDescent="0.35">
      <c r="A28965" s="14">
        <v>45228</v>
      </c>
      <c r="B28965" s="15">
        <v>0.60416666665696539</v>
      </c>
      <c r="C28965" s="10">
        <v>5831.6842306212948</v>
      </c>
    </row>
    <row r="28966" spans="1:3" s="1" customFormat="1" ht="14.5" x14ac:dyDescent="0.35">
      <c r="A28966" s="14">
        <v>45228</v>
      </c>
      <c r="B28966" s="15">
        <v>0.61458333334303461</v>
      </c>
      <c r="C28966" s="10">
        <v>5677.1592244601343</v>
      </c>
    </row>
    <row r="28967" spans="1:3" s="1" customFormat="1" ht="14.5" x14ac:dyDescent="0.35">
      <c r="A28967" s="14">
        <v>45228</v>
      </c>
      <c r="B28967" s="15">
        <v>0.625</v>
      </c>
      <c r="C28967" s="10">
        <v>5569.472810271076</v>
      </c>
    </row>
    <row r="28968" spans="1:3" s="1" customFormat="1" ht="14.5" x14ac:dyDescent="0.35">
      <c r="A28968" s="14">
        <v>45228</v>
      </c>
      <c r="B28968" s="15">
        <v>0.63541666665696539</v>
      </c>
      <c r="C28968" s="10">
        <v>5731.4398142469536</v>
      </c>
    </row>
    <row r="28969" spans="1:3" s="1" customFormat="1" ht="14.5" x14ac:dyDescent="0.35">
      <c r="A28969" s="14">
        <v>45228</v>
      </c>
      <c r="B28969" s="15">
        <v>0.64583333334303461</v>
      </c>
      <c r="C28969" s="10">
        <v>5904.6097893645347</v>
      </c>
    </row>
    <row r="28970" spans="1:3" s="1" customFormat="1" ht="14.5" x14ac:dyDescent="0.35">
      <c r="A28970" s="14">
        <v>45228</v>
      </c>
      <c r="B28970" s="15">
        <v>0.65625</v>
      </c>
      <c r="C28970" s="10">
        <v>5852.0007548610492</v>
      </c>
    </row>
    <row r="28971" spans="1:3" s="1" customFormat="1" ht="14.5" x14ac:dyDescent="0.35">
      <c r="A28971" s="14">
        <v>45228</v>
      </c>
      <c r="B28971" s="15">
        <v>0.66666666665696539</v>
      </c>
      <c r="C28971" s="10">
        <v>6055.2709925608633</v>
      </c>
    </row>
    <row r="28972" spans="1:3" s="1" customFormat="1" ht="14.5" x14ac:dyDescent="0.35">
      <c r="A28972" s="14">
        <v>45228</v>
      </c>
      <c r="B28972" s="15">
        <v>0.67708333334303461</v>
      </c>
      <c r="C28972" s="10">
        <v>6346.438238140433</v>
      </c>
    </row>
    <row r="28973" spans="1:3" s="1" customFormat="1" ht="14.5" x14ac:dyDescent="0.35">
      <c r="A28973" s="14">
        <v>45228</v>
      </c>
      <c r="B28973" s="15">
        <v>0.6875</v>
      </c>
      <c r="C28973" s="10">
        <v>6780.6439283291311</v>
      </c>
    </row>
    <row r="28974" spans="1:3" s="1" customFormat="1" ht="14.5" x14ac:dyDescent="0.35">
      <c r="A28974" s="14">
        <v>45228</v>
      </c>
      <c r="B28974" s="15">
        <v>0.69791666665696539</v>
      </c>
      <c r="C28974" s="10">
        <v>6946.793727334034</v>
      </c>
    </row>
    <row r="28975" spans="1:3" s="1" customFormat="1" ht="14.5" x14ac:dyDescent="0.35">
      <c r="A28975" s="14">
        <v>45228</v>
      </c>
      <c r="B28975" s="15">
        <v>0.70833333334303461</v>
      </c>
      <c r="C28975" s="10">
        <v>7038.5732167432589</v>
      </c>
    </row>
    <row r="28976" spans="1:3" s="1" customFormat="1" ht="14.5" x14ac:dyDescent="0.35">
      <c r="A28976" s="14">
        <v>45228</v>
      </c>
      <c r="B28976" s="15">
        <v>0.71875</v>
      </c>
      <c r="C28976" s="10">
        <v>7065.3323053275763</v>
      </c>
    </row>
    <row r="28977" spans="1:3" s="1" customFormat="1" ht="14.5" x14ac:dyDescent="0.35">
      <c r="A28977" s="14">
        <v>45228</v>
      </c>
      <c r="B28977" s="15">
        <v>0.72916666665696539</v>
      </c>
      <c r="C28977" s="10">
        <v>7334.6624586917642</v>
      </c>
    </row>
    <row r="28978" spans="1:3" s="1" customFormat="1" ht="14.5" x14ac:dyDescent="0.35">
      <c r="A28978" s="14">
        <v>45228</v>
      </c>
      <c r="B28978" s="15">
        <v>0.73958333334303461</v>
      </c>
      <c r="C28978" s="10">
        <v>7598.1343237243755</v>
      </c>
    </row>
    <row r="28979" spans="1:3" s="1" customFormat="1" ht="14.5" x14ac:dyDescent="0.35">
      <c r="A28979" s="14">
        <v>45228</v>
      </c>
      <c r="B28979" s="15">
        <v>0.75</v>
      </c>
      <c r="C28979" s="10">
        <v>7487.6308932099037</v>
      </c>
    </row>
    <row r="28980" spans="1:3" s="1" customFormat="1" ht="14.5" x14ac:dyDescent="0.35">
      <c r="A28980" s="14">
        <v>45228</v>
      </c>
      <c r="B28980" s="15">
        <v>0.76041666665696539</v>
      </c>
      <c r="C28980" s="10">
        <v>7445.0992442296738</v>
      </c>
    </row>
    <row r="28981" spans="1:3" s="1" customFormat="1" ht="14.5" x14ac:dyDescent="0.35">
      <c r="A28981" s="14">
        <v>45228</v>
      </c>
      <c r="B28981" s="15">
        <v>0.77083333334303461</v>
      </c>
      <c r="C28981" s="10">
        <v>7266.4718118334931</v>
      </c>
    </row>
    <row r="28982" spans="1:3" s="1" customFormat="1" ht="14.5" x14ac:dyDescent="0.35">
      <c r="A28982" s="14">
        <v>45228</v>
      </c>
      <c r="B28982" s="15">
        <v>0.78125</v>
      </c>
      <c r="C28982" s="10">
        <v>7162.9894075231723</v>
      </c>
    </row>
    <row r="28983" spans="1:3" s="1" customFormat="1" ht="14.5" x14ac:dyDescent="0.35">
      <c r="A28983" s="14">
        <v>45228</v>
      </c>
      <c r="B28983" s="15">
        <v>0.79166666665696539</v>
      </c>
      <c r="C28983" s="10">
        <v>6966.7884761992118</v>
      </c>
    </row>
    <row r="28984" spans="1:3" s="1" customFormat="1" ht="14.5" x14ac:dyDescent="0.35">
      <c r="A28984" s="14">
        <v>45228</v>
      </c>
      <c r="B28984" s="15">
        <v>0.80208333334303461</v>
      </c>
      <c r="C28984" s="10">
        <v>6859.1180253710081</v>
      </c>
    </row>
    <row r="28985" spans="1:3" s="1" customFormat="1" ht="14.5" x14ac:dyDescent="0.35">
      <c r="A28985" s="14">
        <v>45228</v>
      </c>
      <c r="B28985" s="15">
        <v>0.8125</v>
      </c>
      <c r="C28985" s="10">
        <v>6615.8276321386484</v>
      </c>
    </row>
    <row r="28986" spans="1:3" s="1" customFormat="1" ht="14.5" x14ac:dyDescent="0.35">
      <c r="A28986" s="14">
        <v>45228</v>
      </c>
      <c r="B28986" s="15">
        <v>0.82291666665696539</v>
      </c>
      <c r="C28986" s="10">
        <v>6414.4823574137463</v>
      </c>
    </row>
    <row r="28987" spans="1:3" s="1" customFormat="1" ht="14.5" x14ac:dyDescent="0.35">
      <c r="A28987" s="14">
        <v>45228</v>
      </c>
      <c r="B28987" s="15">
        <v>0.83333333334303461</v>
      </c>
      <c r="C28987" s="10">
        <v>6278.8979510212612</v>
      </c>
    </row>
    <row r="28988" spans="1:3" s="1" customFormat="1" ht="14.5" x14ac:dyDescent="0.35">
      <c r="A28988" s="14">
        <v>45228</v>
      </c>
      <c r="B28988" s="15">
        <v>0.84375</v>
      </c>
      <c r="C28988" s="10">
        <v>6089.0550490411415</v>
      </c>
    </row>
    <row r="28989" spans="1:3" s="1" customFormat="1" ht="14.5" x14ac:dyDescent="0.35">
      <c r="A28989" s="14">
        <v>45228</v>
      </c>
      <c r="B28989" s="15">
        <v>0.85416666665696539</v>
      </c>
      <c r="C28989" s="10">
        <v>5834.6743328865141</v>
      </c>
    </row>
    <row r="28990" spans="1:3" s="1" customFormat="1" ht="14.5" x14ac:dyDescent="0.35">
      <c r="A28990" s="14">
        <v>45228</v>
      </c>
      <c r="B28990" s="15">
        <v>0.86458333334303461</v>
      </c>
      <c r="C28990" s="10">
        <v>5900.2198926518704</v>
      </c>
    </row>
    <row r="28991" spans="1:3" s="1" customFormat="1" ht="14.5" x14ac:dyDescent="0.35">
      <c r="A28991" s="14">
        <v>45228</v>
      </c>
      <c r="B28991" s="15">
        <v>0.875</v>
      </c>
      <c r="C28991" s="10">
        <v>6240.6950556954944</v>
      </c>
    </row>
    <row r="28992" spans="1:3" s="1" customFormat="1" ht="14.5" x14ac:dyDescent="0.35">
      <c r="A28992" s="14">
        <v>45228</v>
      </c>
      <c r="B28992" s="15">
        <v>0.88541666665696539</v>
      </c>
      <c r="C28992" s="10">
        <v>6073.1248779268262</v>
      </c>
    </row>
    <row r="28993" spans="1:3" s="1" customFormat="1" ht="14.5" x14ac:dyDescent="0.35">
      <c r="A28993" s="14">
        <v>45228</v>
      </c>
      <c r="B28993" s="15">
        <v>0.89583333334303461</v>
      </c>
      <c r="C28993" s="10">
        <v>5831.2184748591098</v>
      </c>
    </row>
    <row r="28994" spans="1:3" s="1" customFormat="1" ht="14.5" x14ac:dyDescent="0.35">
      <c r="A28994" s="14">
        <v>45228</v>
      </c>
      <c r="B28994" s="15">
        <v>0.90625</v>
      </c>
      <c r="C28994" s="10">
        <v>5631.3576937838843</v>
      </c>
    </row>
    <row r="28995" spans="1:3" s="1" customFormat="1" ht="14.5" x14ac:dyDescent="0.35">
      <c r="A28995" s="14">
        <v>45228</v>
      </c>
      <c r="B28995" s="15">
        <v>0.91666666665696539</v>
      </c>
      <c r="C28995" s="10">
        <v>5348.0535237341119</v>
      </c>
    </row>
    <row r="28996" spans="1:3" s="1" customFormat="1" ht="14.5" x14ac:dyDescent="0.35">
      <c r="A28996" s="14">
        <v>45228</v>
      </c>
      <c r="B28996" s="15">
        <v>0.92708333334303461</v>
      </c>
      <c r="C28996" s="10">
        <v>5111.0220193377372</v>
      </c>
    </row>
    <row r="28997" spans="1:3" s="1" customFormat="1" ht="14.5" x14ac:dyDescent="0.35">
      <c r="A28997" s="14">
        <v>45228</v>
      </c>
      <c r="B28997" s="15">
        <v>0.9375</v>
      </c>
      <c r="C28997" s="10">
        <v>4812.678243094264</v>
      </c>
    </row>
    <row r="28998" spans="1:3" s="1" customFormat="1" ht="14.5" x14ac:dyDescent="0.35">
      <c r="A28998" s="14">
        <v>45228</v>
      </c>
      <c r="B28998" s="15">
        <v>0.94791666665696539</v>
      </c>
      <c r="C28998" s="10">
        <v>4623.9963093696224</v>
      </c>
    </row>
    <row r="28999" spans="1:3" s="1" customFormat="1" ht="14.5" x14ac:dyDescent="0.35">
      <c r="A28999" s="14">
        <v>45228</v>
      </c>
      <c r="B28999" s="15">
        <v>0.95833333334303461</v>
      </c>
      <c r="C28999" s="10">
        <v>4331.9575671293414</v>
      </c>
    </row>
    <row r="29000" spans="1:3" s="1" customFormat="1" ht="14.5" x14ac:dyDescent="0.35">
      <c r="A29000" s="14">
        <v>45228</v>
      </c>
      <c r="B29000" s="15">
        <v>0.96875</v>
      </c>
      <c r="C29000" s="10">
        <v>4140.0079292838836</v>
      </c>
    </row>
    <row r="29001" spans="1:3" s="1" customFormat="1" ht="14.5" x14ac:dyDescent="0.35">
      <c r="A29001" s="14">
        <v>45228</v>
      </c>
      <c r="B29001" s="15">
        <v>0.97916666665696539</v>
      </c>
      <c r="C29001" s="10">
        <v>3916.5331927605225</v>
      </c>
    </row>
    <row r="29002" spans="1:3" s="1" customFormat="1" ht="14.5" x14ac:dyDescent="0.35">
      <c r="A29002" s="14">
        <v>45228</v>
      </c>
      <c r="B29002" s="15">
        <v>0.98958333334303461</v>
      </c>
      <c r="C29002" s="10">
        <v>3759.8850397867536</v>
      </c>
    </row>
    <row r="29003" spans="1:3" s="1" customFormat="1" ht="14.5" x14ac:dyDescent="0.35">
      <c r="A29003" s="14">
        <v>45229</v>
      </c>
      <c r="B29003" s="15">
        <v>0</v>
      </c>
      <c r="C29003" s="10">
        <v>3680.5190767492822</v>
      </c>
    </row>
    <row r="29004" spans="1:3" s="1" customFormat="1" ht="14.5" x14ac:dyDescent="0.35">
      <c r="A29004" s="14">
        <v>45229</v>
      </c>
      <c r="B29004" s="15">
        <v>1.041666665696539E-2</v>
      </c>
      <c r="C29004" s="10">
        <v>3526.8301034702727</v>
      </c>
    </row>
    <row r="29005" spans="1:3" s="1" customFormat="1" ht="14.5" x14ac:dyDescent="0.35">
      <c r="A29005" s="14">
        <v>45229</v>
      </c>
      <c r="B29005" s="15">
        <v>2.083333334303461E-2</v>
      </c>
      <c r="C29005" s="10">
        <v>3411.9230109262967</v>
      </c>
    </row>
    <row r="29006" spans="1:3" s="1" customFormat="1" ht="14.5" x14ac:dyDescent="0.35">
      <c r="A29006" s="14">
        <v>45229</v>
      </c>
      <c r="B29006" s="15">
        <v>3.125E-2</v>
      </c>
      <c r="C29006" s="10">
        <v>3293.9295275085983</v>
      </c>
    </row>
    <row r="29007" spans="1:3" s="1" customFormat="1" ht="14.5" x14ac:dyDescent="0.35">
      <c r="A29007" s="14">
        <v>45229</v>
      </c>
      <c r="B29007" s="15">
        <v>4.166666665696539E-2</v>
      </c>
      <c r="C29007" s="10">
        <v>3217.7478016515165</v>
      </c>
    </row>
    <row r="29008" spans="1:3" s="1" customFormat="1" ht="14.5" x14ac:dyDescent="0.35">
      <c r="A29008" s="14">
        <v>45229</v>
      </c>
      <c r="B29008" s="15">
        <v>5.208333334303461E-2</v>
      </c>
      <c r="C29008" s="10">
        <v>3153.6598376400411</v>
      </c>
    </row>
    <row r="29009" spans="1:3" s="1" customFormat="1" ht="14.5" x14ac:dyDescent="0.35">
      <c r="A29009" s="14">
        <v>45229</v>
      </c>
      <c r="B29009" s="15">
        <v>6.25E-2</v>
      </c>
      <c r="C29009" s="10">
        <v>3139.3860165723108</v>
      </c>
    </row>
    <row r="29010" spans="1:3" s="1" customFormat="1" ht="14.5" x14ac:dyDescent="0.35">
      <c r="A29010" s="14">
        <v>45229</v>
      </c>
      <c r="B29010" s="15">
        <v>7.291666665696539E-2</v>
      </c>
      <c r="C29010" s="10">
        <v>3111.3373253581458</v>
      </c>
    </row>
    <row r="29011" spans="1:3" s="1" customFormat="1" ht="14.5" x14ac:dyDescent="0.35">
      <c r="A29011" s="14">
        <v>45229</v>
      </c>
      <c r="B29011" s="15">
        <v>8.333333334303461E-2</v>
      </c>
      <c r="C29011" s="10">
        <v>3037.0840821462921</v>
      </c>
    </row>
    <row r="29012" spans="1:3" s="1" customFormat="1" ht="14.5" x14ac:dyDescent="0.35">
      <c r="A29012" s="14">
        <v>45229</v>
      </c>
      <c r="B29012" s="15">
        <v>9.375E-2</v>
      </c>
      <c r="C29012" s="10">
        <v>3036.0263039208476</v>
      </c>
    </row>
    <row r="29013" spans="1:3" s="1" customFormat="1" ht="14.5" x14ac:dyDescent="0.35">
      <c r="A29013" s="14">
        <v>45229</v>
      </c>
      <c r="B29013" s="15">
        <v>0.10416666665696539</v>
      </c>
      <c r="C29013" s="10">
        <v>3049.137086999292</v>
      </c>
    </row>
    <row r="29014" spans="1:3" s="1" customFormat="1" ht="14.5" x14ac:dyDescent="0.35">
      <c r="A29014" s="14">
        <v>45229</v>
      </c>
      <c r="B29014" s="15">
        <v>0.11458333334303461</v>
      </c>
      <c r="C29014" s="10">
        <v>3013.8468496812957</v>
      </c>
    </row>
    <row r="29015" spans="1:3" s="1" customFormat="1" ht="14.5" x14ac:dyDescent="0.35">
      <c r="A29015" s="14">
        <v>45229</v>
      </c>
      <c r="B29015" s="15">
        <v>0.125</v>
      </c>
      <c r="C29015" s="10">
        <v>3076.5422065394487</v>
      </c>
    </row>
    <row r="29016" spans="1:3" s="1" customFormat="1" ht="14.5" x14ac:dyDescent="0.35">
      <c r="A29016" s="14">
        <v>45229</v>
      </c>
      <c r="B29016" s="15">
        <v>0.13541666665696539</v>
      </c>
      <c r="C29016" s="10">
        <v>3098.7342591547363</v>
      </c>
    </row>
    <row r="29017" spans="1:3" s="1" customFormat="1" ht="14.5" x14ac:dyDescent="0.35">
      <c r="A29017" s="14">
        <v>45229</v>
      </c>
      <c r="B29017" s="15">
        <v>0.14583333334303461</v>
      </c>
      <c r="C29017" s="10">
        <v>3149.6599702039452</v>
      </c>
    </row>
    <row r="29018" spans="1:3" s="1" customFormat="1" ht="14.5" x14ac:dyDescent="0.35">
      <c r="A29018" s="14">
        <v>45229</v>
      </c>
      <c r="B29018" s="15">
        <v>0.15625</v>
      </c>
      <c r="C29018" s="10">
        <v>3233.5534931070156</v>
      </c>
    </row>
    <row r="29019" spans="1:3" s="1" customFormat="1" ht="14.5" x14ac:dyDescent="0.35">
      <c r="A29019" s="14">
        <v>45229</v>
      </c>
      <c r="B29019" s="15">
        <v>0.16666666665696539</v>
      </c>
      <c r="C29019" s="10">
        <v>3272.9329593842785</v>
      </c>
    </row>
    <row r="29020" spans="1:3" s="1" customFormat="1" ht="14.5" x14ac:dyDescent="0.35">
      <c r="A29020" s="14">
        <v>45229</v>
      </c>
      <c r="B29020" s="15">
        <v>0.17708333334303461</v>
      </c>
      <c r="C29020" s="10">
        <v>3276.693790551778</v>
      </c>
    </row>
    <row r="29021" spans="1:3" s="1" customFormat="1" ht="14.5" x14ac:dyDescent="0.35">
      <c r="A29021" s="14">
        <v>45229</v>
      </c>
      <c r="B29021" s="15">
        <v>0.1875</v>
      </c>
      <c r="C29021" s="10">
        <v>3389.9285095241603</v>
      </c>
    </row>
    <row r="29022" spans="1:3" s="1" customFormat="1" ht="14.5" x14ac:dyDescent="0.35">
      <c r="A29022" s="14">
        <v>45229</v>
      </c>
      <c r="B29022" s="15">
        <v>0.19791666665696539</v>
      </c>
      <c r="C29022" s="10">
        <v>3365.6589788018409</v>
      </c>
    </row>
    <row r="29023" spans="1:3" s="1" customFormat="1" ht="14.5" x14ac:dyDescent="0.35">
      <c r="A29023" s="14">
        <v>45229</v>
      </c>
      <c r="B29023" s="15">
        <v>0.20833333334303461</v>
      </c>
      <c r="C29023" s="10">
        <v>3526.6672523716661</v>
      </c>
    </row>
    <row r="29024" spans="1:3" s="1" customFormat="1" ht="14.5" x14ac:dyDescent="0.35">
      <c r="A29024" s="14">
        <v>45229</v>
      </c>
      <c r="B29024" s="15">
        <v>0.21875</v>
      </c>
      <c r="C29024" s="10">
        <v>3631.5874638896739</v>
      </c>
    </row>
    <row r="29025" spans="1:3" s="1" customFormat="1" ht="14.5" x14ac:dyDescent="0.35">
      <c r="A29025" s="14">
        <v>45229</v>
      </c>
      <c r="B29025" s="15">
        <v>0.22916666665696539</v>
      </c>
      <c r="C29025" s="10">
        <v>3749.4194400876786</v>
      </c>
    </row>
    <row r="29026" spans="1:3" s="1" customFormat="1" ht="14.5" x14ac:dyDescent="0.35">
      <c r="A29026" s="14">
        <v>45229</v>
      </c>
      <c r="B29026" s="15">
        <v>0.23958333334303461</v>
      </c>
      <c r="C29026" s="10">
        <v>4021.4591375102118</v>
      </c>
    </row>
    <row r="29027" spans="1:3" s="1" customFormat="1" ht="14.5" x14ac:dyDescent="0.35">
      <c r="A29027" s="14">
        <v>45229</v>
      </c>
      <c r="B29027" s="15">
        <v>0.25</v>
      </c>
      <c r="C29027" s="10">
        <v>4434.4442094567439</v>
      </c>
    </row>
    <row r="29028" spans="1:3" s="1" customFormat="1" ht="14.5" x14ac:dyDescent="0.35">
      <c r="A29028" s="14">
        <v>45229</v>
      </c>
      <c r="B29028" s="15">
        <v>0.26041666665696539</v>
      </c>
      <c r="C29028" s="10">
        <v>4772.8232325887284</v>
      </c>
    </row>
    <row r="29029" spans="1:3" s="1" customFormat="1" ht="14.5" x14ac:dyDescent="0.35">
      <c r="A29029" s="14">
        <v>45229</v>
      </c>
      <c r="B29029" s="15">
        <v>0.27083333334303461</v>
      </c>
      <c r="C29029" s="10">
        <v>5173.0156379055943</v>
      </c>
    </row>
    <row r="29030" spans="1:3" s="1" customFormat="1" ht="14.5" x14ac:dyDescent="0.35">
      <c r="A29030" s="14">
        <v>45229</v>
      </c>
      <c r="B29030" s="15">
        <v>0.28125</v>
      </c>
      <c r="C29030" s="10">
        <v>5564.5222658263083</v>
      </c>
    </row>
    <row r="29031" spans="1:3" s="1" customFormat="1" ht="14.5" x14ac:dyDescent="0.35">
      <c r="A29031" s="14">
        <v>45229</v>
      </c>
      <c r="B29031" s="15">
        <v>0.29166666665696539</v>
      </c>
      <c r="C29031" s="10">
        <v>5940.7322489888593</v>
      </c>
    </row>
    <row r="29032" spans="1:3" s="1" customFormat="1" ht="14.5" x14ac:dyDescent="0.35">
      <c r="A29032" s="14">
        <v>45229</v>
      </c>
      <c r="B29032" s="15">
        <v>0.30208333334303461</v>
      </c>
      <c r="C29032" s="10">
        <v>6161.2954167964454</v>
      </c>
    </row>
    <row r="29033" spans="1:3" s="1" customFormat="1" ht="14.5" x14ac:dyDescent="0.35">
      <c r="A29033" s="14">
        <v>45229</v>
      </c>
      <c r="B29033" s="15">
        <v>0.3125</v>
      </c>
      <c r="C29033" s="10">
        <v>6296.0168091743835</v>
      </c>
    </row>
    <row r="29034" spans="1:3" s="1" customFormat="1" ht="14.5" x14ac:dyDescent="0.35">
      <c r="A29034" s="14">
        <v>45229</v>
      </c>
      <c r="B29034" s="15">
        <v>0.32291666665696539</v>
      </c>
      <c r="C29034" s="10">
        <v>6616.3315666574899</v>
      </c>
    </row>
    <row r="29035" spans="1:3" s="1" customFormat="1" ht="14.5" x14ac:dyDescent="0.35">
      <c r="A29035" s="14">
        <v>45229</v>
      </c>
      <c r="B29035" s="15">
        <v>0.33333333334303461</v>
      </c>
      <c r="C29035" s="10">
        <v>6992.0059394168547</v>
      </c>
    </row>
    <row r="29036" spans="1:3" s="1" customFormat="1" ht="14.5" x14ac:dyDescent="0.35">
      <c r="A29036" s="14">
        <v>45229</v>
      </c>
      <c r="B29036" s="15">
        <v>0.34375</v>
      </c>
      <c r="C29036" s="10">
        <v>7221.4888305082477</v>
      </c>
    </row>
    <row r="29037" spans="1:3" s="1" customFormat="1" ht="14.5" x14ac:dyDescent="0.35">
      <c r="A29037" s="14">
        <v>45229</v>
      </c>
      <c r="B29037" s="15">
        <v>0.35416666665696539</v>
      </c>
      <c r="C29037" s="10">
        <v>7367.1163599174997</v>
      </c>
    </row>
    <row r="29038" spans="1:3" s="1" customFormat="1" ht="14.5" x14ac:dyDescent="0.35">
      <c r="A29038" s="14">
        <v>45229</v>
      </c>
      <c r="B29038" s="15">
        <v>0.36458333334303461</v>
      </c>
      <c r="C29038" s="10">
        <v>7400.7422278370032</v>
      </c>
    </row>
    <row r="29039" spans="1:3" s="1" customFormat="1" ht="14.5" x14ac:dyDescent="0.35">
      <c r="A29039" s="14">
        <v>45229</v>
      </c>
      <c r="B29039" s="15">
        <v>0.375</v>
      </c>
      <c r="C29039" s="10">
        <v>7584.6982651671733</v>
      </c>
    </row>
    <row r="29040" spans="1:3" s="1" customFormat="1" ht="14.5" x14ac:dyDescent="0.35">
      <c r="A29040" s="14">
        <v>45229</v>
      </c>
      <c r="B29040" s="15">
        <v>0.38541666665696539</v>
      </c>
      <c r="C29040" s="10">
        <v>7932.3983909176313</v>
      </c>
    </row>
    <row r="29041" spans="1:3" s="1" customFormat="1" ht="14.5" x14ac:dyDescent="0.35">
      <c r="A29041" s="14">
        <v>45229</v>
      </c>
      <c r="B29041" s="15">
        <v>0.39583333334303461</v>
      </c>
      <c r="C29041" s="10">
        <v>7841.1475702829903</v>
      </c>
    </row>
    <row r="29042" spans="1:3" s="1" customFormat="1" ht="14.5" x14ac:dyDescent="0.35">
      <c r="A29042" s="14">
        <v>45229</v>
      </c>
      <c r="B29042" s="15">
        <v>0.40625</v>
      </c>
      <c r="C29042" s="10">
        <v>7492.8978490642257</v>
      </c>
    </row>
    <row r="29043" spans="1:3" s="1" customFormat="1" ht="14.5" x14ac:dyDescent="0.35">
      <c r="A29043" s="14">
        <v>45229</v>
      </c>
      <c r="B29043" s="15">
        <v>0.41666666665696539</v>
      </c>
      <c r="C29043" s="10">
        <v>7727.1981064789143</v>
      </c>
    </row>
    <row r="29044" spans="1:3" s="1" customFormat="1" ht="14.5" x14ac:dyDescent="0.35">
      <c r="A29044" s="14">
        <v>45229</v>
      </c>
      <c r="B29044" s="15">
        <v>0.42708333334303461</v>
      </c>
      <c r="C29044" s="10">
        <v>7782.7937073324938</v>
      </c>
    </row>
    <row r="29045" spans="1:3" s="1" customFormat="1" ht="14.5" x14ac:dyDescent="0.35">
      <c r="A29045" s="14">
        <v>45229</v>
      </c>
      <c r="B29045" s="15">
        <v>0.4375</v>
      </c>
      <c r="C29045" s="10">
        <v>7899.7453388627819</v>
      </c>
    </row>
    <row r="29046" spans="1:3" s="1" customFormat="1" ht="14.5" x14ac:dyDescent="0.35">
      <c r="A29046" s="14">
        <v>45229</v>
      </c>
      <c r="B29046" s="15">
        <v>0.44791666665696539</v>
      </c>
      <c r="C29046" s="10">
        <v>7771.7240254085791</v>
      </c>
    </row>
    <row r="29047" spans="1:3" s="1" customFormat="1" ht="14.5" x14ac:dyDescent="0.35">
      <c r="A29047" s="14">
        <v>45229</v>
      </c>
      <c r="B29047" s="15">
        <v>0.45833333334303461</v>
      </c>
      <c r="C29047" s="10">
        <v>8050.1501751551614</v>
      </c>
    </row>
    <row r="29048" spans="1:3" s="1" customFormat="1" ht="14.5" x14ac:dyDescent="0.35">
      <c r="A29048" s="14">
        <v>45229</v>
      </c>
      <c r="B29048" s="15">
        <v>0.46875</v>
      </c>
      <c r="C29048" s="10">
        <v>8220.9660158588031</v>
      </c>
    </row>
    <row r="29049" spans="1:3" s="1" customFormat="1" ht="14.5" x14ac:dyDescent="0.35">
      <c r="A29049" s="14">
        <v>45229</v>
      </c>
      <c r="B29049" s="15">
        <v>0.47916666665696539</v>
      </c>
      <c r="C29049" s="10">
        <v>8322.7232473571839</v>
      </c>
    </row>
    <row r="29050" spans="1:3" s="1" customFormat="1" ht="14.5" x14ac:dyDescent="0.35">
      <c r="A29050" s="14">
        <v>45229</v>
      </c>
      <c r="B29050" s="15">
        <v>0.48958333334303461</v>
      </c>
      <c r="C29050" s="10">
        <v>8104.0197770535497</v>
      </c>
    </row>
    <row r="29051" spans="1:3" s="1" customFormat="1" ht="14.5" x14ac:dyDescent="0.35">
      <c r="A29051" s="14">
        <v>45229</v>
      </c>
      <c r="B29051" s="15">
        <v>0.5</v>
      </c>
      <c r="C29051" s="10">
        <v>8316.8442277596259</v>
      </c>
    </row>
    <row r="29052" spans="1:3" s="1" customFormat="1" ht="14.5" x14ac:dyDescent="0.35">
      <c r="A29052" s="14">
        <v>45229</v>
      </c>
      <c r="B29052" s="15">
        <v>0.51041666665696539</v>
      </c>
      <c r="C29052" s="10">
        <v>8061.4439764229264</v>
      </c>
    </row>
    <row r="29053" spans="1:3" s="1" customFormat="1" ht="14.5" x14ac:dyDescent="0.35">
      <c r="A29053" s="14">
        <v>45229</v>
      </c>
      <c r="B29053" s="15">
        <v>0.52083333334303461</v>
      </c>
      <c r="C29053" s="10">
        <v>8077.8278700975579</v>
      </c>
    </row>
    <row r="29054" spans="1:3" s="1" customFormat="1" ht="14.5" x14ac:dyDescent="0.35">
      <c r="A29054" s="14">
        <v>45229</v>
      </c>
      <c r="B29054" s="15">
        <v>0.53125</v>
      </c>
      <c r="C29054" s="10">
        <v>8164.5581366400756</v>
      </c>
    </row>
    <row r="29055" spans="1:3" s="1" customFormat="1" ht="14.5" x14ac:dyDescent="0.35">
      <c r="A29055" s="14">
        <v>45229</v>
      </c>
      <c r="B29055" s="15">
        <v>0.54166666665696539</v>
      </c>
      <c r="C29055" s="10">
        <v>8153.1070735330559</v>
      </c>
    </row>
    <row r="29056" spans="1:3" s="1" customFormat="1" ht="14.5" x14ac:dyDescent="0.35">
      <c r="A29056" s="14">
        <v>45229</v>
      </c>
      <c r="B29056" s="15">
        <v>0.55208333334303461</v>
      </c>
      <c r="C29056" s="10">
        <v>8193.6909236137835</v>
      </c>
    </row>
    <row r="29057" spans="1:3" s="1" customFormat="1" ht="14.5" x14ac:dyDescent="0.35">
      <c r="A29057" s="14">
        <v>45229</v>
      </c>
      <c r="B29057" s="15">
        <v>0.5625</v>
      </c>
      <c r="C29057" s="10">
        <v>7916.4371568254846</v>
      </c>
    </row>
    <row r="29058" spans="1:3" s="1" customFormat="1" ht="14.5" x14ac:dyDescent="0.35">
      <c r="A29058" s="14">
        <v>45229</v>
      </c>
      <c r="B29058" s="15">
        <v>0.57291666665696539</v>
      </c>
      <c r="C29058" s="10">
        <v>7833.3571794010077</v>
      </c>
    </row>
    <row r="29059" spans="1:3" s="1" customFormat="1" ht="14.5" x14ac:dyDescent="0.35">
      <c r="A29059" s="14">
        <v>45229</v>
      </c>
      <c r="B29059" s="15">
        <v>0.58333333334303461</v>
      </c>
      <c r="C29059" s="10">
        <v>7723.4240349055599</v>
      </c>
    </row>
    <row r="29060" spans="1:3" s="1" customFormat="1" ht="14.5" x14ac:dyDescent="0.35">
      <c r="A29060" s="14">
        <v>45229</v>
      </c>
      <c r="B29060" s="15">
        <v>0.59375</v>
      </c>
      <c r="C29060" s="10">
        <v>7628.6257285166721</v>
      </c>
    </row>
    <row r="29061" spans="1:3" s="1" customFormat="1" ht="14.5" x14ac:dyDescent="0.35">
      <c r="A29061" s="14">
        <v>45229</v>
      </c>
      <c r="B29061" s="15">
        <v>0.60416666665696539</v>
      </c>
      <c r="C29061" s="10">
        <v>7735.0793625962297</v>
      </c>
    </row>
    <row r="29062" spans="1:3" s="1" customFormat="1" ht="14.5" x14ac:dyDescent="0.35">
      <c r="A29062" s="14">
        <v>45229</v>
      </c>
      <c r="B29062" s="15">
        <v>0.61458333334303461</v>
      </c>
      <c r="C29062" s="10">
        <v>7773.507893703938</v>
      </c>
    </row>
    <row r="29063" spans="1:3" s="1" customFormat="1" ht="14.5" x14ac:dyDescent="0.35">
      <c r="A29063" s="14">
        <v>45229</v>
      </c>
      <c r="B29063" s="15">
        <v>0.625</v>
      </c>
      <c r="C29063" s="10">
        <v>7576.7199988305738</v>
      </c>
    </row>
    <row r="29064" spans="1:3" s="1" customFormat="1" ht="14.5" x14ac:dyDescent="0.35">
      <c r="A29064" s="14">
        <v>45229</v>
      </c>
      <c r="B29064" s="15">
        <v>0.63541666665696539</v>
      </c>
      <c r="C29064" s="10">
        <v>7638.9575351624389</v>
      </c>
    </row>
    <row r="29065" spans="1:3" s="1" customFormat="1" ht="14.5" x14ac:dyDescent="0.35">
      <c r="A29065" s="14">
        <v>45229</v>
      </c>
      <c r="B29065" s="15">
        <v>0.64583333334303461</v>
      </c>
      <c r="C29065" s="10">
        <v>7757.4072076447646</v>
      </c>
    </row>
    <row r="29066" spans="1:3" s="1" customFormat="1" ht="14.5" x14ac:dyDescent="0.35">
      <c r="A29066" s="14">
        <v>45229</v>
      </c>
      <c r="B29066" s="15">
        <v>0.65625</v>
      </c>
      <c r="C29066" s="10">
        <v>7760.7570761767611</v>
      </c>
    </row>
    <row r="29067" spans="1:3" s="1" customFormat="1" ht="14.5" x14ac:dyDescent="0.35">
      <c r="A29067" s="14">
        <v>45229</v>
      </c>
      <c r="B29067" s="15">
        <v>0.66666666665696539</v>
      </c>
      <c r="C29067" s="10">
        <v>7694.0075919375449</v>
      </c>
    </row>
    <row r="29068" spans="1:3" s="1" customFormat="1" ht="14.5" x14ac:dyDescent="0.35">
      <c r="A29068" s="14">
        <v>45229</v>
      </c>
      <c r="B29068" s="15">
        <v>0.67708333334303461</v>
      </c>
      <c r="C29068" s="10">
        <v>7881.6877054246097</v>
      </c>
    </row>
    <row r="29069" spans="1:3" s="1" customFormat="1" ht="14.5" x14ac:dyDescent="0.35">
      <c r="A29069" s="14">
        <v>45229</v>
      </c>
      <c r="B29069" s="15">
        <v>0.6875</v>
      </c>
      <c r="C29069" s="10">
        <v>8146.9697706462566</v>
      </c>
    </row>
    <row r="29070" spans="1:3" s="1" customFormat="1" ht="14.5" x14ac:dyDescent="0.35">
      <c r="A29070" s="14">
        <v>45229</v>
      </c>
      <c r="B29070" s="15">
        <v>0.69791666665696539</v>
      </c>
      <c r="C29070" s="10">
        <v>8444.6484410400953</v>
      </c>
    </row>
    <row r="29071" spans="1:3" s="1" customFormat="1" ht="14.5" x14ac:dyDescent="0.35">
      <c r="A29071" s="14">
        <v>45229</v>
      </c>
      <c r="B29071" s="15">
        <v>0.70833333334303461</v>
      </c>
      <c r="C29071" s="10">
        <v>8897.335485056461</v>
      </c>
    </row>
    <row r="29072" spans="1:3" s="1" customFormat="1" ht="14.5" x14ac:dyDescent="0.35">
      <c r="A29072" s="14">
        <v>45229</v>
      </c>
      <c r="B29072" s="15">
        <v>0.71875</v>
      </c>
      <c r="C29072" s="10">
        <v>9302.4160865776867</v>
      </c>
    </row>
    <row r="29073" spans="1:3" s="1" customFormat="1" ht="14.5" x14ac:dyDescent="0.35">
      <c r="A29073" s="14">
        <v>45229</v>
      </c>
      <c r="B29073" s="15">
        <v>0.72916666665696539</v>
      </c>
      <c r="C29073" s="10">
        <v>9445.3306071264778</v>
      </c>
    </row>
    <row r="29074" spans="1:3" s="1" customFormat="1" ht="14.5" x14ac:dyDescent="0.35">
      <c r="A29074" s="14">
        <v>45229</v>
      </c>
      <c r="B29074" s="15">
        <v>0.73958333334303461</v>
      </c>
      <c r="C29074" s="10">
        <v>9606.2178078395245</v>
      </c>
    </row>
    <row r="29075" spans="1:3" s="1" customFormat="1" ht="14.5" x14ac:dyDescent="0.35">
      <c r="A29075" s="14">
        <v>45229</v>
      </c>
      <c r="B29075" s="15">
        <v>0.75</v>
      </c>
      <c r="C29075" s="10">
        <v>9432.4184845631735</v>
      </c>
    </row>
    <row r="29076" spans="1:3" s="1" customFormat="1" ht="14.5" x14ac:dyDescent="0.35">
      <c r="A29076" s="14">
        <v>45229</v>
      </c>
      <c r="B29076" s="15">
        <v>0.76041666665696539</v>
      </c>
      <c r="C29076" s="10">
        <v>9350.1230487283847</v>
      </c>
    </row>
    <row r="29077" spans="1:3" s="1" customFormat="1" ht="14.5" x14ac:dyDescent="0.35">
      <c r="A29077" s="14">
        <v>45229</v>
      </c>
      <c r="B29077" s="15">
        <v>0.77083333334303461</v>
      </c>
      <c r="C29077" s="10">
        <v>9331.2151426014898</v>
      </c>
    </row>
    <row r="29078" spans="1:3" s="1" customFormat="1" ht="14.5" x14ac:dyDescent="0.35">
      <c r="A29078" s="14">
        <v>45229</v>
      </c>
      <c r="B29078" s="15">
        <v>0.78125</v>
      </c>
      <c r="C29078" s="10">
        <v>9126.0193613392548</v>
      </c>
    </row>
    <row r="29079" spans="1:3" s="1" customFormat="1" ht="14.5" x14ac:dyDescent="0.35">
      <c r="A29079" s="14">
        <v>45229</v>
      </c>
      <c r="B29079" s="15">
        <v>0.79166666665696539</v>
      </c>
      <c r="C29079" s="10">
        <v>9219.9762939145148</v>
      </c>
    </row>
    <row r="29080" spans="1:3" s="1" customFormat="1" ht="14.5" x14ac:dyDescent="0.35">
      <c r="A29080" s="14">
        <v>45229</v>
      </c>
      <c r="B29080" s="15">
        <v>0.80208333334303461</v>
      </c>
      <c r="C29080" s="10">
        <v>8944.6829513084049</v>
      </c>
    </row>
    <row r="29081" spans="1:3" s="1" customFormat="1" ht="14.5" x14ac:dyDescent="0.35">
      <c r="A29081" s="14">
        <v>45229</v>
      </c>
      <c r="B29081" s="15">
        <v>0.8125</v>
      </c>
      <c r="C29081" s="10">
        <v>8666.6627282477748</v>
      </c>
    </row>
    <row r="29082" spans="1:3" s="1" customFormat="1" ht="14.5" x14ac:dyDescent="0.35">
      <c r="A29082" s="14">
        <v>45229</v>
      </c>
      <c r="B29082" s="15">
        <v>0.82291666665696539</v>
      </c>
      <c r="C29082" s="10">
        <v>8403.6212068871573</v>
      </c>
    </row>
    <row r="29083" spans="1:3" s="1" customFormat="1" ht="14.5" x14ac:dyDescent="0.35">
      <c r="A29083" s="14">
        <v>45229</v>
      </c>
      <c r="B29083" s="15">
        <v>0.83333333334303461</v>
      </c>
      <c r="C29083" s="10">
        <v>7969.217110742723</v>
      </c>
    </row>
    <row r="29084" spans="1:3" s="1" customFormat="1" ht="14.5" x14ac:dyDescent="0.35">
      <c r="A29084" s="14">
        <v>45229</v>
      </c>
      <c r="B29084" s="15">
        <v>0.84375</v>
      </c>
      <c r="C29084" s="10">
        <v>7691.7470100852506</v>
      </c>
    </row>
    <row r="29085" spans="1:3" s="1" customFormat="1" ht="14.5" x14ac:dyDescent="0.35">
      <c r="A29085" s="14">
        <v>45229</v>
      </c>
      <c r="B29085" s="15">
        <v>0.85416666665696539</v>
      </c>
      <c r="C29085" s="10">
        <v>7238.6910843685755</v>
      </c>
    </row>
    <row r="29086" spans="1:3" s="1" customFormat="1" ht="14.5" x14ac:dyDescent="0.35">
      <c r="A29086" s="14">
        <v>45229</v>
      </c>
      <c r="B29086" s="15">
        <v>0.86458333334303461</v>
      </c>
      <c r="C29086" s="10">
        <v>7237.0237016894025</v>
      </c>
    </row>
    <row r="29087" spans="1:3" s="1" customFormat="1" ht="14.5" x14ac:dyDescent="0.35">
      <c r="A29087" s="14">
        <v>45229</v>
      </c>
      <c r="B29087" s="15">
        <v>0.875</v>
      </c>
      <c r="C29087" s="10">
        <v>7515.4850124820405</v>
      </c>
    </row>
    <row r="29088" spans="1:3" s="1" customFormat="1" ht="14.5" x14ac:dyDescent="0.35">
      <c r="A29088" s="14">
        <v>45229</v>
      </c>
      <c r="B29088" s="15">
        <v>0.88541666665696539</v>
      </c>
      <c r="C29088" s="10">
        <v>7198.9347882142283</v>
      </c>
    </row>
    <row r="29089" spans="1:3" s="1" customFormat="1" ht="14.5" x14ac:dyDescent="0.35">
      <c r="A29089" s="14">
        <v>45229</v>
      </c>
      <c r="B29089" s="15">
        <v>0.89583333334303461</v>
      </c>
      <c r="C29089" s="10">
        <v>6851.538100119059</v>
      </c>
    </row>
    <row r="29090" spans="1:3" s="1" customFormat="1" ht="14.5" x14ac:dyDescent="0.35">
      <c r="A29090" s="14">
        <v>45229</v>
      </c>
      <c r="B29090" s="15">
        <v>0.90625</v>
      </c>
      <c r="C29090" s="10">
        <v>6643.956955004769</v>
      </c>
    </row>
    <row r="29091" spans="1:3" s="1" customFormat="1" ht="14.5" x14ac:dyDescent="0.35">
      <c r="A29091" s="14">
        <v>45229</v>
      </c>
      <c r="B29091" s="15">
        <v>0.91666666665696539</v>
      </c>
      <c r="C29091" s="10">
        <v>6328.2586783953238</v>
      </c>
    </row>
    <row r="29092" spans="1:3" s="1" customFormat="1" ht="14.5" x14ac:dyDescent="0.35">
      <c r="A29092" s="14">
        <v>45229</v>
      </c>
      <c r="B29092" s="15">
        <v>0.92708333334303461</v>
      </c>
      <c r="C29092" s="10">
        <v>5888.9542615417095</v>
      </c>
    </row>
    <row r="29093" spans="1:3" s="1" customFormat="1" ht="14.5" x14ac:dyDescent="0.35">
      <c r="A29093" s="14">
        <v>45229</v>
      </c>
      <c r="B29093" s="15">
        <v>0.9375</v>
      </c>
      <c r="C29093" s="10">
        <v>5578.2890533250757</v>
      </c>
    </row>
    <row r="29094" spans="1:3" s="1" customFormat="1" ht="14.5" x14ac:dyDescent="0.35">
      <c r="A29094" s="14">
        <v>45229</v>
      </c>
      <c r="B29094" s="15">
        <v>0.94791666665696539</v>
      </c>
      <c r="C29094" s="10">
        <v>5291.3828019135044</v>
      </c>
    </row>
    <row r="29095" spans="1:3" s="1" customFormat="1" ht="14.5" x14ac:dyDescent="0.35">
      <c r="A29095" s="14">
        <v>45229</v>
      </c>
      <c r="B29095" s="15">
        <v>0.95833333334303461</v>
      </c>
      <c r="C29095" s="10">
        <v>4958.2536833903432</v>
      </c>
    </row>
    <row r="29096" spans="1:3" s="1" customFormat="1" ht="14.5" x14ac:dyDescent="0.35">
      <c r="A29096" s="14">
        <v>45229</v>
      </c>
      <c r="B29096" s="15">
        <v>0.96875</v>
      </c>
      <c r="C29096" s="10">
        <v>4641.614915613578</v>
      </c>
    </row>
    <row r="29097" spans="1:3" s="1" customFormat="1" ht="14.5" x14ac:dyDescent="0.35">
      <c r="A29097" s="14">
        <v>45229</v>
      </c>
      <c r="B29097" s="15">
        <v>0.97916666665696539</v>
      </c>
      <c r="C29097" s="10">
        <v>4408.6995828938389</v>
      </c>
    </row>
    <row r="29098" spans="1:3" s="1" customFormat="1" ht="14.5" x14ac:dyDescent="0.35">
      <c r="A29098" s="14">
        <v>45229</v>
      </c>
      <c r="B29098" s="15">
        <v>0.98958333334303461</v>
      </c>
      <c r="C29098" s="10">
        <v>4216.1986916506394</v>
      </c>
    </row>
    <row r="29099" spans="1:3" s="1" customFormat="1" ht="14.5" x14ac:dyDescent="0.35">
      <c r="A29099" s="14">
        <v>45230</v>
      </c>
      <c r="B29099" s="15">
        <v>0</v>
      </c>
      <c r="C29099" s="10">
        <v>4078.1382457258082</v>
      </c>
    </row>
    <row r="29100" spans="1:3" s="1" customFormat="1" ht="14.5" x14ac:dyDescent="0.35">
      <c r="A29100" s="14">
        <v>45230</v>
      </c>
      <c r="B29100" s="15">
        <v>1.041666665696539E-2</v>
      </c>
      <c r="C29100" s="10">
        <v>3892.721231194907</v>
      </c>
    </row>
    <row r="29101" spans="1:3" s="1" customFormat="1" ht="14.5" x14ac:dyDescent="0.35">
      <c r="A29101" s="14">
        <v>45230</v>
      </c>
      <c r="B29101" s="15">
        <v>2.083333334303461E-2</v>
      </c>
      <c r="C29101" s="10">
        <v>3847.9735617937981</v>
      </c>
    </row>
    <row r="29102" spans="1:3" s="1" customFormat="1" ht="14.5" x14ac:dyDescent="0.35">
      <c r="A29102" s="14">
        <v>45230</v>
      </c>
      <c r="B29102" s="15">
        <v>3.125E-2</v>
      </c>
      <c r="C29102" s="10">
        <v>3675.6311273916558</v>
      </c>
    </row>
    <row r="29103" spans="1:3" s="1" customFormat="1" ht="14.5" x14ac:dyDescent="0.35">
      <c r="A29103" s="14">
        <v>45230</v>
      </c>
      <c r="B29103" s="15">
        <v>4.166666665696539E-2</v>
      </c>
      <c r="C29103" s="10">
        <v>3593.81974780887</v>
      </c>
    </row>
    <row r="29104" spans="1:3" s="1" customFormat="1" ht="14.5" x14ac:dyDescent="0.35">
      <c r="A29104" s="14">
        <v>45230</v>
      </c>
      <c r="B29104" s="15">
        <v>5.208333334303461E-2</v>
      </c>
      <c r="C29104" s="10">
        <v>3498.8862219317698</v>
      </c>
    </row>
    <row r="29105" spans="1:3" s="1" customFormat="1" ht="14.5" x14ac:dyDescent="0.35">
      <c r="A29105" s="14">
        <v>45230</v>
      </c>
      <c r="B29105" s="15">
        <v>6.25E-2</v>
      </c>
      <c r="C29105" s="10">
        <v>3363.8081812002592</v>
      </c>
    </row>
    <row r="29106" spans="1:3" s="1" customFormat="1" ht="14.5" x14ac:dyDescent="0.35">
      <c r="A29106" s="14">
        <v>45230</v>
      </c>
      <c r="B29106" s="15">
        <v>7.291666665696539E-2</v>
      </c>
      <c r="C29106" s="10">
        <v>3328.3943579044926</v>
      </c>
    </row>
    <row r="29107" spans="1:3" s="1" customFormat="1" ht="14.5" x14ac:dyDescent="0.35">
      <c r="A29107" s="14">
        <v>45230</v>
      </c>
      <c r="B29107" s="15">
        <v>8.333333334303461E-2</v>
      </c>
      <c r="C29107" s="10">
        <v>3239.7535105039801</v>
      </c>
    </row>
    <row r="29108" spans="1:3" s="1" customFormat="1" ht="14.5" x14ac:dyDescent="0.35">
      <c r="A29108" s="14">
        <v>45230</v>
      </c>
      <c r="B29108" s="15">
        <v>9.375E-2</v>
      </c>
      <c r="C29108" s="10">
        <v>3343.0016858576205</v>
      </c>
    </row>
    <row r="29109" spans="1:3" s="1" customFormat="1" ht="14.5" x14ac:dyDescent="0.35">
      <c r="A29109" s="14">
        <v>45230</v>
      </c>
      <c r="B29109" s="15">
        <v>0.10416666665696539</v>
      </c>
      <c r="C29109" s="10">
        <v>3243.2725666121951</v>
      </c>
    </row>
    <row r="29110" spans="1:3" s="1" customFormat="1" ht="14.5" x14ac:dyDescent="0.35">
      <c r="A29110" s="14">
        <v>45230</v>
      </c>
      <c r="B29110" s="15">
        <v>0.11458333334303461</v>
      </c>
      <c r="C29110" s="10">
        <v>3259.5834310186024</v>
      </c>
    </row>
    <row r="29111" spans="1:3" s="1" customFormat="1" ht="14.5" x14ac:dyDescent="0.35">
      <c r="A29111" s="14">
        <v>45230</v>
      </c>
      <c r="B29111" s="15">
        <v>0.125</v>
      </c>
      <c r="C29111" s="10">
        <v>3254.922835621333</v>
      </c>
    </row>
    <row r="29112" spans="1:3" s="1" customFormat="1" ht="14.5" x14ac:dyDescent="0.35">
      <c r="A29112" s="14">
        <v>45230</v>
      </c>
      <c r="B29112" s="15">
        <v>0.13541666665696539</v>
      </c>
      <c r="C29112" s="10">
        <v>3298.5887121674095</v>
      </c>
    </row>
    <row r="29113" spans="1:3" s="1" customFormat="1" ht="14.5" x14ac:dyDescent="0.35">
      <c r="A29113" s="14">
        <v>45230</v>
      </c>
      <c r="B29113" s="15">
        <v>0.14583333334303461</v>
      </c>
      <c r="C29113" s="10">
        <v>3350.1799079744451</v>
      </c>
    </row>
    <row r="29114" spans="1:3" s="1" customFormat="1" ht="14.5" x14ac:dyDescent="0.35">
      <c r="A29114" s="14">
        <v>45230</v>
      </c>
      <c r="B29114" s="15">
        <v>0.15625</v>
      </c>
      <c r="C29114" s="10">
        <v>3390.6777433499142</v>
      </c>
    </row>
    <row r="29115" spans="1:3" s="1" customFormat="1" ht="14.5" x14ac:dyDescent="0.35">
      <c r="A29115" s="14">
        <v>45230</v>
      </c>
      <c r="B29115" s="15">
        <v>0.16666666665696539</v>
      </c>
      <c r="C29115" s="10">
        <v>3443.2719015584453</v>
      </c>
    </row>
    <row r="29116" spans="1:3" s="1" customFormat="1" ht="14.5" x14ac:dyDescent="0.35">
      <c r="A29116" s="14">
        <v>45230</v>
      </c>
      <c r="B29116" s="15">
        <v>0.17708333334303461</v>
      </c>
      <c r="C29116" s="10">
        <v>3493.1153137007623</v>
      </c>
    </row>
    <row r="29117" spans="1:3" s="1" customFormat="1" ht="14.5" x14ac:dyDescent="0.35">
      <c r="A29117" s="14">
        <v>45230</v>
      </c>
      <c r="B29117" s="15">
        <v>0.1875</v>
      </c>
      <c r="C29117" s="10">
        <v>3512.5616185004728</v>
      </c>
    </row>
    <row r="29118" spans="1:3" s="1" customFormat="1" ht="14.5" x14ac:dyDescent="0.35">
      <c r="A29118" s="14">
        <v>45230</v>
      </c>
      <c r="B29118" s="15">
        <v>0.19791666665696539</v>
      </c>
      <c r="C29118" s="10">
        <v>3552.2426932468479</v>
      </c>
    </row>
    <row r="29119" spans="1:3" s="1" customFormat="1" ht="14.5" x14ac:dyDescent="0.35">
      <c r="A29119" s="14">
        <v>45230</v>
      </c>
      <c r="B29119" s="15">
        <v>0.20833333334303461</v>
      </c>
      <c r="C29119" s="10">
        <v>3714.2422544774295</v>
      </c>
    </row>
    <row r="29120" spans="1:3" s="1" customFormat="1" ht="14.5" x14ac:dyDescent="0.35">
      <c r="A29120" s="14">
        <v>45230</v>
      </c>
      <c r="B29120" s="15">
        <v>0.21875</v>
      </c>
      <c r="C29120" s="10">
        <v>3877.7414829270338</v>
      </c>
    </row>
    <row r="29121" spans="1:3" s="1" customFormat="1" ht="14.5" x14ac:dyDescent="0.35">
      <c r="A29121" s="14">
        <v>45230</v>
      </c>
      <c r="B29121" s="15">
        <v>0.22916666665696539</v>
      </c>
      <c r="C29121" s="10">
        <v>3914.6556534771416</v>
      </c>
    </row>
    <row r="29122" spans="1:3" s="1" customFormat="1" ht="14.5" x14ac:dyDescent="0.35">
      <c r="A29122" s="14">
        <v>45230</v>
      </c>
      <c r="B29122" s="15">
        <v>0.23958333334303461</v>
      </c>
      <c r="C29122" s="10">
        <v>4288.2513101284403</v>
      </c>
    </row>
    <row r="29123" spans="1:3" s="1" customFormat="1" ht="14.5" x14ac:dyDescent="0.35">
      <c r="A29123" s="14">
        <v>45230</v>
      </c>
      <c r="B29123" s="15">
        <v>0.25</v>
      </c>
      <c r="C29123" s="10">
        <v>4577.8916105189146</v>
      </c>
    </row>
    <row r="29124" spans="1:3" s="1" customFormat="1" ht="14.5" x14ac:dyDescent="0.35">
      <c r="A29124" s="14">
        <v>45230</v>
      </c>
      <c r="B29124" s="15">
        <v>0.26041666665696539</v>
      </c>
      <c r="C29124" s="10">
        <v>4843.9312222372564</v>
      </c>
    </row>
    <row r="29125" spans="1:3" s="1" customFormat="1" ht="14.5" x14ac:dyDescent="0.35">
      <c r="A29125" s="14">
        <v>45230</v>
      </c>
      <c r="B29125" s="15">
        <v>0.27083333334303461</v>
      </c>
      <c r="C29125" s="10">
        <v>5232.5871071644788</v>
      </c>
    </row>
    <row r="29126" spans="1:3" s="1" customFormat="1" ht="14.5" x14ac:dyDescent="0.35">
      <c r="A29126" s="14">
        <v>45230</v>
      </c>
      <c r="B29126" s="15">
        <v>0.28125</v>
      </c>
      <c r="C29126" s="10">
        <v>5580.4894902351825</v>
      </c>
    </row>
    <row r="29127" spans="1:3" s="1" customFormat="1" ht="14.5" x14ac:dyDescent="0.35">
      <c r="A29127" s="14">
        <v>45230</v>
      </c>
      <c r="B29127" s="15">
        <v>0.29166666665696539</v>
      </c>
      <c r="C29127" s="10">
        <v>5997.7509654400847</v>
      </c>
    </row>
    <row r="29128" spans="1:3" s="1" customFormat="1" ht="14.5" x14ac:dyDescent="0.35">
      <c r="A29128" s="14">
        <v>45230</v>
      </c>
      <c r="B29128" s="15">
        <v>0.30208333334303461</v>
      </c>
      <c r="C29128" s="10">
        <v>6178.0336921815606</v>
      </c>
    </row>
    <row r="29129" spans="1:3" s="1" customFormat="1" ht="14.5" x14ac:dyDescent="0.35">
      <c r="A29129" s="14">
        <v>45230</v>
      </c>
      <c r="B29129" s="15">
        <v>0.3125</v>
      </c>
      <c r="C29129" s="10">
        <v>6390.7723405121396</v>
      </c>
    </row>
    <row r="29130" spans="1:3" s="1" customFormat="1" ht="14.5" x14ac:dyDescent="0.35">
      <c r="A29130" s="14">
        <v>45230</v>
      </c>
      <c r="B29130" s="15">
        <v>0.32291666665696539</v>
      </c>
      <c r="C29130" s="10">
        <v>6598.8711048905598</v>
      </c>
    </row>
    <row r="29131" spans="1:3" s="1" customFormat="1" ht="14.5" x14ac:dyDescent="0.35">
      <c r="A29131" s="14">
        <v>45230</v>
      </c>
      <c r="B29131" s="15">
        <v>0.33333333334303461</v>
      </c>
      <c r="C29131" s="10">
        <v>6897.3621428004044</v>
      </c>
    </row>
    <row r="29132" spans="1:3" s="1" customFormat="1" ht="14.5" x14ac:dyDescent="0.35">
      <c r="A29132" s="14">
        <v>45230</v>
      </c>
      <c r="B29132" s="15">
        <v>0.34375</v>
      </c>
      <c r="C29132" s="10">
        <v>7105.6618862328914</v>
      </c>
    </row>
    <row r="29133" spans="1:3" s="1" customFormat="1" ht="14.5" x14ac:dyDescent="0.35">
      <c r="A29133" s="14">
        <v>45230</v>
      </c>
      <c r="B29133" s="15">
        <v>0.35416666665696539</v>
      </c>
      <c r="C29133" s="10">
        <v>7399.9166481946377</v>
      </c>
    </row>
    <row r="29134" spans="1:3" s="1" customFormat="1" ht="14.5" x14ac:dyDescent="0.35">
      <c r="A29134" s="14">
        <v>45230</v>
      </c>
      <c r="B29134" s="15">
        <v>0.36458333334303461</v>
      </c>
      <c r="C29134" s="10">
        <v>7482.1060508922128</v>
      </c>
    </row>
    <row r="29135" spans="1:3" s="1" customFormat="1" ht="14.5" x14ac:dyDescent="0.35">
      <c r="A29135" s="14">
        <v>45230</v>
      </c>
      <c r="B29135" s="15">
        <v>0.375</v>
      </c>
      <c r="C29135" s="10">
        <v>7612.971548262627</v>
      </c>
    </row>
    <row r="29136" spans="1:3" s="1" customFormat="1" ht="14.5" x14ac:dyDescent="0.35">
      <c r="A29136" s="14">
        <v>45230</v>
      </c>
      <c r="B29136" s="15">
        <v>0.38541666665696539</v>
      </c>
      <c r="C29136" s="10">
        <v>7828.7168753772512</v>
      </c>
    </row>
    <row r="29137" spans="1:3" s="1" customFormat="1" ht="14.5" x14ac:dyDescent="0.35">
      <c r="A29137" s="14">
        <v>45230</v>
      </c>
      <c r="B29137" s="15">
        <v>0.39583333334303461</v>
      </c>
      <c r="C29137" s="10">
        <v>7770.7515073994273</v>
      </c>
    </row>
    <row r="29138" spans="1:3" s="1" customFormat="1" ht="14.5" x14ac:dyDescent="0.35">
      <c r="A29138" s="14">
        <v>45230</v>
      </c>
      <c r="B29138" s="15">
        <v>0.40625</v>
      </c>
      <c r="C29138" s="10">
        <v>7863.9551532651585</v>
      </c>
    </row>
    <row r="29139" spans="1:3" s="1" customFormat="1" ht="14.5" x14ac:dyDescent="0.35">
      <c r="A29139" s="14">
        <v>45230</v>
      </c>
      <c r="B29139" s="15">
        <v>0.41666666665696539</v>
      </c>
      <c r="C29139" s="10">
        <v>8036.7842146853382</v>
      </c>
    </row>
    <row r="29140" spans="1:3" s="1" customFormat="1" ht="14.5" x14ac:dyDescent="0.35">
      <c r="A29140" s="14">
        <v>45230</v>
      </c>
      <c r="B29140" s="15">
        <v>0.42708333334303461</v>
      </c>
      <c r="C29140" s="10">
        <v>7854.2586669579214</v>
      </c>
    </row>
    <row r="29141" spans="1:3" s="1" customFormat="1" ht="14.5" x14ac:dyDescent="0.35">
      <c r="A29141" s="14">
        <v>45230</v>
      </c>
      <c r="B29141" s="15">
        <v>0.4375</v>
      </c>
      <c r="C29141" s="10">
        <v>7953.9875921996991</v>
      </c>
    </row>
    <row r="29142" spans="1:3" s="1" customFormat="1" ht="14.5" x14ac:dyDescent="0.35">
      <c r="A29142" s="14">
        <v>45230</v>
      </c>
      <c r="B29142" s="15">
        <v>0.44791666665696539</v>
      </c>
      <c r="C29142" s="10">
        <v>7605.1576380926244</v>
      </c>
    </row>
    <row r="29143" spans="1:3" s="1" customFormat="1" ht="14.5" x14ac:dyDescent="0.35">
      <c r="A29143" s="14">
        <v>45230</v>
      </c>
      <c r="B29143" s="15">
        <v>0.45833333334303461</v>
      </c>
      <c r="C29143" s="10">
        <v>7739.7539153237594</v>
      </c>
    </row>
    <row r="29144" spans="1:3" s="1" customFormat="1" ht="14.5" x14ac:dyDescent="0.35">
      <c r="A29144" s="14">
        <v>45230</v>
      </c>
      <c r="B29144" s="15">
        <v>0.46875</v>
      </c>
      <c r="C29144" s="10">
        <v>8126.0533189282323</v>
      </c>
    </row>
    <row r="29145" spans="1:3" s="1" customFormat="1" ht="14.5" x14ac:dyDescent="0.35">
      <c r="A29145" s="14">
        <v>45230</v>
      </c>
      <c r="B29145" s="15">
        <v>0.47916666665696539</v>
      </c>
      <c r="C29145" s="10">
        <v>7907.7619256445596</v>
      </c>
    </row>
    <row r="29146" spans="1:3" s="1" customFormat="1" ht="14.5" x14ac:dyDescent="0.35">
      <c r="A29146" s="14">
        <v>45230</v>
      </c>
      <c r="B29146" s="15">
        <v>0.48958333334303461</v>
      </c>
      <c r="C29146" s="10">
        <v>8115.2375802025799</v>
      </c>
    </row>
    <row r="29147" spans="1:3" s="1" customFormat="1" ht="14.5" x14ac:dyDescent="0.35">
      <c r="A29147" s="14">
        <v>45230</v>
      </c>
      <c r="B29147" s="15">
        <v>0.5</v>
      </c>
      <c r="C29147" s="10">
        <v>7965.5207299188587</v>
      </c>
    </row>
    <row r="29148" spans="1:3" s="1" customFormat="1" ht="14.5" x14ac:dyDescent="0.35">
      <c r="A29148" s="14">
        <v>45230</v>
      </c>
      <c r="B29148" s="15">
        <v>0.51041666665696539</v>
      </c>
      <c r="C29148" s="10">
        <v>8147.3886509264557</v>
      </c>
    </row>
    <row r="29149" spans="1:3" s="1" customFormat="1" ht="14.5" x14ac:dyDescent="0.35">
      <c r="A29149" s="14">
        <v>45230</v>
      </c>
      <c r="B29149" s="15">
        <v>0.52083333334303461</v>
      </c>
      <c r="C29149" s="10">
        <v>8075.9099684538251</v>
      </c>
    </row>
    <row r="29150" spans="1:3" s="1" customFormat="1" ht="14.5" x14ac:dyDescent="0.35">
      <c r="A29150" s="14">
        <v>45230</v>
      </c>
      <c r="B29150" s="15">
        <v>0.53125</v>
      </c>
      <c r="C29150" s="10">
        <v>7921.9480630923808</v>
      </c>
    </row>
    <row r="29151" spans="1:3" s="1" customFormat="1" ht="14.5" x14ac:dyDescent="0.35">
      <c r="A29151" s="14">
        <v>45230</v>
      </c>
      <c r="B29151" s="15">
        <v>0.54166666665696539</v>
      </c>
      <c r="C29151" s="10">
        <v>7824.0066769551049</v>
      </c>
    </row>
    <row r="29152" spans="1:3" s="1" customFormat="1" ht="14.5" x14ac:dyDescent="0.35">
      <c r="A29152" s="14">
        <v>45230</v>
      </c>
      <c r="B29152" s="15">
        <v>0.55208333334303461</v>
      </c>
      <c r="C29152" s="10">
        <v>7937.400542183218</v>
      </c>
    </row>
    <row r="29153" spans="1:3" s="1" customFormat="1" ht="14.5" x14ac:dyDescent="0.35">
      <c r="A29153" s="14">
        <v>45230</v>
      </c>
      <c r="B29153" s="15">
        <v>0.5625</v>
      </c>
      <c r="C29153" s="10">
        <v>7444.9469383142168</v>
      </c>
    </row>
    <row r="29154" spans="1:3" s="1" customFormat="1" ht="14.5" x14ac:dyDescent="0.35">
      <c r="A29154" s="14">
        <v>45230</v>
      </c>
      <c r="B29154" s="15">
        <v>0.57291666665696539</v>
      </c>
      <c r="C29154" s="10">
        <v>7594.1673308472937</v>
      </c>
    </row>
    <row r="29155" spans="1:3" s="1" customFormat="1" ht="14.5" x14ac:dyDescent="0.35">
      <c r="A29155" s="14">
        <v>45230</v>
      </c>
      <c r="B29155" s="15">
        <v>0.58333333334303461</v>
      </c>
      <c r="C29155" s="10">
        <v>7852.8391085253079</v>
      </c>
    </row>
    <row r="29156" spans="1:3" s="1" customFormat="1" ht="14.5" x14ac:dyDescent="0.35">
      <c r="A29156" s="14">
        <v>45230</v>
      </c>
      <c r="B29156" s="15">
        <v>0.59375</v>
      </c>
      <c r="C29156" s="10">
        <v>7843.4578190925095</v>
      </c>
    </row>
    <row r="29157" spans="1:3" s="1" customFormat="1" ht="14.5" x14ac:dyDescent="0.35">
      <c r="A29157" s="14">
        <v>45230</v>
      </c>
      <c r="B29157" s="15">
        <v>0.60416666665696539</v>
      </c>
      <c r="C29157" s="10">
        <v>7771.4958591733848</v>
      </c>
    </row>
    <row r="29158" spans="1:3" s="1" customFormat="1" ht="14.5" x14ac:dyDescent="0.35">
      <c r="A29158" s="14">
        <v>45230</v>
      </c>
      <c r="B29158" s="15">
        <v>0.61458333334303461</v>
      </c>
      <c r="C29158" s="10">
        <v>7699.1652448000605</v>
      </c>
    </row>
    <row r="29159" spans="1:3" s="1" customFormat="1" ht="14.5" x14ac:dyDescent="0.35">
      <c r="A29159" s="14">
        <v>45230</v>
      </c>
      <c r="B29159" s="15">
        <v>0.625</v>
      </c>
      <c r="C29159" s="10">
        <v>7795.7217960237049</v>
      </c>
    </row>
    <row r="29160" spans="1:3" s="1" customFormat="1" ht="14.5" x14ac:dyDescent="0.35">
      <c r="A29160" s="14">
        <v>45230</v>
      </c>
      <c r="B29160" s="15">
        <v>0.63541666665696539</v>
      </c>
      <c r="C29160" s="10">
        <v>7505.8684453212409</v>
      </c>
    </row>
    <row r="29161" spans="1:3" s="1" customFormat="1" ht="14.5" x14ac:dyDescent="0.35">
      <c r="A29161" s="14">
        <v>45230</v>
      </c>
      <c r="B29161" s="15">
        <v>0.64583333334303461</v>
      </c>
      <c r="C29161" s="10">
        <v>7269.4547700084368</v>
      </c>
    </row>
    <row r="29162" spans="1:3" s="1" customFormat="1" ht="14.5" x14ac:dyDescent="0.35">
      <c r="A29162" s="14">
        <v>45230</v>
      </c>
      <c r="B29162" s="15">
        <v>0.65625</v>
      </c>
      <c r="C29162" s="10">
        <v>7433.2788051104217</v>
      </c>
    </row>
    <row r="29163" spans="1:3" s="1" customFormat="1" ht="14.5" x14ac:dyDescent="0.35">
      <c r="A29163" s="14">
        <v>45230</v>
      </c>
      <c r="B29163" s="15">
        <v>0.66666666665696539</v>
      </c>
      <c r="C29163" s="10">
        <v>7802.3121680707573</v>
      </c>
    </row>
    <row r="29164" spans="1:3" s="1" customFormat="1" ht="14.5" x14ac:dyDescent="0.35">
      <c r="A29164" s="14">
        <v>45230</v>
      </c>
      <c r="B29164" s="15">
        <v>0.67708333334303461</v>
      </c>
      <c r="C29164" s="10">
        <v>7972.440475999063</v>
      </c>
    </row>
    <row r="29165" spans="1:3" s="1" customFormat="1" ht="14.5" x14ac:dyDescent="0.35">
      <c r="A29165" s="14">
        <v>45230</v>
      </c>
      <c r="B29165" s="15">
        <v>0.6875</v>
      </c>
      <c r="C29165" s="10">
        <v>7939.2808691964065</v>
      </c>
    </row>
    <row r="29166" spans="1:3" s="1" customFormat="1" ht="14.5" x14ac:dyDescent="0.35">
      <c r="A29166" s="14">
        <v>45230</v>
      </c>
      <c r="B29166" s="15">
        <v>0.69791666665696539</v>
      </c>
      <c r="C29166" s="10">
        <v>8209.2434121187489</v>
      </c>
    </row>
    <row r="29167" spans="1:3" s="1" customFormat="1" ht="14.5" x14ac:dyDescent="0.35">
      <c r="A29167" s="14">
        <v>45230</v>
      </c>
      <c r="B29167" s="15">
        <v>0.70833333334303461</v>
      </c>
      <c r="C29167" s="10">
        <v>8385.6859072480893</v>
      </c>
    </row>
    <row r="29168" spans="1:3" s="1" customFormat="1" ht="14.5" x14ac:dyDescent="0.35">
      <c r="A29168" s="14">
        <v>45230</v>
      </c>
      <c r="B29168" s="15">
        <v>0.71875</v>
      </c>
      <c r="C29168" s="10">
        <v>8703.3387661609777</v>
      </c>
    </row>
    <row r="29169" spans="1:3" s="1" customFormat="1" ht="14.5" x14ac:dyDescent="0.35">
      <c r="A29169" s="14">
        <v>45230</v>
      </c>
      <c r="B29169" s="15">
        <v>0.72916666665696539</v>
      </c>
      <c r="C29169" s="10">
        <v>8987.1326514510365</v>
      </c>
    </row>
    <row r="29170" spans="1:3" s="1" customFormat="1" ht="14.5" x14ac:dyDescent="0.35">
      <c r="A29170" s="14">
        <v>45230</v>
      </c>
      <c r="B29170" s="15">
        <v>0.73958333334303461</v>
      </c>
      <c r="C29170" s="10">
        <v>8966.8378510569455</v>
      </c>
    </row>
    <row r="29171" spans="1:3" s="1" customFormat="1" ht="14.5" x14ac:dyDescent="0.35">
      <c r="A29171" s="14">
        <v>45230</v>
      </c>
      <c r="B29171" s="15">
        <v>0.75</v>
      </c>
      <c r="C29171" s="10">
        <v>8739.436628840398</v>
      </c>
    </row>
    <row r="29172" spans="1:3" s="1" customFormat="1" ht="14.5" x14ac:dyDescent="0.35">
      <c r="A29172" s="14">
        <v>45230</v>
      </c>
      <c r="B29172" s="15">
        <v>0.76041666665696539</v>
      </c>
      <c r="C29172" s="10">
        <v>8687.2125490993058</v>
      </c>
    </row>
    <row r="29173" spans="1:3" s="1" customFormat="1" ht="14.5" x14ac:dyDescent="0.35">
      <c r="A29173" s="14">
        <v>45230</v>
      </c>
      <c r="B29173" s="15">
        <v>0.77083333334303461</v>
      </c>
      <c r="C29173" s="10">
        <v>8484.1676922078695</v>
      </c>
    </row>
    <row r="29174" spans="1:3" s="1" customFormat="1" ht="14.5" x14ac:dyDescent="0.35">
      <c r="A29174" s="14">
        <v>45230</v>
      </c>
      <c r="B29174" s="15">
        <v>0.78125</v>
      </c>
      <c r="C29174" s="10">
        <v>8393.1799516312203</v>
      </c>
    </row>
    <row r="29175" spans="1:3" s="1" customFormat="1" ht="14.5" x14ac:dyDescent="0.35">
      <c r="A29175" s="14">
        <v>45230</v>
      </c>
      <c r="B29175" s="15">
        <v>0.79166666665696539</v>
      </c>
      <c r="C29175" s="10">
        <v>8263.7102610072197</v>
      </c>
    </row>
    <row r="29176" spans="1:3" s="1" customFormat="1" ht="14.5" x14ac:dyDescent="0.35">
      <c r="A29176" s="14">
        <v>45230</v>
      </c>
      <c r="B29176" s="15">
        <v>0.80208333334303461</v>
      </c>
      <c r="C29176" s="10">
        <v>8133.9645629608276</v>
      </c>
    </row>
    <row r="29177" spans="1:3" s="1" customFormat="1" ht="14.5" x14ac:dyDescent="0.35">
      <c r="A29177" s="14">
        <v>45230</v>
      </c>
      <c r="B29177" s="15">
        <v>0.8125</v>
      </c>
      <c r="C29177" s="10">
        <v>7985.7108285287213</v>
      </c>
    </row>
    <row r="29178" spans="1:3" s="1" customFormat="1" ht="14.5" x14ac:dyDescent="0.35">
      <c r="A29178" s="14">
        <v>45230</v>
      </c>
      <c r="B29178" s="15">
        <v>0.82291666665696539</v>
      </c>
      <c r="C29178" s="10">
        <v>7653.0437518293375</v>
      </c>
    </row>
    <row r="29179" spans="1:3" s="1" customFormat="1" ht="14.5" x14ac:dyDescent="0.35">
      <c r="A29179" s="14">
        <v>45230</v>
      </c>
      <c r="B29179" s="15">
        <v>0.83333333334303461</v>
      </c>
      <c r="C29179" s="10">
        <v>7379.3641832855155</v>
      </c>
    </row>
    <row r="29180" spans="1:3" s="1" customFormat="1" ht="14.5" x14ac:dyDescent="0.35">
      <c r="A29180" s="14">
        <v>45230</v>
      </c>
      <c r="B29180" s="15">
        <v>0.84375</v>
      </c>
      <c r="C29180" s="10">
        <v>7193.227226850523</v>
      </c>
    </row>
    <row r="29181" spans="1:3" s="1" customFormat="1" ht="14.5" x14ac:dyDescent="0.35">
      <c r="A29181" s="14">
        <v>45230</v>
      </c>
      <c r="B29181" s="15">
        <v>0.85416666665696539</v>
      </c>
      <c r="C29181" s="10">
        <v>6831.94545575144</v>
      </c>
    </row>
    <row r="29182" spans="1:3" s="1" customFormat="1" ht="14.5" x14ac:dyDescent="0.35">
      <c r="A29182" s="14">
        <v>45230</v>
      </c>
      <c r="B29182" s="15">
        <v>0.86458333334303461</v>
      </c>
      <c r="C29182" s="10">
        <v>6861.1843079129503</v>
      </c>
    </row>
    <row r="29183" spans="1:3" s="1" customFormat="1" ht="14.5" x14ac:dyDescent="0.35">
      <c r="A29183" s="14">
        <v>45230</v>
      </c>
      <c r="B29183" s="15">
        <v>0.875</v>
      </c>
      <c r="C29183" s="10">
        <v>7125.4868459399877</v>
      </c>
    </row>
    <row r="29184" spans="1:3" s="1" customFormat="1" ht="14.5" x14ac:dyDescent="0.35">
      <c r="A29184" s="14">
        <v>45230</v>
      </c>
      <c r="B29184" s="15">
        <v>0.88541666665696539</v>
      </c>
      <c r="C29184" s="10">
        <v>6850.2745202442966</v>
      </c>
    </row>
    <row r="29185" spans="1:3" s="1" customFormat="1" ht="14.5" x14ac:dyDescent="0.35">
      <c r="A29185" s="14">
        <v>45230</v>
      </c>
      <c r="B29185" s="15">
        <v>0.89583333334303461</v>
      </c>
      <c r="C29185" s="10">
        <v>6640.5656334156956</v>
      </c>
    </row>
    <row r="29186" spans="1:3" s="1" customFormat="1" ht="14.5" x14ac:dyDescent="0.35">
      <c r="A29186" s="14">
        <v>45230</v>
      </c>
      <c r="B29186" s="15">
        <v>0.90625</v>
      </c>
      <c r="C29186" s="10">
        <v>6352.1547209947457</v>
      </c>
    </row>
    <row r="29187" spans="1:3" s="1" customFormat="1" ht="14.5" x14ac:dyDescent="0.35">
      <c r="A29187" s="14">
        <v>45230</v>
      </c>
      <c r="B29187" s="15">
        <v>0.91666666665696539</v>
      </c>
      <c r="C29187" s="10">
        <v>6061.6987369872404</v>
      </c>
    </row>
    <row r="29188" spans="1:3" s="1" customFormat="1" ht="14.5" x14ac:dyDescent="0.35">
      <c r="A29188" s="14">
        <v>45230</v>
      </c>
      <c r="B29188" s="15">
        <v>0.92708333334303461</v>
      </c>
      <c r="C29188" s="10">
        <v>5699.37614233564</v>
      </c>
    </row>
    <row r="29189" spans="1:3" s="1" customFormat="1" ht="14.5" x14ac:dyDescent="0.35">
      <c r="A29189" s="14">
        <v>45230</v>
      </c>
      <c r="B29189" s="15">
        <v>0.9375</v>
      </c>
      <c r="C29189" s="10">
        <v>5446.8745568879749</v>
      </c>
    </row>
    <row r="29190" spans="1:3" s="1" customFormat="1" ht="14.5" x14ac:dyDescent="0.35">
      <c r="A29190" s="14">
        <v>45230</v>
      </c>
      <c r="B29190" s="15">
        <v>0.94791666665696539</v>
      </c>
      <c r="C29190" s="10">
        <v>5217.5443367669468</v>
      </c>
    </row>
    <row r="29191" spans="1:3" s="1" customFormat="1" ht="14.5" x14ac:dyDescent="0.35">
      <c r="A29191" s="14">
        <v>45230</v>
      </c>
      <c r="B29191" s="15">
        <v>0.95833333334303461</v>
      </c>
      <c r="C29191" s="10">
        <v>4915.5027853411611</v>
      </c>
    </row>
    <row r="29192" spans="1:3" s="1" customFormat="1" ht="14.5" x14ac:dyDescent="0.35">
      <c r="A29192" s="14">
        <v>45230</v>
      </c>
      <c r="B29192" s="15">
        <v>0.96875</v>
      </c>
      <c r="C29192" s="10">
        <v>4641.1096055496655</v>
      </c>
    </row>
    <row r="29193" spans="1:3" s="1" customFormat="1" ht="14.5" x14ac:dyDescent="0.35">
      <c r="A29193" s="14">
        <v>45230</v>
      </c>
      <c r="B29193" s="15">
        <v>0.97916666665696539</v>
      </c>
      <c r="C29193" s="10">
        <v>4481.4538923008731</v>
      </c>
    </row>
    <row r="29194" spans="1:3" s="1" customFormat="1" ht="14.5" x14ac:dyDescent="0.35">
      <c r="A29194" s="14">
        <v>45230</v>
      </c>
      <c r="B29194" s="15">
        <v>0.98958333334303461</v>
      </c>
      <c r="C29194" s="10">
        <v>4221.4592431782421</v>
      </c>
    </row>
    <row r="29195" spans="1:3" s="1" customFormat="1" ht="14.5" x14ac:dyDescent="0.35">
      <c r="A29195" s="14">
        <v>45231</v>
      </c>
      <c r="B29195" s="15">
        <v>0</v>
      </c>
      <c r="C29195" s="10">
        <v>4075.3479579830355</v>
      </c>
    </row>
    <row r="29196" spans="1:3" s="1" customFormat="1" ht="14.5" x14ac:dyDescent="0.35">
      <c r="A29196" s="14">
        <v>45231</v>
      </c>
      <c r="B29196" s="15">
        <v>1.041666665696539E-2</v>
      </c>
      <c r="C29196" s="10">
        <v>3933.6662733983467</v>
      </c>
    </row>
    <row r="29197" spans="1:3" s="1" customFormat="1" ht="14.5" x14ac:dyDescent="0.35">
      <c r="A29197" s="14">
        <v>45231</v>
      </c>
      <c r="B29197" s="15">
        <v>2.083333334303461E-2</v>
      </c>
      <c r="C29197" s="10">
        <v>3778.5904745452117</v>
      </c>
    </row>
    <row r="29198" spans="1:3" s="1" customFormat="1" ht="14.5" x14ac:dyDescent="0.35">
      <c r="A29198" s="14">
        <v>45231</v>
      </c>
      <c r="B29198" s="15">
        <v>3.125E-2</v>
      </c>
      <c r="C29198" s="10">
        <v>3664.0839459985536</v>
      </c>
    </row>
    <row r="29199" spans="1:3" s="1" customFormat="1" ht="14.5" x14ac:dyDescent="0.35">
      <c r="A29199" s="14">
        <v>45231</v>
      </c>
      <c r="B29199" s="15">
        <v>4.166666665696539E-2</v>
      </c>
      <c r="C29199" s="10">
        <v>3614.8333704550955</v>
      </c>
    </row>
    <row r="29200" spans="1:3" s="1" customFormat="1" ht="14.5" x14ac:dyDescent="0.35">
      <c r="A29200" s="14">
        <v>45231</v>
      </c>
      <c r="B29200" s="15">
        <v>5.208333334303461E-2</v>
      </c>
      <c r="C29200" s="10">
        <v>3524.3291239754863</v>
      </c>
    </row>
    <row r="29201" spans="1:3" s="1" customFormat="1" ht="14.5" x14ac:dyDescent="0.35">
      <c r="A29201" s="14">
        <v>45231</v>
      </c>
      <c r="B29201" s="15">
        <v>6.25E-2</v>
      </c>
      <c r="C29201" s="10">
        <v>3410.7774944930807</v>
      </c>
    </row>
    <row r="29202" spans="1:3" s="1" customFormat="1" ht="14.5" x14ac:dyDescent="0.35">
      <c r="A29202" s="14">
        <v>45231</v>
      </c>
      <c r="B29202" s="15">
        <v>7.291666665696539E-2</v>
      </c>
      <c r="C29202" s="10">
        <v>3374.7702478556293</v>
      </c>
    </row>
    <row r="29203" spans="1:3" s="1" customFormat="1" ht="14.5" x14ac:dyDescent="0.35">
      <c r="A29203" s="14">
        <v>45231</v>
      </c>
      <c r="B29203" s="15">
        <v>8.333333334303461E-2</v>
      </c>
      <c r="C29203" s="10">
        <v>3323.6949813738402</v>
      </c>
    </row>
    <row r="29204" spans="1:3" s="1" customFormat="1" ht="14.5" x14ac:dyDescent="0.35">
      <c r="A29204" s="14">
        <v>45231</v>
      </c>
      <c r="B29204" s="15">
        <v>9.375E-2</v>
      </c>
      <c r="C29204" s="10">
        <v>3293.5352743771309</v>
      </c>
    </row>
    <row r="29205" spans="1:3" s="1" customFormat="1" ht="14.5" x14ac:dyDescent="0.35">
      <c r="A29205" s="14">
        <v>45231</v>
      </c>
      <c r="B29205" s="15">
        <v>0.10416666665696539</v>
      </c>
      <c r="C29205" s="10">
        <v>3255.751056408033</v>
      </c>
    </row>
    <row r="29206" spans="1:3" s="1" customFormat="1" ht="14.5" x14ac:dyDescent="0.35">
      <c r="A29206" s="14">
        <v>45231</v>
      </c>
      <c r="B29206" s="15">
        <v>0.11458333334303461</v>
      </c>
      <c r="C29206" s="10">
        <v>3258.7600847313402</v>
      </c>
    </row>
    <row r="29207" spans="1:3" s="1" customFormat="1" ht="14.5" x14ac:dyDescent="0.35">
      <c r="A29207" s="14">
        <v>45231</v>
      </c>
      <c r="B29207" s="15">
        <v>0.125</v>
      </c>
      <c r="C29207" s="10">
        <v>3247.3617513063577</v>
      </c>
    </row>
    <row r="29208" spans="1:3" s="1" customFormat="1" ht="14.5" x14ac:dyDescent="0.35">
      <c r="A29208" s="14">
        <v>45231</v>
      </c>
      <c r="B29208" s="15">
        <v>0.13541666665696539</v>
      </c>
      <c r="C29208" s="10">
        <v>3279.6141502144969</v>
      </c>
    </row>
    <row r="29209" spans="1:3" s="1" customFormat="1" ht="14.5" x14ac:dyDescent="0.35">
      <c r="A29209" s="14">
        <v>45231</v>
      </c>
      <c r="B29209" s="15">
        <v>0.14583333334303461</v>
      </c>
      <c r="C29209" s="10">
        <v>3257.5711714376525</v>
      </c>
    </row>
    <row r="29210" spans="1:3" s="1" customFormat="1" ht="14.5" x14ac:dyDescent="0.35">
      <c r="A29210" s="14">
        <v>45231</v>
      </c>
      <c r="B29210" s="15">
        <v>0.15625</v>
      </c>
      <c r="C29210" s="10">
        <v>3325.1984216203859</v>
      </c>
    </row>
    <row r="29211" spans="1:3" s="1" customFormat="1" ht="14.5" x14ac:dyDescent="0.35">
      <c r="A29211" s="14">
        <v>45231</v>
      </c>
      <c r="B29211" s="15">
        <v>0.16666666665696539</v>
      </c>
      <c r="C29211" s="10">
        <v>3364.8706702397349</v>
      </c>
    </row>
    <row r="29212" spans="1:3" s="1" customFormat="1" ht="14.5" x14ac:dyDescent="0.35">
      <c r="A29212" s="14">
        <v>45231</v>
      </c>
      <c r="B29212" s="15">
        <v>0.17708333334303461</v>
      </c>
      <c r="C29212" s="10">
        <v>3315.5825750998429</v>
      </c>
    </row>
    <row r="29213" spans="1:3" s="1" customFormat="1" ht="14.5" x14ac:dyDescent="0.35">
      <c r="A29213" s="14">
        <v>45231</v>
      </c>
      <c r="B29213" s="15">
        <v>0.1875</v>
      </c>
      <c r="C29213" s="10">
        <v>3290.7562075916126</v>
      </c>
    </row>
    <row r="29214" spans="1:3" s="1" customFormat="1" ht="14.5" x14ac:dyDescent="0.35">
      <c r="A29214" s="14">
        <v>45231</v>
      </c>
      <c r="B29214" s="15">
        <v>0.19791666665696539</v>
      </c>
      <c r="C29214" s="10">
        <v>3239.076297460987</v>
      </c>
    </row>
    <row r="29215" spans="1:3" s="1" customFormat="1" ht="14.5" x14ac:dyDescent="0.35">
      <c r="A29215" s="14">
        <v>45231</v>
      </c>
      <c r="B29215" s="15">
        <v>0.20833333334303461</v>
      </c>
      <c r="C29215" s="10">
        <v>3263.662242938949</v>
      </c>
    </row>
    <row r="29216" spans="1:3" s="1" customFormat="1" ht="14.5" x14ac:dyDescent="0.35">
      <c r="A29216" s="14">
        <v>45231</v>
      </c>
      <c r="B29216" s="15">
        <v>0.21875</v>
      </c>
      <c r="C29216" s="10">
        <v>3283.2786955505921</v>
      </c>
    </row>
    <row r="29217" spans="1:3" s="1" customFormat="1" ht="14.5" x14ac:dyDescent="0.35">
      <c r="A29217" s="14">
        <v>45231</v>
      </c>
      <c r="B29217" s="15">
        <v>0.22916666665696539</v>
      </c>
      <c r="C29217" s="10">
        <v>3349.426438072333</v>
      </c>
    </row>
    <row r="29218" spans="1:3" s="1" customFormat="1" ht="14.5" x14ac:dyDescent="0.35">
      <c r="A29218" s="14">
        <v>45231</v>
      </c>
      <c r="B29218" s="15">
        <v>0.23958333334303461</v>
      </c>
      <c r="C29218" s="10">
        <v>3366.6941760113823</v>
      </c>
    </row>
    <row r="29219" spans="1:3" s="1" customFormat="1" ht="14.5" x14ac:dyDescent="0.35">
      <c r="A29219" s="14">
        <v>45231</v>
      </c>
      <c r="B29219" s="15">
        <v>0.25</v>
      </c>
      <c r="C29219" s="10">
        <v>3315.5195272582114</v>
      </c>
    </row>
    <row r="29220" spans="1:3" s="1" customFormat="1" ht="14.5" x14ac:dyDescent="0.35">
      <c r="A29220" s="14">
        <v>45231</v>
      </c>
      <c r="B29220" s="15">
        <v>0.26041666665696539</v>
      </c>
      <c r="C29220" s="10">
        <v>3464.483321156109</v>
      </c>
    </row>
    <row r="29221" spans="1:3" s="1" customFormat="1" ht="14.5" x14ac:dyDescent="0.35">
      <c r="A29221" s="14">
        <v>45231</v>
      </c>
      <c r="B29221" s="15">
        <v>0.27083333334303461</v>
      </c>
      <c r="C29221" s="10">
        <v>3524.1856094282821</v>
      </c>
    </row>
    <row r="29222" spans="1:3" s="1" customFormat="1" ht="14.5" x14ac:dyDescent="0.35">
      <c r="A29222" s="14">
        <v>45231</v>
      </c>
      <c r="B29222" s="15">
        <v>0.28125</v>
      </c>
      <c r="C29222" s="10">
        <v>3590.9252034188085</v>
      </c>
    </row>
    <row r="29223" spans="1:3" s="1" customFormat="1" ht="14.5" x14ac:dyDescent="0.35">
      <c r="A29223" s="14">
        <v>45231</v>
      </c>
      <c r="B29223" s="15">
        <v>0.29166666665696539</v>
      </c>
      <c r="C29223" s="10">
        <v>3643.6402060746341</v>
      </c>
    </row>
    <row r="29224" spans="1:3" s="1" customFormat="1" ht="14.5" x14ac:dyDescent="0.35">
      <c r="A29224" s="14">
        <v>45231</v>
      </c>
      <c r="B29224" s="15">
        <v>0.30208333334303461</v>
      </c>
      <c r="C29224" s="10">
        <v>3688.1321616415366</v>
      </c>
    </row>
    <row r="29225" spans="1:3" s="1" customFormat="1" ht="14.5" x14ac:dyDescent="0.35">
      <c r="A29225" s="14">
        <v>45231</v>
      </c>
      <c r="B29225" s="15">
        <v>0.3125</v>
      </c>
      <c r="C29225" s="10">
        <v>3836.8796757992868</v>
      </c>
    </row>
    <row r="29226" spans="1:3" s="1" customFormat="1" ht="14.5" x14ac:dyDescent="0.35">
      <c r="A29226" s="14">
        <v>45231</v>
      </c>
      <c r="B29226" s="15">
        <v>0.32291666665696539</v>
      </c>
      <c r="C29226" s="10">
        <v>3930.8770954646352</v>
      </c>
    </row>
    <row r="29227" spans="1:3" s="1" customFormat="1" ht="14.5" x14ac:dyDescent="0.35">
      <c r="A29227" s="14">
        <v>45231</v>
      </c>
      <c r="B29227" s="15">
        <v>0.33333333334303461</v>
      </c>
      <c r="C29227" s="10">
        <v>4118.1208384237543</v>
      </c>
    </row>
    <row r="29228" spans="1:3" s="1" customFormat="1" ht="14.5" x14ac:dyDescent="0.35">
      <c r="A29228" s="14">
        <v>45231</v>
      </c>
      <c r="B29228" s="15">
        <v>0.34375</v>
      </c>
      <c r="C29228" s="10">
        <v>4326.6659084110051</v>
      </c>
    </row>
    <row r="29229" spans="1:3" s="1" customFormat="1" ht="14.5" x14ac:dyDescent="0.35">
      <c r="A29229" s="14">
        <v>45231</v>
      </c>
      <c r="B29229" s="15">
        <v>0.35416666665696539</v>
      </c>
      <c r="C29229" s="10">
        <v>4442.5833894579591</v>
      </c>
    </row>
    <row r="29230" spans="1:3" s="1" customFormat="1" ht="14.5" x14ac:dyDescent="0.35">
      <c r="A29230" s="14">
        <v>45231</v>
      </c>
      <c r="B29230" s="15">
        <v>0.36458333334303461</v>
      </c>
      <c r="C29230" s="10">
        <v>4638.5193123087838</v>
      </c>
    </row>
    <row r="29231" spans="1:3" s="1" customFormat="1" ht="14.5" x14ac:dyDescent="0.35">
      <c r="A29231" s="14">
        <v>45231</v>
      </c>
      <c r="B29231" s="15">
        <v>0.375</v>
      </c>
      <c r="C29231" s="10">
        <v>4833.6950185035512</v>
      </c>
    </row>
    <row r="29232" spans="1:3" s="1" customFormat="1" ht="14.5" x14ac:dyDescent="0.35">
      <c r="A29232" s="14">
        <v>45231</v>
      </c>
      <c r="B29232" s="15">
        <v>0.38541666665696539</v>
      </c>
      <c r="C29232" s="10">
        <v>5040.5324072830808</v>
      </c>
    </row>
    <row r="29233" spans="1:3" s="1" customFormat="1" ht="14.5" x14ac:dyDescent="0.35">
      <c r="A29233" s="14">
        <v>45231</v>
      </c>
      <c r="B29233" s="15">
        <v>0.39583333334303461</v>
      </c>
      <c r="C29233" s="10">
        <v>5132.5516646684628</v>
      </c>
    </row>
    <row r="29234" spans="1:3" s="1" customFormat="1" ht="14.5" x14ac:dyDescent="0.35">
      <c r="A29234" s="14">
        <v>45231</v>
      </c>
      <c r="B29234" s="15">
        <v>0.40625</v>
      </c>
      <c r="C29234" s="10">
        <v>5233.7733988674008</v>
      </c>
    </row>
    <row r="29235" spans="1:3" s="1" customFormat="1" ht="14.5" x14ac:dyDescent="0.35">
      <c r="A29235" s="14">
        <v>45231</v>
      </c>
      <c r="B29235" s="15">
        <v>0.41666666665696539</v>
      </c>
      <c r="C29235" s="10">
        <v>5337.5842523985993</v>
      </c>
    </row>
    <row r="29236" spans="1:3" s="1" customFormat="1" ht="14.5" x14ac:dyDescent="0.35">
      <c r="A29236" s="14">
        <v>45231</v>
      </c>
      <c r="B29236" s="15">
        <v>0.42708333334303461</v>
      </c>
      <c r="C29236" s="10">
        <v>5620.0066550443698</v>
      </c>
    </row>
    <row r="29237" spans="1:3" s="1" customFormat="1" ht="14.5" x14ac:dyDescent="0.35">
      <c r="A29237" s="14">
        <v>45231</v>
      </c>
      <c r="B29237" s="15">
        <v>0.4375</v>
      </c>
      <c r="C29237" s="10">
        <v>5624.5927921736074</v>
      </c>
    </row>
    <row r="29238" spans="1:3" s="1" customFormat="1" ht="14.5" x14ac:dyDescent="0.35">
      <c r="A29238" s="14">
        <v>45231</v>
      </c>
      <c r="B29238" s="15">
        <v>0.44791666665696539</v>
      </c>
      <c r="C29238" s="10">
        <v>5764.3207422476935</v>
      </c>
    </row>
    <row r="29239" spans="1:3" s="1" customFormat="1" ht="14.5" x14ac:dyDescent="0.35">
      <c r="A29239" s="14">
        <v>45231</v>
      </c>
      <c r="B29239" s="15">
        <v>0.45833333334303461</v>
      </c>
      <c r="C29239" s="10">
        <v>5865.7158064252581</v>
      </c>
    </row>
    <row r="29240" spans="1:3" s="1" customFormat="1" ht="14.5" x14ac:dyDescent="0.35">
      <c r="A29240" s="14">
        <v>45231</v>
      </c>
      <c r="B29240" s="15">
        <v>0.46875</v>
      </c>
      <c r="C29240" s="10">
        <v>5871.1141392812933</v>
      </c>
    </row>
    <row r="29241" spans="1:3" s="1" customFormat="1" ht="14.5" x14ac:dyDescent="0.35">
      <c r="A29241" s="14">
        <v>45231</v>
      </c>
      <c r="B29241" s="15">
        <v>0.47916666665696539</v>
      </c>
      <c r="C29241" s="10">
        <v>6047.1270720906596</v>
      </c>
    </row>
    <row r="29242" spans="1:3" s="1" customFormat="1" ht="14.5" x14ac:dyDescent="0.35">
      <c r="A29242" s="14">
        <v>45231</v>
      </c>
      <c r="B29242" s="15">
        <v>0.48958333334303461</v>
      </c>
      <c r="C29242" s="10">
        <v>6161.7758816642709</v>
      </c>
    </row>
    <row r="29243" spans="1:3" s="1" customFormat="1" ht="14.5" x14ac:dyDescent="0.35">
      <c r="A29243" s="14">
        <v>45231</v>
      </c>
      <c r="B29243" s="15">
        <v>0.5</v>
      </c>
      <c r="C29243" s="10">
        <v>6135.5493143387594</v>
      </c>
    </row>
    <row r="29244" spans="1:3" s="1" customFormat="1" ht="14.5" x14ac:dyDescent="0.35">
      <c r="A29244" s="14">
        <v>45231</v>
      </c>
      <c r="B29244" s="15">
        <v>0.51041666665696539</v>
      </c>
      <c r="C29244" s="10">
        <v>6509.5135659482403</v>
      </c>
    </row>
    <row r="29245" spans="1:3" s="1" customFormat="1" ht="14.5" x14ac:dyDescent="0.35">
      <c r="A29245" s="14">
        <v>45231</v>
      </c>
      <c r="B29245" s="15">
        <v>0.52083333334303461</v>
      </c>
      <c r="C29245" s="10">
        <v>6198.5893338857531</v>
      </c>
    </row>
    <row r="29246" spans="1:3" s="1" customFormat="1" ht="14.5" x14ac:dyDescent="0.35">
      <c r="A29246" s="14">
        <v>45231</v>
      </c>
      <c r="B29246" s="15">
        <v>0.53125</v>
      </c>
      <c r="C29246" s="10">
        <v>6320.4240977701475</v>
      </c>
    </row>
    <row r="29247" spans="1:3" s="1" customFormat="1" ht="14.5" x14ac:dyDescent="0.35">
      <c r="A29247" s="14">
        <v>45231</v>
      </c>
      <c r="B29247" s="15">
        <v>0.54166666665696539</v>
      </c>
      <c r="C29247" s="10">
        <v>6275.7273666040492</v>
      </c>
    </row>
    <row r="29248" spans="1:3" s="1" customFormat="1" ht="14.5" x14ac:dyDescent="0.35">
      <c r="A29248" s="14">
        <v>45231</v>
      </c>
      <c r="B29248" s="15">
        <v>0.55208333334303461</v>
      </c>
      <c r="C29248" s="10">
        <v>6042.4774575510255</v>
      </c>
    </row>
    <row r="29249" spans="1:3" s="1" customFormat="1" ht="14.5" x14ac:dyDescent="0.35">
      <c r="A29249" s="14">
        <v>45231</v>
      </c>
      <c r="B29249" s="15">
        <v>0.5625</v>
      </c>
      <c r="C29249" s="10">
        <v>5958.4775523118878</v>
      </c>
    </row>
    <row r="29250" spans="1:3" s="1" customFormat="1" ht="14.5" x14ac:dyDescent="0.35">
      <c r="A29250" s="14">
        <v>45231</v>
      </c>
      <c r="B29250" s="15">
        <v>0.57291666665696539</v>
      </c>
      <c r="C29250" s="10">
        <v>5889.5788183127424</v>
      </c>
    </row>
    <row r="29251" spans="1:3" s="1" customFormat="1" ht="14.5" x14ac:dyDescent="0.35">
      <c r="A29251" s="14">
        <v>45231</v>
      </c>
      <c r="B29251" s="15">
        <v>0.58333333334303461</v>
      </c>
      <c r="C29251" s="10">
        <v>5796.4284139376832</v>
      </c>
    </row>
    <row r="29252" spans="1:3" s="1" customFormat="1" ht="14.5" x14ac:dyDescent="0.35">
      <c r="A29252" s="14">
        <v>45231</v>
      </c>
      <c r="B29252" s="15">
        <v>0.59375</v>
      </c>
      <c r="C29252" s="10">
        <v>5844.8082644932892</v>
      </c>
    </row>
    <row r="29253" spans="1:3" s="1" customFormat="1" ht="14.5" x14ac:dyDescent="0.35">
      <c r="A29253" s="14">
        <v>45231</v>
      </c>
      <c r="B29253" s="15">
        <v>0.60416666665696539</v>
      </c>
      <c r="C29253" s="10">
        <v>5775.2971596520129</v>
      </c>
    </row>
    <row r="29254" spans="1:3" s="1" customFormat="1" ht="14.5" x14ac:dyDescent="0.35">
      <c r="A29254" s="14">
        <v>45231</v>
      </c>
      <c r="B29254" s="15">
        <v>0.61458333334303461</v>
      </c>
      <c r="C29254" s="10">
        <v>5700.8561460428919</v>
      </c>
    </row>
    <row r="29255" spans="1:3" s="1" customFormat="1" ht="14.5" x14ac:dyDescent="0.35">
      <c r="A29255" s="14">
        <v>45231</v>
      </c>
      <c r="B29255" s="15">
        <v>0.625</v>
      </c>
      <c r="C29255" s="10">
        <v>5722.5736196636017</v>
      </c>
    </row>
    <row r="29256" spans="1:3" s="1" customFormat="1" ht="14.5" x14ac:dyDescent="0.35">
      <c r="A29256" s="14">
        <v>45231</v>
      </c>
      <c r="B29256" s="15">
        <v>0.63541666665696539</v>
      </c>
      <c r="C29256" s="10">
        <v>5651.9069095208069</v>
      </c>
    </row>
    <row r="29257" spans="1:3" s="1" customFormat="1" ht="14.5" x14ac:dyDescent="0.35">
      <c r="A29257" s="14">
        <v>45231</v>
      </c>
      <c r="B29257" s="15">
        <v>0.64583333334303461</v>
      </c>
      <c r="C29257" s="10">
        <v>5797.2881294791023</v>
      </c>
    </row>
    <row r="29258" spans="1:3" s="1" customFormat="1" ht="14.5" x14ac:dyDescent="0.35">
      <c r="A29258" s="14">
        <v>45231</v>
      </c>
      <c r="B29258" s="15">
        <v>0.65625</v>
      </c>
      <c r="C29258" s="10">
        <v>5891.9632134715903</v>
      </c>
    </row>
    <row r="29259" spans="1:3" s="1" customFormat="1" ht="14.5" x14ac:dyDescent="0.35">
      <c r="A29259" s="14">
        <v>45231</v>
      </c>
      <c r="B29259" s="15">
        <v>0.66666666665696539</v>
      </c>
      <c r="C29259" s="10">
        <v>6027.8392016722501</v>
      </c>
    </row>
    <row r="29260" spans="1:3" s="1" customFormat="1" ht="14.5" x14ac:dyDescent="0.35">
      <c r="A29260" s="14">
        <v>45231</v>
      </c>
      <c r="B29260" s="15">
        <v>0.67708333334303461</v>
      </c>
      <c r="C29260" s="10">
        <v>6189.9846001042897</v>
      </c>
    </row>
    <row r="29261" spans="1:3" s="1" customFormat="1" ht="14.5" x14ac:dyDescent="0.35">
      <c r="A29261" s="14">
        <v>45231</v>
      </c>
      <c r="B29261" s="15">
        <v>0.6875</v>
      </c>
      <c r="C29261" s="10">
        <v>6221.3569178445377</v>
      </c>
    </row>
    <row r="29262" spans="1:3" s="1" customFormat="1" ht="14.5" x14ac:dyDescent="0.35">
      <c r="A29262" s="14">
        <v>45231</v>
      </c>
      <c r="B29262" s="15">
        <v>0.69791666665696539</v>
      </c>
      <c r="C29262" s="10">
        <v>6408.9699516705004</v>
      </c>
    </row>
    <row r="29263" spans="1:3" s="1" customFormat="1" ht="14.5" x14ac:dyDescent="0.35">
      <c r="A29263" s="14">
        <v>45231</v>
      </c>
      <c r="B29263" s="15">
        <v>0.70833333334303461</v>
      </c>
      <c r="C29263" s="10">
        <v>6785.1529962284685</v>
      </c>
    </row>
    <row r="29264" spans="1:3" s="1" customFormat="1" ht="14.5" x14ac:dyDescent="0.35">
      <c r="A29264" s="14">
        <v>45231</v>
      </c>
      <c r="B29264" s="15">
        <v>0.71875</v>
      </c>
      <c r="C29264" s="10">
        <v>7300.0252878793417</v>
      </c>
    </row>
    <row r="29265" spans="1:3" s="1" customFormat="1" ht="14.5" x14ac:dyDescent="0.35">
      <c r="A29265" s="14">
        <v>45231</v>
      </c>
      <c r="B29265" s="15">
        <v>0.72916666665696539</v>
      </c>
      <c r="C29265" s="10">
        <v>7574.7114741705982</v>
      </c>
    </row>
    <row r="29266" spans="1:3" s="1" customFormat="1" ht="14.5" x14ac:dyDescent="0.35">
      <c r="A29266" s="14">
        <v>45231</v>
      </c>
      <c r="B29266" s="15">
        <v>0.73958333334303461</v>
      </c>
      <c r="C29266" s="10">
        <v>7687.365521192527</v>
      </c>
    </row>
    <row r="29267" spans="1:3" s="1" customFormat="1" ht="14.5" x14ac:dyDescent="0.35">
      <c r="A29267" s="14">
        <v>45231</v>
      </c>
      <c r="B29267" s="15">
        <v>0.75</v>
      </c>
      <c r="C29267" s="10">
        <v>7734.856411112587</v>
      </c>
    </row>
    <row r="29268" spans="1:3" s="1" customFormat="1" ht="14.5" x14ac:dyDescent="0.35">
      <c r="A29268" s="14">
        <v>45231</v>
      </c>
      <c r="B29268" s="15">
        <v>0.76041666665696539</v>
      </c>
      <c r="C29268" s="10">
        <v>7601.3535351690534</v>
      </c>
    </row>
    <row r="29269" spans="1:3" s="1" customFormat="1" ht="14.5" x14ac:dyDescent="0.35">
      <c r="A29269" s="14">
        <v>45231</v>
      </c>
      <c r="B29269" s="15">
        <v>0.77083333334303461</v>
      </c>
      <c r="C29269" s="10">
        <v>7481.3369576729001</v>
      </c>
    </row>
    <row r="29270" spans="1:3" s="1" customFormat="1" ht="14.5" x14ac:dyDescent="0.35">
      <c r="A29270" s="14">
        <v>45231</v>
      </c>
      <c r="B29270" s="15">
        <v>0.78125</v>
      </c>
      <c r="C29270" s="10">
        <v>7408.3041325635077</v>
      </c>
    </row>
    <row r="29271" spans="1:3" s="1" customFormat="1" ht="14.5" x14ac:dyDescent="0.35">
      <c r="A29271" s="14">
        <v>45231</v>
      </c>
      <c r="B29271" s="15">
        <v>0.79166666665696539</v>
      </c>
      <c r="C29271" s="10">
        <v>7263.7279557646807</v>
      </c>
    </row>
    <row r="29272" spans="1:3" s="1" customFormat="1" ht="14.5" x14ac:dyDescent="0.35">
      <c r="A29272" s="14">
        <v>45231</v>
      </c>
      <c r="B29272" s="15">
        <v>0.80208333334303461</v>
      </c>
      <c r="C29272" s="10">
        <v>7051.9756667340425</v>
      </c>
    </row>
    <row r="29273" spans="1:3" s="1" customFormat="1" ht="14.5" x14ac:dyDescent="0.35">
      <c r="A29273" s="14">
        <v>45231</v>
      </c>
      <c r="B29273" s="15">
        <v>0.8125</v>
      </c>
      <c r="C29273" s="10">
        <v>6947.005274076505</v>
      </c>
    </row>
    <row r="29274" spans="1:3" s="1" customFormat="1" ht="14.5" x14ac:dyDescent="0.35">
      <c r="A29274" s="14">
        <v>45231</v>
      </c>
      <c r="B29274" s="15">
        <v>0.82291666665696539</v>
      </c>
      <c r="C29274" s="10">
        <v>6773.5407886033336</v>
      </c>
    </row>
    <row r="29275" spans="1:3" s="1" customFormat="1" ht="14.5" x14ac:dyDescent="0.35">
      <c r="A29275" s="14">
        <v>45231</v>
      </c>
      <c r="B29275" s="15">
        <v>0.83333333334303461</v>
      </c>
      <c r="C29275" s="10">
        <v>6493.1677302545131</v>
      </c>
    </row>
    <row r="29276" spans="1:3" s="1" customFormat="1" ht="14.5" x14ac:dyDescent="0.35">
      <c r="A29276" s="14">
        <v>45231</v>
      </c>
      <c r="B29276" s="15">
        <v>0.84375</v>
      </c>
      <c r="C29276" s="10">
        <v>6389.6774403122336</v>
      </c>
    </row>
    <row r="29277" spans="1:3" s="1" customFormat="1" ht="14.5" x14ac:dyDescent="0.35">
      <c r="A29277" s="14">
        <v>45231</v>
      </c>
      <c r="B29277" s="15">
        <v>0.85416666665696539</v>
      </c>
      <c r="C29277" s="10">
        <v>6201.3175914234253</v>
      </c>
    </row>
    <row r="29278" spans="1:3" s="1" customFormat="1" ht="14.5" x14ac:dyDescent="0.35">
      <c r="A29278" s="14">
        <v>45231</v>
      </c>
      <c r="B29278" s="15">
        <v>0.86458333334303461</v>
      </c>
      <c r="C29278" s="10">
        <v>6199.0472282176052</v>
      </c>
    </row>
    <row r="29279" spans="1:3" s="1" customFormat="1" ht="14.5" x14ac:dyDescent="0.35">
      <c r="A29279" s="14">
        <v>45231</v>
      </c>
      <c r="B29279" s="15">
        <v>0.875</v>
      </c>
      <c r="C29279" s="10">
        <v>6573.6242002493436</v>
      </c>
    </row>
    <row r="29280" spans="1:3" s="1" customFormat="1" ht="14.5" x14ac:dyDescent="0.35">
      <c r="A29280" s="14">
        <v>45231</v>
      </c>
      <c r="B29280" s="15">
        <v>0.88541666665696539</v>
      </c>
      <c r="C29280" s="10">
        <v>6264.1987570499705</v>
      </c>
    </row>
    <row r="29281" spans="1:3" s="1" customFormat="1" ht="14.5" x14ac:dyDescent="0.35">
      <c r="A29281" s="14">
        <v>45231</v>
      </c>
      <c r="B29281" s="15">
        <v>0.89583333334303461</v>
      </c>
      <c r="C29281" s="10">
        <v>6162.2644291450979</v>
      </c>
    </row>
    <row r="29282" spans="1:3" s="1" customFormat="1" ht="14.5" x14ac:dyDescent="0.35">
      <c r="A29282" s="14">
        <v>45231</v>
      </c>
      <c r="B29282" s="15">
        <v>0.90625</v>
      </c>
      <c r="C29282" s="10">
        <v>6031.1658411925091</v>
      </c>
    </row>
    <row r="29283" spans="1:3" s="1" customFormat="1" ht="14.5" x14ac:dyDescent="0.35">
      <c r="A29283" s="14">
        <v>45231</v>
      </c>
      <c r="B29283" s="15">
        <v>0.91666666665696539</v>
      </c>
      <c r="C29283" s="10">
        <v>5690.7306832842169</v>
      </c>
    </row>
    <row r="29284" spans="1:3" s="1" customFormat="1" ht="14.5" x14ac:dyDescent="0.35">
      <c r="A29284" s="14">
        <v>45231</v>
      </c>
      <c r="B29284" s="15">
        <v>0.92708333334303461</v>
      </c>
      <c r="C29284" s="10">
        <v>5386.3418965798492</v>
      </c>
    </row>
    <row r="29285" spans="1:3" s="1" customFormat="1" ht="14.5" x14ac:dyDescent="0.35">
      <c r="A29285" s="14">
        <v>45231</v>
      </c>
      <c r="B29285" s="15">
        <v>0.9375</v>
      </c>
      <c r="C29285" s="10">
        <v>5123.5450509620096</v>
      </c>
    </row>
    <row r="29286" spans="1:3" s="1" customFormat="1" ht="14.5" x14ac:dyDescent="0.35">
      <c r="A29286" s="14">
        <v>45231</v>
      </c>
      <c r="B29286" s="15">
        <v>0.94791666665696539</v>
      </c>
      <c r="C29286" s="10">
        <v>4843.9747456880013</v>
      </c>
    </row>
    <row r="29287" spans="1:3" s="1" customFormat="1" ht="14.5" x14ac:dyDescent="0.35">
      <c r="A29287" s="14">
        <v>45231</v>
      </c>
      <c r="B29287" s="15">
        <v>0.95833333334303461</v>
      </c>
      <c r="C29287" s="10">
        <v>4573.692706830253</v>
      </c>
    </row>
    <row r="29288" spans="1:3" s="1" customFormat="1" ht="14.5" x14ac:dyDescent="0.35">
      <c r="A29288" s="14">
        <v>45231</v>
      </c>
      <c r="B29288" s="15">
        <v>0.96875</v>
      </c>
      <c r="C29288" s="10">
        <v>4349.8865534014903</v>
      </c>
    </row>
    <row r="29289" spans="1:3" s="1" customFormat="1" ht="14.5" x14ac:dyDescent="0.35">
      <c r="A29289" s="14">
        <v>45231</v>
      </c>
      <c r="B29289" s="15">
        <v>0.97916666665696539</v>
      </c>
      <c r="C29289" s="10">
        <v>4139.4624578088496</v>
      </c>
    </row>
    <row r="29290" spans="1:3" s="1" customFormat="1" ht="14.5" x14ac:dyDescent="0.35">
      <c r="A29290" s="14">
        <v>45231</v>
      </c>
      <c r="B29290" s="15">
        <v>0.98958333334303461</v>
      </c>
      <c r="C29290" s="10">
        <v>3986.6173835026857</v>
      </c>
    </row>
    <row r="29291" spans="1:3" s="1" customFormat="1" ht="14.5" x14ac:dyDescent="0.35">
      <c r="A29291" s="14">
        <v>45232</v>
      </c>
      <c r="B29291" s="15">
        <v>0</v>
      </c>
      <c r="C29291" s="10">
        <v>3836.2839316210398</v>
      </c>
    </row>
    <row r="29292" spans="1:3" s="1" customFormat="1" ht="14.5" x14ac:dyDescent="0.35">
      <c r="A29292" s="14">
        <v>45232</v>
      </c>
      <c r="B29292" s="15">
        <v>1.041666665696539E-2</v>
      </c>
      <c r="C29292" s="10">
        <v>3665.6721502086125</v>
      </c>
    </row>
    <row r="29293" spans="1:3" s="1" customFormat="1" ht="14.5" x14ac:dyDescent="0.35">
      <c r="A29293" s="14">
        <v>45232</v>
      </c>
      <c r="B29293" s="15">
        <v>2.083333334303461E-2</v>
      </c>
      <c r="C29293" s="10">
        <v>3460.373890985109</v>
      </c>
    </row>
    <row r="29294" spans="1:3" s="1" customFormat="1" ht="14.5" x14ac:dyDescent="0.35">
      <c r="A29294" s="14">
        <v>45232</v>
      </c>
      <c r="B29294" s="15">
        <v>3.125E-2</v>
      </c>
      <c r="C29294" s="10">
        <v>3405.2504135475547</v>
      </c>
    </row>
    <row r="29295" spans="1:3" s="1" customFormat="1" ht="14.5" x14ac:dyDescent="0.35">
      <c r="A29295" s="14">
        <v>45232</v>
      </c>
      <c r="B29295" s="15">
        <v>4.166666665696539E-2</v>
      </c>
      <c r="C29295" s="10">
        <v>3325.1437161731114</v>
      </c>
    </row>
    <row r="29296" spans="1:3" s="1" customFormat="1" ht="14.5" x14ac:dyDescent="0.35">
      <c r="A29296" s="14">
        <v>45232</v>
      </c>
      <c r="B29296" s="15">
        <v>5.208333334303461E-2</v>
      </c>
      <c r="C29296" s="10">
        <v>3252.8000585070813</v>
      </c>
    </row>
    <row r="29297" spans="1:3" s="1" customFormat="1" ht="14.5" x14ac:dyDescent="0.35">
      <c r="A29297" s="14">
        <v>45232</v>
      </c>
      <c r="B29297" s="15">
        <v>6.25E-2</v>
      </c>
      <c r="C29297" s="10">
        <v>3223.7266171373662</v>
      </c>
    </row>
    <row r="29298" spans="1:3" s="1" customFormat="1" ht="14.5" x14ac:dyDescent="0.35">
      <c r="A29298" s="14">
        <v>45232</v>
      </c>
      <c r="B29298" s="15">
        <v>7.291666665696539E-2</v>
      </c>
      <c r="C29298" s="10">
        <v>3157.5065450853717</v>
      </c>
    </row>
    <row r="29299" spans="1:3" s="1" customFormat="1" ht="14.5" x14ac:dyDescent="0.35">
      <c r="A29299" s="14">
        <v>45232</v>
      </c>
      <c r="B29299" s="15">
        <v>8.333333334303461E-2</v>
      </c>
      <c r="C29299" s="10">
        <v>3100.5878325818085</v>
      </c>
    </row>
    <row r="29300" spans="1:3" s="1" customFormat="1" ht="14.5" x14ac:dyDescent="0.35">
      <c r="A29300" s="14">
        <v>45232</v>
      </c>
      <c r="B29300" s="15">
        <v>9.375E-2</v>
      </c>
      <c r="C29300" s="10">
        <v>3136.4384738728854</v>
      </c>
    </row>
    <row r="29301" spans="1:3" s="1" customFormat="1" ht="14.5" x14ac:dyDescent="0.35">
      <c r="A29301" s="14">
        <v>45232</v>
      </c>
      <c r="B29301" s="15">
        <v>0.10416666665696539</v>
      </c>
      <c r="C29301" s="10">
        <v>3062.0069676706689</v>
      </c>
    </row>
    <row r="29302" spans="1:3" s="1" customFormat="1" ht="14.5" x14ac:dyDescent="0.35">
      <c r="A29302" s="14">
        <v>45232</v>
      </c>
      <c r="B29302" s="15">
        <v>0.11458333334303461</v>
      </c>
      <c r="C29302" s="10">
        <v>3105.1672211827972</v>
      </c>
    </row>
    <row r="29303" spans="1:3" s="1" customFormat="1" ht="14.5" x14ac:dyDescent="0.35">
      <c r="A29303" s="14">
        <v>45232</v>
      </c>
      <c r="B29303" s="15">
        <v>0.125</v>
      </c>
      <c r="C29303" s="10">
        <v>3137.7791471672131</v>
      </c>
    </row>
    <row r="29304" spans="1:3" s="1" customFormat="1" ht="14.5" x14ac:dyDescent="0.35">
      <c r="A29304" s="14">
        <v>45232</v>
      </c>
      <c r="B29304" s="15">
        <v>0.13541666665696539</v>
      </c>
      <c r="C29304" s="10">
        <v>3222.4836382802537</v>
      </c>
    </row>
    <row r="29305" spans="1:3" s="1" customFormat="1" ht="14.5" x14ac:dyDescent="0.35">
      <c r="A29305" s="14">
        <v>45232</v>
      </c>
      <c r="B29305" s="15">
        <v>0.14583333334303461</v>
      </c>
      <c r="C29305" s="10">
        <v>3160.4405637472278</v>
      </c>
    </row>
    <row r="29306" spans="1:3" s="1" customFormat="1" ht="14.5" x14ac:dyDescent="0.35">
      <c r="A29306" s="14">
        <v>45232</v>
      </c>
      <c r="B29306" s="15">
        <v>0.15625</v>
      </c>
      <c r="C29306" s="10">
        <v>3239.2717948209665</v>
      </c>
    </row>
    <row r="29307" spans="1:3" s="1" customFormat="1" ht="14.5" x14ac:dyDescent="0.35">
      <c r="A29307" s="14">
        <v>45232</v>
      </c>
      <c r="B29307" s="15">
        <v>0.16666666665696539</v>
      </c>
      <c r="C29307" s="10">
        <v>3276.2068161744396</v>
      </c>
    </row>
    <row r="29308" spans="1:3" s="1" customFormat="1" ht="14.5" x14ac:dyDescent="0.35">
      <c r="A29308" s="14">
        <v>45232</v>
      </c>
      <c r="B29308" s="15">
        <v>0.17708333334303461</v>
      </c>
      <c r="C29308" s="10">
        <v>3287.2264205272231</v>
      </c>
    </row>
    <row r="29309" spans="1:3" s="1" customFormat="1" ht="14.5" x14ac:dyDescent="0.35">
      <c r="A29309" s="14">
        <v>45232</v>
      </c>
      <c r="B29309" s="15">
        <v>0.1875</v>
      </c>
      <c r="C29309" s="10">
        <v>3391.5383134695039</v>
      </c>
    </row>
    <row r="29310" spans="1:3" s="1" customFormat="1" ht="14.5" x14ac:dyDescent="0.35">
      <c r="A29310" s="14">
        <v>45232</v>
      </c>
      <c r="B29310" s="15">
        <v>0.19791666665696539</v>
      </c>
      <c r="C29310" s="10">
        <v>3400.5406843184837</v>
      </c>
    </row>
    <row r="29311" spans="1:3" s="1" customFormat="1" ht="14.5" x14ac:dyDescent="0.35">
      <c r="A29311" s="14">
        <v>45232</v>
      </c>
      <c r="B29311" s="15">
        <v>0.20833333334303461</v>
      </c>
      <c r="C29311" s="10">
        <v>3547.514204484808</v>
      </c>
    </row>
    <row r="29312" spans="1:3" s="1" customFormat="1" ht="14.5" x14ac:dyDescent="0.35">
      <c r="A29312" s="14">
        <v>45232</v>
      </c>
      <c r="B29312" s="15">
        <v>0.21875</v>
      </c>
      <c r="C29312" s="10">
        <v>3642.2042774144047</v>
      </c>
    </row>
    <row r="29313" spans="1:3" s="1" customFormat="1" ht="14.5" x14ac:dyDescent="0.35">
      <c r="A29313" s="14">
        <v>45232</v>
      </c>
      <c r="B29313" s="15">
        <v>0.22916666665696539</v>
      </c>
      <c r="C29313" s="10">
        <v>3812.9085008335251</v>
      </c>
    </row>
    <row r="29314" spans="1:3" s="1" customFormat="1" ht="14.5" x14ac:dyDescent="0.35">
      <c r="A29314" s="14">
        <v>45232</v>
      </c>
      <c r="B29314" s="15">
        <v>0.23958333334303461</v>
      </c>
      <c r="C29314" s="10">
        <v>4083.6920444293078</v>
      </c>
    </row>
    <row r="29315" spans="1:3" s="1" customFormat="1" ht="14.5" x14ac:dyDescent="0.35">
      <c r="A29315" s="14">
        <v>45232</v>
      </c>
      <c r="B29315" s="15">
        <v>0.25</v>
      </c>
      <c r="C29315" s="10">
        <v>4426.8134865938264</v>
      </c>
    </row>
    <row r="29316" spans="1:3" s="1" customFormat="1" ht="14.5" x14ac:dyDescent="0.35">
      <c r="A29316" s="14">
        <v>45232</v>
      </c>
      <c r="B29316" s="15">
        <v>0.26041666665696539</v>
      </c>
      <c r="C29316" s="10">
        <v>4776.3793234467348</v>
      </c>
    </row>
    <row r="29317" spans="1:3" s="1" customFormat="1" ht="14.5" x14ac:dyDescent="0.35">
      <c r="A29317" s="14">
        <v>45232</v>
      </c>
      <c r="B29317" s="15">
        <v>0.27083333334303461</v>
      </c>
      <c r="C29317" s="10">
        <v>5144.2347155199077</v>
      </c>
    </row>
    <row r="29318" spans="1:3" s="1" customFormat="1" ht="14.5" x14ac:dyDescent="0.35">
      <c r="A29318" s="14">
        <v>45232</v>
      </c>
      <c r="B29318" s="15">
        <v>0.28125</v>
      </c>
      <c r="C29318" s="10">
        <v>5492.5495497957454</v>
      </c>
    </row>
    <row r="29319" spans="1:3" s="1" customFormat="1" ht="14.5" x14ac:dyDescent="0.35">
      <c r="A29319" s="14">
        <v>45232</v>
      </c>
      <c r="B29319" s="15">
        <v>0.29166666665696539</v>
      </c>
      <c r="C29319" s="10">
        <v>5953.370294578508</v>
      </c>
    </row>
    <row r="29320" spans="1:3" s="1" customFormat="1" ht="14.5" x14ac:dyDescent="0.35">
      <c r="A29320" s="14">
        <v>45232</v>
      </c>
      <c r="B29320" s="15">
        <v>0.30208333334303461</v>
      </c>
      <c r="C29320" s="10">
        <v>6195.5030842514207</v>
      </c>
    </row>
    <row r="29321" spans="1:3" s="1" customFormat="1" ht="14.5" x14ac:dyDescent="0.35">
      <c r="A29321" s="14">
        <v>45232</v>
      </c>
      <c r="B29321" s="15">
        <v>0.3125</v>
      </c>
      <c r="C29321" s="10">
        <v>6321.588286169339</v>
      </c>
    </row>
    <row r="29322" spans="1:3" s="1" customFormat="1" ht="14.5" x14ac:dyDescent="0.35">
      <c r="A29322" s="14">
        <v>45232</v>
      </c>
      <c r="B29322" s="15">
        <v>0.32291666665696539</v>
      </c>
      <c r="C29322" s="10">
        <v>6663.2522199891519</v>
      </c>
    </row>
    <row r="29323" spans="1:3" s="1" customFormat="1" ht="14.5" x14ac:dyDescent="0.35">
      <c r="A29323" s="14">
        <v>45232</v>
      </c>
      <c r="B29323" s="15">
        <v>0.33333333334303461</v>
      </c>
      <c r="C29323" s="10">
        <v>6982.1375445169042</v>
      </c>
    </row>
    <row r="29324" spans="1:3" s="1" customFormat="1" ht="14.5" x14ac:dyDescent="0.35">
      <c r="A29324" s="14">
        <v>45232</v>
      </c>
      <c r="B29324" s="15">
        <v>0.34375</v>
      </c>
      <c r="C29324" s="10">
        <v>7251.3795863532087</v>
      </c>
    </row>
    <row r="29325" spans="1:3" s="1" customFormat="1" ht="14.5" x14ac:dyDescent="0.35">
      <c r="A29325" s="14">
        <v>45232</v>
      </c>
      <c r="B29325" s="15">
        <v>0.35416666665696539</v>
      </c>
      <c r="C29325" s="10">
        <v>7459.5030535140686</v>
      </c>
    </row>
    <row r="29326" spans="1:3" s="1" customFormat="1" ht="14.5" x14ac:dyDescent="0.35">
      <c r="A29326" s="14">
        <v>45232</v>
      </c>
      <c r="B29326" s="15">
        <v>0.36458333334303461</v>
      </c>
      <c r="C29326" s="10">
        <v>7496.106401780241</v>
      </c>
    </row>
    <row r="29327" spans="1:3" s="1" customFormat="1" ht="14.5" x14ac:dyDescent="0.35">
      <c r="A29327" s="14">
        <v>45232</v>
      </c>
      <c r="B29327" s="15">
        <v>0.375</v>
      </c>
      <c r="C29327" s="10">
        <v>7769.1461936700671</v>
      </c>
    </row>
    <row r="29328" spans="1:3" s="1" customFormat="1" ht="14.5" x14ac:dyDescent="0.35">
      <c r="A29328" s="14">
        <v>45232</v>
      </c>
      <c r="B29328" s="15">
        <v>0.38541666665696539</v>
      </c>
      <c r="C29328" s="10">
        <v>7975.7039540621045</v>
      </c>
    </row>
    <row r="29329" spans="1:3" s="1" customFormat="1" ht="14.5" x14ac:dyDescent="0.35">
      <c r="A29329" s="14">
        <v>45232</v>
      </c>
      <c r="B29329" s="15">
        <v>0.39583333334303461</v>
      </c>
      <c r="C29329" s="10">
        <v>8083.0912487055639</v>
      </c>
    </row>
    <row r="29330" spans="1:3" s="1" customFormat="1" ht="14.5" x14ac:dyDescent="0.35">
      <c r="A29330" s="14">
        <v>45232</v>
      </c>
      <c r="B29330" s="15">
        <v>0.40625</v>
      </c>
      <c r="C29330" s="10">
        <v>8374.7735306838549</v>
      </c>
    </row>
    <row r="29331" spans="1:3" s="1" customFormat="1" ht="14.5" x14ac:dyDescent="0.35">
      <c r="A29331" s="14">
        <v>45232</v>
      </c>
      <c r="B29331" s="15">
        <v>0.41666666665696539</v>
      </c>
      <c r="C29331" s="10">
        <v>8604.6549280306772</v>
      </c>
    </row>
    <row r="29332" spans="1:3" s="1" customFormat="1" ht="14.5" x14ac:dyDescent="0.35">
      <c r="A29332" s="14">
        <v>45232</v>
      </c>
      <c r="B29332" s="15">
        <v>0.42708333334303461</v>
      </c>
      <c r="C29332" s="10">
        <v>8797.2812511157754</v>
      </c>
    </row>
    <row r="29333" spans="1:3" s="1" customFormat="1" ht="14.5" x14ac:dyDescent="0.35">
      <c r="A29333" s="14">
        <v>45232</v>
      </c>
      <c r="B29333" s="15">
        <v>0.4375</v>
      </c>
      <c r="C29333" s="10">
        <v>8850.8503433103997</v>
      </c>
    </row>
    <row r="29334" spans="1:3" s="1" customFormat="1" ht="14.5" x14ac:dyDescent="0.35">
      <c r="A29334" s="14">
        <v>45232</v>
      </c>
      <c r="B29334" s="15">
        <v>0.44791666665696539</v>
      </c>
      <c r="C29334" s="10">
        <v>8832.7541163295136</v>
      </c>
    </row>
    <row r="29335" spans="1:3" s="1" customFormat="1" ht="14.5" x14ac:dyDescent="0.35">
      <c r="A29335" s="14">
        <v>45232</v>
      </c>
      <c r="B29335" s="15">
        <v>0.45833333334303461</v>
      </c>
      <c r="C29335" s="10">
        <v>8980.4677658543387</v>
      </c>
    </row>
    <row r="29336" spans="1:3" s="1" customFormat="1" ht="14.5" x14ac:dyDescent="0.35">
      <c r="A29336" s="14">
        <v>45232</v>
      </c>
      <c r="B29336" s="15">
        <v>0.46875</v>
      </c>
      <c r="C29336" s="10">
        <v>8779.5455702506151</v>
      </c>
    </row>
    <row r="29337" spans="1:3" s="1" customFormat="1" ht="14.5" x14ac:dyDescent="0.35">
      <c r="A29337" s="14">
        <v>45232</v>
      </c>
      <c r="B29337" s="15">
        <v>0.47916666665696539</v>
      </c>
      <c r="C29337" s="10">
        <v>8952.6594866281484</v>
      </c>
    </row>
    <row r="29338" spans="1:3" s="1" customFormat="1" ht="14.5" x14ac:dyDescent="0.35">
      <c r="A29338" s="14">
        <v>45232</v>
      </c>
      <c r="B29338" s="15">
        <v>0.48958333334303461</v>
      </c>
      <c r="C29338" s="10">
        <v>9147.3100497460782</v>
      </c>
    </row>
    <row r="29339" spans="1:3" s="1" customFormat="1" ht="14.5" x14ac:dyDescent="0.35">
      <c r="A29339" s="14">
        <v>45232</v>
      </c>
      <c r="B29339" s="15">
        <v>0.5</v>
      </c>
      <c r="C29339" s="10">
        <v>9348.606223430299</v>
      </c>
    </row>
    <row r="29340" spans="1:3" s="1" customFormat="1" ht="14.5" x14ac:dyDescent="0.35">
      <c r="A29340" s="14">
        <v>45232</v>
      </c>
      <c r="B29340" s="15">
        <v>0.51041666665696539</v>
      </c>
      <c r="C29340" s="10">
        <v>9353.0641467734131</v>
      </c>
    </row>
    <row r="29341" spans="1:3" s="1" customFormat="1" ht="14.5" x14ac:dyDescent="0.35">
      <c r="A29341" s="14">
        <v>45232</v>
      </c>
      <c r="B29341" s="15">
        <v>0.52083333334303461</v>
      </c>
      <c r="C29341" s="10">
        <v>9288.2660425319918</v>
      </c>
    </row>
    <row r="29342" spans="1:3" s="1" customFormat="1" ht="14.5" x14ac:dyDescent="0.35">
      <c r="A29342" s="14">
        <v>45232</v>
      </c>
      <c r="B29342" s="15">
        <v>0.53125</v>
      </c>
      <c r="C29342" s="10">
        <v>9164.6106271375993</v>
      </c>
    </row>
    <row r="29343" spans="1:3" s="1" customFormat="1" ht="14.5" x14ac:dyDescent="0.35">
      <c r="A29343" s="14">
        <v>45232</v>
      </c>
      <c r="B29343" s="15">
        <v>0.54166666665696539</v>
      </c>
      <c r="C29343" s="10">
        <v>9219.1457959085656</v>
      </c>
    </row>
    <row r="29344" spans="1:3" s="1" customFormat="1" ht="14.5" x14ac:dyDescent="0.35">
      <c r="A29344" s="14">
        <v>45232</v>
      </c>
      <c r="B29344" s="15">
        <v>0.55208333334303461</v>
      </c>
      <c r="C29344" s="10">
        <v>8957.5183170023629</v>
      </c>
    </row>
    <row r="29345" spans="1:3" s="1" customFormat="1" ht="14.5" x14ac:dyDescent="0.35">
      <c r="A29345" s="14">
        <v>45232</v>
      </c>
      <c r="B29345" s="15">
        <v>0.5625</v>
      </c>
      <c r="C29345" s="10">
        <v>9000.8919426776665</v>
      </c>
    </row>
    <row r="29346" spans="1:3" s="1" customFormat="1" ht="14.5" x14ac:dyDescent="0.35">
      <c r="A29346" s="14">
        <v>45232</v>
      </c>
      <c r="B29346" s="15">
        <v>0.57291666665696539</v>
      </c>
      <c r="C29346" s="10">
        <v>8768.1179653287545</v>
      </c>
    </row>
    <row r="29347" spans="1:3" s="1" customFormat="1" ht="14.5" x14ac:dyDescent="0.35">
      <c r="A29347" s="14">
        <v>45232</v>
      </c>
      <c r="B29347" s="15">
        <v>0.58333333334303461</v>
      </c>
      <c r="C29347" s="10">
        <v>8630.1496163519259</v>
      </c>
    </row>
    <row r="29348" spans="1:3" s="1" customFormat="1" ht="14.5" x14ac:dyDescent="0.35">
      <c r="A29348" s="14">
        <v>45232</v>
      </c>
      <c r="B29348" s="15">
        <v>0.59375</v>
      </c>
      <c r="C29348" s="10">
        <v>8619.9023596657116</v>
      </c>
    </row>
    <row r="29349" spans="1:3" s="1" customFormat="1" ht="14.5" x14ac:dyDescent="0.35">
      <c r="A29349" s="14">
        <v>45232</v>
      </c>
      <c r="B29349" s="15">
        <v>0.60416666665696539</v>
      </c>
      <c r="C29349" s="10">
        <v>8429.9727269891009</v>
      </c>
    </row>
    <row r="29350" spans="1:3" s="1" customFormat="1" ht="14.5" x14ac:dyDescent="0.35">
      <c r="A29350" s="14">
        <v>45232</v>
      </c>
      <c r="B29350" s="15">
        <v>0.61458333334303461</v>
      </c>
      <c r="C29350" s="10">
        <v>8451.6290677560373</v>
      </c>
    </row>
    <row r="29351" spans="1:3" s="1" customFormat="1" ht="14.5" x14ac:dyDescent="0.35">
      <c r="A29351" s="14">
        <v>45232</v>
      </c>
      <c r="B29351" s="15">
        <v>0.625</v>
      </c>
      <c r="C29351" s="10">
        <v>8532.714407117779</v>
      </c>
    </row>
    <row r="29352" spans="1:3" s="1" customFormat="1" ht="14.5" x14ac:dyDescent="0.35">
      <c r="A29352" s="14">
        <v>45232</v>
      </c>
      <c r="B29352" s="15">
        <v>0.63541666665696539</v>
      </c>
      <c r="C29352" s="10">
        <v>8349.7167089187496</v>
      </c>
    </row>
    <row r="29353" spans="1:3" s="1" customFormat="1" ht="14.5" x14ac:dyDescent="0.35">
      <c r="A29353" s="14">
        <v>45232</v>
      </c>
      <c r="B29353" s="15">
        <v>0.64583333334303461</v>
      </c>
      <c r="C29353" s="10">
        <v>8416.5508324520197</v>
      </c>
    </row>
    <row r="29354" spans="1:3" s="1" customFormat="1" ht="14.5" x14ac:dyDescent="0.35">
      <c r="A29354" s="14">
        <v>45232</v>
      </c>
      <c r="B29354" s="15">
        <v>0.65625</v>
      </c>
      <c r="C29354" s="10">
        <v>8372.216955419015</v>
      </c>
    </row>
    <row r="29355" spans="1:3" s="1" customFormat="1" ht="14.5" x14ac:dyDescent="0.35">
      <c r="A29355" s="14">
        <v>45232</v>
      </c>
      <c r="B29355" s="15">
        <v>0.66666666665696539</v>
      </c>
      <c r="C29355" s="10">
        <v>8467.8487700364094</v>
      </c>
    </row>
    <row r="29356" spans="1:3" s="1" customFormat="1" ht="14.5" x14ac:dyDescent="0.35">
      <c r="A29356" s="14">
        <v>45232</v>
      </c>
      <c r="B29356" s="15">
        <v>0.67708333334303461</v>
      </c>
      <c r="C29356" s="10">
        <v>8519.5224848844118</v>
      </c>
    </row>
    <row r="29357" spans="1:3" s="1" customFormat="1" ht="14.5" x14ac:dyDescent="0.35">
      <c r="A29357" s="14">
        <v>45232</v>
      </c>
      <c r="B29357" s="15">
        <v>0.6875</v>
      </c>
      <c r="C29357" s="10">
        <v>8591.3504692482566</v>
      </c>
    </row>
    <row r="29358" spans="1:3" s="1" customFormat="1" ht="14.5" x14ac:dyDescent="0.35">
      <c r="A29358" s="14">
        <v>45232</v>
      </c>
      <c r="B29358" s="15">
        <v>0.69791666665696539</v>
      </c>
      <c r="C29358" s="10">
        <v>8699.1687006828179</v>
      </c>
    </row>
    <row r="29359" spans="1:3" s="1" customFormat="1" ht="14.5" x14ac:dyDescent="0.35">
      <c r="A29359" s="14">
        <v>45232</v>
      </c>
      <c r="B29359" s="15">
        <v>0.70833333334303461</v>
      </c>
      <c r="C29359" s="10">
        <v>9319.4325247248216</v>
      </c>
    </row>
    <row r="29360" spans="1:3" s="1" customFormat="1" ht="14.5" x14ac:dyDescent="0.35">
      <c r="A29360" s="14">
        <v>45232</v>
      </c>
      <c r="B29360" s="15">
        <v>0.71875</v>
      </c>
      <c r="C29360" s="10">
        <v>9743.2723999775772</v>
      </c>
    </row>
    <row r="29361" spans="1:3" s="1" customFormat="1" ht="14.5" x14ac:dyDescent="0.35">
      <c r="A29361" s="14">
        <v>45232</v>
      </c>
      <c r="B29361" s="15">
        <v>0.72916666665696539</v>
      </c>
      <c r="C29361" s="10">
        <v>9861.9346802730142</v>
      </c>
    </row>
    <row r="29362" spans="1:3" s="1" customFormat="1" ht="14.5" x14ac:dyDescent="0.35">
      <c r="A29362" s="14">
        <v>45232</v>
      </c>
      <c r="B29362" s="15">
        <v>0.73958333334303461</v>
      </c>
      <c r="C29362" s="10">
        <v>9851.6194410077442</v>
      </c>
    </row>
    <row r="29363" spans="1:3" s="1" customFormat="1" ht="14.5" x14ac:dyDescent="0.35">
      <c r="A29363" s="14">
        <v>45232</v>
      </c>
      <c r="B29363" s="15">
        <v>0.75</v>
      </c>
      <c r="C29363" s="10">
        <v>9936.3247853632893</v>
      </c>
    </row>
    <row r="29364" spans="1:3" s="1" customFormat="1" ht="14.5" x14ac:dyDescent="0.35">
      <c r="A29364" s="14">
        <v>45232</v>
      </c>
      <c r="B29364" s="15">
        <v>0.76041666665696539</v>
      </c>
      <c r="C29364" s="10">
        <v>9548.3949715499839</v>
      </c>
    </row>
    <row r="29365" spans="1:3" s="1" customFormat="1" ht="14.5" x14ac:dyDescent="0.35">
      <c r="A29365" s="14">
        <v>45232</v>
      </c>
      <c r="B29365" s="15">
        <v>0.77083333334303461</v>
      </c>
      <c r="C29365" s="10">
        <v>9561.4692209880905</v>
      </c>
    </row>
    <row r="29366" spans="1:3" s="1" customFormat="1" ht="14.5" x14ac:dyDescent="0.35">
      <c r="A29366" s="14">
        <v>45232</v>
      </c>
      <c r="B29366" s="15">
        <v>0.78125</v>
      </c>
      <c r="C29366" s="10">
        <v>9454.2034995066861</v>
      </c>
    </row>
    <row r="29367" spans="1:3" s="1" customFormat="1" ht="14.5" x14ac:dyDescent="0.35">
      <c r="A29367" s="14">
        <v>45232</v>
      </c>
      <c r="B29367" s="15">
        <v>0.79166666665696539</v>
      </c>
      <c r="C29367" s="10">
        <v>9381.7888088010186</v>
      </c>
    </row>
    <row r="29368" spans="1:3" s="1" customFormat="1" ht="14.5" x14ac:dyDescent="0.35">
      <c r="A29368" s="14">
        <v>45232</v>
      </c>
      <c r="B29368" s="15">
        <v>0.80208333334303461</v>
      </c>
      <c r="C29368" s="10">
        <v>9084.2136875527976</v>
      </c>
    </row>
    <row r="29369" spans="1:3" s="1" customFormat="1" ht="14.5" x14ac:dyDescent="0.35">
      <c r="A29369" s="14">
        <v>45232</v>
      </c>
      <c r="B29369" s="15">
        <v>0.8125</v>
      </c>
      <c r="C29369" s="10">
        <v>8687.0596184237147</v>
      </c>
    </row>
    <row r="29370" spans="1:3" s="1" customFormat="1" ht="14.5" x14ac:dyDescent="0.35">
      <c r="A29370" s="14">
        <v>45232</v>
      </c>
      <c r="B29370" s="15">
        <v>0.82291666665696539</v>
      </c>
      <c r="C29370" s="10">
        <v>8409.4021369141792</v>
      </c>
    </row>
    <row r="29371" spans="1:3" s="1" customFormat="1" ht="14.5" x14ac:dyDescent="0.35">
      <c r="A29371" s="14">
        <v>45232</v>
      </c>
      <c r="B29371" s="15">
        <v>0.83333333334303461</v>
      </c>
      <c r="C29371" s="10">
        <v>8175.1448168180304</v>
      </c>
    </row>
    <row r="29372" spans="1:3" s="1" customFormat="1" ht="14.5" x14ac:dyDescent="0.35">
      <c r="A29372" s="14">
        <v>45232</v>
      </c>
      <c r="B29372" s="15">
        <v>0.84375</v>
      </c>
      <c r="C29372" s="10">
        <v>7779.1401334847724</v>
      </c>
    </row>
    <row r="29373" spans="1:3" s="1" customFormat="1" ht="14.5" x14ac:dyDescent="0.35">
      <c r="A29373" s="14">
        <v>45232</v>
      </c>
      <c r="B29373" s="15">
        <v>0.85416666665696539</v>
      </c>
      <c r="C29373" s="10">
        <v>7500.8588546599021</v>
      </c>
    </row>
    <row r="29374" spans="1:3" s="1" customFormat="1" ht="14.5" x14ac:dyDescent="0.35">
      <c r="A29374" s="14">
        <v>45232</v>
      </c>
      <c r="B29374" s="15">
        <v>0.86458333334303461</v>
      </c>
      <c r="C29374" s="10">
        <v>7555.9764207495919</v>
      </c>
    </row>
    <row r="29375" spans="1:3" s="1" customFormat="1" ht="14.5" x14ac:dyDescent="0.35">
      <c r="A29375" s="14">
        <v>45232</v>
      </c>
      <c r="B29375" s="15">
        <v>0.875</v>
      </c>
      <c r="C29375" s="10">
        <v>7644.9885773121659</v>
      </c>
    </row>
    <row r="29376" spans="1:3" s="1" customFormat="1" ht="14.5" x14ac:dyDescent="0.35">
      <c r="A29376" s="14">
        <v>45232</v>
      </c>
      <c r="B29376" s="15">
        <v>0.88541666665696539</v>
      </c>
      <c r="C29376" s="10">
        <v>7448.3112321445733</v>
      </c>
    </row>
    <row r="29377" spans="1:3" s="1" customFormat="1" ht="14.5" x14ac:dyDescent="0.35">
      <c r="A29377" s="14">
        <v>45232</v>
      </c>
      <c r="B29377" s="15">
        <v>0.89583333334303461</v>
      </c>
      <c r="C29377" s="10">
        <v>7113.9752875457361</v>
      </c>
    </row>
    <row r="29378" spans="1:3" s="1" customFormat="1" ht="14.5" x14ac:dyDescent="0.35">
      <c r="A29378" s="14">
        <v>45232</v>
      </c>
      <c r="B29378" s="15">
        <v>0.90625</v>
      </c>
      <c r="C29378" s="10">
        <v>6915.0387005965658</v>
      </c>
    </row>
    <row r="29379" spans="1:3" s="1" customFormat="1" ht="14.5" x14ac:dyDescent="0.35">
      <c r="A29379" s="14">
        <v>45232</v>
      </c>
      <c r="B29379" s="15">
        <v>0.91666666665696539</v>
      </c>
      <c r="C29379" s="10">
        <v>6563.6728149055525</v>
      </c>
    </row>
    <row r="29380" spans="1:3" s="1" customFormat="1" ht="14.5" x14ac:dyDescent="0.35">
      <c r="A29380" s="14">
        <v>45232</v>
      </c>
      <c r="B29380" s="15">
        <v>0.92708333334303461</v>
      </c>
      <c r="C29380" s="10">
        <v>6218.7224092412962</v>
      </c>
    </row>
    <row r="29381" spans="1:3" s="1" customFormat="1" ht="14.5" x14ac:dyDescent="0.35">
      <c r="A29381" s="14">
        <v>45232</v>
      </c>
      <c r="B29381" s="15">
        <v>0.9375</v>
      </c>
      <c r="C29381" s="10">
        <v>5729.8220272453746</v>
      </c>
    </row>
    <row r="29382" spans="1:3" s="1" customFormat="1" ht="14.5" x14ac:dyDescent="0.35">
      <c r="A29382" s="14">
        <v>45232</v>
      </c>
      <c r="B29382" s="15">
        <v>0.94791666665696539</v>
      </c>
      <c r="C29382" s="10">
        <v>5376.3743459943908</v>
      </c>
    </row>
    <row r="29383" spans="1:3" s="1" customFormat="1" ht="14.5" x14ac:dyDescent="0.35">
      <c r="A29383" s="14">
        <v>45232</v>
      </c>
      <c r="B29383" s="15">
        <v>0.95833333334303461</v>
      </c>
      <c r="C29383" s="10">
        <v>5106.2647094363629</v>
      </c>
    </row>
    <row r="29384" spans="1:3" s="1" customFormat="1" ht="14.5" x14ac:dyDescent="0.35">
      <c r="A29384" s="14">
        <v>45232</v>
      </c>
      <c r="B29384" s="15">
        <v>0.96875</v>
      </c>
      <c r="C29384" s="10">
        <v>4853.2277109325296</v>
      </c>
    </row>
    <row r="29385" spans="1:3" s="1" customFormat="1" ht="14.5" x14ac:dyDescent="0.35">
      <c r="A29385" s="14">
        <v>45232</v>
      </c>
      <c r="B29385" s="15">
        <v>0.97916666665696539</v>
      </c>
      <c r="C29385" s="10">
        <v>4558.9723943902154</v>
      </c>
    </row>
    <row r="29386" spans="1:3" s="1" customFormat="1" ht="14.5" x14ac:dyDescent="0.35">
      <c r="A29386" s="14">
        <v>45232</v>
      </c>
      <c r="B29386" s="15">
        <v>0.98958333334303461</v>
      </c>
      <c r="C29386" s="10">
        <v>4391.9250084966825</v>
      </c>
    </row>
    <row r="29387" spans="1:3" s="1" customFormat="1" ht="14.5" x14ac:dyDescent="0.35">
      <c r="A29387" s="14">
        <v>45233</v>
      </c>
      <c r="B29387" s="15">
        <v>0</v>
      </c>
      <c r="C29387" s="10">
        <v>4213.0752734345342</v>
      </c>
    </row>
    <row r="29388" spans="1:3" s="1" customFormat="1" ht="14.5" x14ac:dyDescent="0.35">
      <c r="A29388" s="14">
        <v>45233</v>
      </c>
      <c r="B29388" s="15">
        <v>1.041666665696539E-2</v>
      </c>
      <c r="C29388" s="10">
        <v>3978.9049508487833</v>
      </c>
    </row>
    <row r="29389" spans="1:3" s="1" customFormat="1" ht="14.5" x14ac:dyDescent="0.35">
      <c r="A29389" s="14">
        <v>45233</v>
      </c>
      <c r="B29389" s="15">
        <v>2.083333334303461E-2</v>
      </c>
      <c r="C29389" s="10">
        <v>3887.1558560391113</v>
      </c>
    </row>
    <row r="29390" spans="1:3" s="1" customFormat="1" ht="14.5" x14ac:dyDescent="0.35">
      <c r="A29390" s="14">
        <v>45233</v>
      </c>
      <c r="B29390" s="15">
        <v>3.125E-2</v>
      </c>
      <c r="C29390" s="10">
        <v>3756.7167652457592</v>
      </c>
    </row>
    <row r="29391" spans="1:3" s="1" customFormat="1" ht="14.5" x14ac:dyDescent="0.35">
      <c r="A29391" s="14">
        <v>45233</v>
      </c>
      <c r="B29391" s="15">
        <v>4.166666665696539E-2</v>
      </c>
      <c r="C29391" s="10">
        <v>3616.0104338364918</v>
      </c>
    </row>
    <row r="29392" spans="1:3" s="1" customFormat="1" ht="14.5" x14ac:dyDescent="0.35">
      <c r="A29392" s="14">
        <v>45233</v>
      </c>
      <c r="B29392" s="15">
        <v>5.208333334303461E-2</v>
      </c>
      <c r="C29392" s="10">
        <v>3555.2543036560783</v>
      </c>
    </row>
    <row r="29393" spans="1:3" s="1" customFormat="1" ht="14.5" x14ac:dyDescent="0.35">
      <c r="A29393" s="14">
        <v>45233</v>
      </c>
      <c r="B29393" s="15">
        <v>6.25E-2</v>
      </c>
      <c r="C29393" s="10">
        <v>3526.9390147521899</v>
      </c>
    </row>
    <row r="29394" spans="1:3" s="1" customFormat="1" ht="14.5" x14ac:dyDescent="0.35">
      <c r="A29394" s="14">
        <v>45233</v>
      </c>
      <c r="B29394" s="15">
        <v>7.291666665696539E-2</v>
      </c>
      <c r="C29394" s="10">
        <v>3432.9165406848097</v>
      </c>
    </row>
    <row r="29395" spans="1:3" s="1" customFormat="1" ht="14.5" x14ac:dyDescent="0.35">
      <c r="A29395" s="14">
        <v>45233</v>
      </c>
      <c r="B29395" s="15">
        <v>8.333333334303461E-2</v>
      </c>
      <c r="C29395" s="10">
        <v>3431.1173753200496</v>
      </c>
    </row>
    <row r="29396" spans="1:3" s="1" customFormat="1" ht="14.5" x14ac:dyDescent="0.35">
      <c r="A29396" s="14">
        <v>45233</v>
      </c>
      <c r="B29396" s="15">
        <v>9.375E-2</v>
      </c>
      <c r="C29396" s="10">
        <v>3383.8665724192083</v>
      </c>
    </row>
    <row r="29397" spans="1:3" s="1" customFormat="1" ht="14.5" x14ac:dyDescent="0.35">
      <c r="A29397" s="14">
        <v>45233</v>
      </c>
      <c r="B29397" s="15">
        <v>0.10416666665696539</v>
      </c>
      <c r="C29397" s="10">
        <v>3396.8424463752403</v>
      </c>
    </row>
    <row r="29398" spans="1:3" s="1" customFormat="1" ht="14.5" x14ac:dyDescent="0.35">
      <c r="A29398" s="14">
        <v>45233</v>
      </c>
      <c r="B29398" s="15">
        <v>0.11458333334303461</v>
      </c>
      <c r="C29398" s="10">
        <v>3387.0070616670164</v>
      </c>
    </row>
    <row r="29399" spans="1:3" s="1" customFormat="1" ht="14.5" x14ac:dyDescent="0.35">
      <c r="A29399" s="14">
        <v>45233</v>
      </c>
      <c r="B29399" s="15">
        <v>0.125</v>
      </c>
      <c r="C29399" s="10">
        <v>3401.3588921337932</v>
      </c>
    </row>
    <row r="29400" spans="1:3" s="1" customFormat="1" ht="14.5" x14ac:dyDescent="0.35">
      <c r="A29400" s="14">
        <v>45233</v>
      </c>
      <c r="B29400" s="15">
        <v>0.13541666665696539</v>
      </c>
      <c r="C29400" s="10">
        <v>3453.6324532381273</v>
      </c>
    </row>
    <row r="29401" spans="1:3" s="1" customFormat="1" ht="14.5" x14ac:dyDescent="0.35">
      <c r="A29401" s="14">
        <v>45233</v>
      </c>
      <c r="B29401" s="15">
        <v>0.14583333334303461</v>
      </c>
      <c r="C29401" s="10">
        <v>3490.6135548846723</v>
      </c>
    </row>
    <row r="29402" spans="1:3" s="1" customFormat="1" ht="14.5" x14ac:dyDescent="0.35">
      <c r="A29402" s="14">
        <v>45233</v>
      </c>
      <c r="B29402" s="15">
        <v>0.15625</v>
      </c>
      <c r="C29402" s="10">
        <v>3523.4528084927056</v>
      </c>
    </row>
    <row r="29403" spans="1:3" s="1" customFormat="1" ht="14.5" x14ac:dyDescent="0.35">
      <c r="A29403" s="14">
        <v>45233</v>
      </c>
      <c r="B29403" s="15">
        <v>0.16666666665696539</v>
      </c>
      <c r="C29403" s="10">
        <v>3555.7252693162845</v>
      </c>
    </row>
    <row r="29404" spans="1:3" s="1" customFormat="1" ht="14.5" x14ac:dyDescent="0.35">
      <c r="A29404" s="14">
        <v>45233</v>
      </c>
      <c r="B29404" s="15">
        <v>0.17708333334303461</v>
      </c>
      <c r="C29404" s="10">
        <v>3520.223487581311</v>
      </c>
    </row>
    <row r="29405" spans="1:3" s="1" customFormat="1" ht="14.5" x14ac:dyDescent="0.35">
      <c r="A29405" s="14">
        <v>45233</v>
      </c>
      <c r="B29405" s="15">
        <v>0.1875</v>
      </c>
      <c r="C29405" s="10">
        <v>3515.3779131372557</v>
      </c>
    </row>
    <row r="29406" spans="1:3" s="1" customFormat="1" ht="14.5" x14ac:dyDescent="0.35">
      <c r="A29406" s="14">
        <v>45233</v>
      </c>
      <c r="B29406" s="15">
        <v>0.19791666665696539</v>
      </c>
      <c r="C29406" s="10">
        <v>3607.7261050878724</v>
      </c>
    </row>
    <row r="29407" spans="1:3" s="1" customFormat="1" ht="14.5" x14ac:dyDescent="0.35">
      <c r="A29407" s="14">
        <v>45233</v>
      </c>
      <c r="B29407" s="15">
        <v>0.20833333334303461</v>
      </c>
      <c r="C29407" s="10">
        <v>3762.1360877344896</v>
      </c>
    </row>
    <row r="29408" spans="1:3" s="1" customFormat="1" ht="14.5" x14ac:dyDescent="0.35">
      <c r="A29408" s="14">
        <v>45233</v>
      </c>
      <c r="B29408" s="15">
        <v>0.21875</v>
      </c>
      <c r="C29408" s="10">
        <v>3917.7085480335286</v>
      </c>
    </row>
    <row r="29409" spans="1:3" s="1" customFormat="1" ht="14.5" x14ac:dyDescent="0.35">
      <c r="A29409" s="14">
        <v>45233</v>
      </c>
      <c r="B29409" s="15">
        <v>0.22916666665696539</v>
      </c>
      <c r="C29409" s="10">
        <v>3966.8180985958493</v>
      </c>
    </row>
    <row r="29410" spans="1:3" s="1" customFormat="1" ht="14.5" x14ac:dyDescent="0.35">
      <c r="A29410" s="14">
        <v>45233</v>
      </c>
      <c r="B29410" s="15">
        <v>0.23958333334303461</v>
      </c>
      <c r="C29410" s="10">
        <v>4253.3236952989328</v>
      </c>
    </row>
    <row r="29411" spans="1:3" s="1" customFormat="1" ht="14.5" x14ac:dyDescent="0.35">
      <c r="A29411" s="14">
        <v>45233</v>
      </c>
      <c r="B29411" s="15">
        <v>0.25</v>
      </c>
      <c r="C29411" s="10">
        <v>4527.584732260937</v>
      </c>
    </row>
    <row r="29412" spans="1:3" s="1" customFormat="1" ht="14.5" x14ac:dyDescent="0.35">
      <c r="A29412" s="14">
        <v>45233</v>
      </c>
      <c r="B29412" s="15">
        <v>0.26041666665696539</v>
      </c>
      <c r="C29412" s="10">
        <v>4812.7909226974216</v>
      </c>
    </row>
    <row r="29413" spans="1:3" s="1" customFormat="1" ht="14.5" x14ac:dyDescent="0.35">
      <c r="A29413" s="14">
        <v>45233</v>
      </c>
      <c r="B29413" s="15">
        <v>0.27083333334303461</v>
      </c>
      <c r="C29413" s="10">
        <v>5222.7205214052701</v>
      </c>
    </row>
    <row r="29414" spans="1:3" s="1" customFormat="1" ht="14.5" x14ac:dyDescent="0.35">
      <c r="A29414" s="14">
        <v>45233</v>
      </c>
      <c r="B29414" s="15">
        <v>0.28125</v>
      </c>
      <c r="C29414" s="10">
        <v>5444.6307741396713</v>
      </c>
    </row>
    <row r="29415" spans="1:3" s="1" customFormat="1" ht="14.5" x14ac:dyDescent="0.35">
      <c r="A29415" s="14">
        <v>45233</v>
      </c>
      <c r="B29415" s="15">
        <v>0.29166666665696539</v>
      </c>
      <c r="C29415" s="10">
        <v>5886.5992501357423</v>
      </c>
    </row>
    <row r="29416" spans="1:3" s="1" customFormat="1" ht="14.5" x14ac:dyDescent="0.35">
      <c r="A29416" s="14">
        <v>45233</v>
      </c>
      <c r="B29416" s="15">
        <v>0.30208333334303461</v>
      </c>
      <c r="C29416" s="10">
        <v>5893.7573702811269</v>
      </c>
    </row>
    <row r="29417" spans="1:3" s="1" customFormat="1" ht="14.5" x14ac:dyDescent="0.35">
      <c r="A29417" s="14">
        <v>45233</v>
      </c>
      <c r="B29417" s="15">
        <v>0.3125</v>
      </c>
      <c r="C29417" s="10">
        <v>6261.908252918277</v>
      </c>
    </row>
    <row r="29418" spans="1:3" s="1" customFormat="1" ht="14.5" x14ac:dyDescent="0.35">
      <c r="A29418" s="14">
        <v>45233</v>
      </c>
      <c r="B29418" s="15">
        <v>0.32291666665696539</v>
      </c>
      <c r="C29418" s="10">
        <v>6555.2799269498573</v>
      </c>
    </row>
    <row r="29419" spans="1:3" s="1" customFormat="1" ht="14.5" x14ac:dyDescent="0.35">
      <c r="A29419" s="14">
        <v>45233</v>
      </c>
      <c r="B29419" s="15">
        <v>0.33333333334303461</v>
      </c>
      <c r="C29419" s="10">
        <v>6907.3742036755712</v>
      </c>
    </row>
    <row r="29420" spans="1:3" s="1" customFormat="1" ht="14.5" x14ac:dyDescent="0.35">
      <c r="A29420" s="14">
        <v>45233</v>
      </c>
      <c r="B29420" s="15">
        <v>0.34375</v>
      </c>
      <c r="C29420" s="10">
        <v>6976.5492129704426</v>
      </c>
    </row>
    <row r="29421" spans="1:3" s="1" customFormat="1" ht="14.5" x14ac:dyDescent="0.35">
      <c r="A29421" s="14">
        <v>45233</v>
      </c>
      <c r="B29421" s="15">
        <v>0.35416666665696539</v>
      </c>
      <c r="C29421" s="10">
        <v>7221.6487764792419</v>
      </c>
    </row>
    <row r="29422" spans="1:3" s="1" customFormat="1" ht="14.5" x14ac:dyDescent="0.35">
      <c r="A29422" s="14">
        <v>45233</v>
      </c>
      <c r="B29422" s="15">
        <v>0.36458333334303461</v>
      </c>
      <c r="C29422" s="10">
        <v>7345.3111584576773</v>
      </c>
    </row>
    <row r="29423" spans="1:3" s="1" customFormat="1" ht="14.5" x14ac:dyDescent="0.35">
      <c r="A29423" s="14">
        <v>45233</v>
      </c>
      <c r="B29423" s="15">
        <v>0.375</v>
      </c>
      <c r="C29423" s="10">
        <v>7554.4404498848216</v>
      </c>
    </row>
    <row r="29424" spans="1:3" s="1" customFormat="1" ht="14.5" x14ac:dyDescent="0.35">
      <c r="A29424" s="14">
        <v>45233</v>
      </c>
      <c r="B29424" s="15">
        <v>0.38541666665696539</v>
      </c>
      <c r="C29424" s="10">
        <v>7583.6181796210585</v>
      </c>
    </row>
    <row r="29425" spans="1:3" s="1" customFormat="1" ht="14.5" x14ac:dyDescent="0.35">
      <c r="A29425" s="14">
        <v>45233</v>
      </c>
      <c r="B29425" s="15">
        <v>0.39583333334303461</v>
      </c>
      <c r="C29425" s="10">
        <v>7820.4645436085302</v>
      </c>
    </row>
    <row r="29426" spans="1:3" s="1" customFormat="1" ht="14.5" x14ac:dyDescent="0.35">
      <c r="A29426" s="14">
        <v>45233</v>
      </c>
      <c r="B29426" s="15">
        <v>0.40625</v>
      </c>
      <c r="C29426" s="10">
        <v>7997.269212974873</v>
      </c>
    </row>
    <row r="29427" spans="1:3" s="1" customFormat="1" ht="14.5" x14ac:dyDescent="0.35">
      <c r="A29427" s="14">
        <v>45233</v>
      </c>
      <c r="B29427" s="15">
        <v>0.41666666665696539</v>
      </c>
      <c r="C29427" s="10">
        <v>8213.2398015284653</v>
      </c>
    </row>
    <row r="29428" spans="1:3" s="1" customFormat="1" ht="14.5" x14ac:dyDescent="0.35">
      <c r="A29428" s="14">
        <v>45233</v>
      </c>
      <c r="B29428" s="15">
        <v>0.42708333334303461</v>
      </c>
      <c r="C29428" s="10">
        <v>8236.5914156065919</v>
      </c>
    </row>
    <row r="29429" spans="1:3" s="1" customFormat="1" ht="14.5" x14ac:dyDescent="0.35">
      <c r="A29429" s="14">
        <v>45233</v>
      </c>
      <c r="B29429" s="15">
        <v>0.4375</v>
      </c>
      <c r="C29429" s="10">
        <v>8171.6278811935172</v>
      </c>
    </row>
    <row r="29430" spans="1:3" s="1" customFormat="1" ht="14.5" x14ac:dyDescent="0.35">
      <c r="A29430" s="14">
        <v>45233</v>
      </c>
      <c r="B29430" s="15">
        <v>0.44791666665696539</v>
      </c>
      <c r="C29430" s="10">
        <v>8384.3843958387806</v>
      </c>
    </row>
    <row r="29431" spans="1:3" s="1" customFormat="1" ht="14.5" x14ac:dyDescent="0.35">
      <c r="A29431" s="14">
        <v>45233</v>
      </c>
      <c r="B29431" s="15">
        <v>0.45833333334303461</v>
      </c>
      <c r="C29431" s="10">
        <v>8581.8549117185685</v>
      </c>
    </row>
    <row r="29432" spans="1:3" s="1" customFormat="1" ht="14.5" x14ac:dyDescent="0.35">
      <c r="A29432" s="14">
        <v>45233</v>
      </c>
      <c r="B29432" s="15">
        <v>0.46875</v>
      </c>
      <c r="C29432" s="10">
        <v>8504.2168647347189</v>
      </c>
    </row>
    <row r="29433" spans="1:3" s="1" customFormat="1" ht="14.5" x14ac:dyDescent="0.35">
      <c r="A29433" s="14">
        <v>45233</v>
      </c>
      <c r="B29433" s="15">
        <v>0.47916666665696539</v>
      </c>
      <c r="C29433" s="10">
        <v>8641.1454186637802</v>
      </c>
    </row>
    <row r="29434" spans="1:3" s="1" customFormat="1" ht="14.5" x14ac:dyDescent="0.35">
      <c r="A29434" s="14">
        <v>45233</v>
      </c>
      <c r="B29434" s="15">
        <v>0.48958333334303461</v>
      </c>
      <c r="C29434" s="10">
        <v>8519.6753375023291</v>
      </c>
    </row>
    <row r="29435" spans="1:3" s="1" customFormat="1" ht="14.5" x14ac:dyDescent="0.35">
      <c r="A29435" s="14">
        <v>45233</v>
      </c>
      <c r="B29435" s="15">
        <v>0.5</v>
      </c>
      <c r="C29435" s="10">
        <v>8545.4733010255477</v>
      </c>
    </row>
    <row r="29436" spans="1:3" s="1" customFormat="1" ht="14.5" x14ac:dyDescent="0.35">
      <c r="A29436" s="14">
        <v>45233</v>
      </c>
      <c r="B29436" s="15">
        <v>0.51041666665696539</v>
      </c>
      <c r="C29436" s="10">
        <v>8527.1509092752785</v>
      </c>
    </row>
    <row r="29437" spans="1:3" s="1" customFormat="1" ht="14.5" x14ac:dyDescent="0.35">
      <c r="A29437" s="14">
        <v>45233</v>
      </c>
      <c r="B29437" s="15">
        <v>0.52083333334303461</v>
      </c>
      <c r="C29437" s="10">
        <v>8436.7108129121552</v>
      </c>
    </row>
    <row r="29438" spans="1:3" s="1" customFormat="1" ht="14.5" x14ac:dyDescent="0.35">
      <c r="A29438" s="14">
        <v>45233</v>
      </c>
      <c r="B29438" s="15">
        <v>0.53125</v>
      </c>
      <c r="C29438" s="10">
        <v>8458.8610545602369</v>
      </c>
    </row>
    <row r="29439" spans="1:3" s="1" customFormat="1" ht="14.5" x14ac:dyDescent="0.35">
      <c r="A29439" s="14">
        <v>45233</v>
      </c>
      <c r="B29439" s="15">
        <v>0.54166666665696539</v>
      </c>
      <c r="C29439" s="10">
        <v>8532.6914115342352</v>
      </c>
    </row>
    <row r="29440" spans="1:3" s="1" customFormat="1" ht="14.5" x14ac:dyDescent="0.35">
      <c r="A29440" s="14">
        <v>45233</v>
      </c>
      <c r="B29440" s="15">
        <v>0.55208333334303461</v>
      </c>
      <c r="C29440" s="10">
        <v>8260.9874585433172</v>
      </c>
    </row>
    <row r="29441" spans="1:3" s="1" customFormat="1" ht="14.5" x14ac:dyDescent="0.35">
      <c r="A29441" s="14">
        <v>45233</v>
      </c>
      <c r="B29441" s="15">
        <v>0.5625</v>
      </c>
      <c r="C29441" s="10">
        <v>8345.8349121499323</v>
      </c>
    </row>
    <row r="29442" spans="1:3" s="1" customFormat="1" ht="14.5" x14ac:dyDescent="0.35">
      <c r="A29442" s="14">
        <v>45233</v>
      </c>
      <c r="B29442" s="15">
        <v>0.57291666665696539</v>
      </c>
      <c r="C29442" s="10">
        <v>8319.9576181856373</v>
      </c>
    </row>
    <row r="29443" spans="1:3" s="1" customFormat="1" ht="14.5" x14ac:dyDescent="0.35">
      <c r="A29443" s="14">
        <v>45233</v>
      </c>
      <c r="B29443" s="15">
        <v>0.58333333334303461</v>
      </c>
      <c r="C29443" s="10">
        <v>8210.188369466101</v>
      </c>
    </row>
    <row r="29444" spans="1:3" s="1" customFormat="1" ht="14.5" x14ac:dyDescent="0.35">
      <c r="A29444" s="14">
        <v>45233</v>
      </c>
      <c r="B29444" s="15">
        <v>0.59375</v>
      </c>
      <c r="C29444" s="10">
        <v>8153.1722214933443</v>
      </c>
    </row>
    <row r="29445" spans="1:3" s="1" customFormat="1" ht="14.5" x14ac:dyDescent="0.35">
      <c r="A29445" s="14">
        <v>45233</v>
      </c>
      <c r="B29445" s="15">
        <v>0.60416666665696539</v>
      </c>
      <c r="C29445" s="10">
        <v>8144.8411826748597</v>
      </c>
    </row>
    <row r="29446" spans="1:3" s="1" customFormat="1" ht="14.5" x14ac:dyDescent="0.35">
      <c r="A29446" s="14">
        <v>45233</v>
      </c>
      <c r="B29446" s="15">
        <v>0.61458333334303461</v>
      </c>
      <c r="C29446" s="10">
        <v>8076.7013669923817</v>
      </c>
    </row>
    <row r="29447" spans="1:3" s="1" customFormat="1" ht="14.5" x14ac:dyDescent="0.35">
      <c r="A29447" s="14">
        <v>45233</v>
      </c>
      <c r="B29447" s="15">
        <v>0.625</v>
      </c>
      <c r="C29447" s="10">
        <v>8160.3054085330168</v>
      </c>
    </row>
    <row r="29448" spans="1:3" s="1" customFormat="1" ht="14.5" x14ac:dyDescent="0.35">
      <c r="A29448" s="14">
        <v>45233</v>
      </c>
      <c r="B29448" s="15">
        <v>0.63541666665696539</v>
      </c>
      <c r="C29448" s="10">
        <v>7898.4529967113103</v>
      </c>
    </row>
    <row r="29449" spans="1:3" s="1" customFormat="1" ht="14.5" x14ac:dyDescent="0.35">
      <c r="A29449" s="14">
        <v>45233</v>
      </c>
      <c r="B29449" s="15">
        <v>0.64583333334303461</v>
      </c>
      <c r="C29449" s="10">
        <v>7706.474371082204</v>
      </c>
    </row>
    <row r="29450" spans="1:3" s="1" customFormat="1" ht="14.5" x14ac:dyDescent="0.35">
      <c r="A29450" s="14">
        <v>45233</v>
      </c>
      <c r="B29450" s="15">
        <v>0.65625</v>
      </c>
      <c r="C29450" s="10">
        <v>7829.8986812951116</v>
      </c>
    </row>
    <row r="29451" spans="1:3" s="1" customFormat="1" ht="14.5" x14ac:dyDescent="0.35">
      <c r="A29451" s="14">
        <v>45233</v>
      </c>
      <c r="B29451" s="15">
        <v>0.66666666665696539</v>
      </c>
      <c r="C29451" s="10">
        <v>7904.6927555024286</v>
      </c>
    </row>
    <row r="29452" spans="1:3" s="1" customFormat="1" ht="14.5" x14ac:dyDescent="0.35">
      <c r="A29452" s="14">
        <v>45233</v>
      </c>
      <c r="B29452" s="15">
        <v>0.67708333334303461</v>
      </c>
      <c r="C29452" s="10">
        <v>7962.2315466156833</v>
      </c>
    </row>
    <row r="29453" spans="1:3" s="1" customFormat="1" ht="14.5" x14ac:dyDescent="0.35">
      <c r="A29453" s="14">
        <v>45233</v>
      </c>
      <c r="B29453" s="15">
        <v>0.6875</v>
      </c>
      <c r="C29453" s="10">
        <v>8409.583309008689</v>
      </c>
    </row>
    <row r="29454" spans="1:3" s="1" customFormat="1" ht="14.5" x14ac:dyDescent="0.35">
      <c r="A29454" s="14">
        <v>45233</v>
      </c>
      <c r="B29454" s="15">
        <v>0.69791666665696539</v>
      </c>
      <c r="C29454" s="10">
        <v>8475.6575772446668</v>
      </c>
    </row>
    <row r="29455" spans="1:3" s="1" customFormat="1" ht="14.5" x14ac:dyDescent="0.35">
      <c r="A29455" s="14">
        <v>45233</v>
      </c>
      <c r="B29455" s="15">
        <v>0.70833333334303461</v>
      </c>
      <c r="C29455" s="10">
        <v>8835.53200013274</v>
      </c>
    </row>
    <row r="29456" spans="1:3" s="1" customFormat="1" ht="14.5" x14ac:dyDescent="0.35">
      <c r="A29456" s="14">
        <v>45233</v>
      </c>
      <c r="B29456" s="15">
        <v>0.71875</v>
      </c>
      <c r="C29456" s="10">
        <v>9425.9530906455257</v>
      </c>
    </row>
    <row r="29457" spans="1:3" s="1" customFormat="1" ht="14.5" x14ac:dyDescent="0.35">
      <c r="A29457" s="14">
        <v>45233</v>
      </c>
      <c r="B29457" s="15">
        <v>0.72916666665696539</v>
      </c>
      <c r="C29457" s="10">
        <v>9775.0118351305464</v>
      </c>
    </row>
    <row r="29458" spans="1:3" s="1" customFormat="1" ht="14.5" x14ac:dyDescent="0.35">
      <c r="A29458" s="14">
        <v>45233</v>
      </c>
      <c r="B29458" s="15">
        <v>0.73958333334303461</v>
      </c>
      <c r="C29458" s="10">
        <v>9759.2503920602321</v>
      </c>
    </row>
    <row r="29459" spans="1:3" s="1" customFormat="1" ht="14.5" x14ac:dyDescent="0.35">
      <c r="A29459" s="14">
        <v>45233</v>
      </c>
      <c r="B29459" s="15">
        <v>0.75</v>
      </c>
      <c r="C29459" s="10">
        <v>9776.3025231064548</v>
      </c>
    </row>
    <row r="29460" spans="1:3" s="1" customFormat="1" ht="14.5" x14ac:dyDescent="0.35">
      <c r="A29460" s="14">
        <v>45233</v>
      </c>
      <c r="B29460" s="15">
        <v>0.76041666665696539</v>
      </c>
      <c r="C29460" s="10">
        <v>9714.4078556165223</v>
      </c>
    </row>
    <row r="29461" spans="1:3" s="1" customFormat="1" ht="14.5" x14ac:dyDescent="0.35">
      <c r="A29461" s="14">
        <v>45233</v>
      </c>
      <c r="B29461" s="15">
        <v>0.77083333334303461</v>
      </c>
      <c r="C29461" s="10">
        <v>9465.1331834373777</v>
      </c>
    </row>
    <row r="29462" spans="1:3" s="1" customFormat="1" ht="14.5" x14ac:dyDescent="0.35">
      <c r="A29462" s="14">
        <v>45233</v>
      </c>
      <c r="B29462" s="15">
        <v>0.78125</v>
      </c>
      <c r="C29462" s="10">
        <v>9364.340911498095</v>
      </c>
    </row>
    <row r="29463" spans="1:3" s="1" customFormat="1" ht="14.5" x14ac:dyDescent="0.35">
      <c r="A29463" s="14">
        <v>45233</v>
      </c>
      <c r="B29463" s="15">
        <v>0.79166666665696539</v>
      </c>
      <c r="C29463" s="10">
        <v>9085.3665390590431</v>
      </c>
    </row>
    <row r="29464" spans="1:3" s="1" customFormat="1" ht="14.5" x14ac:dyDescent="0.35">
      <c r="A29464" s="14">
        <v>45233</v>
      </c>
      <c r="B29464" s="15">
        <v>0.80208333334303461</v>
      </c>
      <c r="C29464" s="10">
        <v>8952.4455795157592</v>
      </c>
    </row>
    <row r="29465" spans="1:3" s="1" customFormat="1" ht="14.5" x14ac:dyDescent="0.35">
      <c r="A29465" s="14">
        <v>45233</v>
      </c>
      <c r="B29465" s="15">
        <v>0.8125</v>
      </c>
      <c r="C29465" s="10">
        <v>8660.9286291854933</v>
      </c>
    </row>
    <row r="29466" spans="1:3" s="1" customFormat="1" ht="14.5" x14ac:dyDescent="0.35">
      <c r="A29466" s="14">
        <v>45233</v>
      </c>
      <c r="B29466" s="15">
        <v>0.82291666665696539</v>
      </c>
      <c r="C29466" s="10">
        <v>8451.217324120742</v>
      </c>
    </row>
    <row r="29467" spans="1:3" s="1" customFormat="1" ht="14.5" x14ac:dyDescent="0.35">
      <c r="A29467" s="14">
        <v>45233</v>
      </c>
      <c r="B29467" s="15">
        <v>0.83333333334303461</v>
      </c>
      <c r="C29467" s="10">
        <v>8133.6071219859041</v>
      </c>
    </row>
    <row r="29468" spans="1:3" s="1" customFormat="1" ht="14.5" x14ac:dyDescent="0.35">
      <c r="A29468" s="14">
        <v>45233</v>
      </c>
      <c r="B29468" s="15">
        <v>0.84375</v>
      </c>
      <c r="C29468" s="10">
        <v>7682.5255328322919</v>
      </c>
    </row>
    <row r="29469" spans="1:3" s="1" customFormat="1" ht="14.5" x14ac:dyDescent="0.35">
      <c r="A29469" s="14">
        <v>45233</v>
      </c>
      <c r="B29469" s="15">
        <v>0.85416666665696539</v>
      </c>
      <c r="C29469" s="10">
        <v>7378.8332261084615</v>
      </c>
    </row>
    <row r="29470" spans="1:3" s="1" customFormat="1" ht="14.5" x14ac:dyDescent="0.35">
      <c r="A29470" s="14">
        <v>45233</v>
      </c>
      <c r="B29470" s="15">
        <v>0.86458333334303461</v>
      </c>
      <c r="C29470" s="10">
        <v>7446.6509544230885</v>
      </c>
    </row>
    <row r="29471" spans="1:3" s="1" customFormat="1" ht="14.5" x14ac:dyDescent="0.35">
      <c r="A29471" s="14">
        <v>45233</v>
      </c>
      <c r="B29471" s="15">
        <v>0.875</v>
      </c>
      <c r="C29471" s="10">
        <v>7631.197182210286</v>
      </c>
    </row>
    <row r="29472" spans="1:3" s="1" customFormat="1" ht="14.5" x14ac:dyDescent="0.35">
      <c r="A29472" s="14">
        <v>45233</v>
      </c>
      <c r="B29472" s="15">
        <v>0.88541666665696539</v>
      </c>
      <c r="C29472" s="10">
        <v>7415.6825391742859</v>
      </c>
    </row>
    <row r="29473" spans="1:3" s="1" customFormat="1" ht="14.5" x14ac:dyDescent="0.35">
      <c r="A29473" s="14">
        <v>45233</v>
      </c>
      <c r="B29473" s="15">
        <v>0.89583333334303461</v>
      </c>
      <c r="C29473" s="10">
        <v>7110.5323727475215</v>
      </c>
    </row>
    <row r="29474" spans="1:3" s="1" customFormat="1" ht="14.5" x14ac:dyDescent="0.35">
      <c r="A29474" s="14">
        <v>45233</v>
      </c>
      <c r="B29474" s="15">
        <v>0.90625</v>
      </c>
      <c r="C29474" s="10">
        <v>6934.1922494828395</v>
      </c>
    </row>
    <row r="29475" spans="1:3" s="1" customFormat="1" ht="14.5" x14ac:dyDescent="0.35">
      <c r="A29475" s="14">
        <v>45233</v>
      </c>
      <c r="B29475" s="15">
        <v>0.91666666665696539</v>
      </c>
      <c r="C29475" s="10">
        <v>6705.0085793668695</v>
      </c>
    </row>
    <row r="29476" spans="1:3" s="1" customFormat="1" ht="14.5" x14ac:dyDescent="0.35">
      <c r="A29476" s="14">
        <v>45233</v>
      </c>
      <c r="B29476" s="15">
        <v>0.92708333334303461</v>
      </c>
      <c r="C29476" s="10">
        <v>6389.3450961925246</v>
      </c>
    </row>
    <row r="29477" spans="1:3" s="1" customFormat="1" ht="14.5" x14ac:dyDescent="0.35">
      <c r="A29477" s="14">
        <v>45233</v>
      </c>
      <c r="B29477" s="15">
        <v>0.9375</v>
      </c>
      <c r="C29477" s="10">
        <v>6011.0049602685613</v>
      </c>
    </row>
    <row r="29478" spans="1:3" s="1" customFormat="1" ht="14.5" x14ac:dyDescent="0.35">
      <c r="A29478" s="14">
        <v>45233</v>
      </c>
      <c r="B29478" s="15">
        <v>0.94791666665696539</v>
      </c>
      <c r="C29478" s="10">
        <v>5572.1030621133032</v>
      </c>
    </row>
    <row r="29479" spans="1:3" s="1" customFormat="1" ht="14.5" x14ac:dyDescent="0.35">
      <c r="A29479" s="14">
        <v>45233</v>
      </c>
      <c r="B29479" s="15">
        <v>0.95833333334303461</v>
      </c>
      <c r="C29479" s="10">
        <v>5391.3179659483976</v>
      </c>
    </row>
    <row r="29480" spans="1:3" s="1" customFormat="1" ht="14.5" x14ac:dyDescent="0.35">
      <c r="A29480" s="14">
        <v>45233</v>
      </c>
      <c r="B29480" s="15">
        <v>0.96875</v>
      </c>
      <c r="C29480" s="10">
        <v>5091.6982961027597</v>
      </c>
    </row>
    <row r="29481" spans="1:3" s="1" customFormat="1" ht="14.5" x14ac:dyDescent="0.35">
      <c r="A29481" s="14">
        <v>45233</v>
      </c>
      <c r="B29481" s="15">
        <v>0.97916666665696539</v>
      </c>
      <c r="C29481" s="10">
        <v>4887.6011259122579</v>
      </c>
    </row>
    <row r="29482" spans="1:3" s="1" customFormat="1" ht="14.5" x14ac:dyDescent="0.35">
      <c r="A29482" s="14">
        <v>45233</v>
      </c>
      <c r="B29482" s="15">
        <v>0.98958333334303461</v>
      </c>
      <c r="C29482" s="10">
        <v>4615.6923013266996</v>
      </c>
    </row>
    <row r="29483" spans="1:3" s="1" customFormat="1" ht="14.5" x14ac:dyDescent="0.35">
      <c r="A29483" s="14">
        <v>45234</v>
      </c>
      <c r="B29483" s="15">
        <v>0</v>
      </c>
      <c r="C29483" s="10">
        <v>4437.9159180857841</v>
      </c>
    </row>
    <row r="29484" spans="1:3" s="1" customFormat="1" ht="14.5" x14ac:dyDescent="0.35">
      <c r="A29484" s="14">
        <v>45234</v>
      </c>
      <c r="B29484" s="15">
        <v>1.041666665696539E-2</v>
      </c>
      <c r="C29484" s="10">
        <v>4188.8147043246336</v>
      </c>
    </row>
    <row r="29485" spans="1:3" s="1" customFormat="1" ht="14.5" x14ac:dyDescent="0.35">
      <c r="A29485" s="14">
        <v>45234</v>
      </c>
      <c r="B29485" s="15">
        <v>2.083333334303461E-2</v>
      </c>
      <c r="C29485" s="10">
        <v>3997.2229484177051</v>
      </c>
    </row>
    <row r="29486" spans="1:3" s="1" customFormat="1" ht="14.5" x14ac:dyDescent="0.35">
      <c r="A29486" s="14">
        <v>45234</v>
      </c>
      <c r="B29486" s="15">
        <v>3.125E-2</v>
      </c>
      <c r="C29486" s="10">
        <v>3923.0461111492677</v>
      </c>
    </row>
    <row r="29487" spans="1:3" s="1" customFormat="1" ht="14.5" x14ac:dyDescent="0.35">
      <c r="A29487" s="14">
        <v>45234</v>
      </c>
      <c r="B29487" s="15">
        <v>4.166666665696539E-2</v>
      </c>
      <c r="C29487" s="10">
        <v>3777.9595922545313</v>
      </c>
    </row>
    <row r="29488" spans="1:3" s="1" customFormat="1" ht="14.5" x14ac:dyDescent="0.35">
      <c r="A29488" s="14">
        <v>45234</v>
      </c>
      <c r="B29488" s="15">
        <v>5.208333334303461E-2</v>
      </c>
      <c r="C29488" s="10">
        <v>3692.8424825434927</v>
      </c>
    </row>
    <row r="29489" spans="1:3" s="1" customFormat="1" ht="14.5" x14ac:dyDescent="0.35">
      <c r="A29489" s="14">
        <v>45234</v>
      </c>
      <c r="B29489" s="15">
        <v>6.25E-2</v>
      </c>
      <c r="C29489" s="10">
        <v>3630.929852653333</v>
      </c>
    </row>
    <row r="29490" spans="1:3" s="1" customFormat="1" ht="14.5" x14ac:dyDescent="0.35">
      <c r="A29490" s="14">
        <v>45234</v>
      </c>
      <c r="B29490" s="15">
        <v>7.291666665696539E-2</v>
      </c>
      <c r="C29490" s="10">
        <v>3601.0174403871529</v>
      </c>
    </row>
    <row r="29491" spans="1:3" s="1" customFormat="1" ht="14.5" x14ac:dyDescent="0.35">
      <c r="A29491" s="14">
        <v>45234</v>
      </c>
      <c r="B29491" s="15">
        <v>8.333333334303461E-2</v>
      </c>
      <c r="C29491" s="10">
        <v>3458.5164378884037</v>
      </c>
    </row>
    <row r="29492" spans="1:3" s="1" customFormat="1" ht="14.5" x14ac:dyDescent="0.35">
      <c r="A29492" s="14">
        <v>45234</v>
      </c>
      <c r="B29492" s="15">
        <v>9.375E-2</v>
      </c>
      <c r="C29492" s="10">
        <v>3466.047853286002</v>
      </c>
    </row>
    <row r="29493" spans="1:3" s="1" customFormat="1" ht="14.5" x14ac:dyDescent="0.35">
      <c r="A29493" s="14">
        <v>45234</v>
      </c>
      <c r="B29493" s="15">
        <v>0.10416666665696539</v>
      </c>
      <c r="C29493" s="10">
        <v>3392.5993046077592</v>
      </c>
    </row>
    <row r="29494" spans="1:3" s="1" customFormat="1" ht="14.5" x14ac:dyDescent="0.35">
      <c r="A29494" s="14">
        <v>45234</v>
      </c>
      <c r="B29494" s="15">
        <v>0.11458333334303461</v>
      </c>
      <c r="C29494" s="10">
        <v>3394.1077276968817</v>
      </c>
    </row>
    <row r="29495" spans="1:3" s="1" customFormat="1" ht="14.5" x14ac:dyDescent="0.35">
      <c r="A29495" s="14">
        <v>45234</v>
      </c>
      <c r="B29495" s="15">
        <v>0.125</v>
      </c>
      <c r="C29495" s="10">
        <v>3407.9222653812799</v>
      </c>
    </row>
    <row r="29496" spans="1:3" s="1" customFormat="1" ht="14.5" x14ac:dyDescent="0.35">
      <c r="A29496" s="14">
        <v>45234</v>
      </c>
      <c r="B29496" s="15">
        <v>0.13541666665696539</v>
      </c>
      <c r="C29496" s="10">
        <v>3404.9277573393356</v>
      </c>
    </row>
    <row r="29497" spans="1:3" s="1" customFormat="1" ht="14.5" x14ac:dyDescent="0.35">
      <c r="A29497" s="14">
        <v>45234</v>
      </c>
      <c r="B29497" s="15">
        <v>0.14583333334303461</v>
      </c>
      <c r="C29497" s="10">
        <v>3396.0272614925652</v>
      </c>
    </row>
    <row r="29498" spans="1:3" s="1" customFormat="1" ht="14.5" x14ac:dyDescent="0.35">
      <c r="A29498" s="14">
        <v>45234</v>
      </c>
      <c r="B29498" s="15">
        <v>0.15625</v>
      </c>
      <c r="C29498" s="10">
        <v>3388.3381644019109</v>
      </c>
    </row>
    <row r="29499" spans="1:3" s="1" customFormat="1" ht="14.5" x14ac:dyDescent="0.35">
      <c r="A29499" s="14">
        <v>45234</v>
      </c>
      <c r="B29499" s="15">
        <v>0.16666666665696539</v>
      </c>
      <c r="C29499" s="10">
        <v>3462.8442001723251</v>
      </c>
    </row>
    <row r="29500" spans="1:3" s="1" customFormat="1" ht="14.5" x14ac:dyDescent="0.35">
      <c r="A29500" s="14">
        <v>45234</v>
      </c>
      <c r="B29500" s="15">
        <v>0.17708333334303461</v>
      </c>
      <c r="C29500" s="10">
        <v>3416.6137177118758</v>
      </c>
    </row>
    <row r="29501" spans="1:3" s="1" customFormat="1" ht="14.5" x14ac:dyDescent="0.35">
      <c r="A29501" s="14">
        <v>45234</v>
      </c>
      <c r="B29501" s="15">
        <v>0.1875</v>
      </c>
      <c r="C29501" s="10">
        <v>3388.9490069251433</v>
      </c>
    </row>
    <row r="29502" spans="1:3" s="1" customFormat="1" ht="14.5" x14ac:dyDescent="0.35">
      <c r="A29502" s="14">
        <v>45234</v>
      </c>
      <c r="B29502" s="15">
        <v>0.19791666665696539</v>
      </c>
      <c r="C29502" s="10">
        <v>3389.7651800975705</v>
      </c>
    </row>
    <row r="29503" spans="1:3" s="1" customFormat="1" ht="14.5" x14ac:dyDescent="0.35">
      <c r="A29503" s="14">
        <v>45234</v>
      </c>
      <c r="B29503" s="15">
        <v>0.20833333334303461</v>
      </c>
      <c r="C29503" s="10">
        <v>3429.4190555089094</v>
      </c>
    </row>
    <row r="29504" spans="1:3" s="1" customFormat="1" ht="14.5" x14ac:dyDescent="0.35">
      <c r="A29504" s="14">
        <v>45234</v>
      </c>
      <c r="B29504" s="15">
        <v>0.21875</v>
      </c>
      <c r="C29504" s="10">
        <v>3383.759529033016</v>
      </c>
    </row>
    <row r="29505" spans="1:3" s="1" customFormat="1" ht="14.5" x14ac:dyDescent="0.35">
      <c r="A29505" s="14">
        <v>45234</v>
      </c>
      <c r="B29505" s="15">
        <v>0.22916666665696539</v>
      </c>
      <c r="C29505" s="10">
        <v>3503.9313010922042</v>
      </c>
    </row>
    <row r="29506" spans="1:3" s="1" customFormat="1" ht="14.5" x14ac:dyDescent="0.35">
      <c r="A29506" s="14">
        <v>45234</v>
      </c>
      <c r="B29506" s="15">
        <v>0.23958333334303461</v>
      </c>
      <c r="C29506" s="10">
        <v>3511.8916827088201</v>
      </c>
    </row>
    <row r="29507" spans="1:3" s="1" customFormat="1" ht="14.5" x14ac:dyDescent="0.35">
      <c r="A29507" s="14">
        <v>45234</v>
      </c>
      <c r="B29507" s="15">
        <v>0.25</v>
      </c>
      <c r="C29507" s="10">
        <v>3589.9731523938999</v>
      </c>
    </row>
    <row r="29508" spans="1:3" s="1" customFormat="1" ht="14.5" x14ac:dyDescent="0.35">
      <c r="A29508" s="14">
        <v>45234</v>
      </c>
      <c r="B29508" s="15">
        <v>0.26041666665696539</v>
      </c>
      <c r="C29508" s="10">
        <v>3655.5217372266188</v>
      </c>
    </row>
    <row r="29509" spans="1:3" s="1" customFormat="1" ht="14.5" x14ac:dyDescent="0.35">
      <c r="A29509" s="14">
        <v>45234</v>
      </c>
      <c r="B29509" s="15">
        <v>0.27083333334303461</v>
      </c>
      <c r="C29509" s="10">
        <v>3767.8578470508896</v>
      </c>
    </row>
    <row r="29510" spans="1:3" s="1" customFormat="1" ht="14.5" x14ac:dyDescent="0.35">
      <c r="A29510" s="14">
        <v>45234</v>
      </c>
      <c r="B29510" s="15">
        <v>0.28125</v>
      </c>
      <c r="C29510" s="10">
        <v>3934.7762543595873</v>
      </c>
    </row>
    <row r="29511" spans="1:3" s="1" customFormat="1" ht="14.5" x14ac:dyDescent="0.35">
      <c r="A29511" s="14">
        <v>45234</v>
      </c>
      <c r="B29511" s="15">
        <v>0.29166666665696539</v>
      </c>
      <c r="C29511" s="10">
        <v>3965.2114541312271</v>
      </c>
    </row>
    <row r="29512" spans="1:3" s="1" customFormat="1" ht="14.5" x14ac:dyDescent="0.35">
      <c r="A29512" s="14">
        <v>45234</v>
      </c>
      <c r="B29512" s="15">
        <v>0.30208333334303461</v>
      </c>
      <c r="C29512" s="10">
        <v>4008.7707402111264</v>
      </c>
    </row>
    <row r="29513" spans="1:3" s="1" customFormat="1" ht="14.5" x14ac:dyDescent="0.35">
      <c r="A29513" s="14">
        <v>45234</v>
      </c>
      <c r="B29513" s="15">
        <v>0.3125</v>
      </c>
      <c r="C29513" s="10">
        <v>4192.1745609630634</v>
      </c>
    </row>
    <row r="29514" spans="1:3" s="1" customFormat="1" ht="14.5" x14ac:dyDescent="0.35">
      <c r="A29514" s="14">
        <v>45234</v>
      </c>
      <c r="B29514" s="15">
        <v>0.32291666665696539</v>
      </c>
      <c r="C29514" s="10">
        <v>4387.0060911344335</v>
      </c>
    </row>
    <row r="29515" spans="1:3" s="1" customFormat="1" ht="14.5" x14ac:dyDescent="0.35">
      <c r="A29515" s="14">
        <v>45234</v>
      </c>
      <c r="B29515" s="15">
        <v>0.33333333334303461</v>
      </c>
      <c r="C29515" s="10">
        <v>4654.8978151832207</v>
      </c>
    </row>
    <row r="29516" spans="1:3" s="1" customFormat="1" ht="14.5" x14ac:dyDescent="0.35">
      <c r="A29516" s="14">
        <v>45234</v>
      </c>
      <c r="B29516" s="15">
        <v>0.34375</v>
      </c>
      <c r="C29516" s="10">
        <v>4904.8955873644281</v>
      </c>
    </row>
    <row r="29517" spans="1:3" s="1" customFormat="1" ht="14.5" x14ac:dyDescent="0.35">
      <c r="A29517" s="14">
        <v>45234</v>
      </c>
      <c r="B29517" s="15">
        <v>0.35416666665696539</v>
      </c>
      <c r="C29517" s="10">
        <v>5100.0244277071924</v>
      </c>
    </row>
    <row r="29518" spans="1:3" s="1" customFormat="1" ht="14.5" x14ac:dyDescent="0.35">
      <c r="A29518" s="14">
        <v>45234</v>
      </c>
      <c r="B29518" s="15">
        <v>0.36458333334303461</v>
      </c>
      <c r="C29518" s="10">
        <v>5314.8149443238008</v>
      </c>
    </row>
    <row r="29519" spans="1:3" s="1" customFormat="1" ht="14.5" x14ac:dyDescent="0.35">
      <c r="A29519" s="14">
        <v>45234</v>
      </c>
      <c r="B29519" s="15">
        <v>0.375</v>
      </c>
      <c r="C29519" s="10">
        <v>5645.5615904745327</v>
      </c>
    </row>
    <row r="29520" spans="1:3" s="1" customFormat="1" ht="14.5" x14ac:dyDescent="0.35">
      <c r="A29520" s="14">
        <v>45234</v>
      </c>
      <c r="B29520" s="15">
        <v>0.38541666665696539</v>
      </c>
      <c r="C29520" s="10">
        <v>5687.6788671755494</v>
      </c>
    </row>
    <row r="29521" spans="1:3" s="1" customFormat="1" ht="14.5" x14ac:dyDescent="0.35">
      <c r="A29521" s="14">
        <v>45234</v>
      </c>
      <c r="B29521" s="15">
        <v>0.39583333334303461</v>
      </c>
      <c r="C29521" s="10">
        <v>5883.8432574950184</v>
      </c>
    </row>
    <row r="29522" spans="1:3" s="1" customFormat="1" ht="14.5" x14ac:dyDescent="0.35">
      <c r="A29522" s="14">
        <v>45234</v>
      </c>
      <c r="B29522" s="15">
        <v>0.40625</v>
      </c>
      <c r="C29522" s="10">
        <v>6037.032972412564</v>
      </c>
    </row>
    <row r="29523" spans="1:3" s="1" customFormat="1" ht="14.5" x14ac:dyDescent="0.35">
      <c r="A29523" s="14">
        <v>45234</v>
      </c>
      <c r="B29523" s="15">
        <v>0.41666666665696539</v>
      </c>
      <c r="C29523" s="10">
        <v>6311.0491300983631</v>
      </c>
    </row>
    <row r="29524" spans="1:3" s="1" customFormat="1" ht="14.5" x14ac:dyDescent="0.35">
      <c r="A29524" s="14">
        <v>45234</v>
      </c>
      <c r="B29524" s="15">
        <v>0.42708333334303461</v>
      </c>
      <c r="C29524" s="10">
        <v>6537.1930167859045</v>
      </c>
    </row>
    <row r="29525" spans="1:3" s="1" customFormat="1" ht="14.5" x14ac:dyDescent="0.35">
      <c r="A29525" s="14">
        <v>45234</v>
      </c>
      <c r="B29525" s="15">
        <v>0.4375</v>
      </c>
      <c r="C29525" s="10">
        <v>6259.7333569987168</v>
      </c>
    </row>
    <row r="29526" spans="1:3" s="1" customFormat="1" ht="14.5" x14ac:dyDescent="0.35">
      <c r="A29526" s="14">
        <v>45234</v>
      </c>
      <c r="B29526" s="15">
        <v>0.44791666665696539</v>
      </c>
      <c r="C29526" s="10">
        <v>6525.9491387637263</v>
      </c>
    </row>
    <row r="29527" spans="1:3" s="1" customFormat="1" ht="14.5" x14ac:dyDescent="0.35">
      <c r="A29527" s="14">
        <v>45234</v>
      </c>
      <c r="B29527" s="15">
        <v>0.45833333334303461</v>
      </c>
      <c r="C29527" s="10">
        <v>6560.855997460897</v>
      </c>
    </row>
    <row r="29528" spans="1:3" s="1" customFormat="1" ht="14.5" x14ac:dyDescent="0.35">
      <c r="A29528" s="14">
        <v>45234</v>
      </c>
      <c r="B29528" s="15">
        <v>0.46875</v>
      </c>
      <c r="C29528" s="10">
        <v>6975.1455796602477</v>
      </c>
    </row>
    <row r="29529" spans="1:3" s="1" customFormat="1" ht="14.5" x14ac:dyDescent="0.35">
      <c r="A29529" s="14">
        <v>45234</v>
      </c>
      <c r="B29529" s="15">
        <v>0.47916666665696539</v>
      </c>
      <c r="C29529" s="10">
        <v>7137.9196647974049</v>
      </c>
    </row>
    <row r="29530" spans="1:3" s="1" customFormat="1" ht="14.5" x14ac:dyDescent="0.35">
      <c r="A29530" s="14">
        <v>45234</v>
      </c>
      <c r="B29530" s="15">
        <v>0.48958333334303461</v>
      </c>
      <c r="C29530" s="10">
        <v>7118.8223700443987</v>
      </c>
    </row>
    <row r="29531" spans="1:3" s="1" customFormat="1" ht="14.5" x14ac:dyDescent="0.35">
      <c r="A29531" s="14">
        <v>45234</v>
      </c>
      <c r="B29531" s="15">
        <v>0.5</v>
      </c>
      <c r="C29531" s="10">
        <v>7435.0463250877119</v>
      </c>
    </row>
    <row r="29532" spans="1:3" s="1" customFormat="1" ht="14.5" x14ac:dyDescent="0.35">
      <c r="A29532" s="14">
        <v>45234</v>
      </c>
      <c r="B29532" s="15">
        <v>0.51041666665696539</v>
      </c>
      <c r="C29532" s="10">
        <v>7494.9458688401919</v>
      </c>
    </row>
    <row r="29533" spans="1:3" s="1" customFormat="1" ht="14.5" x14ac:dyDescent="0.35">
      <c r="A29533" s="14">
        <v>45234</v>
      </c>
      <c r="B29533" s="15">
        <v>0.52083333334303461</v>
      </c>
      <c r="C29533" s="10">
        <v>7451.8555637290883</v>
      </c>
    </row>
    <row r="29534" spans="1:3" s="1" customFormat="1" ht="14.5" x14ac:dyDescent="0.35">
      <c r="A29534" s="14">
        <v>45234</v>
      </c>
      <c r="B29534" s="15">
        <v>0.53125</v>
      </c>
      <c r="C29534" s="10">
        <v>7351.9472377876918</v>
      </c>
    </row>
    <row r="29535" spans="1:3" s="1" customFormat="1" ht="14.5" x14ac:dyDescent="0.35">
      <c r="A29535" s="14">
        <v>45234</v>
      </c>
      <c r="B29535" s="15">
        <v>0.54166666665696539</v>
      </c>
      <c r="C29535" s="10">
        <v>7085.4863980540922</v>
      </c>
    </row>
    <row r="29536" spans="1:3" s="1" customFormat="1" ht="14.5" x14ac:dyDescent="0.35">
      <c r="A29536" s="14">
        <v>45234</v>
      </c>
      <c r="B29536" s="15">
        <v>0.55208333334303461</v>
      </c>
      <c r="C29536" s="10">
        <v>7240.1246832939423</v>
      </c>
    </row>
    <row r="29537" spans="1:3" s="1" customFormat="1" ht="14.5" x14ac:dyDescent="0.35">
      <c r="A29537" s="14">
        <v>45234</v>
      </c>
      <c r="B29537" s="15">
        <v>0.5625</v>
      </c>
      <c r="C29537" s="10">
        <v>7156.2518438575371</v>
      </c>
    </row>
    <row r="29538" spans="1:3" s="1" customFormat="1" ht="14.5" x14ac:dyDescent="0.35">
      <c r="A29538" s="14">
        <v>45234</v>
      </c>
      <c r="B29538" s="15">
        <v>0.57291666665696539</v>
      </c>
      <c r="C29538" s="10">
        <v>7308.1979010894302</v>
      </c>
    </row>
    <row r="29539" spans="1:3" s="1" customFormat="1" ht="14.5" x14ac:dyDescent="0.35">
      <c r="A29539" s="14">
        <v>45234</v>
      </c>
      <c r="B29539" s="15">
        <v>0.58333333334303461</v>
      </c>
      <c r="C29539" s="10">
        <v>7391.0835097141644</v>
      </c>
    </row>
    <row r="29540" spans="1:3" s="1" customFormat="1" ht="14.5" x14ac:dyDescent="0.35">
      <c r="A29540" s="14">
        <v>45234</v>
      </c>
      <c r="B29540" s="15">
        <v>0.59375</v>
      </c>
      <c r="C29540" s="10">
        <v>7294.4433006425988</v>
      </c>
    </row>
    <row r="29541" spans="1:3" s="1" customFormat="1" ht="14.5" x14ac:dyDescent="0.35">
      <c r="A29541" s="14">
        <v>45234</v>
      </c>
      <c r="B29541" s="15">
        <v>0.60416666665696539</v>
      </c>
      <c r="C29541" s="10">
        <v>7240.5523642339958</v>
      </c>
    </row>
    <row r="29542" spans="1:3" s="1" customFormat="1" ht="14.5" x14ac:dyDescent="0.35">
      <c r="A29542" s="14">
        <v>45234</v>
      </c>
      <c r="B29542" s="15">
        <v>0.61458333334303461</v>
      </c>
      <c r="C29542" s="10">
        <v>7163.4517938703402</v>
      </c>
    </row>
    <row r="29543" spans="1:3" s="1" customFormat="1" ht="14.5" x14ac:dyDescent="0.35">
      <c r="A29543" s="14">
        <v>45234</v>
      </c>
      <c r="B29543" s="15">
        <v>0.625</v>
      </c>
      <c r="C29543" s="10">
        <v>7319.2423297086825</v>
      </c>
    </row>
    <row r="29544" spans="1:3" s="1" customFormat="1" ht="14.5" x14ac:dyDescent="0.35">
      <c r="A29544" s="14">
        <v>45234</v>
      </c>
      <c r="B29544" s="15">
        <v>0.63541666665696539</v>
      </c>
      <c r="C29544" s="10">
        <v>7240.1132759458851</v>
      </c>
    </row>
    <row r="29545" spans="1:3" s="1" customFormat="1" ht="14.5" x14ac:dyDescent="0.35">
      <c r="A29545" s="14">
        <v>45234</v>
      </c>
      <c r="B29545" s="15">
        <v>0.64583333334303461</v>
      </c>
      <c r="C29545" s="10">
        <v>7440.6238766404704</v>
      </c>
    </row>
    <row r="29546" spans="1:3" s="1" customFormat="1" ht="14.5" x14ac:dyDescent="0.35">
      <c r="A29546" s="14">
        <v>45234</v>
      </c>
      <c r="B29546" s="15">
        <v>0.65625</v>
      </c>
      <c r="C29546" s="10">
        <v>7344.3956679835665</v>
      </c>
    </row>
    <row r="29547" spans="1:3" s="1" customFormat="1" ht="14.5" x14ac:dyDescent="0.35">
      <c r="A29547" s="14">
        <v>45234</v>
      </c>
      <c r="B29547" s="15">
        <v>0.66666666665696539</v>
      </c>
      <c r="C29547" s="10">
        <v>7394.2880814627224</v>
      </c>
    </row>
    <row r="29548" spans="1:3" s="1" customFormat="1" ht="14.5" x14ac:dyDescent="0.35">
      <c r="A29548" s="14">
        <v>45234</v>
      </c>
      <c r="B29548" s="15">
        <v>0.67708333334303461</v>
      </c>
      <c r="C29548" s="10">
        <v>7399.3046750750436</v>
      </c>
    </row>
    <row r="29549" spans="1:3" s="1" customFormat="1" ht="14.5" x14ac:dyDescent="0.35">
      <c r="A29549" s="14">
        <v>45234</v>
      </c>
      <c r="B29549" s="15">
        <v>0.6875</v>
      </c>
      <c r="C29549" s="10">
        <v>7517.7544424785319</v>
      </c>
    </row>
    <row r="29550" spans="1:3" s="1" customFormat="1" ht="14.5" x14ac:dyDescent="0.35">
      <c r="A29550" s="14">
        <v>45234</v>
      </c>
      <c r="B29550" s="15">
        <v>0.69791666665696539</v>
      </c>
      <c r="C29550" s="10">
        <v>7647.2487581483865</v>
      </c>
    </row>
    <row r="29551" spans="1:3" s="1" customFormat="1" ht="14.5" x14ac:dyDescent="0.35">
      <c r="A29551" s="14">
        <v>45234</v>
      </c>
      <c r="B29551" s="15">
        <v>0.70833333334303461</v>
      </c>
      <c r="C29551" s="10">
        <v>8040.83105154437</v>
      </c>
    </row>
    <row r="29552" spans="1:3" s="1" customFormat="1" ht="14.5" x14ac:dyDescent="0.35">
      <c r="A29552" s="14">
        <v>45234</v>
      </c>
      <c r="B29552" s="15">
        <v>0.71875</v>
      </c>
      <c r="C29552" s="10">
        <v>8366.9886033624025</v>
      </c>
    </row>
    <row r="29553" spans="1:3" s="1" customFormat="1" ht="14.5" x14ac:dyDescent="0.35">
      <c r="A29553" s="14">
        <v>45234</v>
      </c>
      <c r="B29553" s="15">
        <v>0.72916666665696539</v>
      </c>
      <c r="C29553" s="10">
        <v>8586.6008754225841</v>
      </c>
    </row>
    <row r="29554" spans="1:3" s="1" customFormat="1" ht="14.5" x14ac:dyDescent="0.35">
      <c r="A29554" s="14">
        <v>45234</v>
      </c>
      <c r="B29554" s="15">
        <v>0.73958333334303461</v>
      </c>
      <c r="C29554" s="10">
        <v>8706.2183779476254</v>
      </c>
    </row>
    <row r="29555" spans="1:3" s="1" customFormat="1" ht="14.5" x14ac:dyDescent="0.35">
      <c r="A29555" s="14">
        <v>45234</v>
      </c>
      <c r="B29555" s="15">
        <v>0.75</v>
      </c>
      <c r="C29555" s="10">
        <v>8669.1385766543681</v>
      </c>
    </row>
    <row r="29556" spans="1:3" s="1" customFormat="1" ht="14.5" x14ac:dyDescent="0.35">
      <c r="A29556" s="14">
        <v>45234</v>
      </c>
      <c r="B29556" s="15">
        <v>0.76041666665696539</v>
      </c>
      <c r="C29556" s="10">
        <v>8526.7408538983436</v>
      </c>
    </row>
    <row r="29557" spans="1:3" s="1" customFormat="1" ht="14.5" x14ac:dyDescent="0.35">
      <c r="A29557" s="14">
        <v>45234</v>
      </c>
      <c r="B29557" s="15">
        <v>0.77083333334303461</v>
      </c>
      <c r="C29557" s="10">
        <v>8434.0186939350024</v>
      </c>
    </row>
    <row r="29558" spans="1:3" s="1" customFormat="1" ht="14.5" x14ac:dyDescent="0.35">
      <c r="A29558" s="14">
        <v>45234</v>
      </c>
      <c r="B29558" s="15">
        <v>0.78125</v>
      </c>
      <c r="C29558" s="10">
        <v>8214.9297682483957</v>
      </c>
    </row>
    <row r="29559" spans="1:3" s="1" customFormat="1" ht="14.5" x14ac:dyDescent="0.35">
      <c r="A29559" s="14">
        <v>45234</v>
      </c>
      <c r="B29559" s="15">
        <v>0.79166666665696539</v>
      </c>
      <c r="C29559" s="10">
        <v>8135.0256200868716</v>
      </c>
    </row>
    <row r="29560" spans="1:3" s="1" customFormat="1" ht="14.5" x14ac:dyDescent="0.35">
      <c r="A29560" s="14">
        <v>45234</v>
      </c>
      <c r="B29560" s="15">
        <v>0.80208333334303461</v>
      </c>
      <c r="C29560" s="10">
        <v>8025.4844957706955</v>
      </c>
    </row>
    <row r="29561" spans="1:3" s="1" customFormat="1" ht="14.5" x14ac:dyDescent="0.35">
      <c r="A29561" s="14">
        <v>45234</v>
      </c>
      <c r="B29561" s="15">
        <v>0.8125</v>
      </c>
      <c r="C29561" s="10">
        <v>7784.3338901508305</v>
      </c>
    </row>
    <row r="29562" spans="1:3" s="1" customFormat="1" ht="14.5" x14ac:dyDescent="0.35">
      <c r="A29562" s="14">
        <v>45234</v>
      </c>
      <c r="B29562" s="15">
        <v>0.82291666665696539</v>
      </c>
      <c r="C29562" s="10">
        <v>7469.9573061954898</v>
      </c>
    </row>
    <row r="29563" spans="1:3" s="1" customFormat="1" ht="14.5" x14ac:dyDescent="0.35">
      <c r="A29563" s="14">
        <v>45234</v>
      </c>
      <c r="B29563" s="15">
        <v>0.83333333334303461</v>
      </c>
      <c r="C29563" s="10">
        <v>7262.2106302220782</v>
      </c>
    </row>
    <row r="29564" spans="1:3" s="1" customFormat="1" ht="14.5" x14ac:dyDescent="0.35">
      <c r="A29564" s="14">
        <v>45234</v>
      </c>
      <c r="B29564" s="15">
        <v>0.84375</v>
      </c>
      <c r="C29564" s="10">
        <v>6993.2744696606733</v>
      </c>
    </row>
    <row r="29565" spans="1:3" s="1" customFormat="1" ht="14.5" x14ac:dyDescent="0.35">
      <c r="A29565" s="14">
        <v>45234</v>
      </c>
      <c r="B29565" s="15">
        <v>0.85416666665696539</v>
      </c>
      <c r="C29565" s="10">
        <v>6667.2338839240456</v>
      </c>
    </row>
    <row r="29566" spans="1:3" s="1" customFormat="1" ht="14.5" x14ac:dyDescent="0.35">
      <c r="A29566" s="14">
        <v>45234</v>
      </c>
      <c r="B29566" s="15">
        <v>0.86458333334303461</v>
      </c>
      <c r="C29566" s="10">
        <v>6708.8027641244207</v>
      </c>
    </row>
    <row r="29567" spans="1:3" s="1" customFormat="1" ht="14.5" x14ac:dyDescent="0.35">
      <c r="A29567" s="14">
        <v>45234</v>
      </c>
      <c r="B29567" s="15">
        <v>0.875</v>
      </c>
      <c r="C29567" s="10">
        <v>7119.7466987719326</v>
      </c>
    </row>
    <row r="29568" spans="1:3" s="1" customFormat="1" ht="14.5" x14ac:dyDescent="0.35">
      <c r="A29568" s="14">
        <v>45234</v>
      </c>
      <c r="B29568" s="15">
        <v>0.88541666665696539</v>
      </c>
      <c r="C29568" s="10">
        <v>6851.3314643155309</v>
      </c>
    </row>
    <row r="29569" spans="1:3" s="1" customFormat="1" ht="14.5" x14ac:dyDescent="0.35">
      <c r="A29569" s="14">
        <v>45234</v>
      </c>
      <c r="B29569" s="15">
        <v>0.89583333334303461</v>
      </c>
      <c r="C29569" s="10">
        <v>6714.280290289702</v>
      </c>
    </row>
    <row r="29570" spans="1:3" s="1" customFormat="1" ht="14.5" x14ac:dyDescent="0.35">
      <c r="A29570" s="14">
        <v>45234</v>
      </c>
      <c r="B29570" s="15">
        <v>0.90625</v>
      </c>
      <c r="C29570" s="10">
        <v>6391.0372301477109</v>
      </c>
    </row>
    <row r="29571" spans="1:3" s="1" customFormat="1" ht="14.5" x14ac:dyDescent="0.35">
      <c r="A29571" s="14">
        <v>45234</v>
      </c>
      <c r="B29571" s="15">
        <v>0.91666666665696539</v>
      </c>
      <c r="C29571" s="10">
        <v>6190.9091590262724</v>
      </c>
    </row>
    <row r="29572" spans="1:3" s="1" customFormat="1" ht="14.5" x14ac:dyDescent="0.35">
      <c r="A29572" s="14">
        <v>45234</v>
      </c>
      <c r="B29572" s="15">
        <v>0.92708333334303461</v>
      </c>
      <c r="C29572" s="10">
        <v>5896.6161106608342</v>
      </c>
    </row>
    <row r="29573" spans="1:3" s="1" customFormat="1" ht="14.5" x14ac:dyDescent="0.35">
      <c r="A29573" s="14">
        <v>45234</v>
      </c>
      <c r="B29573" s="15">
        <v>0.9375</v>
      </c>
      <c r="C29573" s="10">
        <v>5598.50468532378</v>
      </c>
    </row>
    <row r="29574" spans="1:3" s="1" customFormat="1" ht="14.5" x14ac:dyDescent="0.35">
      <c r="A29574" s="14">
        <v>45234</v>
      </c>
      <c r="B29574" s="15">
        <v>0.94791666665696539</v>
      </c>
      <c r="C29574" s="10">
        <v>5324.9937261359046</v>
      </c>
    </row>
    <row r="29575" spans="1:3" s="1" customFormat="1" ht="14.5" x14ac:dyDescent="0.35">
      <c r="A29575" s="14">
        <v>45234</v>
      </c>
      <c r="B29575" s="15">
        <v>0.95833333334303461</v>
      </c>
      <c r="C29575" s="10">
        <v>5067.7208127031508</v>
      </c>
    </row>
    <row r="29576" spans="1:3" s="1" customFormat="1" ht="14.5" x14ac:dyDescent="0.35">
      <c r="A29576" s="14">
        <v>45234</v>
      </c>
      <c r="B29576" s="15">
        <v>0.96875</v>
      </c>
      <c r="C29576" s="10">
        <v>4747.2243298577523</v>
      </c>
    </row>
    <row r="29577" spans="1:3" s="1" customFormat="1" ht="14.5" x14ac:dyDescent="0.35">
      <c r="A29577" s="14">
        <v>45234</v>
      </c>
      <c r="B29577" s="15">
        <v>0.97916666665696539</v>
      </c>
      <c r="C29577" s="10">
        <v>4546.3537549311932</v>
      </c>
    </row>
    <row r="29578" spans="1:3" s="1" customFormat="1" ht="14.5" x14ac:dyDescent="0.35">
      <c r="A29578" s="14">
        <v>45234</v>
      </c>
      <c r="B29578" s="15">
        <v>0.98958333334303461</v>
      </c>
      <c r="C29578" s="10">
        <v>4359.2531519392969</v>
      </c>
    </row>
    <row r="29579" spans="1:3" s="1" customFormat="1" ht="14.5" x14ac:dyDescent="0.35">
      <c r="A29579" s="14">
        <v>45235</v>
      </c>
      <c r="B29579" s="15">
        <v>0</v>
      </c>
      <c r="C29579" s="10">
        <v>4159.1337108276584</v>
      </c>
    </row>
    <row r="29580" spans="1:3" s="1" customFormat="1" ht="14.5" x14ac:dyDescent="0.35">
      <c r="A29580" s="14">
        <v>45235</v>
      </c>
      <c r="B29580" s="15">
        <v>1.041666665696539E-2</v>
      </c>
      <c r="C29580" s="10">
        <v>3901.38332061658</v>
      </c>
    </row>
    <row r="29581" spans="1:3" s="1" customFormat="1" ht="14.5" x14ac:dyDescent="0.35">
      <c r="A29581" s="14">
        <v>45235</v>
      </c>
      <c r="B29581" s="15">
        <v>2.083333334303461E-2</v>
      </c>
      <c r="C29581" s="10">
        <v>3802.7714343516691</v>
      </c>
    </row>
    <row r="29582" spans="1:3" s="1" customFormat="1" ht="14.5" x14ac:dyDescent="0.35">
      <c r="A29582" s="14">
        <v>45235</v>
      </c>
      <c r="B29582" s="15">
        <v>3.125E-2</v>
      </c>
      <c r="C29582" s="10">
        <v>3710.5706195063872</v>
      </c>
    </row>
    <row r="29583" spans="1:3" s="1" customFormat="1" ht="14.5" x14ac:dyDescent="0.35">
      <c r="A29583" s="14">
        <v>45235</v>
      </c>
      <c r="B29583" s="15">
        <v>4.166666665696539E-2</v>
      </c>
      <c r="C29583" s="10">
        <v>3565.6094488523086</v>
      </c>
    </row>
    <row r="29584" spans="1:3" s="1" customFormat="1" ht="14.5" x14ac:dyDescent="0.35">
      <c r="A29584" s="14">
        <v>45235</v>
      </c>
      <c r="B29584" s="15">
        <v>5.208333334303461E-2</v>
      </c>
      <c r="C29584" s="10">
        <v>3518.4953171454799</v>
      </c>
    </row>
    <row r="29585" spans="1:3" s="1" customFormat="1" ht="14.5" x14ac:dyDescent="0.35">
      <c r="A29585" s="14">
        <v>45235</v>
      </c>
      <c r="B29585" s="15">
        <v>6.25E-2</v>
      </c>
      <c r="C29585" s="10">
        <v>3358.4454272053645</v>
      </c>
    </row>
    <row r="29586" spans="1:3" s="1" customFormat="1" ht="14.5" x14ac:dyDescent="0.35">
      <c r="A29586" s="14">
        <v>45235</v>
      </c>
      <c r="B29586" s="15">
        <v>7.291666665696539E-2</v>
      </c>
      <c r="C29586" s="10">
        <v>3362.5181038783549</v>
      </c>
    </row>
    <row r="29587" spans="1:3" s="1" customFormat="1" ht="14.5" x14ac:dyDescent="0.35">
      <c r="A29587" s="14">
        <v>45235</v>
      </c>
      <c r="B29587" s="15">
        <v>8.333333334303461E-2</v>
      </c>
      <c r="C29587" s="10">
        <v>3291.9474134860384</v>
      </c>
    </row>
    <row r="29588" spans="1:3" s="1" customFormat="1" ht="14.5" x14ac:dyDescent="0.35">
      <c r="A29588" s="14">
        <v>45235</v>
      </c>
      <c r="B29588" s="15">
        <v>9.375E-2</v>
      </c>
      <c r="C29588" s="10">
        <v>3242.7307530137214</v>
      </c>
    </row>
    <row r="29589" spans="1:3" s="1" customFormat="1" ht="14.5" x14ac:dyDescent="0.35">
      <c r="A29589" s="14">
        <v>45235</v>
      </c>
      <c r="B29589" s="15">
        <v>0.10416666665696539</v>
      </c>
      <c r="C29589" s="10">
        <v>3235.4960665144299</v>
      </c>
    </row>
    <row r="29590" spans="1:3" s="1" customFormat="1" ht="14.5" x14ac:dyDescent="0.35">
      <c r="A29590" s="14">
        <v>45235</v>
      </c>
      <c r="B29590" s="15">
        <v>0.11458333334303461</v>
      </c>
      <c r="C29590" s="10">
        <v>3183.3516619526426</v>
      </c>
    </row>
    <row r="29591" spans="1:3" s="1" customFormat="1" ht="14.5" x14ac:dyDescent="0.35">
      <c r="A29591" s="14">
        <v>45235</v>
      </c>
      <c r="B29591" s="15">
        <v>0.125</v>
      </c>
      <c r="C29591" s="10">
        <v>3195.2819490217453</v>
      </c>
    </row>
    <row r="29592" spans="1:3" s="1" customFormat="1" ht="14.5" x14ac:dyDescent="0.35">
      <c r="A29592" s="14">
        <v>45235</v>
      </c>
      <c r="B29592" s="15">
        <v>0.13541666665696539</v>
      </c>
      <c r="C29592" s="10">
        <v>3177.4964582293524</v>
      </c>
    </row>
    <row r="29593" spans="1:3" s="1" customFormat="1" ht="14.5" x14ac:dyDescent="0.35">
      <c r="A29593" s="14">
        <v>45235</v>
      </c>
      <c r="B29593" s="15">
        <v>0.14583333334303461</v>
      </c>
      <c r="C29593" s="10">
        <v>3191.533771743927</v>
      </c>
    </row>
    <row r="29594" spans="1:3" s="1" customFormat="1" ht="14.5" x14ac:dyDescent="0.35">
      <c r="A29594" s="14">
        <v>45235</v>
      </c>
      <c r="B29594" s="15">
        <v>0.15625</v>
      </c>
      <c r="C29594" s="10">
        <v>3166.1616966942934</v>
      </c>
    </row>
    <row r="29595" spans="1:3" s="1" customFormat="1" ht="14.5" x14ac:dyDescent="0.35">
      <c r="A29595" s="14">
        <v>45235</v>
      </c>
      <c r="B29595" s="15">
        <v>0.16666666665696539</v>
      </c>
      <c r="C29595" s="10">
        <v>3217.2421772625685</v>
      </c>
    </row>
    <row r="29596" spans="1:3" s="1" customFormat="1" ht="14.5" x14ac:dyDescent="0.35">
      <c r="A29596" s="14">
        <v>45235</v>
      </c>
      <c r="B29596" s="15">
        <v>0.17708333334303461</v>
      </c>
      <c r="C29596" s="10">
        <v>3180.1501167965175</v>
      </c>
    </row>
    <row r="29597" spans="1:3" s="1" customFormat="1" ht="14.5" x14ac:dyDescent="0.35">
      <c r="A29597" s="14">
        <v>45235</v>
      </c>
      <c r="B29597" s="15">
        <v>0.1875</v>
      </c>
      <c r="C29597" s="10">
        <v>3113.2397085764769</v>
      </c>
    </row>
    <row r="29598" spans="1:3" s="1" customFormat="1" ht="14.5" x14ac:dyDescent="0.35">
      <c r="A29598" s="14">
        <v>45235</v>
      </c>
      <c r="B29598" s="15">
        <v>0.19791666665696539</v>
      </c>
      <c r="C29598" s="10">
        <v>3121.1464988671346</v>
      </c>
    </row>
    <row r="29599" spans="1:3" s="1" customFormat="1" ht="14.5" x14ac:dyDescent="0.35">
      <c r="A29599" s="14">
        <v>45235</v>
      </c>
      <c r="B29599" s="15">
        <v>0.20833333334303461</v>
      </c>
      <c r="C29599" s="10">
        <v>3107.463589165759</v>
      </c>
    </row>
    <row r="29600" spans="1:3" s="1" customFormat="1" ht="14.5" x14ac:dyDescent="0.35">
      <c r="A29600" s="14">
        <v>45235</v>
      </c>
      <c r="B29600" s="15">
        <v>0.21875</v>
      </c>
      <c r="C29600" s="10">
        <v>3078.1872820788753</v>
      </c>
    </row>
    <row r="29601" spans="1:3" s="1" customFormat="1" ht="14.5" x14ac:dyDescent="0.35">
      <c r="A29601" s="14">
        <v>45235</v>
      </c>
      <c r="B29601" s="15">
        <v>0.22916666665696539</v>
      </c>
      <c r="C29601" s="10">
        <v>3127.9678896261098</v>
      </c>
    </row>
    <row r="29602" spans="1:3" s="1" customFormat="1" ht="14.5" x14ac:dyDescent="0.35">
      <c r="A29602" s="14">
        <v>45235</v>
      </c>
      <c r="B29602" s="15">
        <v>0.23958333334303461</v>
      </c>
      <c r="C29602" s="10">
        <v>3056.0561179679362</v>
      </c>
    </row>
    <row r="29603" spans="1:3" s="1" customFormat="1" ht="14.5" x14ac:dyDescent="0.35">
      <c r="A29603" s="14">
        <v>45235</v>
      </c>
      <c r="B29603" s="15">
        <v>0.25</v>
      </c>
      <c r="C29603" s="10">
        <v>3051.9149643888495</v>
      </c>
    </row>
    <row r="29604" spans="1:3" s="1" customFormat="1" ht="14.5" x14ac:dyDescent="0.35">
      <c r="A29604" s="14">
        <v>45235</v>
      </c>
      <c r="B29604" s="15">
        <v>0.26041666665696539</v>
      </c>
      <c r="C29604" s="10">
        <v>3131.5368824604889</v>
      </c>
    </row>
    <row r="29605" spans="1:3" s="1" customFormat="1" ht="14.5" x14ac:dyDescent="0.35">
      <c r="A29605" s="14">
        <v>45235</v>
      </c>
      <c r="B29605" s="15">
        <v>0.27083333334303461</v>
      </c>
      <c r="C29605" s="10">
        <v>3164.7750507852224</v>
      </c>
    </row>
    <row r="29606" spans="1:3" s="1" customFormat="1" ht="14.5" x14ac:dyDescent="0.35">
      <c r="A29606" s="14">
        <v>45235</v>
      </c>
      <c r="B29606" s="15">
        <v>0.28125</v>
      </c>
      <c r="C29606" s="10">
        <v>3246.8439535097618</v>
      </c>
    </row>
    <row r="29607" spans="1:3" s="1" customFormat="1" ht="14.5" x14ac:dyDescent="0.35">
      <c r="A29607" s="14">
        <v>45235</v>
      </c>
      <c r="B29607" s="15">
        <v>0.29166666665696539</v>
      </c>
      <c r="C29607" s="10">
        <v>3369.8356512183354</v>
      </c>
    </row>
    <row r="29608" spans="1:3" s="1" customFormat="1" ht="14.5" x14ac:dyDescent="0.35">
      <c r="A29608" s="14">
        <v>45235</v>
      </c>
      <c r="B29608" s="15">
        <v>0.30208333334303461</v>
      </c>
      <c r="C29608" s="10">
        <v>3277.2758687859414</v>
      </c>
    </row>
    <row r="29609" spans="1:3" s="1" customFormat="1" ht="14.5" x14ac:dyDescent="0.35">
      <c r="A29609" s="14">
        <v>45235</v>
      </c>
      <c r="B29609" s="15">
        <v>0.3125</v>
      </c>
      <c r="C29609" s="10">
        <v>3418.0491486151295</v>
      </c>
    </row>
    <row r="29610" spans="1:3" s="1" customFormat="1" ht="14.5" x14ac:dyDescent="0.35">
      <c r="A29610" s="14">
        <v>45235</v>
      </c>
      <c r="B29610" s="15">
        <v>0.32291666665696539</v>
      </c>
      <c r="C29610" s="10">
        <v>3582.1738451747347</v>
      </c>
    </row>
    <row r="29611" spans="1:3" s="1" customFormat="1" ht="14.5" x14ac:dyDescent="0.35">
      <c r="A29611" s="14">
        <v>45235</v>
      </c>
      <c r="B29611" s="15">
        <v>0.33333333334303461</v>
      </c>
      <c r="C29611" s="10">
        <v>3811.6389642623053</v>
      </c>
    </row>
    <row r="29612" spans="1:3" s="1" customFormat="1" ht="14.5" x14ac:dyDescent="0.35">
      <c r="A29612" s="14">
        <v>45235</v>
      </c>
      <c r="B29612" s="15">
        <v>0.34375</v>
      </c>
      <c r="C29612" s="10">
        <v>3997.0211582098727</v>
      </c>
    </row>
    <row r="29613" spans="1:3" s="1" customFormat="1" ht="14.5" x14ac:dyDescent="0.35">
      <c r="A29613" s="14">
        <v>45235</v>
      </c>
      <c r="B29613" s="15">
        <v>0.35416666665696539</v>
      </c>
      <c r="C29613" s="10">
        <v>4170.6506713043436</v>
      </c>
    </row>
    <row r="29614" spans="1:3" s="1" customFormat="1" ht="14.5" x14ac:dyDescent="0.35">
      <c r="A29614" s="14">
        <v>45235</v>
      </c>
      <c r="B29614" s="15">
        <v>0.36458333334303461</v>
      </c>
      <c r="C29614" s="10">
        <v>4353.6022782499404</v>
      </c>
    </row>
    <row r="29615" spans="1:3" s="1" customFormat="1" ht="14.5" x14ac:dyDescent="0.35">
      <c r="A29615" s="14">
        <v>45235</v>
      </c>
      <c r="B29615" s="15">
        <v>0.375</v>
      </c>
      <c r="C29615" s="10">
        <v>4532.2396511253392</v>
      </c>
    </row>
    <row r="29616" spans="1:3" s="1" customFormat="1" ht="14.5" x14ac:dyDescent="0.35">
      <c r="A29616" s="14">
        <v>45235</v>
      </c>
      <c r="B29616" s="15">
        <v>0.38541666665696539</v>
      </c>
      <c r="C29616" s="10">
        <v>4846.8975715099496</v>
      </c>
    </row>
    <row r="29617" spans="1:3" s="1" customFormat="1" ht="14.5" x14ac:dyDescent="0.35">
      <c r="A29617" s="14">
        <v>45235</v>
      </c>
      <c r="B29617" s="15">
        <v>0.39583333334303461</v>
      </c>
      <c r="C29617" s="10">
        <v>5015.3512286025289</v>
      </c>
    </row>
    <row r="29618" spans="1:3" s="1" customFormat="1" ht="14.5" x14ac:dyDescent="0.35">
      <c r="A29618" s="14">
        <v>45235</v>
      </c>
      <c r="B29618" s="15">
        <v>0.40625</v>
      </c>
      <c r="C29618" s="10">
        <v>5233.145178803361</v>
      </c>
    </row>
    <row r="29619" spans="1:3" s="1" customFormat="1" ht="14.5" x14ac:dyDescent="0.35">
      <c r="A29619" s="14">
        <v>45235</v>
      </c>
      <c r="B29619" s="15">
        <v>0.41666666665696539</v>
      </c>
      <c r="C29619" s="10">
        <v>5532.9069636324093</v>
      </c>
    </row>
    <row r="29620" spans="1:3" s="1" customFormat="1" ht="14.5" x14ac:dyDescent="0.35">
      <c r="A29620" s="14">
        <v>45235</v>
      </c>
      <c r="B29620" s="15">
        <v>0.42708333334303461</v>
      </c>
      <c r="C29620" s="10">
        <v>5700.69546169554</v>
      </c>
    </row>
    <row r="29621" spans="1:3" s="1" customFormat="1" ht="14.5" x14ac:dyDescent="0.35">
      <c r="A29621" s="14">
        <v>45235</v>
      </c>
      <c r="B29621" s="15">
        <v>0.4375</v>
      </c>
      <c r="C29621" s="10">
        <v>6040.55775836254</v>
      </c>
    </row>
    <row r="29622" spans="1:3" s="1" customFormat="1" ht="14.5" x14ac:dyDescent="0.35">
      <c r="A29622" s="14">
        <v>45235</v>
      </c>
      <c r="B29622" s="15">
        <v>0.44791666665696539</v>
      </c>
      <c r="C29622" s="10">
        <v>6150.5852176820772</v>
      </c>
    </row>
    <row r="29623" spans="1:3" s="1" customFormat="1" ht="14.5" x14ac:dyDescent="0.35">
      <c r="A29623" s="14">
        <v>45235</v>
      </c>
      <c r="B29623" s="15">
        <v>0.45833333334303461</v>
      </c>
      <c r="C29623" s="10">
        <v>6252.6628881577217</v>
      </c>
    </row>
    <row r="29624" spans="1:3" s="1" customFormat="1" ht="14.5" x14ac:dyDescent="0.35">
      <c r="A29624" s="14">
        <v>45235</v>
      </c>
      <c r="B29624" s="15">
        <v>0.46875</v>
      </c>
      <c r="C29624" s="10">
        <v>6532.9344563774721</v>
      </c>
    </row>
    <row r="29625" spans="1:3" s="1" customFormat="1" ht="14.5" x14ac:dyDescent="0.35">
      <c r="A29625" s="14">
        <v>45235</v>
      </c>
      <c r="B29625" s="15">
        <v>0.47916666665696539</v>
      </c>
      <c r="C29625" s="10">
        <v>6762.2381387258438</v>
      </c>
    </row>
    <row r="29626" spans="1:3" s="1" customFormat="1" ht="14.5" x14ac:dyDescent="0.35">
      <c r="A29626" s="14">
        <v>45235</v>
      </c>
      <c r="B29626" s="15">
        <v>0.48958333334303461</v>
      </c>
      <c r="C29626" s="10">
        <v>6843.1198642794898</v>
      </c>
    </row>
    <row r="29627" spans="1:3" s="1" customFormat="1" ht="14.5" x14ac:dyDescent="0.35">
      <c r="A29627" s="14">
        <v>45235</v>
      </c>
      <c r="B29627" s="15">
        <v>0.5</v>
      </c>
      <c r="C29627" s="10">
        <v>7042.041282547887</v>
      </c>
    </row>
    <row r="29628" spans="1:3" s="1" customFormat="1" ht="14.5" x14ac:dyDescent="0.35">
      <c r="A29628" s="14">
        <v>45235</v>
      </c>
      <c r="B29628" s="15">
        <v>0.51041666665696539</v>
      </c>
      <c r="C29628" s="10">
        <v>7304.9509393124708</v>
      </c>
    </row>
    <row r="29629" spans="1:3" s="1" customFormat="1" ht="14.5" x14ac:dyDescent="0.35">
      <c r="A29629" s="14">
        <v>45235</v>
      </c>
      <c r="B29629" s="15">
        <v>0.52083333334303461</v>
      </c>
      <c r="C29629" s="10">
        <v>7140.9014469445974</v>
      </c>
    </row>
    <row r="29630" spans="1:3" s="1" customFormat="1" ht="14.5" x14ac:dyDescent="0.35">
      <c r="A29630" s="14">
        <v>45235</v>
      </c>
      <c r="B29630" s="15">
        <v>0.53125</v>
      </c>
      <c r="C29630" s="10">
        <v>7091.865197470257</v>
      </c>
    </row>
    <row r="29631" spans="1:3" s="1" customFormat="1" ht="14.5" x14ac:dyDescent="0.35">
      <c r="A29631" s="14">
        <v>45235</v>
      </c>
      <c r="B29631" s="15">
        <v>0.54166666665696539</v>
      </c>
      <c r="C29631" s="10">
        <v>6915.3584910184254</v>
      </c>
    </row>
    <row r="29632" spans="1:3" s="1" customFormat="1" ht="14.5" x14ac:dyDescent="0.35">
      <c r="A29632" s="14">
        <v>45235</v>
      </c>
      <c r="B29632" s="15">
        <v>0.55208333334303461</v>
      </c>
      <c r="C29632" s="10">
        <v>6794.9038163137138</v>
      </c>
    </row>
    <row r="29633" spans="1:3" s="1" customFormat="1" ht="14.5" x14ac:dyDescent="0.35">
      <c r="A29633" s="14">
        <v>45235</v>
      </c>
      <c r="B29633" s="15">
        <v>0.5625</v>
      </c>
      <c r="C29633" s="10">
        <v>6549.7879963450523</v>
      </c>
    </row>
    <row r="29634" spans="1:3" s="1" customFormat="1" ht="14.5" x14ac:dyDescent="0.35">
      <c r="A29634" s="14">
        <v>45235</v>
      </c>
      <c r="B29634" s="15">
        <v>0.57291666665696539</v>
      </c>
      <c r="C29634" s="10">
        <v>6559.4919919141057</v>
      </c>
    </row>
    <row r="29635" spans="1:3" s="1" customFormat="1" ht="14.5" x14ac:dyDescent="0.35">
      <c r="A29635" s="14">
        <v>45235</v>
      </c>
      <c r="B29635" s="15">
        <v>0.58333333334303461</v>
      </c>
      <c r="C29635" s="10">
        <v>6524.2039126946856</v>
      </c>
    </row>
    <row r="29636" spans="1:3" s="1" customFormat="1" ht="14.5" x14ac:dyDescent="0.35">
      <c r="A29636" s="14">
        <v>45235</v>
      </c>
      <c r="B29636" s="15">
        <v>0.59375</v>
      </c>
      <c r="C29636" s="10">
        <v>6414.3122086011554</v>
      </c>
    </row>
    <row r="29637" spans="1:3" s="1" customFormat="1" ht="14.5" x14ac:dyDescent="0.35">
      <c r="A29637" s="14">
        <v>45235</v>
      </c>
      <c r="B29637" s="15">
        <v>0.60416666665696539</v>
      </c>
      <c r="C29637" s="10">
        <v>6390.1680294398448</v>
      </c>
    </row>
    <row r="29638" spans="1:3" s="1" customFormat="1" ht="14.5" x14ac:dyDescent="0.35">
      <c r="A29638" s="14">
        <v>45235</v>
      </c>
      <c r="B29638" s="15">
        <v>0.61458333334303461</v>
      </c>
      <c r="C29638" s="10">
        <v>6391.7375272113068</v>
      </c>
    </row>
    <row r="29639" spans="1:3" s="1" customFormat="1" ht="14.5" x14ac:dyDescent="0.35">
      <c r="A29639" s="14">
        <v>45235</v>
      </c>
      <c r="B29639" s="15">
        <v>0.625</v>
      </c>
      <c r="C29639" s="10">
        <v>6460.4440605665568</v>
      </c>
    </row>
    <row r="29640" spans="1:3" s="1" customFormat="1" ht="14.5" x14ac:dyDescent="0.35">
      <c r="A29640" s="14">
        <v>45235</v>
      </c>
      <c r="B29640" s="15">
        <v>0.63541666665696539</v>
      </c>
      <c r="C29640" s="10">
        <v>6605.0044551256815</v>
      </c>
    </row>
    <row r="29641" spans="1:3" s="1" customFormat="1" ht="14.5" x14ac:dyDescent="0.35">
      <c r="A29641" s="14">
        <v>45235</v>
      </c>
      <c r="B29641" s="15">
        <v>0.64583333334303461</v>
      </c>
      <c r="C29641" s="10">
        <v>6629.4842192677725</v>
      </c>
    </row>
    <row r="29642" spans="1:3" s="1" customFormat="1" ht="14.5" x14ac:dyDescent="0.35">
      <c r="A29642" s="14">
        <v>45235</v>
      </c>
      <c r="B29642" s="15">
        <v>0.65625</v>
      </c>
      <c r="C29642" s="10">
        <v>6662.4143724408059</v>
      </c>
    </row>
    <row r="29643" spans="1:3" s="1" customFormat="1" ht="14.5" x14ac:dyDescent="0.35">
      <c r="A29643" s="14">
        <v>45235</v>
      </c>
      <c r="B29643" s="15">
        <v>0.66666666665696539</v>
      </c>
      <c r="C29643" s="10">
        <v>6441.509691992911</v>
      </c>
    </row>
    <row r="29644" spans="1:3" s="1" customFormat="1" ht="14.5" x14ac:dyDescent="0.35">
      <c r="A29644" s="14">
        <v>45235</v>
      </c>
      <c r="B29644" s="15">
        <v>0.67708333334303461</v>
      </c>
      <c r="C29644" s="10">
        <v>6536.2490846821202</v>
      </c>
    </row>
    <row r="29645" spans="1:3" s="1" customFormat="1" ht="14.5" x14ac:dyDescent="0.35">
      <c r="A29645" s="14">
        <v>45235</v>
      </c>
      <c r="B29645" s="15">
        <v>0.6875</v>
      </c>
      <c r="C29645" s="10">
        <v>6705.0219635334997</v>
      </c>
    </row>
    <row r="29646" spans="1:3" s="1" customFormat="1" ht="14.5" x14ac:dyDescent="0.35">
      <c r="A29646" s="14">
        <v>45235</v>
      </c>
      <c r="B29646" s="15">
        <v>0.69791666665696539</v>
      </c>
      <c r="C29646" s="10">
        <v>6825.3483788377089</v>
      </c>
    </row>
    <row r="29647" spans="1:3" s="1" customFormat="1" ht="14.5" x14ac:dyDescent="0.35">
      <c r="A29647" s="14">
        <v>45235</v>
      </c>
      <c r="B29647" s="15">
        <v>0.70833333334303461</v>
      </c>
      <c r="C29647" s="10">
        <v>7279.3285855211279</v>
      </c>
    </row>
    <row r="29648" spans="1:3" s="1" customFormat="1" ht="14.5" x14ac:dyDescent="0.35">
      <c r="A29648" s="14">
        <v>45235</v>
      </c>
      <c r="B29648" s="15">
        <v>0.71875</v>
      </c>
      <c r="C29648" s="10">
        <v>7731.3590582480847</v>
      </c>
    </row>
    <row r="29649" spans="1:3" s="1" customFormat="1" ht="14.5" x14ac:dyDescent="0.35">
      <c r="A29649" s="14">
        <v>45235</v>
      </c>
      <c r="B29649" s="15">
        <v>0.72916666665696539</v>
      </c>
      <c r="C29649" s="10">
        <v>8076.3635438000147</v>
      </c>
    </row>
    <row r="29650" spans="1:3" s="1" customFormat="1" ht="14.5" x14ac:dyDescent="0.35">
      <c r="A29650" s="14">
        <v>45235</v>
      </c>
      <c r="B29650" s="15">
        <v>0.73958333334303461</v>
      </c>
      <c r="C29650" s="10">
        <v>8075.093926448144</v>
      </c>
    </row>
    <row r="29651" spans="1:3" s="1" customFormat="1" ht="14.5" x14ac:dyDescent="0.35">
      <c r="A29651" s="14">
        <v>45235</v>
      </c>
      <c r="B29651" s="15">
        <v>0.75</v>
      </c>
      <c r="C29651" s="10">
        <v>8135.4999697673611</v>
      </c>
    </row>
    <row r="29652" spans="1:3" s="1" customFormat="1" ht="14.5" x14ac:dyDescent="0.35">
      <c r="A29652" s="14">
        <v>45235</v>
      </c>
      <c r="B29652" s="15">
        <v>0.76041666665696539</v>
      </c>
      <c r="C29652" s="10">
        <v>8042.5328995340496</v>
      </c>
    </row>
    <row r="29653" spans="1:3" s="1" customFormat="1" ht="14.5" x14ac:dyDescent="0.35">
      <c r="A29653" s="14">
        <v>45235</v>
      </c>
      <c r="B29653" s="15">
        <v>0.77083333334303461</v>
      </c>
      <c r="C29653" s="10">
        <v>7995.6719889451506</v>
      </c>
    </row>
    <row r="29654" spans="1:3" s="1" customFormat="1" ht="14.5" x14ac:dyDescent="0.35">
      <c r="A29654" s="14">
        <v>45235</v>
      </c>
      <c r="B29654" s="15">
        <v>0.78125</v>
      </c>
      <c r="C29654" s="10">
        <v>7890.7143682238002</v>
      </c>
    </row>
    <row r="29655" spans="1:3" s="1" customFormat="1" ht="14.5" x14ac:dyDescent="0.35">
      <c r="A29655" s="14">
        <v>45235</v>
      </c>
      <c r="B29655" s="15">
        <v>0.79166666665696539</v>
      </c>
      <c r="C29655" s="10">
        <v>7709.6896244776972</v>
      </c>
    </row>
    <row r="29656" spans="1:3" s="1" customFormat="1" ht="14.5" x14ac:dyDescent="0.35">
      <c r="A29656" s="14">
        <v>45235</v>
      </c>
      <c r="B29656" s="15">
        <v>0.80208333334303461</v>
      </c>
      <c r="C29656" s="10">
        <v>7521.115482707437</v>
      </c>
    </row>
    <row r="29657" spans="1:3" s="1" customFormat="1" ht="14.5" x14ac:dyDescent="0.35">
      <c r="A29657" s="14">
        <v>45235</v>
      </c>
      <c r="B29657" s="15">
        <v>0.8125</v>
      </c>
      <c r="C29657" s="10">
        <v>7349.6435525346205</v>
      </c>
    </row>
    <row r="29658" spans="1:3" s="1" customFormat="1" ht="14.5" x14ac:dyDescent="0.35">
      <c r="A29658" s="14">
        <v>45235</v>
      </c>
      <c r="B29658" s="15">
        <v>0.82291666665696539</v>
      </c>
      <c r="C29658" s="10">
        <v>7043.5595569166107</v>
      </c>
    </row>
    <row r="29659" spans="1:3" s="1" customFormat="1" ht="14.5" x14ac:dyDescent="0.35">
      <c r="A29659" s="14">
        <v>45235</v>
      </c>
      <c r="B29659" s="15">
        <v>0.83333333334303461</v>
      </c>
      <c r="C29659" s="10">
        <v>6860.2469530177414</v>
      </c>
    </row>
    <row r="29660" spans="1:3" s="1" customFormat="1" ht="14.5" x14ac:dyDescent="0.35">
      <c r="A29660" s="14">
        <v>45235</v>
      </c>
      <c r="B29660" s="15">
        <v>0.84375</v>
      </c>
      <c r="C29660" s="10">
        <v>6668.6660144465641</v>
      </c>
    </row>
    <row r="29661" spans="1:3" s="1" customFormat="1" ht="14.5" x14ac:dyDescent="0.35">
      <c r="A29661" s="14">
        <v>45235</v>
      </c>
      <c r="B29661" s="15">
        <v>0.85416666665696539</v>
      </c>
      <c r="C29661" s="10">
        <v>6411.2250175376375</v>
      </c>
    </row>
    <row r="29662" spans="1:3" s="1" customFormat="1" ht="14.5" x14ac:dyDescent="0.35">
      <c r="A29662" s="14">
        <v>45235</v>
      </c>
      <c r="B29662" s="15">
        <v>0.86458333334303461</v>
      </c>
      <c r="C29662" s="10">
        <v>6421.675348052222</v>
      </c>
    </row>
    <row r="29663" spans="1:3" s="1" customFormat="1" ht="14.5" x14ac:dyDescent="0.35">
      <c r="A29663" s="14">
        <v>45235</v>
      </c>
      <c r="B29663" s="15">
        <v>0.875</v>
      </c>
      <c r="C29663" s="10">
        <v>6822.3601497900872</v>
      </c>
    </row>
    <row r="29664" spans="1:3" s="1" customFormat="1" ht="14.5" x14ac:dyDescent="0.35">
      <c r="A29664" s="14">
        <v>45235</v>
      </c>
      <c r="B29664" s="15">
        <v>0.88541666665696539</v>
      </c>
      <c r="C29664" s="10">
        <v>6608.6795863213765</v>
      </c>
    </row>
    <row r="29665" spans="1:3" s="1" customFormat="1" ht="14.5" x14ac:dyDescent="0.35">
      <c r="A29665" s="14">
        <v>45235</v>
      </c>
      <c r="B29665" s="15">
        <v>0.89583333334303461</v>
      </c>
      <c r="C29665" s="10">
        <v>6330.1068911740895</v>
      </c>
    </row>
    <row r="29666" spans="1:3" s="1" customFormat="1" ht="14.5" x14ac:dyDescent="0.35">
      <c r="A29666" s="14">
        <v>45235</v>
      </c>
      <c r="B29666" s="15">
        <v>0.90625</v>
      </c>
      <c r="C29666" s="10">
        <v>6132.4432401820941</v>
      </c>
    </row>
    <row r="29667" spans="1:3" s="1" customFormat="1" ht="14.5" x14ac:dyDescent="0.35">
      <c r="A29667" s="14">
        <v>45235</v>
      </c>
      <c r="B29667" s="15">
        <v>0.91666666665696539</v>
      </c>
      <c r="C29667" s="10">
        <v>5935.8340305147649</v>
      </c>
    </row>
    <row r="29668" spans="1:3" s="1" customFormat="1" ht="14.5" x14ac:dyDescent="0.35">
      <c r="A29668" s="14">
        <v>45235</v>
      </c>
      <c r="B29668" s="15">
        <v>0.92708333334303461</v>
      </c>
      <c r="C29668" s="10">
        <v>5551.3724215540597</v>
      </c>
    </row>
    <row r="29669" spans="1:3" s="1" customFormat="1" ht="14.5" x14ac:dyDescent="0.35">
      <c r="A29669" s="14">
        <v>45235</v>
      </c>
      <c r="B29669" s="15">
        <v>0.9375</v>
      </c>
      <c r="C29669" s="10">
        <v>5280.0399639432371</v>
      </c>
    </row>
    <row r="29670" spans="1:3" s="1" customFormat="1" ht="14.5" x14ac:dyDescent="0.35">
      <c r="A29670" s="14">
        <v>45235</v>
      </c>
      <c r="B29670" s="15">
        <v>0.94791666665696539</v>
      </c>
      <c r="C29670" s="10">
        <v>4967.1455731483729</v>
      </c>
    </row>
    <row r="29671" spans="1:3" s="1" customFormat="1" ht="14.5" x14ac:dyDescent="0.35">
      <c r="A29671" s="14">
        <v>45235</v>
      </c>
      <c r="B29671" s="15">
        <v>0.95833333334303461</v>
      </c>
      <c r="C29671" s="10">
        <v>4661.0661308538829</v>
      </c>
    </row>
    <row r="29672" spans="1:3" s="1" customFormat="1" ht="14.5" x14ac:dyDescent="0.35">
      <c r="A29672" s="14">
        <v>45235</v>
      </c>
      <c r="B29672" s="15">
        <v>0.96875</v>
      </c>
      <c r="C29672" s="10">
        <v>4330.6706733944975</v>
      </c>
    </row>
    <row r="29673" spans="1:3" s="1" customFormat="1" ht="14.5" x14ac:dyDescent="0.35">
      <c r="A29673" s="14">
        <v>45235</v>
      </c>
      <c r="B29673" s="15">
        <v>0.97916666665696539</v>
      </c>
      <c r="C29673" s="10">
        <v>4239.3075803174506</v>
      </c>
    </row>
    <row r="29674" spans="1:3" s="1" customFormat="1" ht="14.5" x14ac:dyDescent="0.35">
      <c r="A29674" s="14">
        <v>45235</v>
      </c>
      <c r="B29674" s="15">
        <v>0.98958333334303461</v>
      </c>
      <c r="C29674" s="10">
        <v>3977.4125592675573</v>
      </c>
    </row>
    <row r="29675" spans="1:3" s="1" customFormat="1" ht="14.5" x14ac:dyDescent="0.35">
      <c r="A29675" s="14">
        <v>45236</v>
      </c>
      <c r="B29675" s="15">
        <v>0</v>
      </c>
      <c r="C29675" s="10">
        <v>3840.8118144149912</v>
      </c>
    </row>
    <row r="29676" spans="1:3" s="1" customFormat="1" ht="14.5" x14ac:dyDescent="0.35">
      <c r="A29676" s="14">
        <v>45236</v>
      </c>
      <c r="B29676" s="15">
        <v>1.041666665696539E-2</v>
      </c>
      <c r="C29676" s="10">
        <v>3743.5109455542388</v>
      </c>
    </row>
    <row r="29677" spans="1:3" s="1" customFormat="1" ht="14.5" x14ac:dyDescent="0.35">
      <c r="A29677" s="14">
        <v>45236</v>
      </c>
      <c r="B29677" s="15">
        <v>2.083333334303461E-2</v>
      </c>
      <c r="C29677" s="10">
        <v>3576.4772754254036</v>
      </c>
    </row>
    <row r="29678" spans="1:3" s="1" customFormat="1" ht="14.5" x14ac:dyDescent="0.35">
      <c r="A29678" s="14">
        <v>45236</v>
      </c>
      <c r="B29678" s="15">
        <v>3.125E-2</v>
      </c>
      <c r="C29678" s="10">
        <v>3444.0577915184049</v>
      </c>
    </row>
    <row r="29679" spans="1:3" s="1" customFormat="1" ht="14.5" x14ac:dyDescent="0.35">
      <c r="A29679" s="14">
        <v>45236</v>
      </c>
      <c r="B29679" s="15">
        <v>4.166666665696539E-2</v>
      </c>
      <c r="C29679" s="10">
        <v>3335.2297338885219</v>
      </c>
    </row>
    <row r="29680" spans="1:3" s="1" customFormat="1" ht="14.5" x14ac:dyDescent="0.35">
      <c r="A29680" s="14">
        <v>45236</v>
      </c>
      <c r="B29680" s="15">
        <v>5.208333334303461E-2</v>
      </c>
      <c r="C29680" s="10">
        <v>3242.3760314029078</v>
      </c>
    </row>
    <row r="29681" spans="1:3" s="1" customFormat="1" ht="14.5" x14ac:dyDescent="0.35">
      <c r="A29681" s="14">
        <v>45236</v>
      </c>
      <c r="B29681" s="15">
        <v>6.25E-2</v>
      </c>
      <c r="C29681" s="10">
        <v>3233.4823902233934</v>
      </c>
    </row>
    <row r="29682" spans="1:3" s="1" customFormat="1" ht="14.5" x14ac:dyDescent="0.35">
      <c r="A29682" s="14">
        <v>45236</v>
      </c>
      <c r="B29682" s="15">
        <v>7.291666665696539E-2</v>
      </c>
      <c r="C29682" s="10">
        <v>3122.2410589183801</v>
      </c>
    </row>
    <row r="29683" spans="1:3" s="1" customFormat="1" ht="14.5" x14ac:dyDescent="0.35">
      <c r="A29683" s="14">
        <v>45236</v>
      </c>
      <c r="B29683" s="15">
        <v>8.333333334303461E-2</v>
      </c>
      <c r="C29683" s="10">
        <v>3137.6801407305329</v>
      </c>
    </row>
    <row r="29684" spans="1:3" s="1" customFormat="1" ht="14.5" x14ac:dyDescent="0.35">
      <c r="A29684" s="14">
        <v>45236</v>
      </c>
      <c r="B29684" s="15">
        <v>9.375E-2</v>
      </c>
      <c r="C29684" s="10">
        <v>3075.4069407077932</v>
      </c>
    </row>
    <row r="29685" spans="1:3" s="1" customFormat="1" ht="14.5" x14ac:dyDescent="0.35">
      <c r="A29685" s="14">
        <v>45236</v>
      </c>
      <c r="B29685" s="15">
        <v>0.10416666665696539</v>
      </c>
      <c r="C29685" s="10">
        <v>3132.4767835635903</v>
      </c>
    </row>
    <row r="29686" spans="1:3" s="1" customFormat="1" ht="14.5" x14ac:dyDescent="0.35">
      <c r="A29686" s="14">
        <v>45236</v>
      </c>
      <c r="B29686" s="15">
        <v>0.11458333334303461</v>
      </c>
      <c r="C29686" s="10">
        <v>3149.7553030804547</v>
      </c>
    </row>
    <row r="29687" spans="1:3" s="1" customFormat="1" ht="14.5" x14ac:dyDescent="0.35">
      <c r="A29687" s="14">
        <v>45236</v>
      </c>
      <c r="B29687" s="15">
        <v>0.125</v>
      </c>
      <c r="C29687" s="10">
        <v>3173.0703977484427</v>
      </c>
    </row>
    <row r="29688" spans="1:3" s="1" customFormat="1" ht="14.5" x14ac:dyDescent="0.35">
      <c r="A29688" s="14">
        <v>45236</v>
      </c>
      <c r="B29688" s="15">
        <v>0.13541666665696539</v>
      </c>
      <c r="C29688" s="10">
        <v>3170.2987825786013</v>
      </c>
    </row>
    <row r="29689" spans="1:3" s="1" customFormat="1" ht="14.5" x14ac:dyDescent="0.35">
      <c r="A29689" s="14">
        <v>45236</v>
      </c>
      <c r="B29689" s="15">
        <v>0.14583333334303461</v>
      </c>
      <c r="C29689" s="10">
        <v>3246.6980265765606</v>
      </c>
    </row>
    <row r="29690" spans="1:3" s="1" customFormat="1" ht="14.5" x14ac:dyDescent="0.35">
      <c r="A29690" s="14">
        <v>45236</v>
      </c>
      <c r="B29690" s="15">
        <v>0.15625</v>
      </c>
      <c r="C29690" s="10">
        <v>3232.7767741488674</v>
      </c>
    </row>
    <row r="29691" spans="1:3" s="1" customFormat="1" ht="14.5" x14ac:dyDescent="0.35">
      <c r="A29691" s="14">
        <v>45236</v>
      </c>
      <c r="B29691" s="15">
        <v>0.16666666665696539</v>
      </c>
      <c r="C29691" s="10">
        <v>3355.3648934281227</v>
      </c>
    </row>
    <row r="29692" spans="1:3" s="1" customFormat="1" ht="14.5" x14ac:dyDescent="0.35">
      <c r="A29692" s="14">
        <v>45236</v>
      </c>
      <c r="B29692" s="15">
        <v>0.17708333334303461</v>
      </c>
      <c r="C29692" s="10">
        <v>3389.319148204273</v>
      </c>
    </row>
    <row r="29693" spans="1:3" s="1" customFormat="1" ht="14.5" x14ac:dyDescent="0.35">
      <c r="A29693" s="14">
        <v>45236</v>
      </c>
      <c r="B29693" s="15">
        <v>0.1875</v>
      </c>
      <c r="C29693" s="10">
        <v>3463.0685645659496</v>
      </c>
    </row>
    <row r="29694" spans="1:3" s="1" customFormat="1" ht="14.5" x14ac:dyDescent="0.35">
      <c r="A29694" s="14">
        <v>45236</v>
      </c>
      <c r="B29694" s="15">
        <v>0.19791666665696539</v>
      </c>
      <c r="C29694" s="10">
        <v>3549.5941481014706</v>
      </c>
    </row>
    <row r="29695" spans="1:3" s="1" customFormat="1" ht="14.5" x14ac:dyDescent="0.35">
      <c r="A29695" s="14">
        <v>45236</v>
      </c>
      <c r="B29695" s="15">
        <v>0.20833333334303461</v>
      </c>
      <c r="C29695" s="10">
        <v>3757.3449284383778</v>
      </c>
    </row>
    <row r="29696" spans="1:3" s="1" customFormat="1" ht="14.5" x14ac:dyDescent="0.35">
      <c r="A29696" s="14">
        <v>45236</v>
      </c>
      <c r="B29696" s="15">
        <v>0.21875</v>
      </c>
      <c r="C29696" s="10">
        <v>3819.5449602608496</v>
      </c>
    </row>
    <row r="29697" spans="1:3" s="1" customFormat="1" ht="14.5" x14ac:dyDescent="0.35">
      <c r="A29697" s="14">
        <v>45236</v>
      </c>
      <c r="B29697" s="15">
        <v>0.22916666665696539</v>
      </c>
      <c r="C29697" s="10">
        <v>4022.9801074067054</v>
      </c>
    </row>
    <row r="29698" spans="1:3" s="1" customFormat="1" ht="14.5" x14ac:dyDescent="0.35">
      <c r="A29698" s="14">
        <v>45236</v>
      </c>
      <c r="B29698" s="15">
        <v>0.23958333334303461</v>
      </c>
      <c r="C29698" s="10">
        <v>4194.980258123318</v>
      </c>
    </row>
    <row r="29699" spans="1:3" s="1" customFormat="1" ht="14.5" x14ac:dyDescent="0.35">
      <c r="A29699" s="14">
        <v>45236</v>
      </c>
      <c r="B29699" s="15">
        <v>0.25</v>
      </c>
      <c r="C29699" s="10">
        <v>4689.890614794097</v>
      </c>
    </row>
    <row r="29700" spans="1:3" s="1" customFormat="1" ht="14.5" x14ac:dyDescent="0.35">
      <c r="A29700" s="14">
        <v>45236</v>
      </c>
      <c r="B29700" s="15">
        <v>0.26041666665696539</v>
      </c>
      <c r="C29700" s="10">
        <v>5121.0937478587257</v>
      </c>
    </row>
    <row r="29701" spans="1:3" s="1" customFormat="1" ht="14.5" x14ac:dyDescent="0.35">
      <c r="A29701" s="14">
        <v>45236</v>
      </c>
      <c r="B29701" s="15">
        <v>0.27083333334303461</v>
      </c>
      <c r="C29701" s="10">
        <v>5592.025258407366</v>
      </c>
    </row>
    <row r="29702" spans="1:3" s="1" customFormat="1" ht="14.5" x14ac:dyDescent="0.35">
      <c r="A29702" s="14">
        <v>45236</v>
      </c>
      <c r="B29702" s="15">
        <v>0.28125</v>
      </c>
      <c r="C29702" s="10">
        <v>5940.7713956927728</v>
      </c>
    </row>
    <row r="29703" spans="1:3" s="1" customFormat="1" ht="14.5" x14ac:dyDescent="0.35">
      <c r="A29703" s="14">
        <v>45236</v>
      </c>
      <c r="B29703" s="15">
        <v>0.29166666665696539</v>
      </c>
      <c r="C29703" s="10">
        <v>6538.6490954323617</v>
      </c>
    </row>
    <row r="29704" spans="1:3" s="1" customFormat="1" ht="14.5" x14ac:dyDescent="0.35">
      <c r="A29704" s="14">
        <v>45236</v>
      </c>
      <c r="B29704" s="15">
        <v>0.30208333334303461</v>
      </c>
      <c r="C29704" s="10">
        <v>6561.0881232167994</v>
      </c>
    </row>
    <row r="29705" spans="1:3" s="1" customFormat="1" ht="14.5" x14ac:dyDescent="0.35">
      <c r="A29705" s="14">
        <v>45236</v>
      </c>
      <c r="B29705" s="15">
        <v>0.3125</v>
      </c>
      <c r="C29705" s="10">
        <v>6692.2872852888531</v>
      </c>
    </row>
    <row r="29706" spans="1:3" s="1" customFormat="1" ht="14.5" x14ac:dyDescent="0.35">
      <c r="A29706" s="14">
        <v>45236</v>
      </c>
      <c r="B29706" s="15">
        <v>0.32291666665696539</v>
      </c>
      <c r="C29706" s="10">
        <v>6898.7951703514454</v>
      </c>
    </row>
    <row r="29707" spans="1:3" s="1" customFormat="1" ht="14.5" x14ac:dyDescent="0.35">
      <c r="A29707" s="14">
        <v>45236</v>
      </c>
      <c r="B29707" s="15">
        <v>0.33333333334303461</v>
      </c>
      <c r="C29707" s="10">
        <v>7150.8267034705332</v>
      </c>
    </row>
    <row r="29708" spans="1:3" s="1" customFormat="1" ht="14.5" x14ac:dyDescent="0.35">
      <c r="A29708" s="14">
        <v>45236</v>
      </c>
      <c r="B29708" s="15">
        <v>0.34375</v>
      </c>
      <c r="C29708" s="10">
        <v>7224.2159213069044</v>
      </c>
    </row>
    <row r="29709" spans="1:3" s="1" customFormat="1" ht="14.5" x14ac:dyDescent="0.35">
      <c r="A29709" s="14">
        <v>45236</v>
      </c>
      <c r="B29709" s="15">
        <v>0.35416666665696539</v>
      </c>
      <c r="C29709" s="10">
        <v>7335.6120413895951</v>
      </c>
    </row>
    <row r="29710" spans="1:3" s="1" customFormat="1" ht="14.5" x14ac:dyDescent="0.35">
      <c r="A29710" s="14">
        <v>45236</v>
      </c>
      <c r="B29710" s="15">
        <v>0.36458333334303461</v>
      </c>
      <c r="C29710" s="10">
        <v>7473.412461352531</v>
      </c>
    </row>
    <row r="29711" spans="1:3" s="1" customFormat="1" ht="14.5" x14ac:dyDescent="0.35">
      <c r="A29711" s="14">
        <v>45236</v>
      </c>
      <c r="B29711" s="15">
        <v>0.375</v>
      </c>
      <c r="C29711" s="10">
        <v>7633.0120331525623</v>
      </c>
    </row>
    <row r="29712" spans="1:3" s="1" customFormat="1" ht="14.5" x14ac:dyDescent="0.35">
      <c r="A29712" s="14">
        <v>45236</v>
      </c>
      <c r="B29712" s="15">
        <v>0.38541666665696539</v>
      </c>
      <c r="C29712" s="10">
        <v>7708.978231603327</v>
      </c>
    </row>
    <row r="29713" spans="1:3" s="1" customFormat="1" ht="14.5" x14ac:dyDescent="0.35">
      <c r="A29713" s="14">
        <v>45236</v>
      </c>
      <c r="B29713" s="15">
        <v>0.39583333334303461</v>
      </c>
      <c r="C29713" s="10">
        <v>7611.7083347543321</v>
      </c>
    </row>
    <row r="29714" spans="1:3" s="1" customFormat="1" ht="14.5" x14ac:dyDescent="0.35">
      <c r="A29714" s="14">
        <v>45236</v>
      </c>
      <c r="B29714" s="15">
        <v>0.40625</v>
      </c>
      <c r="C29714" s="10">
        <v>7827.3015803117387</v>
      </c>
    </row>
    <row r="29715" spans="1:3" s="1" customFormat="1" ht="14.5" x14ac:dyDescent="0.35">
      <c r="A29715" s="14">
        <v>45236</v>
      </c>
      <c r="B29715" s="15">
        <v>0.41666666665696539</v>
      </c>
      <c r="C29715" s="10">
        <v>7918.8147953560892</v>
      </c>
    </row>
    <row r="29716" spans="1:3" s="1" customFormat="1" ht="14.5" x14ac:dyDescent="0.35">
      <c r="A29716" s="14">
        <v>45236</v>
      </c>
      <c r="B29716" s="15">
        <v>0.42708333334303461</v>
      </c>
      <c r="C29716" s="10">
        <v>7723.3779715324727</v>
      </c>
    </row>
    <row r="29717" spans="1:3" s="1" customFormat="1" ht="14.5" x14ac:dyDescent="0.35">
      <c r="A29717" s="14">
        <v>45236</v>
      </c>
      <c r="B29717" s="15">
        <v>0.4375</v>
      </c>
      <c r="C29717" s="10">
        <v>7709.3080694056362</v>
      </c>
    </row>
    <row r="29718" spans="1:3" s="1" customFormat="1" ht="14.5" x14ac:dyDescent="0.35">
      <c r="A29718" s="14">
        <v>45236</v>
      </c>
      <c r="B29718" s="15">
        <v>0.44791666665696539</v>
      </c>
      <c r="C29718" s="10">
        <v>8056.1868046585332</v>
      </c>
    </row>
    <row r="29719" spans="1:3" s="1" customFormat="1" ht="14.5" x14ac:dyDescent="0.35">
      <c r="A29719" s="14">
        <v>45236</v>
      </c>
      <c r="B29719" s="15">
        <v>0.45833333334303461</v>
      </c>
      <c r="C29719" s="10">
        <v>7940.2196412659223</v>
      </c>
    </row>
    <row r="29720" spans="1:3" s="1" customFormat="1" ht="14.5" x14ac:dyDescent="0.35">
      <c r="A29720" s="14">
        <v>45236</v>
      </c>
      <c r="B29720" s="15">
        <v>0.46875</v>
      </c>
      <c r="C29720" s="10">
        <v>8193.292458693435</v>
      </c>
    </row>
    <row r="29721" spans="1:3" s="1" customFormat="1" ht="14.5" x14ac:dyDescent="0.35">
      <c r="A29721" s="14">
        <v>45236</v>
      </c>
      <c r="B29721" s="15">
        <v>0.47916666665696539</v>
      </c>
      <c r="C29721" s="10">
        <v>8371.570527670292</v>
      </c>
    </row>
    <row r="29722" spans="1:3" s="1" customFormat="1" ht="14.5" x14ac:dyDescent="0.35">
      <c r="A29722" s="14">
        <v>45236</v>
      </c>
      <c r="B29722" s="15">
        <v>0.48958333334303461</v>
      </c>
      <c r="C29722" s="10">
        <v>8458.9697465649588</v>
      </c>
    </row>
    <row r="29723" spans="1:3" s="1" customFormat="1" ht="14.5" x14ac:dyDescent="0.35">
      <c r="A29723" s="14">
        <v>45236</v>
      </c>
      <c r="B29723" s="15">
        <v>0.5</v>
      </c>
      <c r="C29723" s="10">
        <v>8524.8142409215761</v>
      </c>
    </row>
    <row r="29724" spans="1:3" s="1" customFormat="1" ht="14.5" x14ac:dyDescent="0.35">
      <c r="A29724" s="14">
        <v>45236</v>
      </c>
      <c r="B29724" s="15">
        <v>0.51041666665696539</v>
      </c>
      <c r="C29724" s="10">
        <v>8594.1938198322878</v>
      </c>
    </row>
    <row r="29725" spans="1:3" s="1" customFormat="1" ht="14.5" x14ac:dyDescent="0.35">
      <c r="A29725" s="14">
        <v>45236</v>
      </c>
      <c r="B29725" s="15">
        <v>0.52083333334303461</v>
      </c>
      <c r="C29725" s="10">
        <v>8442.1644870139589</v>
      </c>
    </row>
    <row r="29726" spans="1:3" s="1" customFormat="1" ht="14.5" x14ac:dyDescent="0.35">
      <c r="A29726" s="14">
        <v>45236</v>
      </c>
      <c r="B29726" s="15">
        <v>0.53125</v>
      </c>
      <c r="C29726" s="10">
        <v>8173.5770889873429</v>
      </c>
    </row>
    <row r="29727" spans="1:3" s="1" customFormat="1" ht="14.5" x14ac:dyDescent="0.35">
      <c r="A29727" s="14">
        <v>45236</v>
      </c>
      <c r="B29727" s="15">
        <v>0.54166666665696539</v>
      </c>
      <c r="C29727" s="10">
        <v>8210.1050533729176</v>
      </c>
    </row>
    <row r="29728" spans="1:3" s="1" customFormat="1" ht="14.5" x14ac:dyDescent="0.35">
      <c r="A29728" s="14">
        <v>45236</v>
      </c>
      <c r="B29728" s="15">
        <v>0.55208333334303461</v>
      </c>
      <c r="C29728" s="10">
        <v>8632.2220360780157</v>
      </c>
    </row>
    <row r="29729" spans="1:3" s="1" customFormat="1" ht="14.5" x14ac:dyDescent="0.35">
      <c r="A29729" s="14">
        <v>45236</v>
      </c>
      <c r="B29729" s="15">
        <v>0.5625</v>
      </c>
      <c r="C29729" s="10">
        <v>8434.0956016550736</v>
      </c>
    </row>
    <row r="29730" spans="1:3" s="1" customFormat="1" ht="14.5" x14ac:dyDescent="0.35">
      <c r="A29730" s="14">
        <v>45236</v>
      </c>
      <c r="B29730" s="15">
        <v>0.57291666665696539</v>
      </c>
      <c r="C29730" s="10">
        <v>8067.2911764374921</v>
      </c>
    </row>
    <row r="29731" spans="1:3" s="1" customFormat="1" ht="14.5" x14ac:dyDescent="0.35">
      <c r="A29731" s="14">
        <v>45236</v>
      </c>
      <c r="B29731" s="15">
        <v>0.58333333334303461</v>
      </c>
      <c r="C29731" s="10">
        <v>8292.1072158694733</v>
      </c>
    </row>
    <row r="29732" spans="1:3" s="1" customFormat="1" ht="14.5" x14ac:dyDescent="0.35">
      <c r="A29732" s="14">
        <v>45236</v>
      </c>
      <c r="B29732" s="15">
        <v>0.59375</v>
      </c>
      <c r="C29732" s="10">
        <v>8503.6703653246896</v>
      </c>
    </row>
    <row r="29733" spans="1:3" s="1" customFormat="1" ht="14.5" x14ac:dyDescent="0.35">
      <c r="A29733" s="14">
        <v>45236</v>
      </c>
      <c r="B29733" s="15">
        <v>0.60416666665696539</v>
      </c>
      <c r="C29733" s="10">
        <v>8446.8205974044013</v>
      </c>
    </row>
    <row r="29734" spans="1:3" s="1" customFormat="1" ht="14.5" x14ac:dyDescent="0.35">
      <c r="A29734" s="14">
        <v>45236</v>
      </c>
      <c r="B29734" s="15">
        <v>0.61458333334303461</v>
      </c>
      <c r="C29734" s="10">
        <v>8303.7623992893969</v>
      </c>
    </row>
    <row r="29735" spans="1:3" s="1" customFormat="1" ht="14.5" x14ac:dyDescent="0.35">
      <c r="A29735" s="14">
        <v>45236</v>
      </c>
      <c r="B29735" s="15">
        <v>0.625</v>
      </c>
      <c r="C29735" s="10">
        <v>8336.2759606802792</v>
      </c>
    </row>
    <row r="29736" spans="1:3" s="1" customFormat="1" ht="14.5" x14ac:dyDescent="0.35">
      <c r="A29736" s="14">
        <v>45236</v>
      </c>
      <c r="B29736" s="15">
        <v>0.63541666665696539</v>
      </c>
      <c r="C29736" s="10">
        <v>8386.310131079541</v>
      </c>
    </row>
    <row r="29737" spans="1:3" s="1" customFormat="1" ht="14.5" x14ac:dyDescent="0.35">
      <c r="A29737" s="14">
        <v>45236</v>
      </c>
      <c r="B29737" s="15">
        <v>0.64583333334303461</v>
      </c>
      <c r="C29737" s="10">
        <v>8426.3950209442173</v>
      </c>
    </row>
    <row r="29738" spans="1:3" s="1" customFormat="1" ht="14.5" x14ac:dyDescent="0.35">
      <c r="A29738" s="14">
        <v>45236</v>
      </c>
      <c r="B29738" s="15">
        <v>0.65625</v>
      </c>
      <c r="C29738" s="10">
        <v>8412.3928133439094</v>
      </c>
    </row>
    <row r="29739" spans="1:3" s="1" customFormat="1" ht="14.5" x14ac:dyDescent="0.35">
      <c r="A29739" s="14">
        <v>45236</v>
      </c>
      <c r="B29739" s="15">
        <v>0.66666666665696539</v>
      </c>
      <c r="C29739" s="10">
        <v>8318.5244565268713</v>
      </c>
    </row>
    <row r="29740" spans="1:3" s="1" customFormat="1" ht="14.5" x14ac:dyDescent="0.35">
      <c r="A29740" s="14">
        <v>45236</v>
      </c>
      <c r="B29740" s="15">
        <v>0.67708333334303461</v>
      </c>
      <c r="C29740" s="10">
        <v>8407.7617492465561</v>
      </c>
    </row>
    <row r="29741" spans="1:3" s="1" customFormat="1" ht="14.5" x14ac:dyDescent="0.35">
      <c r="A29741" s="14">
        <v>45236</v>
      </c>
      <c r="B29741" s="15">
        <v>0.6875</v>
      </c>
      <c r="C29741" s="10">
        <v>8684.9894344797431</v>
      </c>
    </row>
    <row r="29742" spans="1:3" s="1" customFormat="1" ht="14.5" x14ac:dyDescent="0.35">
      <c r="A29742" s="14">
        <v>45236</v>
      </c>
      <c r="B29742" s="15">
        <v>0.69791666665696539</v>
      </c>
      <c r="C29742" s="10">
        <v>8793.7351718303526</v>
      </c>
    </row>
    <row r="29743" spans="1:3" s="1" customFormat="1" ht="14.5" x14ac:dyDescent="0.35">
      <c r="A29743" s="14">
        <v>45236</v>
      </c>
      <c r="B29743" s="15">
        <v>0.70833333334303461</v>
      </c>
      <c r="C29743" s="10">
        <v>9401.0019372608785</v>
      </c>
    </row>
    <row r="29744" spans="1:3" s="1" customFormat="1" ht="14.5" x14ac:dyDescent="0.35">
      <c r="A29744" s="14">
        <v>45236</v>
      </c>
      <c r="B29744" s="15">
        <v>0.71875</v>
      </c>
      <c r="C29744" s="10">
        <v>9867.3469887976789</v>
      </c>
    </row>
    <row r="29745" spans="1:3" s="1" customFormat="1" ht="14.5" x14ac:dyDescent="0.35">
      <c r="A29745" s="14">
        <v>45236</v>
      </c>
      <c r="B29745" s="15">
        <v>0.72916666665696539</v>
      </c>
      <c r="C29745" s="10">
        <v>10118.086220391155</v>
      </c>
    </row>
    <row r="29746" spans="1:3" s="1" customFormat="1" ht="14.5" x14ac:dyDescent="0.35">
      <c r="A29746" s="14">
        <v>45236</v>
      </c>
      <c r="B29746" s="15">
        <v>0.73958333334303461</v>
      </c>
      <c r="C29746" s="10">
        <v>10152.613690530245</v>
      </c>
    </row>
    <row r="29747" spans="1:3" s="1" customFormat="1" ht="14.5" x14ac:dyDescent="0.35">
      <c r="A29747" s="14">
        <v>45236</v>
      </c>
      <c r="B29747" s="15">
        <v>0.75</v>
      </c>
      <c r="C29747" s="10">
        <v>10263.471086770985</v>
      </c>
    </row>
    <row r="29748" spans="1:3" s="1" customFormat="1" ht="14.5" x14ac:dyDescent="0.35">
      <c r="A29748" s="14">
        <v>45236</v>
      </c>
      <c r="B29748" s="15">
        <v>0.76041666665696539</v>
      </c>
      <c r="C29748" s="10">
        <v>10163.583638114522</v>
      </c>
    </row>
    <row r="29749" spans="1:3" s="1" customFormat="1" ht="14.5" x14ac:dyDescent="0.35">
      <c r="A29749" s="14">
        <v>45236</v>
      </c>
      <c r="B29749" s="15">
        <v>0.77083333334303461</v>
      </c>
      <c r="C29749" s="10">
        <v>10149.846833356485</v>
      </c>
    </row>
    <row r="29750" spans="1:3" s="1" customFormat="1" ht="14.5" x14ac:dyDescent="0.35">
      <c r="A29750" s="14">
        <v>45236</v>
      </c>
      <c r="B29750" s="15">
        <v>0.78125</v>
      </c>
      <c r="C29750" s="10">
        <v>10062.466119528592</v>
      </c>
    </row>
    <row r="29751" spans="1:3" s="1" customFormat="1" ht="14.5" x14ac:dyDescent="0.35">
      <c r="A29751" s="14">
        <v>45236</v>
      </c>
      <c r="B29751" s="15">
        <v>0.79166666665696539</v>
      </c>
      <c r="C29751" s="10">
        <v>9832.8738831452356</v>
      </c>
    </row>
    <row r="29752" spans="1:3" s="1" customFormat="1" ht="14.5" x14ac:dyDescent="0.35">
      <c r="A29752" s="14">
        <v>45236</v>
      </c>
      <c r="B29752" s="15">
        <v>0.80208333334303461</v>
      </c>
      <c r="C29752" s="10">
        <v>9553.2435583362785</v>
      </c>
    </row>
    <row r="29753" spans="1:3" s="1" customFormat="1" ht="14.5" x14ac:dyDescent="0.35">
      <c r="A29753" s="14">
        <v>45236</v>
      </c>
      <c r="B29753" s="15">
        <v>0.8125</v>
      </c>
      <c r="C29753" s="10">
        <v>9266.3423880503906</v>
      </c>
    </row>
    <row r="29754" spans="1:3" s="1" customFormat="1" ht="14.5" x14ac:dyDescent="0.35">
      <c r="A29754" s="14">
        <v>45236</v>
      </c>
      <c r="B29754" s="15">
        <v>0.82291666665696539</v>
      </c>
      <c r="C29754" s="10">
        <v>8887.9873013135984</v>
      </c>
    </row>
    <row r="29755" spans="1:3" s="1" customFormat="1" ht="14.5" x14ac:dyDescent="0.35">
      <c r="A29755" s="14">
        <v>45236</v>
      </c>
      <c r="B29755" s="15">
        <v>0.83333333334303461</v>
      </c>
      <c r="C29755" s="10">
        <v>8551.6173234668131</v>
      </c>
    </row>
    <row r="29756" spans="1:3" s="1" customFormat="1" ht="14.5" x14ac:dyDescent="0.35">
      <c r="A29756" s="14">
        <v>45236</v>
      </c>
      <c r="B29756" s="15">
        <v>0.84375</v>
      </c>
      <c r="C29756" s="10">
        <v>8105.1408416097038</v>
      </c>
    </row>
    <row r="29757" spans="1:3" s="1" customFormat="1" ht="14.5" x14ac:dyDescent="0.35">
      <c r="A29757" s="14">
        <v>45236</v>
      </c>
      <c r="B29757" s="15">
        <v>0.85416666665696539</v>
      </c>
      <c r="C29757" s="10">
        <v>7859.3360122565609</v>
      </c>
    </row>
    <row r="29758" spans="1:3" s="1" customFormat="1" ht="14.5" x14ac:dyDescent="0.35">
      <c r="A29758" s="14">
        <v>45236</v>
      </c>
      <c r="B29758" s="15">
        <v>0.86458333334303461</v>
      </c>
      <c r="C29758" s="10">
        <v>7851.4367130257287</v>
      </c>
    </row>
    <row r="29759" spans="1:3" s="1" customFormat="1" ht="14.5" x14ac:dyDescent="0.35">
      <c r="A29759" s="14">
        <v>45236</v>
      </c>
      <c r="B29759" s="15">
        <v>0.875</v>
      </c>
      <c r="C29759" s="10">
        <v>8129.7380635860954</v>
      </c>
    </row>
    <row r="29760" spans="1:3" s="1" customFormat="1" ht="14.5" x14ac:dyDescent="0.35">
      <c r="A29760" s="14">
        <v>45236</v>
      </c>
      <c r="B29760" s="15">
        <v>0.88541666665696539</v>
      </c>
      <c r="C29760" s="10">
        <v>7766.1189170828584</v>
      </c>
    </row>
    <row r="29761" spans="1:3" s="1" customFormat="1" ht="14.5" x14ac:dyDescent="0.35">
      <c r="A29761" s="14">
        <v>45236</v>
      </c>
      <c r="B29761" s="15">
        <v>0.89583333334303461</v>
      </c>
      <c r="C29761" s="10">
        <v>7404.7275141678037</v>
      </c>
    </row>
    <row r="29762" spans="1:3" s="1" customFormat="1" ht="14.5" x14ac:dyDescent="0.35">
      <c r="A29762" s="14">
        <v>45236</v>
      </c>
      <c r="B29762" s="15">
        <v>0.90625</v>
      </c>
      <c r="C29762" s="10">
        <v>7233.8343147313608</v>
      </c>
    </row>
    <row r="29763" spans="1:3" s="1" customFormat="1" ht="14.5" x14ac:dyDescent="0.35">
      <c r="A29763" s="14">
        <v>45236</v>
      </c>
      <c r="B29763" s="15">
        <v>0.91666666665696539</v>
      </c>
      <c r="C29763" s="10">
        <v>6819.3820756882642</v>
      </c>
    </row>
    <row r="29764" spans="1:3" s="1" customFormat="1" ht="14.5" x14ac:dyDescent="0.35">
      <c r="A29764" s="14">
        <v>45236</v>
      </c>
      <c r="B29764" s="15">
        <v>0.92708333334303461</v>
      </c>
      <c r="C29764" s="10">
        <v>6367.2026707759724</v>
      </c>
    </row>
    <row r="29765" spans="1:3" s="1" customFormat="1" ht="14.5" x14ac:dyDescent="0.35">
      <c r="A29765" s="14">
        <v>45236</v>
      </c>
      <c r="B29765" s="15">
        <v>0.9375</v>
      </c>
      <c r="C29765" s="10">
        <v>5968.3710408740835</v>
      </c>
    </row>
    <row r="29766" spans="1:3" s="1" customFormat="1" ht="14.5" x14ac:dyDescent="0.35">
      <c r="A29766" s="14">
        <v>45236</v>
      </c>
      <c r="B29766" s="15">
        <v>0.94791666665696539</v>
      </c>
      <c r="C29766" s="10">
        <v>5582.0418056967874</v>
      </c>
    </row>
    <row r="29767" spans="1:3" s="1" customFormat="1" ht="14.5" x14ac:dyDescent="0.35">
      <c r="A29767" s="14">
        <v>45236</v>
      </c>
      <c r="B29767" s="15">
        <v>0.95833333334303461</v>
      </c>
      <c r="C29767" s="10">
        <v>5247.5966244561405</v>
      </c>
    </row>
    <row r="29768" spans="1:3" s="1" customFormat="1" ht="14.5" x14ac:dyDescent="0.35">
      <c r="A29768" s="14">
        <v>45236</v>
      </c>
      <c r="B29768" s="15">
        <v>0.96875</v>
      </c>
      <c r="C29768" s="10">
        <v>4985.6108569144562</v>
      </c>
    </row>
    <row r="29769" spans="1:3" s="1" customFormat="1" ht="14.5" x14ac:dyDescent="0.35">
      <c r="A29769" s="14">
        <v>45236</v>
      </c>
      <c r="B29769" s="15">
        <v>0.97916666665696539</v>
      </c>
      <c r="C29769" s="10">
        <v>4662.0463301848258</v>
      </c>
    </row>
    <row r="29770" spans="1:3" s="1" customFormat="1" ht="14.5" x14ac:dyDescent="0.35">
      <c r="A29770" s="14">
        <v>45236</v>
      </c>
      <c r="B29770" s="15">
        <v>0.98958333334303461</v>
      </c>
      <c r="C29770" s="10">
        <v>4526.5969342696599</v>
      </c>
    </row>
    <row r="29771" spans="1:3" s="1" customFormat="1" ht="14.5" x14ac:dyDescent="0.35">
      <c r="A29771" s="14">
        <v>45237</v>
      </c>
      <c r="B29771" s="15">
        <v>0</v>
      </c>
      <c r="C29771" s="10">
        <v>4336.6976411428695</v>
      </c>
    </row>
    <row r="29772" spans="1:3" s="1" customFormat="1" ht="14.5" x14ac:dyDescent="0.35">
      <c r="A29772" s="14">
        <v>45237</v>
      </c>
      <c r="B29772" s="15">
        <v>1.041666665696539E-2</v>
      </c>
      <c r="C29772" s="10">
        <v>4149.4997635438822</v>
      </c>
    </row>
    <row r="29773" spans="1:3" s="1" customFormat="1" ht="14.5" x14ac:dyDescent="0.35">
      <c r="A29773" s="14">
        <v>45237</v>
      </c>
      <c r="B29773" s="15">
        <v>2.083333334303461E-2</v>
      </c>
      <c r="C29773" s="10">
        <v>3904.9966041593252</v>
      </c>
    </row>
    <row r="29774" spans="1:3" s="1" customFormat="1" ht="14.5" x14ac:dyDescent="0.35">
      <c r="A29774" s="14">
        <v>45237</v>
      </c>
      <c r="B29774" s="15">
        <v>3.125E-2</v>
      </c>
      <c r="C29774" s="10">
        <v>3713.810860503615</v>
      </c>
    </row>
    <row r="29775" spans="1:3" s="1" customFormat="1" ht="14.5" x14ac:dyDescent="0.35">
      <c r="A29775" s="14">
        <v>45237</v>
      </c>
      <c r="B29775" s="15">
        <v>4.166666665696539E-2</v>
      </c>
      <c r="C29775" s="10">
        <v>3576.2879254836898</v>
      </c>
    </row>
    <row r="29776" spans="1:3" s="1" customFormat="1" ht="14.5" x14ac:dyDescent="0.35">
      <c r="A29776" s="14">
        <v>45237</v>
      </c>
      <c r="B29776" s="15">
        <v>5.208333334303461E-2</v>
      </c>
      <c r="C29776" s="10">
        <v>3568.0852371957726</v>
      </c>
    </row>
    <row r="29777" spans="1:3" s="1" customFormat="1" ht="14.5" x14ac:dyDescent="0.35">
      <c r="A29777" s="14">
        <v>45237</v>
      </c>
      <c r="B29777" s="15">
        <v>6.25E-2</v>
      </c>
      <c r="C29777" s="10">
        <v>3483.507645089931</v>
      </c>
    </row>
    <row r="29778" spans="1:3" s="1" customFormat="1" ht="14.5" x14ac:dyDescent="0.35">
      <c r="A29778" s="14">
        <v>45237</v>
      </c>
      <c r="B29778" s="15">
        <v>7.291666665696539E-2</v>
      </c>
      <c r="C29778" s="10">
        <v>3433.6092795758036</v>
      </c>
    </row>
    <row r="29779" spans="1:3" s="1" customFormat="1" ht="14.5" x14ac:dyDescent="0.35">
      <c r="A29779" s="14">
        <v>45237</v>
      </c>
      <c r="B29779" s="15">
        <v>8.333333334303461E-2</v>
      </c>
      <c r="C29779" s="10">
        <v>3411.9825582402955</v>
      </c>
    </row>
    <row r="29780" spans="1:3" s="1" customFormat="1" ht="14.5" x14ac:dyDescent="0.35">
      <c r="A29780" s="14">
        <v>45237</v>
      </c>
      <c r="B29780" s="15">
        <v>9.375E-2</v>
      </c>
      <c r="C29780" s="10">
        <v>3456.9252193511338</v>
      </c>
    </row>
    <row r="29781" spans="1:3" s="1" customFormat="1" ht="14.5" x14ac:dyDescent="0.35">
      <c r="A29781" s="14">
        <v>45237</v>
      </c>
      <c r="B29781" s="15">
        <v>0.10416666665696539</v>
      </c>
      <c r="C29781" s="10">
        <v>3370.6159452210386</v>
      </c>
    </row>
    <row r="29782" spans="1:3" s="1" customFormat="1" ht="14.5" x14ac:dyDescent="0.35">
      <c r="A29782" s="14">
        <v>45237</v>
      </c>
      <c r="B29782" s="15">
        <v>0.11458333334303461</v>
      </c>
      <c r="C29782" s="10">
        <v>3399.0835161452269</v>
      </c>
    </row>
    <row r="29783" spans="1:3" s="1" customFormat="1" ht="14.5" x14ac:dyDescent="0.35">
      <c r="A29783" s="14">
        <v>45237</v>
      </c>
      <c r="B29783" s="15">
        <v>0.125</v>
      </c>
      <c r="C29783" s="10">
        <v>3375.4773027080528</v>
      </c>
    </row>
    <row r="29784" spans="1:3" s="1" customFormat="1" ht="14.5" x14ac:dyDescent="0.35">
      <c r="A29784" s="14">
        <v>45237</v>
      </c>
      <c r="B29784" s="15">
        <v>0.13541666665696539</v>
      </c>
      <c r="C29784" s="10">
        <v>3476.1322612019858</v>
      </c>
    </row>
    <row r="29785" spans="1:3" s="1" customFormat="1" ht="14.5" x14ac:dyDescent="0.35">
      <c r="A29785" s="14">
        <v>45237</v>
      </c>
      <c r="B29785" s="15">
        <v>0.14583333334303461</v>
      </c>
      <c r="C29785" s="10">
        <v>3508.2311189406196</v>
      </c>
    </row>
    <row r="29786" spans="1:3" s="1" customFormat="1" ht="14.5" x14ac:dyDescent="0.35">
      <c r="A29786" s="14">
        <v>45237</v>
      </c>
      <c r="B29786" s="15">
        <v>0.15625</v>
      </c>
      <c r="C29786" s="10">
        <v>3553.0631545781639</v>
      </c>
    </row>
    <row r="29787" spans="1:3" s="1" customFormat="1" ht="14.5" x14ac:dyDescent="0.35">
      <c r="A29787" s="14">
        <v>45237</v>
      </c>
      <c r="B29787" s="15">
        <v>0.16666666665696539</v>
      </c>
      <c r="C29787" s="10">
        <v>3589.1739818700189</v>
      </c>
    </row>
    <row r="29788" spans="1:3" s="1" customFormat="1" ht="14.5" x14ac:dyDescent="0.35">
      <c r="A29788" s="14">
        <v>45237</v>
      </c>
      <c r="B29788" s="15">
        <v>0.17708333334303461</v>
      </c>
      <c r="C29788" s="10">
        <v>3728.2028728149326</v>
      </c>
    </row>
    <row r="29789" spans="1:3" s="1" customFormat="1" ht="14.5" x14ac:dyDescent="0.35">
      <c r="A29789" s="14">
        <v>45237</v>
      </c>
      <c r="B29789" s="15">
        <v>0.1875</v>
      </c>
      <c r="C29789" s="10">
        <v>3713.5866265429067</v>
      </c>
    </row>
    <row r="29790" spans="1:3" s="1" customFormat="1" ht="14.5" x14ac:dyDescent="0.35">
      <c r="A29790" s="14">
        <v>45237</v>
      </c>
      <c r="B29790" s="15">
        <v>0.19791666665696539</v>
      </c>
      <c r="C29790" s="10">
        <v>3817.7009747666434</v>
      </c>
    </row>
    <row r="29791" spans="1:3" s="1" customFormat="1" ht="14.5" x14ac:dyDescent="0.35">
      <c r="A29791" s="14">
        <v>45237</v>
      </c>
      <c r="B29791" s="15">
        <v>0.20833333334303461</v>
      </c>
      <c r="C29791" s="10">
        <v>3954.0856825716032</v>
      </c>
    </row>
    <row r="29792" spans="1:3" s="1" customFormat="1" ht="14.5" x14ac:dyDescent="0.35">
      <c r="A29792" s="14">
        <v>45237</v>
      </c>
      <c r="B29792" s="15">
        <v>0.21875</v>
      </c>
      <c r="C29792" s="10">
        <v>3965.0627926346051</v>
      </c>
    </row>
    <row r="29793" spans="1:3" s="1" customFormat="1" ht="14.5" x14ac:dyDescent="0.35">
      <c r="A29793" s="14">
        <v>45237</v>
      </c>
      <c r="B29793" s="15">
        <v>0.22916666665696539</v>
      </c>
      <c r="C29793" s="10">
        <v>4218.691914537726</v>
      </c>
    </row>
    <row r="29794" spans="1:3" s="1" customFormat="1" ht="14.5" x14ac:dyDescent="0.35">
      <c r="A29794" s="14">
        <v>45237</v>
      </c>
      <c r="B29794" s="15">
        <v>0.23958333334303461</v>
      </c>
      <c r="C29794" s="10">
        <v>4543.6883308984825</v>
      </c>
    </row>
    <row r="29795" spans="1:3" s="1" customFormat="1" ht="14.5" x14ac:dyDescent="0.35">
      <c r="A29795" s="14">
        <v>45237</v>
      </c>
      <c r="B29795" s="15">
        <v>0.25</v>
      </c>
      <c r="C29795" s="10">
        <v>4892.5976263678276</v>
      </c>
    </row>
    <row r="29796" spans="1:3" s="1" customFormat="1" ht="14.5" x14ac:dyDescent="0.35">
      <c r="A29796" s="14">
        <v>45237</v>
      </c>
      <c r="B29796" s="15">
        <v>0.26041666665696539</v>
      </c>
      <c r="C29796" s="10">
        <v>5324.5626782802128</v>
      </c>
    </row>
    <row r="29797" spans="1:3" s="1" customFormat="1" ht="14.5" x14ac:dyDescent="0.35">
      <c r="A29797" s="14">
        <v>45237</v>
      </c>
      <c r="B29797" s="15">
        <v>0.27083333334303461</v>
      </c>
      <c r="C29797" s="10">
        <v>5751.9829190401597</v>
      </c>
    </row>
    <row r="29798" spans="1:3" s="1" customFormat="1" ht="14.5" x14ac:dyDescent="0.35">
      <c r="A29798" s="14">
        <v>45237</v>
      </c>
      <c r="B29798" s="15">
        <v>0.28125</v>
      </c>
      <c r="C29798" s="10">
        <v>6170.4247786096257</v>
      </c>
    </row>
    <row r="29799" spans="1:3" s="1" customFormat="1" ht="14.5" x14ac:dyDescent="0.35">
      <c r="A29799" s="14">
        <v>45237</v>
      </c>
      <c r="B29799" s="15">
        <v>0.29166666665696539</v>
      </c>
      <c r="C29799" s="10">
        <v>6601.3666170804263</v>
      </c>
    </row>
    <row r="29800" spans="1:3" s="1" customFormat="1" ht="14.5" x14ac:dyDescent="0.35">
      <c r="A29800" s="14">
        <v>45237</v>
      </c>
      <c r="B29800" s="15">
        <v>0.30208333334303461</v>
      </c>
      <c r="C29800" s="10">
        <v>6744.2260643317677</v>
      </c>
    </row>
    <row r="29801" spans="1:3" s="1" customFormat="1" ht="14.5" x14ac:dyDescent="0.35">
      <c r="A29801" s="14">
        <v>45237</v>
      </c>
      <c r="B29801" s="15">
        <v>0.3125</v>
      </c>
      <c r="C29801" s="10">
        <v>6854.481516409237</v>
      </c>
    </row>
    <row r="29802" spans="1:3" s="1" customFormat="1" ht="14.5" x14ac:dyDescent="0.35">
      <c r="A29802" s="14">
        <v>45237</v>
      </c>
      <c r="B29802" s="15">
        <v>0.32291666665696539</v>
      </c>
      <c r="C29802" s="10">
        <v>7098.8024801401407</v>
      </c>
    </row>
    <row r="29803" spans="1:3" s="1" customFormat="1" ht="14.5" x14ac:dyDescent="0.35">
      <c r="A29803" s="14">
        <v>45237</v>
      </c>
      <c r="B29803" s="15">
        <v>0.33333333334303461</v>
      </c>
      <c r="C29803" s="10">
        <v>7365.821679793904</v>
      </c>
    </row>
    <row r="29804" spans="1:3" s="1" customFormat="1" ht="14.5" x14ac:dyDescent="0.35">
      <c r="A29804" s="14">
        <v>45237</v>
      </c>
      <c r="B29804" s="15">
        <v>0.34375</v>
      </c>
      <c r="C29804" s="10">
        <v>7489.3842261744958</v>
      </c>
    </row>
    <row r="29805" spans="1:3" s="1" customFormat="1" ht="14.5" x14ac:dyDescent="0.35">
      <c r="A29805" s="14">
        <v>45237</v>
      </c>
      <c r="B29805" s="15">
        <v>0.35416666665696539</v>
      </c>
      <c r="C29805" s="10">
        <v>7775.5281743137275</v>
      </c>
    </row>
    <row r="29806" spans="1:3" s="1" customFormat="1" ht="14.5" x14ac:dyDescent="0.35">
      <c r="A29806" s="14">
        <v>45237</v>
      </c>
      <c r="B29806" s="15">
        <v>0.36458333334303461</v>
      </c>
      <c r="C29806" s="10">
        <v>8068.8681023727058</v>
      </c>
    </row>
    <row r="29807" spans="1:3" s="1" customFormat="1" ht="14.5" x14ac:dyDescent="0.35">
      <c r="A29807" s="14">
        <v>45237</v>
      </c>
      <c r="B29807" s="15">
        <v>0.375</v>
      </c>
      <c r="C29807" s="10">
        <v>8039.1277777524519</v>
      </c>
    </row>
    <row r="29808" spans="1:3" s="1" customFormat="1" ht="14.5" x14ac:dyDescent="0.35">
      <c r="A29808" s="14">
        <v>45237</v>
      </c>
      <c r="B29808" s="15">
        <v>0.38541666665696539</v>
      </c>
      <c r="C29808" s="10">
        <v>8164.4160315439931</v>
      </c>
    </row>
    <row r="29809" spans="1:3" s="1" customFormat="1" ht="14.5" x14ac:dyDescent="0.35">
      <c r="A29809" s="14">
        <v>45237</v>
      </c>
      <c r="B29809" s="15">
        <v>0.39583333334303461</v>
      </c>
      <c r="C29809" s="10">
        <v>8186.1744509677847</v>
      </c>
    </row>
    <row r="29810" spans="1:3" s="1" customFormat="1" ht="14.5" x14ac:dyDescent="0.35">
      <c r="A29810" s="14">
        <v>45237</v>
      </c>
      <c r="B29810" s="15">
        <v>0.40625</v>
      </c>
      <c r="C29810" s="10">
        <v>8276.2937805785168</v>
      </c>
    </row>
    <row r="29811" spans="1:3" s="1" customFormat="1" ht="14.5" x14ac:dyDescent="0.35">
      <c r="A29811" s="14">
        <v>45237</v>
      </c>
      <c r="B29811" s="15">
        <v>0.41666666665696539</v>
      </c>
      <c r="C29811" s="10">
        <v>8368.9563866156859</v>
      </c>
    </row>
    <row r="29812" spans="1:3" s="1" customFormat="1" ht="14.5" x14ac:dyDescent="0.35">
      <c r="A29812" s="14">
        <v>45237</v>
      </c>
      <c r="B29812" s="15">
        <v>0.42708333334303461</v>
      </c>
      <c r="C29812" s="10">
        <v>8294.6199602785218</v>
      </c>
    </row>
    <row r="29813" spans="1:3" s="1" customFormat="1" ht="14.5" x14ac:dyDescent="0.35">
      <c r="A29813" s="14">
        <v>45237</v>
      </c>
      <c r="B29813" s="15">
        <v>0.4375</v>
      </c>
      <c r="C29813" s="10">
        <v>8543.1233732558521</v>
      </c>
    </row>
    <row r="29814" spans="1:3" s="1" customFormat="1" ht="14.5" x14ac:dyDescent="0.35">
      <c r="A29814" s="14">
        <v>45237</v>
      </c>
      <c r="B29814" s="15">
        <v>0.44791666665696539</v>
      </c>
      <c r="C29814" s="10">
        <v>8460.0848105642199</v>
      </c>
    </row>
    <row r="29815" spans="1:3" s="1" customFormat="1" ht="14.5" x14ac:dyDescent="0.35">
      <c r="A29815" s="14">
        <v>45237</v>
      </c>
      <c r="B29815" s="15">
        <v>0.45833333334303461</v>
      </c>
      <c r="C29815" s="10">
        <v>8554.5253076132358</v>
      </c>
    </row>
    <row r="29816" spans="1:3" s="1" customFormat="1" ht="14.5" x14ac:dyDescent="0.35">
      <c r="A29816" s="14">
        <v>45237</v>
      </c>
      <c r="B29816" s="15">
        <v>0.46875</v>
      </c>
      <c r="C29816" s="10">
        <v>8670.2946788529225</v>
      </c>
    </row>
    <row r="29817" spans="1:3" s="1" customFormat="1" ht="14.5" x14ac:dyDescent="0.35">
      <c r="A29817" s="14">
        <v>45237</v>
      </c>
      <c r="B29817" s="15">
        <v>0.47916666665696539</v>
      </c>
      <c r="C29817" s="10">
        <v>8692.6553723087873</v>
      </c>
    </row>
    <row r="29818" spans="1:3" s="1" customFormat="1" ht="14.5" x14ac:dyDescent="0.35">
      <c r="A29818" s="14">
        <v>45237</v>
      </c>
      <c r="B29818" s="15">
        <v>0.48958333334303461</v>
      </c>
      <c r="C29818" s="10">
        <v>8759.4977427332087</v>
      </c>
    </row>
    <row r="29819" spans="1:3" s="1" customFormat="1" ht="14.5" x14ac:dyDescent="0.35">
      <c r="A29819" s="14">
        <v>45237</v>
      </c>
      <c r="B29819" s="15">
        <v>0.5</v>
      </c>
      <c r="C29819" s="10">
        <v>8839.4935904854065</v>
      </c>
    </row>
    <row r="29820" spans="1:3" s="1" customFormat="1" ht="14.5" x14ac:dyDescent="0.35">
      <c r="A29820" s="14">
        <v>45237</v>
      </c>
      <c r="B29820" s="15">
        <v>0.51041666665696539</v>
      </c>
      <c r="C29820" s="10">
        <v>8793.515035221084</v>
      </c>
    </row>
    <row r="29821" spans="1:3" s="1" customFormat="1" ht="14.5" x14ac:dyDescent="0.35">
      <c r="A29821" s="14">
        <v>45237</v>
      </c>
      <c r="B29821" s="15">
        <v>0.52083333334303461</v>
      </c>
      <c r="C29821" s="10">
        <v>8951.1105261328812</v>
      </c>
    </row>
    <row r="29822" spans="1:3" s="1" customFormat="1" ht="14.5" x14ac:dyDescent="0.35">
      <c r="A29822" s="14">
        <v>45237</v>
      </c>
      <c r="B29822" s="15">
        <v>0.53125</v>
      </c>
      <c r="C29822" s="10">
        <v>9041.2880057533512</v>
      </c>
    </row>
    <row r="29823" spans="1:3" s="1" customFormat="1" ht="14.5" x14ac:dyDescent="0.35">
      <c r="A29823" s="14">
        <v>45237</v>
      </c>
      <c r="B29823" s="15">
        <v>0.54166666665696539</v>
      </c>
      <c r="C29823" s="10">
        <v>9018.6732164727</v>
      </c>
    </row>
    <row r="29824" spans="1:3" s="1" customFormat="1" ht="14.5" x14ac:dyDescent="0.35">
      <c r="A29824" s="14">
        <v>45237</v>
      </c>
      <c r="B29824" s="15">
        <v>0.55208333334303461</v>
      </c>
      <c r="C29824" s="10">
        <v>8613.4577832270552</v>
      </c>
    </row>
    <row r="29825" spans="1:3" s="1" customFormat="1" ht="14.5" x14ac:dyDescent="0.35">
      <c r="A29825" s="14">
        <v>45237</v>
      </c>
      <c r="B29825" s="15">
        <v>0.5625</v>
      </c>
      <c r="C29825" s="10">
        <v>8488.6828214310317</v>
      </c>
    </row>
    <row r="29826" spans="1:3" s="1" customFormat="1" ht="14.5" x14ac:dyDescent="0.35">
      <c r="A29826" s="14">
        <v>45237</v>
      </c>
      <c r="B29826" s="15">
        <v>0.57291666665696539</v>
      </c>
      <c r="C29826" s="10">
        <v>8288.7544121380597</v>
      </c>
    </row>
    <row r="29827" spans="1:3" s="1" customFormat="1" ht="14.5" x14ac:dyDescent="0.35">
      <c r="A29827" s="14">
        <v>45237</v>
      </c>
      <c r="B29827" s="15">
        <v>0.58333333334303461</v>
      </c>
      <c r="C29827" s="10">
        <v>8215.5368050525176</v>
      </c>
    </row>
    <row r="29828" spans="1:3" s="1" customFormat="1" ht="14.5" x14ac:dyDescent="0.35">
      <c r="A29828" s="14">
        <v>45237</v>
      </c>
      <c r="B29828" s="15">
        <v>0.59375</v>
      </c>
      <c r="C29828" s="10">
        <v>8407.6362634169454</v>
      </c>
    </row>
    <row r="29829" spans="1:3" s="1" customFormat="1" ht="14.5" x14ac:dyDescent="0.35">
      <c r="A29829" s="14">
        <v>45237</v>
      </c>
      <c r="B29829" s="15">
        <v>0.60416666665696539</v>
      </c>
      <c r="C29829" s="10">
        <v>8482.1997997416365</v>
      </c>
    </row>
    <row r="29830" spans="1:3" s="1" customFormat="1" ht="14.5" x14ac:dyDescent="0.35">
      <c r="A29830" s="14">
        <v>45237</v>
      </c>
      <c r="B29830" s="15">
        <v>0.61458333334303461</v>
      </c>
      <c r="C29830" s="10">
        <v>8227.2642673411483</v>
      </c>
    </row>
    <row r="29831" spans="1:3" s="1" customFormat="1" ht="14.5" x14ac:dyDescent="0.35">
      <c r="A29831" s="14">
        <v>45237</v>
      </c>
      <c r="B29831" s="15">
        <v>0.625</v>
      </c>
      <c r="C29831" s="10">
        <v>8071.1913791233274</v>
      </c>
    </row>
    <row r="29832" spans="1:3" s="1" customFormat="1" ht="14.5" x14ac:dyDescent="0.35">
      <c r="A29832" s="14">
        <v>45237</v>
      </c>
      <c r="B29832" s="15">
        <v>0.63541666665696539</v>
      </c>
      <c r="C29832" s="10">
        <v>7981.4969588938275</v>
      </c>
    </row>
    <row r="29833" spans="1:3" s="1" customFormat="1" ht="14.5" x14ac:dyDescent="0.35">
      <c r="A29833" s="14">
        <v>45237</v>
      </c>
      <c r="B29833" s="15">
        <v>0.64583333334303461</v>
      </c>
      <c r="C29833" s="10">
        <v>7997.2877042538903</v>
      </c>
    </row>
    <row r="29834" spans="1:3" s="1" customFormat="1" ht="14.5" x14ac:dyDescent="0.35">
      <c r="A29834" s="14">
        <v>45237</v>
      </c>
      <c r="B29834" s="15">
        <v>0.65625</v>
      </c>
      <c r="C29834" s="10">
        <v>7984.1293289205387</v>
      </c>
    </row>
    <row r="29835" spans="1:3" s="1" customFormat="1" ht="14.5" x14ac:dyDescent="0.35">
      <c r="A29835" s="14">
        <v>45237</v>
      </c>
      <c r="B29835" s="15">
        <v>0.66666666665696539</v>
      </c>
      <c r="C29835" s="10">
        <v>8176.0779552712484</v>
      </c>
    </row>
    <row r="29836" spans="1:3" s="1" customFormat="1" ht="14.5" x14ac:dyDescent="0.35">
      <c r="A29836" s="14">
        <v>45237</v>
      </c>
      <c r="B29836" s="15">
        <v>0.67708333334303461</v>
      </c>
      <c r="C29836" s="10">
        <v>8279.6527928842279</v>
      </c>
    </row>
    <row r="29837" spans="1:3" s="1" customFormat="1" ht="14.5" x14ac:dyDescent="0.35">
      <c r="A29837" s="14">
        <v>45237</v>
      </c>
      <c r="B29837" s="15">
        <v>0.6875</v>
      </c>
      <c r="C29837" s="10">
        <v>8506.9481785828502</v>
      </c>
    </row>
    <row r="29838" spans="1:3" s="1" customFormat="1" ht="14.5" x14ac:dyDescent="0.35">
      <c r="A29838" s="14">
        <v>45237</v>
      </c>
      <c r="B29838" s="15">
        <v>0.69791666665696539</v>
      </c>
      <c r="C29838" s="10">
        <v>8718.6372919014248</v>
      </c>
    </row>
    <row r="29839" spans="1:3" s="1" customFormat="1" ht="14.5" x14ac:dyDescent="0.35">
      <c r="A29839" s="14">
        <v>45237</v>
      </c>
      <c r="B29839" s="15">
        <v>0.70833333334303461</v>
      </c>
      <c r="C29839" s="10">
        <v>9259.6638273685621</v>
      </c>
    </row>
    <row r="29840" spans="1:3" s="1" customFormat="1" ht="14.5" x14ac:dyDescent="0.35">
      <c r="A29840" s="14">
        <v>45237</v>
      </c>
      <c r="B29840" s="15">
        <v>0.71875</v>
      </c>
      <c r="C29840" s="10">
        <v>10099.02272121502</v>
      </c>
    </row>
    <row r="29841" spans="1:3" s="1" customFormat="1" ht="14.5" x14ac:dyDescent="0.35">
      <c r="A29841" s="14">
        <v>45237</v>
      </c>
      <c r="B29841" s="15">
        <v>0.72916666665696539</v>
      </c>
      <c r="C29841" s="10">
        <v>10386.225339073</v>
      </c>
    </row>
    <row r="29842" spans="1:3" s="1" customFormat="1" ht="14.5" x14ac:dyDescent="0.35">
      <c r="A29842" s="14">
        <v>45237</v>
      </c>
      <c r="B29842" s="15">
        <v>0.73958333334303461</v>
      </c>
      <c r="C29842" s="10">
        <v>10524.087813203823</v>
      </c>
    </row>
    <row r="29843" spans="1:3" s="1" customFormat="1" ht="14.5" x14ac:dyDescent="0.35">
      <c r="A29843" s="14">
        <v>45237</v>
      </c>
      <c r="B29843" s="15">
        <v>0.75</v>
      </c>
      <c r="C29843" s="10">
        <v>10519.12749982234</v>
      </c>
    </row>
    <row r="29844" spans="1:3" s="1" customFormat="1" ht="14.5" x14ac:dyDescent="0.35">
      <c r="A29844" s="14">
        <v>45237</v>
      </c>
      <c r="B29844" s="15">
        <v>0.76041666665696539</v>
      </c>
      <c r="C29844" s="10">
        <v>10474.545633933121</v>
      </c>
    </row>
    <row r="29845" spans="1:3" s="1" customFormat="1" ht="14.5" x14ac:dyDescent="0.35">
      <c r="A29845" s="14">
        <v>45237</v>
      </c>
      <c r="B29845" s="15">
        <v>0.77083333334303461</v>
      </c>
      <c r="C29845" s="10">
        <v>10154.111116308159</v>
      </c>
    </row>
    <row r="29846" spans="1:3" s="1" customFormat="1" ht="14.5" x14ac:dyDescent="0.35">
      <c r="A29846" s="14">
        <v>45237</v>
      </c>
      <c r="B29846" s="15">
        <v>0.78125</v>
      </c>
      <c r="C29846" s="10">
        <v>10259.851578507165</v>
      </c>
    </row>
    <row r="29847" spans="1:3" s="1" customFormat="1" ht="14.5" x14ac:dyDescent="0.35">
      <c r="A29847" s="14">
        <v>45237</v>
      </c>
      <c r="B29847" s="15">
        <v>0.79166666665696539</v>
      </c>
      <c r="C29847" s="10">
        <v>9892.8149820567851</v>
      </c>
    </row>
    <row r="29848" spans="1:3" s="1" customFormat="1" ht="14.5" x14ac:dyDescent="0.35">
      <c r="A29848" s="14">
        <v>45237</v>
      </c>
      <c r="B29848" s="15">
        <v>0.80208333334303461</v>
      </c>
      <c r="C29848" s="10">
        <v>9849.1697547884723</v>
      </c>
    </row>
    <row r="29849" spans="1:3" s="1" customFormat="1" ht="14.5" x14ac:dyDescent="0.35">
      <c r="A29849" s="14">
        <v>45237</v>
      </c>
      <c r="B29849" s="15">
        <v>0.8125</v>
      </c>
      <c r="C29849" s="10">
        <v>9519.6065801883979</v>
      </c>
    </row>
    <row r="29850" spans="1:3" s="1" customFormat="1" ht="14.5" x14ac:dyDescent="0.35">
      <c r="A29850" s="14">
        <v>45237</v>
      </c>
      <c r="B29850" s="15">
        <v>0.82291666665696539</v>
      </c>
      <c r="C29850" s="10">
        <v>9231.8622603366384</v>
      </c>
    </row>
    <row r="29851" spans="1:3" s="1" customFormat="1" ht="14.5" x14ac:dyDescent="0.35">
      <c r="A29851" s="14">
        <v>45237</v>
      </c>
      <c r="B29851" s="15">
        <v>0.83333333334303461</v>
      </c>
      <c r="C29851" s="10">
        <v>8926.5768354442662</v>
      </c>
    </row>
    <row r="29852" spans="1:3" s="1" customFormat="1" ht="14.5" x14ac:dyDescent="0.35">
      <c r="A29852" s="14">
        <v>45237</v>
      </c>
      <c r="B29852" s="15">
        <v>0.84375</v>
      </c>
      <c r="C29852" s="10">
        <v>8415.7930255916071</v>
      </c>
    </row>
    <row r="29853" spans="1:3" s="1" customFormat="1" ht="14.5" x14ac:dyDescent="0.35">
      <c r="A29853" s="14">
        <v>45237</v>
      </c>
      <c r="B29853" s="15">
        <v>0.85416666665696539</v>
      </c>
      <c r="C29853" s="10">
        <v>8060.8095079948198</v>
      </c>
    </row>
    <row r="29854" spans="1:3" s="1" customFormat="1" ht="14.5" x14ac:dyDescent="0.35">
      <c r="A29854" s="14">
        <v>45237</v>
      </c>
      <c r="B29854" s="15">
        <v>0.86458333334303461</v>
      </c>
      <c r="C29854" s="10">
        <v>8008.8065714953382</v>
      </c>
    </row>
    <row r="29855" spans="1:3" s="1" customFormat="1" ht="14.5" x14ac:dyDescent="0.35">
      <c r="A29855" s="14">
        <v>45237</v>
      </c>
      <c r="B29855" s="15">
        <v>0.875</v>
      </c>
      <c r="C29855" s="10">
        <v>8418.2919907520009</v>
      </c>
    </row>
    <row r="29856" spans="1:3" s="1" customFormat="1" ht="14.5" x14ac:dyDescent="0.35">
      <c r="A29856" s="14">
        <v>45237</v>
      </c>
      <c r="B29856" s="15">
        <v>0.88541666665696539</v>
      </c>
      <c r="C29856" s="10">
        <v>8020.4293398636582</v>
      </c>
    </row>
    <row r="29857" spans="1:3" s="1" customFormat="1" ht="14.5" x14ac:dyDescent="0.35">
      <c r="A29857" s="14">
        <v>45237</v>
      </c>
      <c r="B29857" s="15">
        <v>0.89583333334303461</v>
      </c>
      <c r="C29857" s="10">
        <v>7745.8028217875726</v>
      </c>
    </row>
    <row r="29858" spans="1:3" s="1" customFormat="1" ht="14.5" x14ac:dyDescent="0.35">
      <c r="A29858" s="14">
        <v>45237</v>
      </c>
      <c r="B29858" s="15">
        <v>0.90625</v>
      </c>
      <c r="C29858" s="10">
        <v>7430.1518490115795</v>
      </c>
    </row>
    <row r="29859" spans="1:3" s="1" customFormat="1" ht="14.5" x14ac:dyDescent="0.35">
      <c r="A29859" s="14">
        <v>45237</v>
      </c>
      <c r="B29859" s="15">
        <v>0.91666666665696539</v>
      </c>
      <c r="C29859" s="10">
        <v>7092.0495359561919</v>
      </c>
    </row>
    <row r="29860" spans="1:3" s="1" customFormat="1" ht="14.5" x14ac:dyDescent="0.35">
      <c r="A29860" s="14">
        <v>45237</v>
      </c>
      <c r="B29860" s="15">
        <v>0.92708333334303461</v>
      </c>
      <c r="C29860" s="10">
        <v>6646.2425445000245</v>
      </c>
    </row>
    <row r="29861" spans="1:3" s="1" customFormat="1" ht="14.5" x14ac:dyDescent="0.35">
      <c r="A29861" s="14">
        <v>45237</v>
      </c>
      <c r="B29861" s="15">
        <v>0.9375</v>
      </c>
      <c r="C29861" s="10">
        <v>6284.7052847785162</v>
      </c>
    </row>
    <row r="29862" spans="1:3" s="1" customFormat="1" ht="14.5" x14ac:dyDescent="0.35">
      <c r="A29862" s="14">
        <v>45237</v>
      </c>
      <c r="B29862" s="15">
        <v>0.94791666665696539</v>
      </c>
      <c r="C29862" s="10">
        <v>5771.7688750521411</v>
      </c>
    </row>
    <row r="29863" spans="1:3" s="1" customFormat="1" ht="14.5" x14ac:dyDescent="0.35">
      <c r="A29863" s="14">
        <v>45237</v>
      </c>
      <c r="B29863" s="15">
        <v>0.95833333334303461</v>
      </c>
      <c r="C29863" s="10">
        <v>5410.3655581357261</v>
      </c>
    </row>
    <row r="29864" spans="1:3" s="1" customFormat="1" ht="14.5" x14ac:dyDescent="0.35">
      <c r="A29864" s="14">
        <v>45237</v>
      </c>
      <c r="B29864" s="15">
        <v>0.96875</v>
      </c>
      <c r="C29864" s="10">
        <v>5106.6463506283972</v>
      </c>
    </row>
    <row r="29865" spans="1:3" s="1" customFormat="1" ht="14.5" x14ac:dyDescent="0.35">
      <c r="A29865" s="14">
        <v>45237</v>
      </c>
      <c r="B29865" s="15">
        <v>0.97916666665696539</v>
      </c>
      <c r="C29865" s="10">
        <v>4776.8470231830297</v>
      </c>
    </row>
    <row r="29866" spans="1:3" s="1" customFormat="1" ht="14.5" x14ac:dyDescent="0.35">
      <c r="A29866" s="14">
        <v>45237</v>
      </c>
      <c r="B29866" s="15">
        <v>0.98958333334303461</v>
      </c>
      <c r="C29866" s="10">
        <v>4555.1419587079508</v>
      </c>
    </row>
    <row r="29867" spans="1:3" s="1" customFormat="1" ht="14.5" x14ac:dyDescent="0.35">
      <c r="A29867" s="14">
        <v>45238</v>
      </c>
      <c r="B29867" s="15">
        <v>0</v>
      </c>
      <c r="C29867" s="10">
        <v>4289.732840553238</v>
      </c>
    </row>
    <row r="29868" spans="1:3" s="1" customFormat="1" ht="14.5" x14ac:dyDescent="0.35">
      <c r="A29868" s="14">
        <v>45238</v>
      </c>
      <c r="B29868" s="15">
        <v>1.041666665696539E-2</v>
      </c>
      <c r="C29868" s="10">
        <v>4087.5290069248749</v>
      </c>
    </row>
    <row r="29869" spans="1:3" s="1" customFormat="1" ht="14.5" x14ac:dyDescent="0.35">
      <c r="A29869" s="14">
        <v>45238</v>
      </c>
      <c r="B29869" s="15">
        <v>2.083333334303461E-2</v>
      </c>
      <c r="C29869" s="10">
        <v>3920.6981863865399</v>
      </c>
    </row>
    <row r="29870" spans="1:3" s="1" customFormat="1" ht="14.5" x14ac:dyDescent="0.35">
      <c r="A29870" s="14">
        <v>45238</v>
      </c>
      <c r="B29870" s="15">
        <v>3.125E-2</v>
      </c>
      <c r="C29870" s="10">
        <v>3819.7652610693808</v>
      </c>
    </row>
    <row r="29871" spans="1:3" s="1" customFormat="1" ht="14.5" x14ac:dyDescent="0.35">
      <c r="A29871" s="14">
        <v>45238</v>
      </c>
      <c r="B29871" s="15">
        <v>4.166666665696539E-2</v>
      </c>
      <c r="C29871" s="10">
        <v>3705.0311650687368</v>
      </c>
    </row>
    <row r="29872" spans="1:3" s="1" customFormat="1" ht="14.5" x14ac:dyDescent="0.35">
      <c r="A29872" s="14">
        <v>45238</v>
      </c>
      <c r="B29872" s="15">
        <v>5.208333334303461E-2</v>
      </c>
      <c r="C29872" s="10">
        <v>3650.6917542016226</v>
      </c>
    </row>
    <row r="29873" spans="1:3" s="1" customFormat="1" ht="14.5" x14ac:dyDescent="0.35">
      <c r="A29873" s="14">
        <v>45238</v>
      </c>
      <c r="B29873" s="15">
        <v>6.25E-2</v>
      </c>
      <c r="C29873" s="10">
        <v>3643.4445776073208</v>
      </c>
    </row>
    <row r="29874" spans="1:3" s="1" customFormat="1" ht="14.5" x14ac:dyDescent="0.35">
      <c r="A29874" s="14">
        <v>45238</v>
      </c>
      <c r="B29874" s="15">
        <v>7.291666665696539E-2</v>
      </c>
      <c r="C29874" s="10">
        <v>3505.3393851120154</v>
      </c>
    </row>
    <row r="29875" spans="1:3" s="1" customFormat="1" ht="14.5" x14ac:dyDescent="0.35">
      <c r="A29875" s="14">
        <v>45238</v>
      </c>
      <c r="B29875" s="15">
        <v>8.333333334303461E-2</v>
      </c>
      <c r="C29875" s="10">
        <v>3498.3783353354302</v>
      </c>
    </row>
    <row r="29876" spans="1:3" s="1" customFormat="1" ht="14.5" x14ac:dyDescent="0.35">
      <c r="A29876" s="14">
        <v>45238</v>
      </c>
      <c r="B29876" s="15">
        <v>9.375E-2</v>
      </c>
      <c r="C29876" s="10">
        <v>3449.5006908985815</v>
      </c>
    </row>
    <row r="29877" spans="1:3" s="1" customFormat="1" ht="14.5" x14ac:dyDescent="0.35">
      <c r="A29877" s="14">
        <v>45238</v>
      </c>
      <c r="B29877" s="15">
        <v>0.10416666665696539</v>
      </c>
      <c r="C29877" s="10">
        <v>3490.7247141017478</v>
      </c>
    </row>
    <row r="29878" spans="1:3" s="1" customFormat="1" ht="14.5" x14ac:dyDescent="0.35">
      <c r="A29878" s="14">
        <v>45238</v>
      </c>
      <c r="B29878" s="15">
        <v>0.11458333334303461</v>
      </c>
      <c r="C29878" s="10">
        <v>3506.892488102837</v>
      </c>
    </row>
    <row r="29879" spans="1:3" s="1" customFormat="1" ht="14.5" x14ac:dyDescent="0.35">
      <c r="A29879" s="14">
        <v>45238</v>
      </c>
      <c r="B29879" s="15">
        <v>0.125</v>
      </c>
      <c r="C29879" s="10">
        <v>3550.4744896904349</v>
      </c>
    </row>
    <row r="29880" spans="1:3" s="1" customFormat="1" ht="14.5" x14ac:dyDescent="0.35">
      <c r="A29880" s="14">
        <v>45238</v>
      </c>
      <c r="B29880" s="15">
        <v>0.13541666665696539</v>
      </c>
      <c r="C29880" s="10">
        <v>3551.5113130733816</v>
      </c>
    </row>
    <row r="29881" spans="1:3" s="1" customFormat="1" ht="14.5" x14ac:dyDescent="0.35">
      <c r="A29881" s="14">
        <v>45238</v>
      </c>
      <c r="B29881" s="15">
        <v>0.14583333334303461</v>
      </c>
      <c r="C29881" s="10">
        <v>3618.1591838208942</v>
      </c>
    </row>
    <row r="29882" spans="1:3" s="1" customFormat="1" ht="14.5" x14ac:dyDescent="0.35">
      <c r="A29882" s="14">
        <v>45238</v>
      </c>
      <c r="B29882" s="15">
        <v>0.15625</v>
      </c>
      <c r="C29882" s="10">
        <v>3538.6412478182092</v>
      </c>
    </row>
    <row r="29883" spans="1:3" s="1" customFormat="1" ht="14.5" x14ac:dyDescent="0.35">
      <c r="A29883" s="14">
        <v>45238</v>
      </c>
      <c r="B29883" s="15">
        <v>0.16666666665696539</v>
      </c>
      <c r="C29883" s="10">
        <v>3645.0753987640569</v>
      </c>
    </row>
    <row r="29884" spans="1:3" s="1" customFormat="1" ht="14.5" x14ac:dyDescent="0.35">
      <c r="A29884" s="14">
        <v>45238</v>
      </c>
      <c r="B29884" s="15">
        <v>0.17708333334303461</v>
      </c>
      <c r="C29884" s="10">
        <v>3580.6171047832208</v>
      </c>
    </row>
    <row r="29885" spans="1:3" s="1" customFormat="1" ht="14.5" x14ac:dyDescent="0.35">
      <c r="A29885" s="14">
        <v>45238</v>
      </c>
      <c r="B29885" s="15">
        <v>0.1875</v>
      </c>
      <c r="C29885" s="10">
        <v>3628.2434961636777</v>
      </c>
    </row>
    <row r="29886" spans="1:3" s="1" customFormat="1" ht="14.5" x14ac:dyDescent="0.35">
      <c r="A29886" s="14">
        <v>45238</v>
      </c>
      <c r="B29886" s="15">
        <v>0.19791666665696539</v>
      </c>
      <c r="C29886" s="10">
        <v>3748.5341500996337</v>
      </c>
    </row>
    <row r="29887" spans="1:3" s="1" customFormat="1" ht="14.5" x14ac:dyDescent="0.35">
      <c r="A29887" s="14">
        <v>45238</v>
      </c>
      <c r="B29887" s="15">
        <v>0.20833333334303461</v>
      </c>
      <c r="C29887" s="10">
        <v>3848.0086960514122</v>
      </c>
    </row>
    <row r="29888" spans="1:3" s="1" customFormat="1" ht="14.5" x14ac:dyDescent="0.35">
      <c r="A29888" s="14">
        <v>45238</v>
      </c>
      <c r="B29888" s="15">
        <v>0.21875</v>
      </c>
      <c r="C29888" s="10">
        <v>4007.9681668786661</v>
      </c>
    </row>
    <row r="29889" spans="1:3" s="1" customFormat="1" ht="14.5" x14ac:dyDescent="0.35">
      <c r="A29889" s="14">
        <v>45238</v>
      </c>
      <c r="B29889" s="15">
        <v>0.22916666665696539</v>
      </c>
      <c r="C29889" s="10">
        <v>4187.6016267848545</v>
      </c>
    </row>
    <row r="29890" spans="1:3" s="1" customFormat="1" ht="14.5" x14ac:dyDescent="0.35">
      <c r="A29890" s="14">
        <v>45238</v>
      </c>
      <c r="B29890" s="15">
        <v>0.23958333334303461</v>
      </c>
      <c r="C29890" s="10">
        <v>4475.2310371412259</v>
      </c>
    </row>
    <row r="29891" spans="1:3" s="1" customFormat="1" ht="14.5" x14ac:dyDescent="0.35">
      <c r="A29891" s="14">
        <v>45238</v>
      </c>
      <c r="B29891" s="15">
        <v>0.25</v>
      </c>
      <c r="C29891" s="10">
        <v>4877.9736054555542</v>
      </c>
    </row>
    <row r="29892" spans="1:3" s="1" customFormat="1" ht="14.5" x14ac:dyDescent="0.35">
      <c r="A29892" s="14">
        <v>45238</v>
      </c>
      <c r="B29892" s="15">
        <v>0.26041666665696539</v>
      </c>
      <c r="C29892" s="10">
        <v>5275.0956612309164</v>
      </c>
    </row>
    <row r="29893" spans="1:3" s="1" customFormat="1" ht="14.5" x14ac:dyDescent="0.35">
      <c r="A29893" s="14">
        <v>45238</v>
      </c>
      <c r="B29893" s="15">
        <v>0.27083333334303461</v>
      </c>
      <c r="C29893" s="10">
        <v>5800.8412929259612</v>
      </c>
    </row>
    <row r="29894" spans="1:3" s="1" customFormat="1" ht="14.5" x14ac:dyDescent="0.35">
      <c r="A29894" s="14">
        <v>45238</v>
      </c>
      <c r="B29894" s="15">
        <v>0.28125</v>
      </c>
      <c r="C29894" s="10">
        <v>6288.2485064510292</v>
      </c>
    </row>
    <row r="29895" spans="1:3" s="1" customFormat="1" ht="14.5" x14ac:dyDescent="0.35">
      <c r="A29895" s="14">
        <v>45238</v>
      </c>
      <c r="B29895" s="15">
        <v>0.29166666665696539</v>
      </c>
      <c r="C29895" s="10">
        <v>6857.7636429734257</v>
      </c>
    </row>
    <row r="29896" spans="1:3" s="1" customFormat="1" ht="14.5" x14ac:dyDescent="0.35">
      <c r="A29896" s="14">
        <v>45238</v>
      </c>
      <c r="B29896" s="15">
        <v>0.30208333334303461</v>
      </c>
      <c r="C29896" s="10">
        <v>6969.3351049798084</v>
      </c>
    </row>
    <row r="29897" spans="1:3" s="1" customFormat="1" ht="14.5" x14ac:dyDescent="0.35">
      <c r="A29897" s="14">
        <v>45238</v>
      </c>
      <c r="B29897" s="15">
        <v>0.3125</v>
      </c>
      <c r="C29897" s="10">
        <v>6988.8478901627705</v>
      </c>
    </row>
    <row r="29898" spans="1:3" s="1" customFormat="1" ht="14.5" x14ac:dyDescent="0.35">
      <c r="A29898" s="14">
        <v>45238</v>
      </c>
      <c r="B29898" s="15">
        <v>0.32291666665696539</v>
      </c>
      <c r="C29898" s="10">
        <v>7150.624224331641</v>
      </c>
    </row>
    <row r="29899" spans="1:3" s="1" customFormat="1" ht="14.5" x14ac:dyDescent="0.35">
      <c r="A29899" s="14">
        <v>45238</v>
      </c>
      <c r="B29899" s="15">
        <v>0.33333333334303461</v>
      </c>
      <c r="C29899" s="10">
        <v>7398.0541470175212</v>
      </c>
    </row>
    <row r="29900" spans="1:3" s="1" customFormat="1" ht="14.5" x14ac:dyDescent="0.35">
      <c r="A29900" s="14">
        <v>45238</v>
      </c>
      <c r="B29900" s="15">
        <v>0.34375</v>
      </c>
      <c r="C29900" s="10">
        <v>7512.0942657871037</v>
      </c>
    </row>
    <row r="29901" spans="1:3" s="1" customFormat="1" ht="14.5" x14ac:dyDescent="0.35">
      <c r="A29901" s="14">
        <v>45238</v>
      </c>
      <c r="B29901" s="15">
        <v>0.35416666665696539</v>
      </c>
      <c r="C29901" s="10">
        <v>7555.9085666396368</v>
      </c>
    </row>
    <row r="29902" spans="1:3" s="1" customFormat="1" ht="14.5" x14ac:dyDescent="0.35">
      <c r="A29902" s="14">
        <v>45238</v>
      </c>
      <c r="B29902" s="15">
        <v>0.36458333334303461</v>
      </c>
      <c r="C29902" s="10">
        <v>7788.3303208666421</v>
      </c>
    </row>
    <row r="29903" spans="1:3" s="1" customFormat="1" ht="14.5" x14ac:dyDescent="0.35">
      <c r="A29903" s="14">
        <v>45238</v>
      </c>
      <c r="B29903" s="15">
        <v>0.375</v>
      </c>
      <c r="C29903" s="10">
        <v>8097.1870391733901</v>
      </c>
    </row>
    <row r="29904" spans="1:3" s="1" customFormat="1" ht="14.5" x14ac:dyDescent="0.35">
      <c r="A29904" s="14">
        <v>45238</v>
      </c>
      <c r="B29904" s="15">
        <v>0.38541666665696539</v>
      </c>
      <c r="C29904" s="10">
        <v>8208.9924745038388</v>
      </c>
    </row>
    <row r="29905" spans="1:3" s="1" customFormat="1" ht="14.5" x14ac:dyDescent="0.35">
      <c r="A29905" s="14">
        <v>45238</v>
      </c>
      <c r="B29905" s="15">
        <v>0.39583333334303461</v>
      </c>
      <c r="C29905" s="10">
        <v>8150.2282821943099</v>
      </c>
    </row>
    <row r="29906" spans="1:3" s="1" customFormat="1" ht="14.5" x14ac:dyDescent="0.35">
      <c r="A29906" s="14">
        <v>45238</v>
      </c>
      <c r="B29906" s="15">
        <v>0.40625</v>
      </c>
      <c r="C29906" s="10">
        <v>8356.1867780656758</v>
      </c>
    </row>
    <row r="29907" spans="1:3" s="1" customFormat="1" ht="14.5" x14ac:dyDescent="0.35">
      <c r="A29907" s="14">
        <v>45238</v>
      </c>
      <c r="B29907" s="15">
        <v>0.41666666665696539</v>
      </c>
      <c r="C29907" s="10">
        <v>8497.2671166482542</v>
      </c>
    </row>
    <row r="29908" spans="1:3" s="1" customFormat="1" ht="14.5" x14ac:dyDescent="0.35">
      <c r="A29908" s="14">
        <v>45238</v>
      </c>
      <c r="B29908" s="15">
        <v>0.42708333334303461</v>
      </c>
      <c r="C29908" s="10">
        <v>8496.1946952757044</v>
      </c>
    </row>
    <row r="29909" spans="1:3" s="1" customFormat="1" ht="14.5" x14ac:dyDescent="0.35">
      <c r="A29909" s="14">
        <v>45238</v>
      </c>
      <c r="B29909" s="15">
        <v>0.4375</v>
      </c>
      <c r="C29909" s="10">
        <v>8485.7039917910861</v>
      </c>
    </row>
    <row r="29910" spans="1:3" s="1" customFormat="1" ht="14.5" x14ac:dyDescent="0.35">
      <c r="A29910" s="14">
        <v>45238</v>
      </c>
      <c r="B29910" s="15">
        <v>0.44791666665696539</v>
      </c>
      <c r="C29910" s="10">
        <v>8751.6193207313681</v>
      </c>
    </row>
    <row r="29911" spans="1:3" s="1" customFormat="1" ht="14.5" x14ac:dyDescent="0.35">
      <c r="A29911" s="14">
        <v>45238</v>
      </c>
      <c r="B29911" s="15">
        <v>0.45833333334303461</v>
      </c>
      <c r="C29911" s="10">
        <v>8816.2781036279775</v>
      </c>
    </row>
    <row r="29912" spans="1:3" s="1" customFormat="1" ht="14.5" x14ac:dyDescent="0.35">
      <c r="A29912" s="14">
        <v>45238</v>
      </c>
      <c r="B29912" s="15">
        <v>0.46875</v>
      </c>
      <c r="C29912" s="10">
        <v>8790.8684101653052</v>
      </c>
    </row>
    <row r="29913" spans="1:3" s="1" customFormat="1" ht="14.5" x14ac:dyDescent="0.35">
      <c r="A29913" s="14">
        <v>45238</v>
      </c>
      <c r="B29913" s="15">
        <v>0.47916666665696539</v>
      </c>
      <c r="C29913" s="10">
        <v>8749.4626341203839</v>
      </c>
    </row>
    <row r="29914" spans="1:3" s="1" customFormat="1" ht="14.5" x14ac:dyDescent="0.35">
      <c r="A29914" s="14">
        <v>45238</v>
      </c>
      <c r="B29914" s="15">
        <v>0.48958333334303461</v>
      </c>
      <c r="C29914" s="10">
        <v>8741.963122345951</v>
      </c>
    </row>
    <row r="29915" spans="1:3" s="1" customFormat="1" ht="14.5" x14ac:dyDescent="0.35">
      <c r="A29915" s="14">
        <v>45238</v>
      </c>
      <c r="B29915" s="15">
        <v>0.5</v>
      </c>
      <c r="C29915" s="10">
        <v>8857.1458684973222</v>
      </c>
    </row>
    <row r="29916" spans="1:3" s="1" customFormat="1" ht="14.5" x14ac:dyDescent="0.35">
      <c r="A29916" s="14">
        <v>45238</v>
      </c>
      <c r="B29916" s="15">
        <v>0.51041666665696539</v>
      </c>
      <c r="C29916" s="10">
        <v>8630.3421552806012</v>
      </c>
    </row>
    <row r="29917" spans="1:3" s="1" customFormat="1" ht="14.5" x14ac:dyDescent="0.35">
      <c r="A29917" s="14">
        <v>45238</v>
      </c>
      <c r="B29917" s="15">
        <v>0.52083333334303461</v>
      </c>
      <c r="C29917" s="10">
        <v>8629.4424957986503</v>
      </c>
    </row>
    <row r="29918" spans="1:3" s="1" customFormat="1" ht="14.5" x14ac:dyDescent="0.35">
      <c r="A29918" s="14">
        <v>45238</v>
      </c>
      <c r="B29918" s="15">
        <v>0.53125</v>
      </c>
      <c r="C29918" s="10">
        <v>8782.5932547619886</v>
      </c>
    </row>
    <row r="29919" spans="1:3" s="1" customFormat="1" ht="14.5" x14ac:dyDescent="0.35">
      <c r="A29919" s="14">
        <v>45238</v>
      </c>
      <c r="B29919" s="15">
        <v>0.54166666665696539</v>
      </c>
      <c r="C29919" s="10">
        <v>8939.8210964633508</v>
      </c>
    </row>
    <row r="29920" spans="1:3" s="1" customFormat="1" ht="14.5" x14ac:dyDescent="0.35">
      <c r="A29920" s="14">
        <v>45238</v>
      </c>
      <c r="B29920" s="15">
        <v>0.55208333334303461</v>
      </c>
      <c r="C29920" s="10">
        <v>8681.8490136182008</v>
      </c>
    </row>
    <row r="29921" spans="1:3" s="1" customFormat="1" ht="14.5" x14ac:dyDescent="0.35">
      <c r="A29921" s="14">
        <v>45238</v>
      </c>
      <c r="B29921" s="15">
        <v>0.5625</v>
      </c>
      <c r="C29921" s="10">
        <v>8666.476862253081</v>
      </c>
    </row>
    <row r="29922" spans="1:3" s="1" customFormat="1" ht="14.5" x14ac:dyDescent="0.35">
      <c r="A29922" s="14">
        <v>45238</v>
      </c>
      <c r="B29922" s="15">
        <v>0.57291666665696539</v>
      </c>
      <c r="C29922" s="10">
        <v>8673.6867757382715</v>
      </c>
    </row>
    <row r="29923" spans="1:3" s="1" customFormat="1" ht="14.5" x14ac:dyDescent="0.35">
      <c r="A29923" s="14">
        <v>45238</v>
      </c>
      <c r="B29923" s="15">
        <v>0.58333333334303461</v>
      </c>
      <c r="C29923" s="10">
        <v>8577.0909174990375</v>
      </c>
    </row>
    <row r="29924" spans="1:3" s="1" customFormat="1" ht="14.5" x14ac:dyDescent="0.35">
      <c r="A29924" s="14">
        <v>45238</v>
      </c>
      <c r="B29924" s="15">
        <v>0.59375</v>
      </c>
      <c r="C29924" s="10">
        <v>8360.6682177692273</v>
      </c>
    </row>
    <row r="29925" spans="1:3" s="1" customFormat="1" ht="14.5" x14ac:dyDescent="0.35">
      <c r="A29925" s="14">
        <v>45238</v>
      </c>
      <c r="B29925" s="15">
        <v>0.60416666665696539</v>
      </c>
      <c r="C29925" s="10">
        <v>7971.4570729298466</v>
      </c>
    </row>
    <row r="29926" spans="1:3" s="1" customFormat="1" ht="14.5" x14ac:dyDescent="0.35">
      <c r="A29926" s="14">
        <v>45238</v>
      </c>
      <c r="B29926" s="15">
        <v>0.61458333334303461</v>
      </c>
      <c r="C29926" s="10">
        <v>7940.2438301138172</v>
      </c>
    </row>
    <row r="29927" spans="1:3" s="1" customFormat="1" ht="14.5" x14ac:dyDescent="0.35">
      <c r="A29927" s="14">
        <v>45238</v>
      </c>
      <c r="B29927" s="15">
        <v>0.625</v>
      </c>
      <c r="C29927" s="10">
        <v>7996.4797485459967</v>
      </c>
    </row>
    <row r="29928" spans="1:3" s="1" customFormat="1" ht="14.5" x14ac:dyDescent="0.35">
      <c r="A29928" s="14">
        <v>45238</v>
      </c>
      <c r="B29928" s="15">
        <v>0.63541666665696539</v>
      </c>
      <c r="C29928" s="10">
        <v>8040.5040729019311</v>
      </c>
    </row>
    <row r="29929" spans="1:3" s="1" customFormat="1" ht="14.5" x14ac:dyDescent="0.35">
      <c r="A29929" s="14">
        <v>45238</v>
      </c>
      <c r="B29929" s="15">
        <v>0.64583333334303461</v>
      </c>
      <c r="C29929" s="10">
        <v>8017.7997727275451</v>
      </c>
    </row>
    <row r="29930" spans="1:3" s="1" customFormat="1" ht="14.5" x14ac:dyDescent="0.35">
      <c r="A29930" s="14">
        <v>45238</v>
      </c>
      <c r="B29930" s="15">
        <v>0.65625</v>
      </c>
      <c r="C29930" s="10">
        <v>8036.1762402320546</v>
      </c>
    </row>
    <row r="29931" spans="1:3" s="1" customFormat="1" ht="14.5" x14ac:dyDescent="0.35">
      <c r="A29931" s="14">
        <v>45238</v>
      </c>
      <c r="B29931" s="15">
        <v>0.66666666665696539</v>
      </c>
      <c r="C29931" s="10">
        <v>8166.5662425301362</v>
      </c>
    </row>
    <row r="29932" spans="1:3" s="1" customFormat="1" ht="14.5" x14ac:dyDescent="0.35">
      <c r="A29932" s="14">
        <v>45238</v>
      </c>
      <c r="B29932" s="15">
        <v>0.67708333334303461</v>
      </c>
      <c r="C29932" s="10">
        <v>8230.982339296419</v>
      </c>
    </row>
    <row r="29933" spans="1:3" s="1" customFormat="1" ht="14.5" x14ac:dyDescent="0.35">
      <c r="A29933" s="14">
        <v>45238</v>
      </c>
      <c r="B29933" s="15">
        <v>0.6875</v>
      </c>
      <c r="C29933" s="10">
        <v>8476.47655811191</v>
      </c>
    </row>
    <row r="29934" spans="1:3" s="1" customFormat="1" ht="14.5" x14ac:dyDescent="0.35">
      <c r="A29934" s="14">
        <v>45238</v>
      </c>
      <c r="B29934" s="15">
        <v>0.69791666665696539</v>
      </c>
      <c r="C29934" s="10">
        <v>8799.527048928061</v>
      </c>
    </row>
    <row r="29935" spans="1:3" s="1" customFormat="1" ht="14.5" x14ac:dyDescent="0.35">
      <c r="A29935" s="14">
        <v>45238</v>
      </c>
      <c r="B29935" s="15">
        <v>0.70833333334303461</v>
      </c>
      <c r="C29935" s="10">
        <v>9248.0929824990526</v>
      </c>
    </row>
    <row r="29936" spans="1:3" s="1" customFormat="1" ht="14.5" x14ac:dyDescent="0.35">
      <c r="A29936" s="14">
        <v>45238</v>
      </c>
      <c r="B29936" s="15">
        <v>0.71875</v>
      </c>
      <c r="C29936" s="10">
        <v>10024.738161569225</v>
      </c>
    </row>
    <row r="29937" spans="1:3" s="1" customFormat="1" ht="14.5" x14ac:dyDescent="0.35">
      <c r="A29937" s="14">
        <v>45238</v>
      </c>
      <c r="B29937" s="15">
        <v>0.72916666665696539</v>
      </c>
      <c r="C29937" s="10">
        <v>10255.696758323937</v>
      </c>
    </row>
    <row r="29938" spans="1:3" s="1" customFormat="1" ht="14.5" x14ac:dyDescent="0.35">
      <c r="A29938" s="14">
        <v>45238</v>
      </c>
      <c r="B29938" s="15">
        <v>0.73958333334303461</v>
      </c>
      <c r="C29938" s="10">
        <v>10467.242587795809</v>
      </c>
    </row>
    <row r="29939" spans="1:3" s="1" customFormat="1" ht="14.5" x14ac:dyDescent="0.35">
      <c r="A29939" s="14">
        <v>45238</v>
      </c>
      <c r="B29939" s="15">
        <v>0.75</v>
      </c>
      <c r="C29939" s="10">
        <v>10530.397764578598</v>
      </c>
    </row>
    <row r="29940" spans="1:3" s="1" customFormat="1" ht="14.5" x14ac:dyDescent="0.35">
      <c r="A29940" s="14">
        <v>45238</v>
      </c>
      <c r="B29940" s="15">
        <v>0.76041666665696539</v>
      </c>
      <c r="C29940" s="10">
        <v>10473.950984415173</v>
      </c>
    </row>
    <row r="29941" spans="1:3" s="1" customFormat="1" ht="14.5" x14ac:dyDescent="0.35">
      <c r="A29941" s="14">
        <v>45238</v>
      </c>
      <c r="B29941" s="15">
        <v>0.77083333334303461</v>
      </c>
      <c r="C29941" s="10">
        <v>10174.305460618263</v>
      </c>
    </row>
    <row r="29942" spans="1:3" s="1" customFormat="1" ht="14.5" x14ac:dyDescent="0.35">
      <c r="A29942" s="14">
        <v>45238</v>
      </c>
      <c r="B29942" s="15">
        <v>0.78125</v>
      </c>
      <c r="C29942" s="10">
        <v>10106.317809298169</v>
      </c>
    </row>
    <row r="29943" spans="1:3" s="1" customFormat="1" ht="14.5" x14ac:dyDescent="0.35">
      <c r="A29943" s="14">
        <v>45238</v>
      </c>
      <c r="B29943" s="15">
        <v>0.79166666665696539</v>
      </c>
      <c r="C29943" s="10">
        <v>9852.8444925006261</v>
      </c>
    </row>
    <row r="29944" spans="1:3" s="1" customFormat="1" ht="14.5" x14ac:dyDescent="0.35">
      <c r="A29944" s="14">
        <v>45238</v>
      </c>
      <c r="B29944" s="15">
        <v>0.80208333334303461</v>
      </c>
      <c r="C29944" s="10">
        <v>9678.4494784433446</v>
      </c>
    </row>
    <row r="29945" spans="1:3" s="1" customFormat="1" ht="14.5" x14ac:dyDescent="0.35">
      <c r="A29945" s="14">
        <v>45238</v>
      </c>
      <c r="B29945" s="15">
        <v>0.8125</v>
      </c>
      <c r="C29945" s="10">
        <v>9519.2874098416414</v>
      </c>
    </row>
    <row r="29946" spans="1:3" s="1" customFormat="1" ht="14.5" x14ac:dyDescent="0.35">
      <c r="A29946" s="14">
        <v>45238</v>
      </c>
      <c r="B29946" s="15">
        <v>0.82291666665696539</v>
      </c>
      <c r="C29946" s="10">
        <v>9208.5723326624829</v>
      </c>
    </row>
    <row r="29947" spans="1:3" s="1" customFormat="1" ht="14.5" x14ac:dyDescent="0.35">
      <c r="A29947" s="14">
        <v>45238</v>
      </c>
      <c r="B29947" s="15">
        <v>0.83333333334303461</v>
      </c>
      <c r="C29947" s="10">
        <v>8860.8003488168761</v>
      </c>
    </row>
    <row r="29948" spans="1:3" s="1" customFormat="1" ht="14.5" x14ac:dyDescent="0.35">
      <c r="A29948" s="14">
        <v>45238</v>
      </c>
      <c r="B29948" s="15">
        <v>0.84375</v>
      </c>
      <c r="C29948" s="10">
        <v>8402.1646387295968</v>
      </c>
    </row>
    <row r="29949" spans="1:3" s="1" customFormat="1" ht="14.5" x14ac:dyDescent="0.35">
      <c r="A29949" s="14">
        <v>45238</v>
      </c>
      <c r="B29949" s="15">
        <v>0.85416666665696539</v>
      </c>
      <c r="C29949" s="10">
        <v>8034.5049901166021</v>
      </c>
    </row>
    <row r="29950" spans="1:3" s="1" customFormat="1" ht="14.5" x14ac:dyDescent="0.35">
      <c r="A29950" s="14">
        <v>45238</v>
      </c>
      <c r="B29950" s="15">
        <v>0.86458333334303461</v>
      </c>
      <c r="C29950" s="10">
        <v>8081.0006449942521</v>
      </c>
    </row>
    <row r="29951" spans="1:3" s="1" customFormat="1" ht="14.5" x14ac:dyDescent="0.35">
      <c r="A29951" s="14">
        <v>45238</v>
      </c>
      <c r="B29951" s="15">
        <v>0.875</v>
      </c>
      <c r="C29951" s="10">
        <v>8415.9516497508357</v>
      </c>
    </row>
    <row r="29952" spans="1:3" s="1" customFormat="1" ht="14.5" x14ac:dyDescent="0.35">
      <c r="A29952" s="14">
        <v>45238</v>
      </c>
      <c r="B29952" s="15">
        <v>0.88541666665696539</v>
      </c>
      <c r="C29952" s="10">
        <v>8076.913833351985</v>
      </c>
    </row>
    <row r="29953" spans="1:3" s="1" customFormat="1" ht="14.5" x14ac:dyDescent="0.35">
      <c r="A29953" s="14">
        <v>45238</v>
      </c>
      <c r="B29953" s="15">
        <v>0.89583333334303461</v>
      </c>
      <c r="C29953" s="10">
        <v>7816.3607805820811</v>
      </c>
    </row>
    <row r="29954" spans="1:3" s="1" customFormat="1" ht="14.5" x14ac:dyDescent="0.35">
      <c r="A29954" s="14">
        <v>45238</v>
      </c>
      <c r="B29954" s="15">
        <v>0.90625</v>
      </c>
      <c r="C29954" s="10">
        <v>7605.7427539106993</v>
      </c>
    </row>
    <row r="29955" spans="1:3" s="1" customFormat="1" ht="14.5" x14ac:dyDescent="0.35">
      <c r="A29955" s="14">
        <v>45238</v>
      </c>
      <c r="B29955" s="15">
        <v>0.91666666665696539</v>
      </c>
      <c r="C29955" s="10">
        <v>7201.59777597006</v>
      </c>
    </row>
    <row r="29956" spans="1:3" s="1" customFormat="1" ht="14.5" x14ac:dyDescent="0.35">
      <c r="A29956" s="14">
        <v>45238</v>
      </c>
      <c r="B29956" s="15">
        <v>0.92708333334303461</v>
      </c>
      <c r="C29956" s="10">
        <v>6826.5054764927772</v>
      </c>
    </row>
    <row r="29957" spans="1:3" s="1" customFormat="1" ht="14.5" x14ac:dyDescent="0.35">
      <c r="A29957" s="14">
        <v>45238</v>
      </c>
      <c r="B29957" s="15">
        <v>0.9375</v>
      </c>
      <c r="C29957" s="10">
        <v>6372.277949829293</v>
      </c>
    </row>
    <row r="29958" spans="1:3" s="1" customFormat="1" ht="14.5" x14ac:dyDescent="0.35">
      <c r="A29958" s="14">
        <v>45238</v>
      </c>
      <c r="B29958" s="15">
        <v>0.94791666665696539</v>
      </c>
      <c r="C29958" s="10">
        <v>5893.7560261336639</v>
      </c>
    </row>
    <row r="29959" spans="1:3" s="1" customFormat="1" ht="14.5" x14ac:dyDescent="0.35">
      <c r="A29959" s="14">
        <v>45238</v>
      </c>
      <c r="B29959" s="15">
        <v>0.95833333334303461</v>
      </c>
      <c r="C29959" s="10">
        <v>5601.5977251940112</v>
      </c>
    </row>
    <row r="29960" spans="1:3" s="1" customFormat="1" ht="14.5" x14ac:dyDescent="0.35">
      <c r="A29960" s="14">
        <v>45238</v>
      </c>
      <c r="B29960" s="15">
        <v>0.96875</v>
      </c>
      <c r="C29960" s="10">
        <v>5164.6900713837686</v>
      </c>
    </row>
    <row r="29961" spans="1:3" s="1" customFormat="1" ht="14.5" x14ac:dyDescent="0.35">
      <c r="A29961" s="14">
        <v>45238</v>
      </c>
      <c r="B29961" s="15">
        <v>0.97916666665696539</v>
      </c>
      <c r="C29961" s="10">
        <v>4902.72978465904</v>
      </c>
    </row>
    <row r="29962" spans="1:3" s="1" customFormat="1" ht="14.5" x14ac:dyDescent="0.35">
      <c r="A29962" s="14">
        <v>45238</v>
      </c>
      <c r="B29962" s="15">
        <v>0.98958333334303461</v>
      </c>
      <c r="C29962" s="10">
        <v>4629.2402702244899</v>
      </c>
    </row>
    <row r="29963" spans="1:3" s="1" customFormat="1" ht="14.5" x14ac:dyDescent="0.35">
      <c r="A29963" s="14">
        <v>45239</v>
      </c>
      <c r="B29963" s="15">
        <v>0</v>
      </c>
      <c r="C29963" s="10">
        <v>4419.2017223113489</v>
      </c>
    </row>
    <row r="29964" spans="1:3" s="1" customFormat="1" ht="14.5" x14ac:dyDescent="0.35">
      <c r="A29964" s="14">
        <v>45239</v>
      </c>
      <c r="B29964" s="15">
        <v>1.041666665696539E-2</v>
      </c>
      <c r="C29964" s="10">
        <v>4187.1251654014504</v>
      </c>
    </row>
    <row r="29965" spans="1:3" s="1" customFormat="1" ht="14.5" x14ac:dyDescent="0.35">
      <c r="A29965" s="14">
        <v>45239</v>
      </c>
      <c r="B29965" s="15">
        <v>2.083333334303461E-2</v>
      </c>
      <c r="C29965" s="10">
        <v>4042.3522069817409</v>
      </c>
    </row>
    <row r="29966" spans="1:3" s="1" customFormat="1" ht="14.5" x14ac:dyDescent="0.35">
      <c r="A29966" s="14">
        <v>45239</v>
      </c>
      <c r="B29966" s="15">
        <v>3.125E-2</v>
      </c>
      <c r="C29966" s="10">
        <v>3898.8920419454757</v>
      </c>
    </row>
    <row r="29967" spans="1:3" s="1" customFormat="1" ht="14.5" x14ac:dyDescent="0.35">
      <c r="A29967" s="14">
        <v>45239</v>
      </c>
      <c r="B29967" s="15">
        <v>4.166666665696539E-2</v>
      </c>
      <c r="C29967" s="10">
        <v>3851.8353193530256</v>
      </c>
    </row>
    <row r="29968" spans="1:3" s="1" customFormat="1" ht="14.5" x14ac:dyDescent="0.35">
      <c r="A29968" s="14">
        <v>45239</v>
      </c>
      <c r="B29968" s="15">
        <v>5.208333334303461E-2</v>
      </c>
      <c r="C29968" s="10">
        <v>3638.1123191243337</v>
      </c>
    </row>
    <row r="29969" spans="1:3" s="1" customFormat="1" ht="14.5" x14ac:dyDescent="0.35">
      <c r="A29969" s="14">
        <v>45239</v>
      </c>
      <c r="B29969" s="15">
        <v>6.25E-2</v>
      </c>
      <c r="C29969" s="10">
        <v>3606.3349937440594</v>
      </c>
    </row>
    <row r="29970" spans="1:3" s="1" customFormat="1" ht="14.5" x14ac:dyDescent="0.35">
      <c r="A29970" s="14">
        <v>45239</v>
      </c>
      <c r="B29970" s="15">
        <v>7.291666665696539E-2</v>
      </c>
      <c r="C29970" s="10">
        <v>3509.003617998731</v>
      </c>
    </row>
    <row r="29971" spans="1:3" s="1" customFormat="1" ht="14.5" x14ac:dyDescent="0.35">
      <c r="A29971" s="14">
        <v>45239</v>
      </c>
      <c r="B29971" s="15">
        <v>8.333333334303461E-2</v>
      </c>
      <c r="C29971" s="10">
        <v>3503.2309166290793</v>
      </c>
    </row>
    <row r="29972" spans="1:3" s="1" customFormat="1" ht="14.5" x14ac:dyDescent="0.35">
      <c r="A29972" s="14">
        <v>45239</v>
      </c>
      <c r="B29972" s="15">
        <v>9.375E-2</v>
      </c>
      <c r="C29972" s="10">
        <v>3486.9271748764945</v>
      </c>
    </row>
    <row r="29973" spans="1:3" s="1" customFormat="1" ht="14.5" x14ac:dyDescent="0.35">
      <c r="A29973" s="14">
        <v>45239</v>
      </c>
      <c r="B29973" s="15">
        <v>0.10416666665696539</v>
      </c>
      <c r="C29973" s="10">
        <v>3451.6053450427535</v>
      </c>
    </row>
    <row r="29974" spans="1:3" s="1" customFormat="1" ht="14.5" x14ac:dyDescent="0.35">
      <c r="A29974" s="14">
        <v>45239</v>
      </c>
      <c r="B29974" s="15">
        <v>0.11458333334303461</v>
      </c>
      <c r="C29974" s="10">
        <v>3407.2994071618987</v>
      </c>
    </row>
    <row r="29975" spans="1:3" s="1" customFormat="1" ht="14.5" x14ac:dyDescent="0.35">
      <c r="A29975" s="14">
        <v>45239</v>
      </c>
      <c r="B29975" s="15">
        <v>0.125</v>
      </c>
      <c r="C29975" s="10">
        <v>3464.851754638793</v>
      </c>
    </row>
    <row r="29976" spans="1:3" s="1" customFormat="1" ht="14.5" x14ac:dyDescent="0.35">
      <c r="A29976" s="14">
        <v>45239</v>
      </c>
      <c r="B29976" s="15">
        <v>0.13541666665696539</v>
      </c>
      <c r="C29976" s="10">
        <v>3448.603122405877</v>
      </c>
    </row>
    <row r="29977" spans="1:3" s="1" customFormat="1" ht="14.5" x14ac:dyDescent="0.35">
      <c r="A29977" s="14">
        <v>45239</v>
      </c>
      <c r="B29977" s="15">
        <v>0.14583333334303461</v>
      </c>
      <c r="C29977" s="10">
        <v>3554.23070723518</v>
      </c>
    </row>
    <row r="29978" spans="1:3" s="1" customFormat="1" ht="14.5" x14ac:dyDescent="0.35">
      <c r="A29978" s="14">
        <v>45239</v>
      </c>
      <c r="B29978" s="15">
        <v>0.15625</v>
      </c>
      <c r="C29978" s="10">
        <v>3577.5107653909317</v>
      </c>
    </row>
    <row r="29979" spans="1:3" s="1" customFormat="1" ht="14.5" x14ac:dyDescent="0.35">
      <c r="A29979" s="14">
        <v>45239</v>
      </c>
      <c r="B29979" s="15">
        <v>0.16666666665696539</v>
      </c>
      <c r="C29979" s="10">
        <v>3602.7368044428758</v>
      </c>
    </row>
    <row r="29980" spans="1:3" s="1" customFormat="1" ht="14.5" x14ac:dyDescent="0.35">
      <c r="A29980" s="14">
        <v>45239</v>
      </c>
      <c r="B29980" s="15">
        <v>0.17708333334303461</v>
      </c>
      <c r="C29980" s="10">
        <v>3568.3754792800355</v>
      </c>
    </row>
    <row r="29981" spans="1:3" s="1" customFormat="1" ht="14.5" x14ac:dyDescent="0.35">
      <c r="A29981" s="14">
        <v>45239</v>
      </c>
      <c r="B29981" s="15">
        <v>0.1875</v>
      </c>
      <c r="C29981" s="10">
        <v>3621.9248248195545</v>
      </c>
    </row>
    <row r="29982" spans="1:3" s="1" customFormat="1" ht="14.5" x14ac:dyDescent="0.35">
      <c r="A29982" s="14">
        <v>45239</v>
      </c>
      <c r="B29982" s="15">
        <v>0.19791666665696539</v>
      </c>
      <c r="C29982" s="10">
        <v>3762.0458426377531</v>
      </c>
    </row>
    <row r="29983" spans="1:3" s="1" customFormat="1" ht="14.5" x14ac:dyDescent="0.35">
      <c r="A29983" s="14">
        <v>45239</v>
      </c>
      <c r="B29983" s="15">
        <v>0.20833333334303461</v>
      </c>
      <c r="C29983" s="10">
        <v>3885.182308021781</v>
      </c>
    </row>
    <row r="29984" spans="1:3" s="1" customFormat="1" ht="14.5" x14ac:dyDescent="0.35">
      <c r="A29984" s="14">
        <v>45239</v>
      </c>
      <c r="B29984" s="15">
        <v>0.21875</v>
      </c>
      <c r="C29984" s="10">
        <v>3941.1720158233011</v>
      </c>
    </row>
    <row r="29985" spans="1:3" s="1" customFormat="1" ht="14.5" x14ac:dyDescent="0.35">
      <c r="A29985" s="14">
        <v>45239</v>
      </c>
      <c r="B29985" s="15">
        <v>0.22916666665696539</v>
      </c>
      <c r="C29985" s="10">
        <v>4209.601405992883</v>
      </c>
    </row>
    <row r="29986" spans="1:3" s="1" customFormat="1" ht="14.5" x14ac:dyDescent="0.35">
      <c r="A29986" s="14">
        <v>45239</v>
      </c>
      <c r="B29986" s="15">
        <v>0.23958333334303461</v>
      </c>
      <c r="C29986" s="10">
        <v>4383.1118452671544</v>
      </c>
    </row>
    <row r="29987" spans="1:3" s="1" customFormat="1" ht="14.5" x14ac:dyDescent="0.35">
      <c r="A29987" s="14">
        <v>45239</v>
      </c>
      <c r="B29987" s="15">
        <v>0.25</v>
      </c>
      <c r="C29987" s="10">
        <v>4836.5369754913827</v>
      </c>
    </row>
    <row r="29988" spans="1:3" s="1" customFormat="1" ht="14.5" x14ac:dyDescent="0.35">
      <c r="A29988" s="14">
        <v>45239</v>
      </c>
      <c r="B29988" s="15">
        <v>0.26041666665696539</v>
      </c>
      <c r="C29988" s="10">
        <v>5250.974452637518</v>
      </c>
    </row>
    <row r="29989" spans="1:3" s="1" customFormat="1" ht="14.5" x14ac:dyDescent="0.35">
      <c r="A29989" s="14">
        <v>45239</v>
      </c>
      <c r="B29989" s="15">
        <v>0.27083333334303461</v>
      </c>
      <c r="C29989" s="10">
        <v>5723.763395339889</v>
      </c>
    </row>
    <row r="29990" spans="1:3" s="1" customFormat="1" ht="14.5" x14ac:dyDescent="0.35">
      <c r="A29990" s="14">
        <v>45239</v>
      </c>
      <c r="B29990" s="15">
        <v>0.28125</v>
      </c>
      <c r="C29990" s="10">
        <v>6145.7126700450935</v>
      </c>
    </row>
    <row r="29991" spans="1:3" s="1" customFormat="1" ht="14.5" x14ac:dyDescent="0.35">
      <c r="A29991" s="14">
        <v>45239</v>
      </c>
      <c r="B29991" s="15">
        <v>0.29166666665696539</v>
      </c>
      <c r="C29991" s="10">
        <v>6678.7938653874462</v>
      </c>
    </row>
    <row r="29992" spans="1:3" s="1" customFormat="1" ht="14.5" x14ac:dyDescent="0.35">
      <c r="A29992" s="14">
        <v>45239</v>
      </c>
      <c r="B29992" s="15">
        <v>0.30208333334303461</v>
      </c>
      <c r="C29992" s="10">
        <v>6739.7134759923883</v>
      </c>
    </row>
    <row r="29993" spans="1:3" s="1" customFormat="1" ht="14.5" x14ac:dyDescent="0.35">
      <c r="A29993" s="14">
        <v>45239</v>
      </c>
      <c r="B29993" s="15">
        <v>0.3125</v>
      </c>
      <c r="C29993" s="10">
        <v>6904.3817605500126</v>
      </c>
    </row>
    <row r="29994" spans="1:3" s="1" customFormat="1" ht="14.5" x14ac:dyDescent="0.35">
      <c r="A29994" s="14">
        <v>45239</v>
      </c>
      <c r="B29994" s="15">
        <v>0.32291666665696539</v>
      </c>
      <c r="C29994" s="10">
        <v>7082.8677374522231</v>
      </c>
    </row>
    <row r="29995" spans="1:3" s="1" customFormat="1" ht="14.5" x14ac:dyDescent="0.35">
      <c r="A29995" s="14">
        <v>45239</v>
      </c>
      <c r="B29995" s="15">
        <v>0.33333333334303461</v>
      </c>
      <c r="C29995" s="10">
        <v>7530.8644876372819</v>
      </c>
    </row>
    <row r="29996" spans="1:3" s="1" customFormat="1" ht="14.5" x14ac:dyDescent="0.35">
      <c r="A29996" s="14">
        <v>45239</v>
      </c>
      <c r="B29996" s="15">
        <v>0.34375</v>
      </c>
      <c r="C29996" s="10">
        <v>7724.8499241114441</v>
      </c>
    </row>
    <row r="29997" spans="1:3" s="1" customFormat="1" ht="14.5" x14ac:dyDescent="0.35">
      <c r="A29997" s="14">
        <v>45239</v>
      </c>
      <c r="B29997" s="15">
        <v>0.35416666665696539</v>
      </c>
      <c r="C29997" s="10">
        <v>7853.2195451144107</v>
      </c>
    </row>
    <row r="29998" spans="1:3" s="1" customFormat="1" ht="14.5" x14ac:dyDescent="0.35">
      <c r="A29998" s="14">
        <v>45239</v>
      </c>
      <c r="B29998" s="15">
        <v>0.36458333334303461</v>
      </c>
      <c r="C29998" s="10">
        <v>8053.2124068443463</v>
      </c>
    </row>
    <row r="29999" spans="1:3" s="1" customFormat="1" ht="14.5" x14ac:dyDescent="0.35">
      <c r="A29999" s="14">
        <v>45239</v>
      </c>
      <c r="B29999" s="15">
        <v>0.375</v>
      </c>
      <c r="C29999" s="10">
        <v>8126.0213504365147</v>
      </c>
    </row>
    <row r="30000" spans="1:3" s="1" customFormat="1" ht="14.5" x14ac:dyDescent="0.35">
      <c r="A30000" s="14">
        <v>45239</v>
      </c>
      <c r="B30000" s="15">
        <v>0.38541666665696539</v>
      </c>
      <c r="C30000" s="10">
        <v>8252.8445813976432</v>
      </c>
    </row>
    <row r="30001" spans="1:3" s="1" customFormat="1" ht="14.5" x14ac:dyDescent="0.35">
      <c r="A30001" s="14">
        <v>45239</v>
      </c>
      <c r="B30001" s="15">
        <v>0.39583333334303461</v>
      </c>
      <c r="C30001" s="10">
        <v>8400.195220507092</v>
      </c>
    </row>
    <row r="30002" spans="1:3" s="1" customFormat="1" ht="14.5" x14ac:dyDescent="0.35">
      <c r="A30002" s="14">
        <v>45239</v>
      </c>
      <c r="B30002" s="15">
        <v>0.40625</v>
      </c>
      <c r="C30002" s="10">
        <v>8597.9565989395724</v>
      </c>
    </row>
    <row r="30003" spans="1:3" s="1" customFormat="1" ht="14.5" x14ac:dyDescent="0.35">
      <c r="A30003" s="14">
        <v>45239</v>
      </c>
      <c r="B30003" s="15">
        <v>0.41666666665696539</v>
      </c>
      <c r="C30003" s="10">
        <v>8697.766653168459</v>
      </c>
    </row>
    <row r="30004" spans="1:3" s="1" customFormat="1" ht="14.5" x14ac:dyDescent="0.35">
      <c r="A30004" s="14">
        <v>45239</v>
      </c>
      <c r="B30004" s="15">
        <v>0.42708333334303461</v>
      </c>
      <c r="C30004" s="10">
        <v>8883.7100499763856</v>
      </c>
    </row>
    <row r="30005" spans="1:3" s="1" customFormat="1" ht="14.5" x14ac:dyDescent="0.35">
      <c r="A30005" s="14">
        <v>45239</v>
      </c>
      <c r="B30005" s="15">
        <v>0.4375</v>
      </c>
      <c r="C30005" s="10">
        <v>9038.6442977313818</v>
      </c>
    </row>
    <row r="30006" spans="1:3" s="1" customFormat="1" ht="14.5" x14ac:dyDescent="0.35">
      <c r="A30006" s="14">
        <v>45239</v>
      </c>
      <c r="B30006" s="15">
        <v>0.44791666665696539</v>
      </c>
      <c r="C30006" s="10">
        <v>8936.5910491842878</v>
      </c>
    </row>
    <row r="30007" spans="1:3" s="1" customFormat="1" ht="14.5" x14ac:dyDescent="0.35">
      <c r="A30007" s="14">
        <v>45239</v>
      </c>
      <c r="B30007" s="15">
        <v>0.45833333334303461</v>
      </c>
      <c r="C30007" s="10">
        <v>8729.7436709125868</v>
      </c>
    </row>
    <row r="30008" spans="1:3" s="1" customFormat="1" ht="14.5" x14ac:dyDescent="0.35">
      <c r="A30008" s="14">
        <v>45239</v>
      </c>
      <c r="B30008" s="15">
        <v>0.46875</v>
      </c>
      <c r="C30008" s="10">
        <v>8803.0843174690872</v>
      </c>
    </row>
    <row r="30009" spans="1:3" s="1" customFormat="1" ht="14.5" x14ac:dyDescent="0.35">
      <c r="A30009" s="14">
        <v>45239</v>
      </c>
      <c r="B30009" s="15">
        <v>0.47916666665696539</v>
      </c>
      <c r="C30009" s="10">
        <v>9018.8737216647678</v>
      </c>
    </row>
    <row r="30010" spans="1:3" s="1" customFormat="1" ht="14.5" x14ac:dyDescent="0.35">
      <c r="A30010" s="14">
        <v>45239</v>
      </c>
      <c r="B30010" s="15">
        <v>0.48958333334303461</v>
      </c>
      <c r="C30010" s="10">
        <v>9048.4129808610724</v>
      </c>
    </row>
    <row r="30011" spans="1:3" s="1" customFormat="1" ht="14.5" x14ac:dyDescent="0.35">
      <c r="A30011" s="14">
        <v>45239</v>
      </c>
      <c r="B30011" s="15">
        <v>0.5</v>
      </c>
      <c r="C30011" s="10">
        <v>9145.0195355838478</v>
      </c>
    </row>
    <row r="30012" spans="1:3" s="1" customFormat="1" ht="14.5" x14ac:dyDescent="0.35">
      <c r="A30012" s="14">
        <v>45239</v>
      </c>
      <c r="B30012" s="15">
        <v>0.51041666665696539</v>
      </c>
      <c r="C30012" s="10">
        <v>9136.6127357556161</v>
      </c>
    </row>
    <row r="30013" spans="1:3" s="1" customFormat="1" ht="14.5" x14ac:dyDescent="0.35">
      <c r="A30013" s="14">
        <v>45239</v>
      </c>
      <c r="B30013" s="15">
        <v>0.52083333334303461</v>
      </c>
      <c r="C30013" s="10">
        <v>9143.5103888341873</v>
      </c>
    </row>
    <row r="30014" spans="1:3" s="1" customFormat="1" ht="14.5" x14ac:dyDescent="0.35">
      <c r="A30014" s="14">
        <v>45239</v>
      </c>
      <c r="B30014" s="15">
        <v>0.53125</v>
      </c>
      <c r="C30014" s="10">
        <v>9322.3091264818486</v>
      </c>
    </row>
    <row r="30015" spans="1:3" s="1" customFormat="1" ht="14.5" x14ac:dyDescent="0.35">
      <c r="A30015" s="14">
        <v>45239</v>
      </c>
      <c r="B30015" s="15">
        <v>0.54166666665696539</v>
      </c>
      <c r="C30015" s="10">
        <v>9455.2369243744506</v>
      </c>
    </row>
    <row r="30016" spans="1:3" s="1" customFormat="1" ht="14.5" x14ac:dyDescent="0.35">
      <c r="A30016" s="14">
        <v>45239</v>
      </c>
      <c r="B30016" s="15">
        <v>0.55208333334303461</v>
      </c>
      <c r="C30016" s="10">
        <v>9293.1586230108023</v>
      </c>
    </row>
    <row r="30017" spans="1:3" s="1" customFormat="1" ht="14.5" x14ac:dyDescent="0.35">
      <c r="A30017" s="14">
        <v>45239</v>
      </c>
      <c r="B30017" s="15">
        <v>0.5625</v>
      </c>
      <c r="C30017" s="10">
        <v>9308.9399780036765</v>
      </c>
    </row>
    <row r="30018" spans="1:3" s="1" customFormat="1" ht="14.5" x14ac:dyDescent="0.35">
      <c r="A30018" s="14">
        <v>45239</v>
      </c>
      <c r="B30018" s="15">
        <v>0.57291666665696539</v>
      </c>
      <c r="C30018" s="10">
        <v>8804.849483022459</v>
      </c>
    </row>
    <row r="30019" spans="1:3" s="1" customFormat="1" ht="14.5" x14ac:dyDescent="0.35">
      <c r="A30019" s="14">
        <v>45239</v>
      </c>
      <c r="B30019" s="15">
        <v>0.58333333334303461</v>
      </c>
      <c r="C30019" s="10">
        <v>8634.4281600461654</v>
      </c>
    </row>
    <row r="30020" spans="1:3" s="1" customFormat="1" ht="14.5" x14ac:dyDescent="0.35">
      <c r="A30020" s="14">
        <v>45239</v>
      </c>
      <c r="B30020" s="15">
        <v>0.59375</v>
      </c>
      <c r="C30020" s="10">
        <v>8831.2242020115409</v>
      </c>
    </row>
    <row r="30021" spans="1:3" s="1" customFormat="1" ht="14.5" x14ac:dyDescent="0.35">
      <c r="A30021" s="14">
        <v>45239</v>
      </c>
      <c r="B30021" s="15">
        <v>0.60416666665696539</v>
      </c>
      <c r="C30021" s="10">
        <v>8626.4827203894456</v>
      </c>
    </row>
    <row r="30022" spans="1:3" s="1" customFormat="1" ht="14.5" x14ac:dyDescent="0.35">
      <c r="A30022" s="14">
        <v>45239</v>
      </c>
      <c r="B30022" s="15">
        <v>0.61458333334303461</v>
      </c>
      <c r="C30022" s="10">
        <v>8618.9308146867825</v>
      </c>
    </row>
    <row r="30023" spans="1:3" s="1" customFormat="1" ht="14.5" x14ac:dyDescent="0.35">
      <c r="A30023" s="14">
        <v>45239</v>
      </c>
      <c r="B30023" s="15">
        <v>0.625</v>
      </c>
      <c r="C30023" s="10">
        <v>8698.6044118416539</v>
      </c>
    </row>
    <row r="30024" spans="1:3" s="1" customFormat="1" ht="14.5" x14ac:dyDescent="0.35">
      <c r="A30024" s="14">
        <v>45239</v>
      </c>
      <c r="B30024" s="15">
        <v>0.63541666665696539</v>
      </c>
      <c r="C30024" s="10">
        <v>8702.9152650561919</v>
      </c>
    </row>
    <row r="30025" spans="1:3" s="1" customFormat="1" ht="14.5" x14ac:dyDescent="0.35">
      <c r="A30025" s="14">
        <v>45239</v>
      </c>
      <c r="B30025" s="15">
        <v>0.64583333334303461</v>
      </c>
      <c r="C30025" s="10">
        <v>8758.5286161411859</v>
      </c>
    </row>
    <row r="30026" spans="1:3" s="1" customFormat="1" ht="14.5" x14ac:dyDescent="0.35">
      <c r="A30026" s="14">
        <v>45239</v>
      </c>
      <c r="B30026" s="15">
        <v>0.65625</v>
      </c>
      <c r="C30026" s="10">
        <v>8753.5756727017178</v>
      </c>
    </row>
    <row r="30027" spans="1:3" s="1" customFormat="1" ht="14.5" x14ac:dyDescent="0.35">
      <c r="A30027" s="14">
        <v>45239</v>
      </c>
      <c r="B30027" s="15">
        <v>0.66666666665696539</v>
      </c>
      <c r="C30027" s="10">
        <v>8941.4720645210782</v>
      </c>
    </row>
    <row r="30028" spans="1:3" s="1" customFormat="1" ht="14.5" x14ac:dyDescent="0.35">
      <c r="A30028" s="14">
        <v>45239</v>
      </c>
      <c r="B30028" s="15">
        <v>0.67708333334303461</v>
      </c>
      <c r="C30028" s="10">
        <v>9108.9751252921924</v>
      </c>
    </row>
    <row r="30029" spans="1:3" s="1" customFormat="1" ht="14.5" x14ac:dyDescent="0.35">
      <c r="A30029" s="14">
        <v>45239</v>
      </c>
      <c r="B30029" s="15">
        <v>0.6875</v>
      </c>
      <c r="C30029" s="10">
        <v>9151.9594463705107</v>
      </c>
    </row>
    <row r="30030" spans="1:3" s="1" customFormat="1" ht="14.5" x14ac:dyDescent="0.35">
      <c r="A30030" s="14">
        <v>45239</v>
      </c>
      <c r="B30030" s="15">
        <v>0.69791666665696539</v>
      </c>
      <c r="C30030" s="10">
        <v>9346.63520651199</v>
      </c>
    </row>
    <row r="30031" spans="1:3" s="1" customFormat="1" ht="14.5" x14ac:dyDescent="0.35">
      <c r="A30031" s="14">
        <v>45239</v>
      </c>
      <c r="B30031" s="15">
        <v>0.70833333334303461</v>
      </c>
      <c r="C30031" s="10">
        <v>9836.4746690423563</v>
      </c>
    </row>
    <row r="30032" spans="1:3" s="1" customFormat="1" ht="14.5" x14ac:dyDescent="0.35">
      <c r="A30032" s="14">
        <v>45239</v>
      </c>
      <c r="B30032" s="15">
        <v>0.71875</v>
      </c>
      <c r="C30032" s="10">
        <v>10200.906882023914</v>
      </c>
    </row>
    <row r="30033" spans="1:3" s="1" customFormat="1" ht="14.5" x14ac:dyDescent="0.35">
      <c r="A30033" s="14">
        <v>45239</v>
      </c>
      <c r="B30033" s="15">
        <v>0.72916666665696539</v>
      </c>
      <c r="C30033" s="10">
        <v>10415.29304316639</v>
      </c>
    </row>
    <row r="30034" spans="1:3" s="1" customFormat="1" ht="14.5" x14ac:dyDescent="0.35">
      <c r="A30034" s="14">
        <v>45239</v>
      </c>
      <c r="B30034" s="15">
        <v>0.73958333334303461</v>
      </c>
      <c r="C30034" s="10">
        <v>10534.644248799643</v>
      </c>
    </row>
    <row r="30035" spans="1:3" s="1" customFormat="1" ht="14.5" x14ac:dyDescent="0.35">
      <c r="A30035" s="14">
        <v>45239</v>
      </c>
      <c r="B30035" s="15">
        <v>0.75</v>
      </c>
      <c r="C30035" s="10">
        <v>10469.453583232624</v>
      </c>
    </row>
    <row r="30036" spans="1:3" s="1" customFormat="1" ht="14.5" x14ac:dyDescent="0.35">
      <c r="A30036" s="14">
        <v>45239</v>
      </c>
      <c r="B30036" s="15">
        <v>0.76041666665696539</v>
      </c>
      <c r="C30036" s="10">
        <v>10445.362073783082</v>
      </c>
    </row>
    <row r="30037" spans="1:3" s="1" customFormat="1" ht="14.5" x14ac:dyDescent="0.35">
      <c r="A30037" s="14">
        <v>45239</v>
      </c>
      <c r="B30037" s="15">
        <v>0.77083333334303461</v>
      </c>
      <c r="C30037" s="10">
        <v>10416.061891138354</v>
      </c>
    </row>
    <row r="30038" spans="1:3" s="1" customFormat="1" ht="14.5" x14ac:dyDescent="0.35">
      <c r="A30038" s="14">
        <v>45239</v>
      </c>
      <c r="B30038" s="15">
        <v>0.78125</v>
      </c>
      <c r="C30038" s="10">
        <v>10173.191629654282</v>
      </c>
    </row>
    <row r="30039" spans="1:3" s="1" customFormat="1" ht="14.5" x14ac:dyDescent="0.35">
      <c r="A30039" s="14">
        <v>45239</v>
      </c>
      <c r="B30039" s="15">
        <v>0.79166666665696539</v>
      </c>
      <c r="C30039" s="10">
        <v>10001.280163075706</v>
      </c>
    </row>
    <row r="30040" spans="1:3" s="1" customFormat="1" ht="14.5" x14ac:dyDescent="0.35">
      <c r="A30040" s="14">
        <v>45239</v>
      </c>
      <c r="B30040" s="15">
        <v>0.80208333334303461</v>
      </c>
      <c r="C30040" s="10">
        <v>9841.356576955046</v>
      </c>
    </row>
    <row r="30041" spans="1:3" s="1" customFormat="1" ht="14.5" x14ac:dyDescent="0.35">
      <c r="A30041" s="14">
        <v>45239</v>
      </c>
      <c r="B30041" s="15">
        <v>0.8125</v>
      </c>
      <c r="C30041" s="10">
        <v>9528.2904558473201</v>
      </c>
    </row>
    <row r="30042" spans="1:3" s="1" customFormat="1" ht="14.5" x14ac:dyDescent="0.35">
      <c r="A30042" s="14">
        <v>45239</v>
      </c>
      <c r="B30042" s="15">
        <v>0.82291666665696539</v>
      </c>
      <c r="C30042" s="10">
        <v>9365.6954839091668</v>
      </c>
    </row>
    <row r="30043" spans="1:3" s="1" customFormat="1" ht="14.5" x14ac:dyDescent="0.35">
      <c r="A30043" s="14">
        <v>45239</v>
      </c>
      <c r="B30043" s="15">
        <v>0.83333333334303461</v>
      </c>
      <c r="C30043" s="10">
        <v>8810.3006671084258</v>
      </c>
    </row>
    <row r="30044" spans="1:3" s="1" customFormat="1" ht="14.5" x14ac:dyDescent="0.35">
      <c r="A30044" s="14">
        <v>45239</v>
      </c>
      <c r="B30044" s="15">
        <v>0.84375</v>
      </c>
      <c r="C30044" s="10">
        <v>8505.6956823691507</v>
      </c>
    </row>
    <row r="30045" spans="1:3" s="1" customFormat="1" ht="14.5" x14ac:dyDescent="0.35">
      <c r="A30045" s="14">
        <v>45239</v>
      </c>
      <c r="B30045" s="15">
        <v>0.85416666665696539</v>
      </c>
      <c r="C30045" s="10">
        <v>8122.2250700912819</v>
      </c>
    </row>
    <row r="30046" spans="1:3" s="1" customFormat="1" ht="14.5" x14ac:dyDescent="0.35">
      <c r="A30046" s="14">
        <v>45239</v>
      </c>
      <c r="B30046" s="15">
        <v>0.86458333334303461</v>
      </c>
      <c r="C30046" s="10">
        <v>8112.4666131325503</v>
      </c>
    </row>
    <row r="30047" spans="1:3" s="1" customFormat="1" ht="14.5" x14ac:dyDescent="0.35">
      <c r="A30047" s="14">
        <v>45239</v>
      </c>
      <c r="B30047" s="15">
        <v>0.875</v>
      </c>
      <c r="C30047" s="10">
        <v>8477.7559574392544</v>
      </c>
    </row>
    <row r="30048" spans="1:3" s="1" customFormat="1" ht="14.5" x14ac:dyDescent="0.35">
      <c r="A30048" s="14">
        <v>45239</v>
      </c>
      <c r="B30048" s="15">
        <v>0.88541666665696539</v>
      </c>
      <c r="C30048" s="10">
        <v>8238.3371287873433</v>
      </c>
    </row>
    <row r="30049" spans="1:3" s="1" customFormat="1" ht="14.5" x14ac:dyDescent="0.35">
      <c r="A30049" s="14">
        <v>45239</v>
      </c>
      <c r="B30049" s="15">
        <v>0.89583333334303461</v>
      </c>
      <c r="C30049" s="10">
        <v>7808.8156102090434</v>
      </c>
    </row>
    <row r="30050" spans="1:3" s="1" customFormat="1" ht="14.5" x14ac:dyDescent="0.35">
      <c r="A30050" s="14">
        <v>45239</v>
      </c>
      <c r="B30050" s="15">
        <v>0.90625</v>
      </c>
      <c r="C30050" s="10">
        <v>7448.0446073492349</v>
      </c>
    </row>
    <row r="30051" spans="1:3" s="1" customFormat="1" ht="14.5" x14ac:dyDescent="0.35">
      <c r="A30051" s="14">
        <v>45239</v>
      </c>
      <c r="B30051" s="15">
        <v>0.91666666665696539</v>
      </c>
      <c r="C30051" s="10">
        <v>7193.8414387182384</v>
      </c>
    </row>
    <row r="30052" spans="1:3" s="1" customFormat="1" ht="14.5" x14ac:dyDescent="0.35">
      <c r="A30052" s="14">
        <v>45239</v>
      </c>
      <c r="B30052" s="15">
        <v>0.92708333334303461</v>
      </c>
      <c r="C30052" s="10">
        <v>6709.1670360074195</v>
      </c>
    </row>
    <row r="30053" spans="1:3" s="1" customFormat="1" ht="14.5" x14ac:dyDescent="0.35">
      <c r="A30053" s="14">
        <v>45239</v>
      </c>
      <c r="B30053" s="15">
        <v>0.9375</v>
      </c>
      <c r="C30053" s="10">
        <v>6312.1758166466543</v>
      </c>
    </row>
    <row r="30054" spans="1:3" s="1" customFormat="1" ht="14.5" x14ac:dyDescent="0.35">
      <c r="A30054" s="14">
        <v>45239</v>
      </c>
      <c r="B30054" s="15">
        <v>0.94791666665696539</v>
      </c>
      <c r="C30054" s="10">
        <v>5902.3448494435761</v>
      </c>
    </row>
    <row r="30055" spans="1:3" s="1" customFormat="1" ht="14.5" x14ac:dyDescent="0.35">
      <c r="A30055" s="14">
        <v>45239</v>
      </c>
      <c r="B30055" s="15">
        <v>0.95833333334303461</v>
      </c>
      <c r="C30055" s="10">
        <v>5377.29505833653</v>
      </c>
    </row>
    <row r="30056" spans="1:3" s="1" customFormat="1" ht="14.5" x14ac:dyDescent="0.35">
      <c r="A30056" s="14">
        <v>45239</v>
      </c>
      <c r="B30056" s="15">
        <v>0.96875</v>
      </c>
      <c r="C30056" s="10">
        <v>5093.4164506687666</v>
      </c>
    </row>
    <row r="30057" spans="1:3" s="1" customFormat="1" ht="14.5" x14ac:dyDescent="0.35">
      <c r="A30057" s="14">
        <v>45239</v>
      </c>
      <c r="B30057" s="15">
        <v>0.97916666665696539</v>
      </c>
      <c r="C30057" s="10">
        <v>4865.2666749713808</v>
      </c>
    </row>
    <row r="30058" spans="1:3" s="1" customFormat="1" ht="14.5" x14ac:dyDescent="0.35">
      <c r="A30058" s="14">
        <v>45239</v>
      </c>
      <c r="B30058" s="15">
        <v>0.98958333334303461</v>
      </c>
      <c r="C30058" s="10">
        <v>4607.6814623416703</v>
      </c>
    </row>
    <row r="30059" spans="1:3" s="1" customFormat="1" ht="14.5" x14ac:dyDescent="0.35">
      <c r="A30059" s="14">
        <v>45240</v>
      </c>
      <c r="B30059" s="15">
        <v>0</v>
      </c>
      <c r="C30059" s="10">
        <v>4421.9570334962746</v>
      </c>
    </row>
    <row r="30060" spans="1:3" s="1" customFormat="1" ht="14.5" x14ac:dyDescent="0.35">
      <c r="A30060" s="14">
        <v>45240</v>
      </c>
      <c r="B30060" s="15">
        <v>1.041666665696539E-2</v>
      </c>
      <c r="C30060" s="10">
        <v>4136.0306095884116</v>
      </c>
    </row>
    <row r="30061" spans="1:3" s="1" customFormat="1" ht="14.5" x14ac:dyDescent="0.35">
      <c r="A30061" s="14">
        <v>45240</v>
      </c>
      <c r="B30061" s="15">
        <v>2.083333334303461E-2</v>
      </c>
      <c r="C30061" s="10">
        <v>3965.1481590358208</v>
      </c>
    </row>
    <row r="30062" spans="1:3" s="1" customFormat="1" ht="14.5" x14ac:dyDescent="0.35">
      <c r="A30062" s="14">
        <v>45240</v>
      </c>
      <c r="B30062" s="15">
        <v>3.125E-2</v>
      </c>
      <c r="C30062" s="10">
        <v>3886.3350936557977</v>
      </c>
    </row>
    <row r="30063" spans="1:3" s="1" customFormat="1" ht="14.5" x14ac:dyDescent="0.35">
      <c r="A30063" s="14">
        <v>45240</v>
      </c>
      <c r="B30063" s="15">
        <v>4.166666665696539E-2</v>
      </c>
      <c r="C30063" s="10">
        <v>3747.544246288835</v>
      </c>
    </row>
    <row r="30064" spans="1:3" s="1" customFormat="1" ht="14.5" x14ac:dyDescent="0.35">
      <c r="A30064" s="14">
        <v>45240</v>
      </c>
      <c r="B30064" s="15">
        <v>5.208333334303461E-2</v>
      </c>
      <c r="C30064" s="10">
        <v>3714.3140403315138</v>
      </c>
    </row>
    <row r="30065" spans="1:3" s="1" customFormat="1" ht="14.5" x14ac:dyDescent="0.35">
      <c r="A30065" s="14">
        <v>45240</v>
      </c>
      <c r="B30065" s="15">
        <v>6.25E-2</v>
      </c>
      <c r="C30065" s="10">
        <v>3730.457617407571</v>
      </c>
    </row>
    <row r="30066" spans="1:3" s="1" customFormat="1" ht="14.5" x14ac:dyDescent="0.35">
      <c r="A30066" s="14">
        <v>45240</v>
      </c>
      <c r="B30066" s="15">
        <v>7.291666665696539E-2</v>
      </c>
      <c r="C30066" s="10">
        <v>3577.5767499109288</v>
      </c>
    </row>
    <row r="30067" spans="1:3" s="1" customFormat="1" ht="14.5" x14ac:dyDescent="0.35">
      <c r="A30067" s="14">
        <v>45240</v>
      </c>
      <c r="B30067" s="15">
        <v>8.333333334303461E-2</v>
      </c>
      <c r="C30067" s="10">
        <v>3500.3272814691272</v>
      </c>
    </row>
    <row r="30068" spans="1:3" s="1" customFormat="1" ht="14.5" x14ac:dyDescent="0.35">
      <c r="A30068" s="14">
        <v>45240</v>
      </c>
      <c r="B30068" s="15">
        <v>9.375E-2</v>
      </c>
      <c r="C30068" s="10">
        <v>3522.8634831377331</v>
      </c>
    </row>
    <row r="30069" spans="1:3" s="1" customFormat="1" ht="14.5" x14ac:dyDescent="0.35">
      <c r="A30069" s="14">
        <v>45240</v>
      </c>
      <c r="B30069" s="15">
        <v>0.10416666665696539</v>
      </c>
      <c r="C30069" s="10">
        <v>3470.1136532551677</v>
      </c>
    </row>
    <row r="30070" spans="1:3" s="1" customFormat="1" ht="14.5" x14ac:dyDescent="0.35">
      <c r="A30070" s="14">
        <v>45240</v>
      </c>
      <c r="B30070" s="15">
        <v>0.11458333334303461</v>
      </c>
      <c r="C30070" s="10">
        <v>3478.9224570080951</v>
      </c>
    </row>
    <row r="30071" spans="1:3" s="1" customFormat="1" ht="14.5" x14ac:dyDescent="0.35">
      <c r="A30071" s="14">
        <v>45240</v>
      </c>
      <c r="B30071" s="15">
        <v>0.125</v>
      </c>
      <c r="C30071" s="10">
        <v>3480.5384915157656</v>
      </c>
    </row>
    <row r="30072" spans="1:3" s="1" customFormat="1" ht="14.5" x14ac:dyDescent="0.35">
      <c r="A30072" s="14">
        <v>45240</v>
      </c>
      <c r="B30072" s="15">
        <v>0.13541666665696539</v>
      </c>
      <c r="C30072" s="10">
        <v>3467.7430149032398</v>
      </c>
    </row>
    <row r="30073" spans="1:3" s="1" customFormat="1" ht="14.5" x14ac:dyDescent="0.35">
      <c r="A30073" s="14">
        <v>45240</v>
      </c>
      <c r="B30073" s="15">
        <v>0.14583333334303461</v>
      </c>
      <c r="C30073" s="10">
        <v>3536.2111797575217</v>
      </c>
    </row>
    <row r="30074" spans="1:3" s="1" customFormat="1" ht="14.5" x14ac:dyDescent="0.35">
      <c r="A30074" s="14">
        <v>45240</v>
      </c>
      <c r="B30074" s="15">
        <v>0.15625</v>
      </c>
      <c r="C30074" s="10">
        <v>3590.8526502768314</v>
      </c>
    </row>
    <row r="30075" spans="1:3" s="1" customFormat="1" ht="14.5" x14ac:dyDescent="0.35">
      <c r="A30075" s="14">
        <v>45240</v>
      </c>
      <c r="B30075" s="15">
        <v>0.16666666665696539</v>
      </c>
      <c r="C30075" s="10">
        <v>3613.8924442234015</v>
      </c>
    </row>
    <row r="30076" spans="1:3" s="1" customFormat="1" ht="14.5" x14ac:dyDescent="0.35">
      <c r="A30076" s="14">
        <v>45240</v>
      </c>
      <c r="B30076" s="15">
        <v>0.17708333334303461</v>
      </c>
      <c r="C30076" s="10">
        <v>3731.555571347792</v>
      </c>
    </row>
    <row r="30077" spans="1:3" s="1" customFormat="1" ht="14.5" x14ac:dyDescent="0.35">
      <c r="A30077" s="14">
        <v>45240</v>
      </c>
      <c r="B30077" s="15">
        <v>0.1875</v>
      </c>
      <c r="C30077" s="10">
        <v>3763.6883652217102</v>
      </c>
    </row>
    <row r="30078" spans="1:3" s="1" customFormat="1" ht="14.5" x14ac:dyDescent="0.35">
      <c r="A30078" s="14">
        <v>45240</v>
      </c>
      <c r="B30078" s="15">
        <v>0.19791666665696539</v>
      </c>
      <c r="C30078" s="10">
        <v>3766.0457658871892</v>
      </c>
    </row>
    <row r="30079" spans="1:3" s="1" customFormat="1" ht="14.5" x14ac:dyDescent="0.35">
      <c r="A30079" s="14">
        <v>45240</v>
      </c>
      <c r="B30079" s="15">
        <v>0.20833333334303461</v>
      </c>
      <c r="C30079" s="10">
        <v>3991.2202290801297</v>
      </c>
    </row>
    <row r="30080" spans="1:3" s="1" customFormat="1" ht="14.5" x14ac:dyDescent="0.35">
      <c r="A30080" s="14">
        <v>45240</v>
      </c>
      <c r="B30080" s="15">
        <v>0.21875</v>
      </c>
      <c r="C30080" s="10">
        <v>4073.6919353942703</v>
      </c>
    </row>
    <row r="30081" spans="1:3" s="1" customFormat="1" ht="14.5" x14ac:dyDescent="0.35">
      <c r="A30081" s="14">
        <v>45240</v>
      </c>
      <c r="B30081" s="15">
        <v>0.22916666665696539</v>
      </c>
      <c r="C30081" s="10">
        <v>4247.7414605348968</v>
      </c>
    </row>
    <row r="30082" spans="1:3" s="1" customFormat="1" ht="14.5" x14ac:dyDescent="0.35">
      <c r="A30082" s="14">
        <v>45240</v>
      </c>
      <c r="B30082" s="15">
        <v>0.23958333334303461</v>
      </c>
      <c r="C30082" s="10">
        <v>4434.6114736014752</v>
      </c>
    </row>
    <row r="30083" spans="1:3" s="1" customFormat="1" ht="14.5" x14ac:dyDescent="0.35">
      <c r="A30083" s="14">
        <v>45240</v>
      </c>
      <c r="B30083" s="15">
        <v>0.25</v>
      </c>
      <c r="C30083" s="10">
        <v>4744.2478147592146</v>
      </c>
    </row>
    <row r="30084" spans="1:3" s="1" customFormat="1" ht="14.5" x14ac:dyDescent="0.35">
      <c r="A30084" s="14">
        <v>45240</v>
      </c>
      <c r="B30084" s="15">
        <v>0.26041666665696539</v>
      </c>
      <c r="C30084" s="10">
        <v>5249.4554694017697</v>
      </c>
    </row>
    <row r="30085" spans="1:3" s="1" customFormat="1" ht="14.5" x14ac:dyDescent="0.35">
      <c r="A30085" s="14">
        <v>45240</v>
      </c>
      <c r="B30085" s="15">
        <v>0.27083333334303461</v>
      </c>
      <c r="C30085" s="10">
        <v>5710.3187331334148</v>
      </c>
    </row>
    <row r="30086" spans="1:3" s="1" customFormat="1" ht="14.5" x14ac:dyDescent="0.35">
      <c r="A30086" s="14">
        <v>45240</v>
      </c>
      <c r="B30086" s="15">
        <v>0.28125</v>
      </c>
      <c r="C30086" s="10">
        <v>6132.2922912107788</v>
      </c>
    </row>
    <row r="30087" spans="1:3" s="1" customFormat="1" ht="14.5" x14ac:dyDescent="0.35">
      <c r="A30087" s="14">
        <v>45240</v>
      </c>
      <c r="B30087" s="15">
        <v>0.29166666665696539</v>
      </c>
      <c r="C30087" s="10">
        <v>6674.0235367499981</v>
      </c>
    </row>
    <row r="30088" spans="1:3" s="1" customFormat="1" ht="14.5" x14ac:dyDescent="0.35">
      <c r="A30088" s="14">
        <v>45240</v>
      </c>
      <c r="B30088" s="15">
        <v>0.30208333334303461</v>
      </c>
      <c r="C30088" s="10">
        <v>7038.5481298578216</v>
      </c>
    </row>
    <row r="30089" spans="1:3" s="1" customFormat="1" ht="14.5" x14ac:dyDescent="0.35">
      <c r="A30089" s="14">
        <v>45240</v>
      </c>
      <c r="B30089" s="15">
        <v>0.3125</v>
      </c>
      <c r="C30089" s="10">
        <v>7196.55203472842</v>
      </c>
    </row>
    <row r="30090" spans="1:3" s="1" customFormat="1" ht="14.5" x14ac:dyDescent="0.35">
      <c r="A30090" s="14">
        <v>45240</v>
      </c>
      <c r="B30090" s="15">
        <v>0.32291666665696539</v>
      </c>
      <c r="C30090" s="10">
        <v>7353.572394892145</v>
      </c>
    </row>
    <row r="30091" spans="1:3" s="1" customFormat="1" ht="14.5" x14ac:dyDescent="0.35">
      <c r="A30091" s="14">
        <v>45240</v>
      </c>
      <c r="B30091" s="15">
        <v>0.33333333334303461</v>
      </c>
      <c r="C30091" s="10">
        <v>7827.6013306218465</v>
      </c>
    </row>
    <row r="30092" spans="1:3" s="1" customFormat="1" ht="14.5" x14ac:dyDescent="0.35">
      <c r="A30092" s="14">
        <v>45240</v>
      </c>
      <c r="B30092" s="15">
        <v>0.34375</v>
      </c>
      <c r="C30092" s="10">
        <v>7887.3850266287027</v>
      </c>
    </row>
    <row r="30093" spans="1:3" s="1" customFormat="1" ht="14.5" x14ac:dyDescent="0.35">
      <c r="A30093" s="14">
        <v>45240</v>
      </c>
      <c r="B30093" s="15">
        <v>0.35416666665696539</v>
      </c>
      <c r="C30093" s="10">
        <v>7916.2433981798931</v>
      </c>
    </row>
    <row r="30094" spans="1:3" s="1" customFormat="1" ht="14.5" x14ac:dyDescent="0.35">
      <c r="A30094" s="14">
        <v>45240</v>
      </c>
      <c r="B30094" s="15">
        <v>0.36458333334303461</v>
      </c>
      <c r="C30094" s="10">
        <v>8020.8607521960002</v>
      </c>
    </row>
    <row r="30095" spans="1:3" s="1" customFormat="1" ht="14.5" x14ac:dyDescent="0.35">
      <c r="A30095" s="14">
        <v>45240</v>
      </c>
      <c r="B30095" s="15">
        <v>0.375</v>
      </c>
      <c r="C30095" s="10">
        <v>8075.3418169975521</v>
      </c>
    </row>
    <row r="30096" spans="1:3" s="1" customFormat="1" ht="14.5" x14ac:dyDescent="0.35">
      <c r="A30096" s="14">
        <v>45240</v>
      </c>
      <c r="B30096" s="15">
        <v>0.38541666665696539</v>
      </c>
      <c r="C30096" s="10">
        <v>8035.4016982434969</v>
      </c>
    </row>
    <row r="30097" spans="1:3" s="1" customFormat="1" ht="14.5" x14ac:dyDescent="0.35">
      <c r="A30097" s="14">
        <v>45240</v>
      </c>
      <c r="B30097" s="15">
        <v>0.39583333334303461</v>
      </c>
      <c r="C30097" s="10">
        <v>8100.9482143840887</v>
      </c>
    </row>
    <row r="30098" spans="1:3" s="1" customFormat="1" ht="14.5" x14ac:dyDescent="0.35">
      <c r="A30098" s="14">
        <v>45240</v>
      </c>
      <c r="B30098" s="15">
        <v>0.40625</v>
      </c>
      <c r="C30098" s="10">
        <v>8139.8961066744487</v>
      </c>
    </row>
    <row r="30099" spans="1:3" s="1" customFormat="1" ht="14.5" x14ac:dyDescent="0.35">
      <c r="A30099" s="14">
        <v>45240</v>
      </c>
      <c r="B30099" s="15">
        <v>0.41666666665696539</v>
      </c>
      <c r="C30099" s="10">
        <v>8073.7773015956554</v>
      </c>
    </row>
    <row r="30100" spans="1:3" s="1" customFormat="1" ht="14.5" x14ac:dyDescent="0.35">
      <c r="A30100" s="14">
        <v>45240</v>
      </c>
      <c r="B30100" s="15">
        <v>0.42708333334303461</v>
      </c>
      <c r="C30100" s="10">
        <v>8158.413775861869</v>
      </c>
    </row>
    <row r="30101" spans="1:3" s="1" customFormat="1" ht="14.5" x14ac:dyDescent="0.35">
      <c r="A30101" s="14">
        <v>45240</v>
      </c>
      <c r="B30101" s="15">
        <v>0.4375</v>
      </c>
      <c r="C30101" s="10">
        <v>8247.7989057719278</v>
      </c>
    </row>
    <row r="30102" spans="1:3" s="1" customFormat="1" ht="14.5" x14ac:dyDescent="0.35">
      <c r="A30102" s="14">
        <v>45240</v>
      </c>
      <c r="B30102" s="15">
        <v>0.44791666665696539</v>
      </c>
      <c r="C30102" s="10">
        <v>8263.2046420760125</v>
      </c>
    </row>
    <row r="30103" spans="1:3" s="1" customFormat="1" ht="14.5" x14ac:dyDescent="0.35">
      <c r="A30103" s="14">
        <v>45240</v>
      </c>
      <c r="B30103" s="15">
        <v>0.45833333334303461</v>
      </c>
      <c r="C30103" s="10">
        <v>8079.6039252216951</v>
      </c>
    </row>
    <row r="30104" spans="1:3" s="1" customFormat="1" ht="14.5" x14ac:dyDescent="0.35">
      <c r="A30104" s="14">
        <v>45240</v>
      </c>
      <c r="B30104" s="15">
        <v>0.46875</v>
      </c>
      <c r="C30104" s="10">
        <v>8325.7002194384058</v>
      </c>
    </row>
    <row r="30105" spans="1:3" s="1" customFormat="1" ht="14.5" x14ac:dyDescent="0.35">
      <c r="A30105" s="14">
        <v>45240</v>
      </c>
      <c r="B30105" s="15">
        <v>0.47916666665696539</v>
      </c>
      <c r="C30105" s="10">
        <v>8771.9026821850366</v>
      </c>
    </row>
    <row r="30106" spans="1:3" s="1" customFormat="1" ht="14.5" x14ac:dyDescent="0.35">
      <c r="A30106" s="14">
        <v>45240</v>
      </c>
      <c r="B30106" s="15">
        <v>0.48958333334303461</v>
      </c>
      <c r="C30106" s="10">
        <v>8979.833027832663</v>
      </c>
    </row>
    <row r="30107" spans="1:3" s="1" customFormat="1" ht="14.5" x14ac:dyDescent="0.35">
      <c r="A30107" s="14">
        <v>45240</v>
      </c>
      <c r="B30107" s="15">
        <v>0.5</v>
      </c>
      <c r="C30107" s="10">
        <v>8985.6859722662848</v>
      </c>
    </row>
    <row r="30108" spans="1:3" s="1" customFormat="1" ht="14.5" x14ac:dyDescent="0.35">
      <c r="A30108" s="14">
        <v>45240</v>
      </c>
      <c r="B30108" s="15">
        <v>0.51041666665696539</v>
      </c>
      <c r="C30108" s="10">
        <v>8815.2985471683569</v>
      </c>
    </row>
    <row r="30109" spans="1:3" s="1" customFormat="1" ht="14.5" x14ac:dyDescent="0.35">
      <c r="A30109" s="14">
        <v>45240</v>
      </c>
      <c r="B30109" s="15">
        <v>0.52083333334303461</v>
      </c>
      <c r="C30109" s="10">
        <v>8922.3678513062241</v>
      </c>
    </row>
    <row r="30110" spans="1:3" s="1" customFormat="1" ht="14.5" x14ac:dyDescent="0.35">
      <c r="A30110" s="14">
        <v>45240</v>
      </c>
      <c r="B30110" s="15">
        <v>0.53125</v>
      </c>
      <c r="C30110" s="10">
        <v>8891.5497555382517</v>
      </c>
    </row>
    <row r="30111" spans="1:3" s="1" customFormat="1" ht="14.5" x14ac:dyDescent="0.35">
      <c r="A30111" s="14">
        <v>45240</v>
      </c>
      <c r="B30111" s="15">
        <v>0.54166666665696539</v>
      </c>
      <c r="C30111" s="10">
        <v>8583.6887179886289</v>
      </c>
    </row>
    <row r="30112" spans="1:3" s="1" customFormat="1" ht="14.5" x14ac:dyDescent="0.35">
      <c r="A30112" s="14">
        <v>45240</v>
      </c>
      <c r="B30112" s="15">
        <v>0.55208333334303461</v>
      </c>
      <c r="C30112" s="10">
        <v>8295.2599077287414</v>
      </c>
    </row>
    <row r="30113" spans="1:3" s="1" customFormat="1" ht="14.5" x14ac:dyDescent="0.35">
      <c r="A30113" s="14">
        <v>45240</v>
      </c>
      <c r="B30113" s="15">
        <v>0.5625</v>
      </c>
      <c r="C30113" s="10">
        <v>8354.2645474889032</v>
      </c>
    </row>
    <row r="30114" spans="1:3" s="1" customFormat="1" ht="14.5" x14ac:dyDescent="0.35">
      <c r="A30114" s="14">
        <v>45240</v>
      </c>
      <c r="B30114" s="15">
        <v>0.57291666665696539</v>
      </c>
      <c r="C30114" s="10">
        <v>8089.6167414329539</v>
      </c>
    </row>
    <row r="30115" spans="1:3" s="1" customFormat="1" ht="14.5" x14ac:dyDescent="0.35">
      <c r="A30115" s="14">
        <v>45240</v>
      </c>
      <c r="B30115" s="15">
        <v>0.58333333334303461</v>
      </c>
      <c r="C30115" s="10">
        <v>8284.8865727660686</v>
      </c>
    </row>
    <row r="30116" spans="1:3" s="1" customFormat="1" ht="14.5" x14ac:dyDescent="0.35">
      <c r="A30116" s="14">
        <v>45240</v>
      </c>
      <c r="B30116" s="15">
        <v>0.59375</v>
      </c>
      <c r="C30116" s="10">
        <v>8392.4789123198607</v>
      </c>
    </row>
    <row r="30117" spans="1:3" s="1" customFormat="1" ht="14.5" x14ac:dyDescent="0.35">
      <c r="A30117" s="14">
        <v>45240</v>
      </c>
      <c r="B30117" s="15">
        <v>0.60416666665696539</v>
      </c>
      <c r="C30117" s="10">
        <v>8121.9798806679228</v>
      </c>
    </row>
    <row r="30118" spans="1:3" s="1" customFormat="1" ht="14.5" x14ac:dyDescent="0.35">
      <c r="A30118" s="14">
        <v>45240</v>
      </c>
      <c r="B30118" s="15">
        <v>0.61458333334303461</v>
      </c>
      <c r="C30118" s="10">
        <v>8278.9995226003157</v>
      </c>
    </row>
    <row r="30119" spans="1:3" s="1" customFormat="1" ht="14.5" x14ac:dyDescent="0.35">
      <c r="A30119" s="14">
        <v>45240</v>
      </c>
      <c r="B30119" s="15">
        <v>0.625</v>
      </c>
      <c r="C30119" s="10">
        <v>8203.5766119114833</v>
      </c>
    </row>
    <row r="30120" spans="1:3" s="1" customFormat="1" ht="14.5" x14ac:dyDescent="0.35">
      <c r="A30120" s="14">
        <v>45240</v>
      </c>
      <c r="B30120" s="15">
        <v>0.63541666665696539</v>
      </c>
      <c r="C30120" s="10">
        <v>8091.6856756690941</v>
      </c>
    </row>
    <row r="30121" spans="1:3" s="1" customFormat="1" ht="14.5" x14ac:dyDescent="0.35">
      <c r="A30121" s="14">
        <v>45240</v>
      </c>
      <c r="B30121" s="15">
        <v>0.64583333334303461</v>
      </c>
      <c r="C30121" s="10">
        <v>7911.6094859913837</v>
      </c>
    </row>
    <row r="30122" spans="1:3" s="1" customFormat="1" ht="14.5" x14ac:dyDescent="0.35">
      <c r="A30122" s="14">
        <v>45240</v>
      </c>
      <c r="B30122" s="15">
        <v>0.65625</v>
      </c>
      <c r="C30122" s="10">
        <v>7880.9915906291117</v>
      </c>
    </row>
    <row r="30123" spans="1:3" s="1" customFormat="1" ht="14.5" x14ac:dyDescent="0.35">
      <c r="A30123" s="14">
        <v>45240</v>
      </c>
      <c r="B30123" s="15">
        <v>0.66666666665696539</v>
      </c>
      <c r="C30123" s="10">
        <v>8192.2469485214824</v>
      </c>
    </row>
    <row r="30124" spans="1:3" s="1" customFormat="1" ht="14.5" x14ac:dyDescent="0.35">
      <c r="A30124" s="14">
        <v>45240</v>
      </c>
      <c r="B30124" s="15">
        <v>0.67708333334303461</v>
      </c>
      <c r="C30124" s="10">
        <v>8328.3048477903794</v>
      </c>
    </row>
    <row r="30125" spans="1:3" s="1" customFormat="1" ht="14.5" x14ac:dyDescent="0.35">
      <c r="A30125" s="14">
        <v>45240</v>
      </c>
      <c r="B30125" s="15">
        <v>0.6875</v>
      </c>
      <c r="C30125" s="10">
        <v>8724.6943493487997</v>
      </c>
    </row>
    <row r="30126" spans="1:3" s="1" customFormat="1" ht="14.5" x14ac:dyDescent="0.35">
      <c r="A30126" s="14">
        <v>45240</v>
      </c>
      <c r="B30126" s="15">
        <v>0.69791666665696539</v>
      </c>
      <c r="C30126" s="10">
        <v>8941.3323571498859</v>
      </c>
    </row>
    <row r="30127" spans="1:3" s="1" customFormat="1" ht="14.5" x14ac:dyDescent="0.35">
      <c r="A30127" s="14">
        <v>45240</v>
      </c>
      <c r="B30127" s="15">
        <v>0.70833333334303461</v>
      </c>
      <c r="C30127" s="10">
        <v>9495.6359070072649</v>
      </c>
    </row>
    <row r="30128" spans="1:3" s="1" customFormat="1" ht="14.5" x14ac:dyDescent="0.35">
      <c r="A30128" s="14">
        <v>45240</v>
      </c>
      <c r="B30128" s="15">
        <v>0.71875</v>
      </c>
      <c r="C30128" s="10">
        <v>9880.9115976783723</v>
      </c>
    </row>
    <row r="30129" spans="1:3" s="1" customFormat="1" ht="14.5" x14ac:dyDescent="0.35">
      <c r="A30129" s="14">
        <v>45240</v>
      </c>
      <c r="B30129" s="15">
        <v>0.72916666665696539</v>
      </c>
      <c r="C30129" s="10">
        <v>9897.4691701589163</v>
      </c>
    </row>
    <row r="30130" spans="1:3" s="1" customFormat="1" ht="14.5" x14ac:dyDescent="0.35">
      <c r="A30130" s="14">
        <v>45240</v>
      </c>
      <c r="B30130" s="15">
        <v>0.73958333334303461</v>
      </c>
      <c r="C30130" s="10">
        <v>10066.95684676444</v>
      </c>
    </row>
    <row r="30131" spans="1:3" s="1" customFormat="1" ht="14.5" x14ac:dyDescent="0.35">
      <c r="A30131" s="14">
        <v>45240</v>
      </c>
      <c r="B30131" s="15">
        <v>0.75</v>
      </c>
      <c r="C30131" s="10">
        <v>9804.999054220847</v>
      </c>
    </row>
    <row r="30132" spans="1:3" s="1" customFormat="1" ht="14.5" x14ac:dyDescent="0.35">
      <c r="A30132" s="14">
        <v>45240</v>
      </c>
      <c r="B30132" s="15">
        <v>0.76041666665696539</v>
      </c>
      <c r="C30132" s="10">
        <v>9821.8850460435497</v>
      </c>
    </row>
    <row r="30133" spans="1:3" s="1" customFormat="1" ht="14.5" x14ac:dyDescent="0.35">
      <c r="A30133" s="14">
        <v>45240</v>
      </c>
      <c r="B30133" s="15">
        <v>0.77083333334303461</v>
      </c>
      <c r="C30133" s="10">
        <v>9767.1925307430884</v>
      </c>
    </row>
    <row r="30134" spans="1:3" s="1" customFormat="1" ht="14.5" x14ac:dyDescent="0.35">
      <c r="A30134" s="14">
        <v>45240</v>
      </c>
      <c r="B30134" s="15">
        <v>0.78125</v>
      </c>
      <c r="C30134" s="10">
        <v>9510.7838206905799</v>
      </c>
    </row>
    <row r="30135" spans="1:3" s="1" customFormat="1" ht="14.5" x14ac:dyDescent="0.35">
      <c r="A30135" s="14">
        <v>45240</v>
      </c>
      <c r="B30135" s="15">
        <v>0.79166666665696539</v>
      </c>
      <c r="C30135" s="10">
        <v>9471.2433513740871</v>
      </c>
    </row>
    <row r="30136" spans="1:3" s="1" customFormat="1" ht="14.5" x14ac:dyDescent="0.35">
      <c r="A30136" s="14">
        <v>45240</v>
      </c>
      <c r="B30136" s="15">
        <v>0.80208333334303461</v>
      </c>
      <c r="C30136" s="10">
        <v>9248.7573548793243</v>
      </c>
    </row>
    <row r="30137" spans="1:3" s="1" customFormat="1" ht="14.5" x14ac:dyDescent="0.35">
      <c r="A30137" s="14">
        <v>45240</v>
      </c>
      <c r="B30137" s="15">
        <v>0.8125</v>
      </c>
      <c r="C30137" s="10">
        <v>8910.9480449781877</v>
      </c>
    </row>
    <row r="30138" spans="1:3" s="1" customFormat="1" ht="14.5" x14ac:dyDescent="0.35">
      <c r="A30138" s="14">
        <v>45240</v>
      </c>
      <c r="B30138" s="15">
        <v>0.82291666665696539</v>
      </c>
      <c r="C30138" s="10">
        <v>8649.4314994806882</v>
      </c>
    </row>
    <row r="30139" spans="1:3" s="1" customFormat="1" ht="14.5" x14ac:dyDescent="0.35">
      <c r="A30139" s="14">
        <v>45240</v>
      </c>
      <c r="B30139" s="15">
        <v>0.83333333334303461</v>
      </c>
      <c r="C30139" s="10">
        <v>8244.2676809596433</v>
      </c>
    </row>
    <row r="30140" spans="1:3" s="1" customFormat="1" ht="14.5" x14ac:dyDescent="0.35">
      <c r="A30140" s="14">
        <v>45240</v>
      </c>
      <c r="B30140" s="15">
        <v>0.84375</v>
      </c>
      <c r="C30140" s="10">
        <v>7955.2259321846759</v>
      </c>
    </row>
    <row r="30141" spans="1:3" s="1" customFormat="1" ht="14.5" x14ac:dyDescent="0.35">
      <c r="A30141" s="14">
        <v>45240</v>
      </c>
      <c r="B30141" s="15">
        <v>0.85416666665696539</v>
      </c>
      <c r="C30141" s="10">
        <v>7621.4084643046881</v>
      </c>
    </row>
    <row r="30142" spans="1:3" s="1" customFormat="1" ht="14.5" x14ac:dyDescent="0.35">
      <c r="A30142" s="14">
        <v>45240</v>
      </c>
      <c r="B30142" s="15">
        <v>0.86458333334303461</v>
      </c>
      <c r="C30142" s="10">
        <v>7662.5679774909277</v>
      </c>
    </row>
    <row r="30143" spans="1:3" s="1" customFormat="1" ht="14.5" x14ac:dyDescent="0.35">
      <c r="A30143" s="14">
        <v>45240</v>
      </c>
      <c r="B30143" s="15">
        <v>0.875</v>
      </c>
      <c r="C30143" s="10">
        <v>8067.6029370046099</v>
      </c>
    </row>
    <row r="30144" spans="1:3" s="1" customFormat="1" ht="14.5" x14ac:dyDescent="0.35">
      <c r="A30144" s="14">
        <v>45240</v>
      </c>
      <c r="B30144" s="15">
        <v>0.88541666665696539</v>
      </c>
      <c r="C30144" s="10">
        <v>7810.3935526890746</v>
      </c>
    </row>
    <row r="30145" spans="1:3" s="1" customFormat="1" ht="14.5" x14ac:dyDescent="0.35">
      <c r="A30145" s="14">
        <v>45240</v>
      </c>
      <c r="B30145" s="15">
        <v>0.89583333334303461</v>
      </c>
      <c r="C30145" s="10">
        <v>7475.3329903122458</v>
      </c>
    </row>
    <row r="30146" spans="1:3" s="1" customFormat="1" ht="14.5" x14ac:dyDescent="0.35">
      <c r="A30146" s="14">
        <v>45240</v>
      </c>
      <c r="B30146" s="15">
        <v>0.90625</v>
      </c>
      <c r="C30146" s="10">
        <v>7214.5710250442762</v>
      </c>
    </row>
    <row r="30147" spans="1:3" s="1" customFormat="1" ht="14.5" x14ac:dyDescent="0.35">
      <c r="A30147" s="14">
        <v>45240</v>
      </c>
      <c r="B30147" s="15">
        <v>0.91666666665696539</v>
      </c>
      <c r="C30147" s="10">
        <v>6870.7727584000413</v>
      </c>
    </row>
    <row r="30148" spans="1:3" s="1" customFormat="1" ht="14.5" x14ac:dyDescent="0.35">
      <c r="A30148" s="14">
        <v>45240</v>
      </c>
      <c r="B30148" s="15">
        <v>0.92708333334303461</v>
      </c>
      <c r="C30148" s="10">
        <v>6540.4812040153347</v>
      </c>
    </row>
    <row r="30149" spans="1:3" s="1" customFormat="1" ht="14.5" x14ac:dyDescent="0.35">
      <c r="A30149" s="14">
        <v>45240</v>
      </c>
      <c r="B30149" s="15">
        <v>0.9375</v>
      </c>
      <c r="C30149" s="10">
        <v>6099.2960679739354</v>
      </c>
    </row>
    <row r="30150" spans="1:3" s="1" customFormat="1" ht="14.5" x14ac:dyDescent="0.35">
      <c r="A30150" s="14">
        <v>45240</v>
      </c>
      <c r="B30150" s="15">
        <v>0.94791666665696539</v>
      </c>
      <c r="C30150" s="10">
        <v>5747.4379038279731</v>
      </c>
    </row>
    <row r="30151" spans="1:3" s="1" customFormat="1" ht="14.5" x14ac:dyDescent="0.35">
      <c r="A30151" s="14">
        <v>45240</v>
      </c>
      <c r="B30151" s="15">
        <v>0.95833333334303461</v>
      </c>
      <c r="C30151" s="10">
        <v>5395.7682389910042</v>
      </c>
    </row>
    <row r="30152" spans="1:3" s="1" customFormat="1" ht="14.5" x14ac:dyDescent="0.35">
      <c r="A30152" s="14">
        <v>45240</v>
      </c>
      <c r="B30152" s="15">
        <v>0.96875</v>
      </c>
      <c r="C30152" s="10">
        <v>5202.5349509679363</v>
      </c>
    </row>
    <row r="30153" spans="1:3" s="1" customFormat="1" ht="14.5" x14ac:dyDescent="0.35">
      <c r="A30153" s="14">
        <v>45240</v>
      </c>
      <c r="B30153" s="15">
        <v>0.97916666665696539</v>
      </c>
      <c r="C30153" s="10">
        <v>4976.2022414717385</v>
      </c>
    </row>
    <row r="30154" spans="1:3" s="1" customFormat="1" ht="14.5" x14ac:dyDescent="0.35">
      <c r="A30154" s="14">
        <v>45240</v>
      </c>
      <c r="B30154" s="15">
        <v>0.98958333334303461</v>
      </c>
      <c r="C30154" s="10">
        <v>4743.9571276182305</v>
      </c>
    </row>
    <row r="30155" spans="1:3" s="1" customFormat="1" ht="14.5" x14ac:dyDescent="0.35">
      <c r="A30155" s="14">
        <v>45241</v>
      </c>
      <c r="B30155" s="15">
        <v>0</v>
      </c>
      <c r="C30155" s="10">
        <v>4556.0104305352552</v>
      </c>
    </row>
    <row r="30156" spans="1:3" s="1" customFormat="1" ht="14.5" x14ac:dyDescent="0.35">
      <c r="A30156" s="14">
        <v>45241</v>
      </c>
      <c r="B30156" s="15">
        <v>1.041666665696539E-2</v>
      </c>
      <c r="C30156" s="10">
        <v>4342.5789215836112</v>
      </c>
    </row>
    <row r="30157" spans="1:3" s="1" customFormat="1" ht="14.5" x14ac:dyDescent="0.35">
      <c r="A30157" s="14">
        <v>45241</v>
      </c>
      <c r="B30157" s="15">
        <v>2.083333334303461E-2</v>
      </c>
      <c r="C30157" s="10">
        <v>4128.1870072239271</v>
      </c>
    </row>
    <row r="30158" spans="1:3" s="1" customFormat="1" ht="14.5" x14ac:dyDescent="0.35">
      <c r="A30158" s="14">
        <v>45241</v>
      </c>
      <c r="B30158" s="15">
        <v>3.125E-2</v>
      </c>
      <c r="C30158" s="10">
        <v>4027.0009587675304</v>
      </c>
    </row>
    <row r="30159" spans="1:3" s="1" customFormat="1" ht="14.5" x14ac:dyDescent="0.35">
      <c r="A30159" s="14">
        <v>45241</v>
      </c>
      <c r="B30159" s="15">
        <v>4.166666665696539E-2</v>
      </c>
      <c r="C30159" s="10">
        <v>3874.5186498600769</v>
      </c>
    </row>
    <row r="30160" spans="1:3" s="1" customFormat="1" ht="14.5" x14ac:dyDescent="0.35">
      <c r="A30160" s="14">
        <v>45241</v>
      </c>
      <c r="B30160" s="15">
        <v>5.208333334303461E-2</v>
      </c>
      <c r="C30160" s="10">
        <v>3776.669832744542</v>
      </c>
    </row>
    <row r="30161" spans="1:3" s="1" customFormat="1" ht="14.5" x14ac:dyDescent="0.35">
      <c r="A30161" s="14">
        <v>45241</v>
      </c>
      <c r="B30161" s="15">
        <v>6.25E-2</v>
      </c>
      <c r="C30161" s="10">
        <v>3742.8802624042719</v>
      </c>
    </row>
    <row r="30162" spans="1:3" s="1" customFormat="1" ht="14.5" x14ac:dyDescent="0.35">
      <c r="A30162" s="14">
        <v>45241</v>
      </c>
      <c r="B30162" s="15">
        <v>7.291666665696539E-2</v>
      </c>
      <c r="C30162" s="10">
        <v>3614.6423109382199</v>
      </c>
    </row>
    <row r="30163" spans="1:3" s="1" customFormat="1" ht="14.5" x14ac:dyDescent="0.35">
      <c r="A30163" s="14">
        <v>45241</v>
      </c>
      <c r="B30163" s="15">
        <v>8.333333334303461E-2</v>
      </c>
      <c r="C30163" s="10">
        <v>3545.7557473168126</v>
      </c>
    </row>
    <row r="30164" spans="1:3" s="1" customFormat="1" ht="14.5" x14ac:dyDescent="0.35">
      <c r="A30164" s="14">
        <v>45241</v>
      </c>
      <c r="B30164" s="15">
        <v>9.375E-2</v>
      </c>
      <c r="C30164" s="10">
        <v>3513.1010001840627</v>
      </c>
    </row>
    <row r="30165" spans="1:3" s="1" customFormat="1" ht="14.5" x14ac:dyDescent="0.35">
      <c r="A30165" s="14">
        <v>45241</v>
      </c>
      <c r="B30165" s="15">
        <v>0.10416666665696539</v>
      </c>
      <c r="C30165" s="10">
        <v>3495.7740821902394</v>
      </c>
    </row>
    <row r="30166" spans="1:3" s="1" customFormat="1" ht="14.5" x14ac:dyDescent="0.35">
      <c r="A30166" s="14">
        <v>45241</v>
      </c>
      <c r="B30166" s="15">
        <v>0.11458333334303461</v>
      </c>
      <c r="C30166" s="10">
        <v>3605.8983403506245</v>
      </c>
    </row>
    <row r="30167" spans="1:3" s="1" customFormat="1" ht="14.5" x14ac:dyDescent="0.35">
      <c r="A30167" s="14">
        <v>45241</v>
      </c>
      <c r="B30167" s="15">
        <v>0.125</v>
      </c>
      <c r="C30167" s="10">
        <v>3585.419582035347</v>
      </c>
    </row>
    <row r="30168" spans="1:3" s="1" customFormat="1" ht="14.5" x14ac:dyDescent="0.35">
      <c r="A30168" s="14">
        <v>45241</v>
      </c>
      <c r="B30168" s="15">
        <v>0.13541666665696539</v>
      </c>
      <c r="C30168" s="10">
        <v>3572.5446351965602</v>
      </c>
    </row>
    <row r="30169" spans="1:3" s="1" customFormat="1" ht="14.5" x14ac:dyDescent="0.35">
      <c r="A30169" s="14">
        <v>45241</v>
      </c>
      <c r="B30169" s="15">
        <v>0.14583333334303461</v>
      </c>
      <c r="C30169" s="10">
        <v>3627.4091781942307</v>
      </c>
    </row>
    <row r="30170" spans="1:3" s="1" customFormat="1" ht="14.5" x14ac:dyDescent="0.35">
      <c r="A30170" s="14">
        <v>45241</v>
      </c>
      <c r="B30170" s="15">
        <v>0.15625</v>
      </c>
      <c r="C30170" s="10">
        <v>3562.1226357831101</v>
      </c>
    </row>
    <row r="30171" spans="1:3" s="1" customFormat="1" ht="14.5" x14ac:dyDescent="0.35">
      <c r="A30171" s="14">
        <v>45241</v>
      </c>
      <c r="B30171" s="15">
        <v>0.16666666665696539</v>
      </c>
      <c r="C30171" s="10">
        <v>3627.9375929177304</v>
      </c>
    </row>
    <row r="30172" spans="1:3" s="1" customFormat="1" ht="14.5" x14ac:dyDescent="0.35">
      <c r="A30172" s="14">
        <v>45241</v>
      </c>
      <c r="B30172" s="15">
        <v>0.17708333334303461</v>
      </c>
      <c r="C30172" s="10">
        <v>3542.217158591463</v>
      </c>
    </row>
    <row r="30173" spans="1:3" s="1" customFormat="1" ht="14.5" x14ac:dyDescent="0.35">
      <c r="A30173" s="14">
        <v>45241</v>
      </c>
      <c r="B30173" s="15">
        <v>0.1875</v>
      </c>
      <c r="C30173" s="10">
        <v>3544.3509915447203</v>
      </c>
    </row>
    <row r="30174" spans="1:3" s="1" customFormat="1" ht="14.5" x14ac:dyDescent="0.35">
      <c r="A30174" s="14">
        <v>45241</v>
      </c>
      <c r="B30174" s="15">
        <v>0.19791666665696539</v>
      </c>
      <c r="C30174" s="10">
        <v>3503.8121088498278</v>
      </c>
    </row>
    <row r="30175" spans="1:3" s="1" customFormat="1" ht="14.5" x14ac:dyDescent="0.35">
      <c r="A30175" s="14">
        <v>45241</v>
      </c>
      <c r="B30175" s="15">
        <v>0.20833333334303461</v>
      </c>
      <c r="C30175" s="10">
        <v>3594.0751178139512</v>
      </c>
    </row>
    <row r="30176" spans="1:3" s="1" customFormat="1" ht="14.5" x14ac:dyDescent="0.35">
      <c r="A30176" s="14">
        <v>45241</v>
      </c>
      <c r="B30176" s="15">
        <v>0.21875</v>
      </c>
      <c r="C30176" s="10">
        <v>3573.2898785332318</v>
      </c>
    </row>
    <row r="30177" spans="1:3" s="1" customFormat="1" ht="14.5" x14ac:dyDescent="0.35">
      <c r="A30177" s="14">
        <v>45241</v>
      </c>
      <c r="B30177" s="15">
        <v>0.22916666665696539</v>
      </c>
      <c r="C30177" s="10">
        <v>3580.784498157951</v>
      </c>
    </row>
    <row r="30178" spans="1:3" s="1" customFormat="1" ht="14.5" x14ac:dyDescent="0.35">
      <c r="A30178" s="14">
        <v>45241</v>
      </c>
      <c r="B30178" s="15">
        <v>0.23958333334303461</v>
      </c>
      <c r="C30178" s="10">
        <v>3622.7448770541687</v>
      </c>
    </row>
    <row r="30179" spans="1:3" s="1" customFormat="1" ht="14.5" x14ac:dyDescent="0.35">
      <c r="A30179" s="14">
        <v>45241</v>
      </c>
      <c r="B30179" s="15">
        <v>0.25</v>
      </c>
      <c r="C30179" s="10">
        <v>3684.1682956183163</v>
      </c>
    </row>
    <row r="30180" spans="1:3" s="1" customFormat="1" ht="14.5" x14ac:dyDescent="0.35">
      <c r="A30180" s="14">
        <v>45241</v>
      </c>
      <c r="B30180" s="15">
        <v>0.26041666665696539</v>
      </c>
      <c r="C30180" s="10">
        <v>3753.2785050766902</v>
      </c>
    </row>
    <row r="30181" spans="1:3" s="1" customFormat="1" ht="14.5" x14ac:dyDescent="0.35">
      <c r="A30181" s="14">
        <v>45241</v>
      </c>
      <c r="B30181" s="15">
        <v>0.27083333334303461</v>
      </c>
      <c r="C30181" s="10">
        <v>3864.3639946078451</v>
      </c>
    </row>
    <row r="30182" spans="1:3" s="1" customFormat="1" ht="14.5" x14ac:dyDescent="0.35">
      <c r="A30182" s="14">
        <v>45241</v>
      </c>
      <c r="B30182" s="15">
        <v>0.28125</v>
      </c>
      <c r="C30182" s="10">
        <v>4001.3048929368656</v>
      </c>
    </row>
    <row r="30183" spans="1:3" s="1" customFormat="1" ht="14.5" x14ac:dyDescent="0.35">
      <c r="A30183" s="14">
        <v>45241</v>
      </c>
      <c r="B30183" s="15">
        <v>0.29166666665696539</v>
      </c>
      <c r="C30183" s="10">
        <v>4164.3536504222684</v>
      </c>
    </row>
    <row r="30184" spans="1:3" s="1" customFormat="1" ht="14.5" x14ac:dyDescent="0.35">
      <c r="A30184" s="14">
        <v>45241</v>
      </c>
      <c r="B30184" s="15">
        <v>0.30208333334303461</v>
      </c>
      <c r="C30184" s="10">
        <v>4235.2782472361841</v>
      </c>
    </row>
    <row r="30185" spans="1:3" s="1" customFormat="1" ht="14.5" x14ac:dyDescent="0.35">
      <c r="A30185" s="14">
        <v>45241</v>
      </c>
      <c r="B30185" s="15">
        <v>0.3125</v>
      </c>
      <c r="C30185" s="10">
        <v>4308.490808112686</v>
      </c>
    </row>
    <row r="30186" spans="1:3" s="1" customFormat="1" ht="14.5" x14ac:dyDescent="0.35">
      <c r="A30186" s="14">
        <v>45241</v>
      </c>
      <c r="B30186" s="15">
        <v>0.32291666665696539</v>
      </c>
      <c r="C30186" s="10">
        <v>4542.1106635517826</v>
      </c>
    </row>
    <row r="30187" spans="1:3" s="1" customFormat="1" ht="14.5" x14ac:dyDescent="0.35">
      <c r="A30187" s="14">
        <v>45241</v>
      </c>
      <c r="B30187" s="15">
        <v>0.33333333334303461</v>
      </c>
      <c r="C30187" s="10">
        <v>4808.7611059177598</v>
      </c>
    </row>
    <row r="30188" spans="1:3" s="1" customFormat="1" ht="14.5" x14ac:dyDescent="0.35">
      <c r="A30188" s="14">
        <v>45241</v>
      </c>
      <c r="B30188" s="15">
        <v>0.34375</v>
      </c>
      <c r="C30188" s="10">
        <v>5176.6621286676127</v>
      </c>
    </row>
    <row r="30189" spans="1:3" s="1" customFormat="1" ht="14.5" x14ac:dyDescent="0.35">
      <c r="A30189" s="14">
        <v>45241</v>
      </c>
      <c r="B30189" s="15">
        <v>0.35416666665696539</v>
      </c>
      <c r="C30189" s="10">
        <v>5382.9395929088132</v>
      </c>
    </row>
    <row r="30190" spans="1:3" s="1" customFormat="1" ht="14.5" x14ac:dyDescent="0.35">
      <c r="A30190" s="14">
        <v>45241</v>
      </c>
      <c r="B30190" s="15">
        <v>0.36458333334303461</v>
      </c>
      <c r="C30190" s="10">
        <v>5675.757306317304</v>
      </c>
    </row>
    <row r="30191" spans="1:3" s="1" customFormat="1" ht="14.5" x14ac:dyDescent="0.35">
      <c r="A30191" s="14">
        <v>45241</v>
      </c>
      <c r="B30191" s="15">
        <v>0.375</v>
      </c>
      <c r="C30191" s="10">
        <v>5985.9664934100019</v>
      </c>
    </row>
    <row r="30192" spans="1:3" s="1" customFormat="1" ht="14.5" x14ac:dyDescent="0.35">
      <c r="A30192" s="14">
        <v>45241</v>
      </c>
      <c r="B30192" s="15">
        <v>0.38541666665696539</v>
      </c>
      <c r="C30192" s="10">
        <v>6135.7765225575458</v>
      </c>
    </row>
    <row r="30193" spans="1:3" s="1" customFormat="1" ht="14.5" x14ac:dyDescent="0.35">
      <c r="A30193" s="14">
        <v>45241</v>
      </c>
      <c r="B30193" s="15">
        <v>0.39583333334303461</v>
      </c>
      <c r="C30193" s="10">
        <v>6331.7134371308221</v>
      </c>
    </row>
    <row r="30194" spans="1:3" s="1" customFormat="1" ht="14.5" x14ac:dyDescent="0.35">
      <c r="A30194" s="14">
        <v>45241</v>
      </c>
      <c r="B30194" s="15">
        <v>0.40625</v>
      </c>
      <c r="C30194" s="10">
        <v>6500.0841674432149</v>
      </c>
    </row>
    <row r="30195" spans="1:3" s="1" customFormat="1" ht="14.5" x14ac:dyDescent="0.35">
      <c r="A30195" s="14">
        <v>45241</v>
      </c>
      <c r="B30195" s="15">
        <v>0.41666666665696539</v>
      </c>
      <c r="C30195" s="10">
        <v>6696.4685221999316</v>
      </c>
    </row>
    <row r="30196" spans="1:3" s="1" customFormat="1" ht="14.5" x14ac:dyDescent="0.35">
      <c r="A30196" s="14">
        <v>45241</v>
      </c>
      <c r="B30196" s="15">
        <v>0.42708333334303461</v>
      </c>
      <c r="C30196" s="10">
        <v>6881.7966658947025</v>
      </c>
    </row>
    <row r="30197" spans="1:3" s="1" customFormat="1" ht="14.5" x14ac:dyDescent="0.35">
      <c r="A30197" s="14">
        <v>45241</v>
      </c>
      <c r="B30197" s="15">
        <v>0.4375</v>
      </c>
      <c r="C30197" s="10">
        <v>6960.2624762037076</v>
      </c>
    </row>
    <row r="30198" spans="1:3" s="1" customFormat="1" ht="14.5" x14ac:dyDescent="0.35">
      <c r="A30198" s="14">
        <v>45241</v>
      </c>
      <c r="B30198" s="15">
        <v>0.44791666665696539</v>
      </c>
      <c r="C30198" s="10">
        <v>7033.162568936521</v>
      </c>
    </row>
    <row r="30199" spans="1:3" s="1" customFormat="1" ht="14.5" x14ac:dyDescent="0.35">
      <c r="A30199" s="14">
        <v>45241</v>
      </c>
      <c r="B30199" s="15">
        <v>0.45833333334303461</v>
      </c>
      <c r="C30199" s="10">
        <v>6940.4327128031164</v>
      </c>
    </row>
    <row r="30200" spans="1:3" s="1" customFormat="1" ht="14.5" x14ac:dyDescent="0.35">
      <c r="A30200" s="14">
        <v>45241</v>
      </c>
      <c r="B30200" s="15">
        <v>0.46875</v>
      </c>
      <c r="C30200" s="10">
        <v>7124.7836636255815</v>
      </c>
    </row>
    <row r="30201" spans="1:3" s="1" customFormat="1" ht="14.5" x14ac:dyDescent="0.35">
      <c r="A30201" s="14">
        <v>45241</v>
      </c>
      <c r="B30201" s="15">
        <v>0.47916666665696539</v>
      </c>
      <c r="C30201" s="10">
        <v>7089.0980659338129</v>
      </c>
    </row>
    <row r="30202" spans="1:3" s="1" customFormat="1" ht="14.5" x14ac:dyDescent="0.35">
      <c r="A30202" s="14">
        <v>45241</v>
      </c>
      <c r="B30202" s="15">
        <v>0.48958333334303461</v>
      </c>
      <c r="C30202" s="10">
        <v>7223.9525945031965</v>
      </c>
    </row>
    <row r="30203" spans="1:3" s="1" customFormat="1" ht="14.5" x14ac:dyDescent="0.35">
      <c r="A30203" s="14">
        <v>45241</v>
      </c>
      <c r="B30203" s="15">
        <v>0.5</v>
      </c>
      <c r="C30203" s="10">
        <v>7510.0434350883916</v>
      </c>
    </row>
    <row r="30204" spans="1:3" s="1" customFormat="1" ht="14.5" x14ac:dyDescent="0.35">
      <c r="A30204" s="14">
        <v>45241</v>
      </c>
      <c r="B30204" s="15">
        <v>0.51041666665696539</v>
      </c>
      <c r="C30204" s="10">
        <v>7566.6512916200782</v>
      </c>
    </row>
    <row r="30205" spans="1:3" s="1" customFormat="1" ht="14.5" x14ac:dyDescent="0.35">
      <c r="A30205" s="14">
        <v>45241</v>
      </c>
      <c r="B30205" s="15">
        <v>0.52083333334303461</v>
      </c>
      <c r="C30205" s="10">
        <v>7398.6951580953564</v>
      </c>
    </row>
    <row r="30206" spans="1:3" s="1" customFormat="1" ht="14.5" x14ac:dyDescent="0.35">
      <c r="A30206" s="14">
        <v>45241</v>
      </c>
      <c r="B30206" s="15">
        <v>0.53125</v>
      </c>
      <c r="C30206" s="10">
        <v>7110.5982595078895</v>
      </c>
    </row>
    <row r="30207" spans="1:3" s="1" customFormat="1" ht="14.5" x14ac:dyDescent="0.35">
      <c r="A30207" s="14">
        <v>45241</v>
      </c>
      <c r="B30207" s="15">
        <v>0.54166666665696539</v>
      </c>
      <c r="C30207" s="10">
        <v>7141.9586447337233</v>
      </c>
    </row>
    <row r="30208" spans="1:3" s="1" customFormat="1" ht="14.5" x14ac:dyDescent="0.35">
      <c r="A30208" s="14">
        <v>45241</v>
      </c>
      <c r="B30208" s="15">
        <v>0.55208333334303461</v>
      </c>
      <c r="C30208" s="10">
        <v>7424.9474877214598</v>
      </c>
    </row>
    <row r="30209" spans="1:3" s="1" customFormat="1" ht="14.5" x14ac:dyDescent="0.35">
      <c r="A30209" s="14">
        <v>45241</v>
      </c>
      <c r="B30209" s="15">
        <v>0.5625</v>
      </c>
      <c r="C30209" s="10">
        <v>7458.6800683185065</v>
      </c>
    </row>
    <row r="30210" spans="1:3" s="1" customFormat="1" ht="14.5" x14ac:dyDescent="0.35">
      <c r="A30210" s="14">
        <v>45241</v>
      </c>
      <c r="B30210" s="15">
        <v>0.57291666665696539</v>
      </c>
      <c r="C30210" s="10">
        <v>7643.5777244199671</v>
      </c>
    </row>
    <row r="30211" spans="1:3" s="1" customFormat="1" ht="14.5" x14ac:dyDescent="0.35">
      <c r="A30211" s="14">
        <v>45241</v>
      </c>
      <c r="B30211" s="15">
        <v>0.58333333334303461</v>
      </c>
      <c r="C30211" s="10">
        <v>7521.3481732653881</v>
      </c>
    </row>
    <row r="30212" spans="1:3" s="1" customFormat="1" ht="14.5" x14ac:dyDescent="0.35">
      <c r="A30212" s="14">
        <v>45241</v>
      </c>
      <c r="B30212" s="15">
        <v>0.59375</v>
      </c>
      <c r="C30212" s="10">
        <v>7449.8376284729511</v>
      </c>
    </row>
    <row r="30213" spans="1:3" s="1" customFormat="1" ht="14.5" x14ac:dyDescent="0.35">
      <c r="A30213" s="14">
        <v>45241</v>
      </c>
      <c r="B30213" s="15">
        <v>0.60416666665696539</v>
      </c>
      <c r="C30213" s="10">
        <v>7110.7518298015802</v>
      </c>
    </row>
    <row r="30214" spans="1:3" s="1" customFormat="1" ht="14.5" x14ac:dyDescent="0.35">
      <c r="A30214" s="14">
        <v>45241</v>
      </c>
      <c r="B30214" s="15">
        <v>0.61458333334303461</v>
      </c>
      <c r="C30214" s="10">
        <v>6881.5231526167317</v>
      </c>
    </row>
    <row r="30215" spans="1:3" s="1" customFormat="1" ht="14.5" x14ac:dyDescent="0.35">
      <c r="A30215" s="14">
        <v>45241</v>
      </c>
      <c r="B30215" s="15">
        <v>0.625</v>
      </c>
      <c r="C30215" s="10">
        <v>6829.6932982012777</v>
      </c>
    </row>
    <row r="30216" spans="1:3" s="1" customFormat="1" ht="14.5" x14ac:dyDescent="0.35">
      <c r="A30216" s="14">
        <v>45241</v>
      </c>
      <c r="B30216" s="15">
        <v>0.63541666665696539</v>
      </c>
      <c r="C30216" s="10">
        <v>6892.3871089894656</v>
      </c>
    </row>
    <row r="30217" spans="1:3" s="1" customFormat="1" ht="14.5" x14ac:dyDescent="0.35">
      <c r="A30217" s="14">
        <v>45241</v>
      </c>
      <c r="B30217" s="15">
        <v>0.64583333334303461</v>
      </c>
      <c r="C30217" s="10">
        <v>6980.1655184853771</v>
      </c>
    </row>
    <row r="30218" spans="1:3" s="1" customFormat="1" ht="14.5" x14ac:dyDescent="0.35">
      <c r="A30218" s="14">
        <v>45241</v>
      </c>
      <c r="B30218" s="15">
        <v>0.65625</v>
      </c>
      <c r="C30218" s="10">
        <v>7078.3344197822025</v>
      </c>
    </row>
    <row r="30219" spans="1:3" s="1" customFormat="1" ht="14.5" x14ac:dyDescent="0.35">
      <c r="A30219" s="14">
        <v>45241</v>
      </c>
      <c r="B30219" s="15">
        <v>0.66666666665696539</v>
      </c>
      <c r="C30219" s="10">
        <v>7217.1198574432074</v>
      </c>
    </row>
    <row r="30220" spans="1:3" s="1" customFormat="1" ht="14.5" x14ac:dyDescent="0.35">
      <c r="A30220" s="14">
        <v>45241</v>
      </c>
      <c r="B30220" s="15">
        <v>0.67708333334303461</v>
      </c>
      <c r="C30220" s="10">
        <v>7245.8034715111335</v>
      </c>
    </row>
    <row r="30221" spans="1:3" s="1" customFormat="1" ht="14.5" x14ac:dyDescent="0.35">
      <c r="A30221" s="14">
        <v>45241</v>
      </c>
      <c r="B30221" s="15">
        <v>0.6875</v>
      </c>
      <c r="C30221" s="10">
        <v>7413.2752977156706</v>
      </c>
    </row>
    <row r="30222" spans="1:3" s="1" customFormat="1" ht="14.5" x14ac:dyDescent="0.35">
      <c r="A30222" s="14">
        <v>45241</v>
      </c>
      <c r="B30222" s="15">
        <v>0.69791666665696539</v>
      </c>
      <c r="C30222" s="10">
        <v>7565.7715824832185</v>
      </c>
    </row>
    <row r="30223" spans="1:3" s="1" customFormat="1" ht="14.5" x14ac:dyDescent="0.35">
      <c r="A30223" s="14">
        <v>45241</v>
      </c>
      <c r="B30223" s="15">
        <v>0.70833333334303461</v>
      </c>
      <c r="C30223" s="10">
        <v>8036.9385430223019</v>
      </c>
    </row>
    <row r="30224" spans="1:3" s="1" customFormat="1" ht="14.5" x14ac:dyDescent="0.35">
      <c r="A30224" s="14">
        <v>45241</v>
      </c>
      <c r="B30224" s="15">
        <v>0.71875</v>
      </c>
      <c r="C30224" s="10">
        <v>8396.2476294798325</v>
      </c>
    </row>
    <row r="30225" spans="1:3" s="1" customFormat="1" ht="14.5" x14ac:dyDescent="0.35">
      <c r="A30225" s="14">
        <v>45241</v>
      </c>
      <c r="B30225" s="15">
        <v>0.72916666665696539</v>
      </c>
      <c r="C30225" s="10">
        <v>8543.9154281330539</v>
      </c>
    </row>
    <row r="30226" spans="1:3" s="1" customFormat="1" ht="14.5" x14ac:dyDescent="0.35">
      <c r="A30226" s="14">
        <v>45241</v>
      </c>
      <c r="B30226" s="15">
        <v>0.73958333334303461</v>
      </c>
      <c r="C30226" s="10">
        <v>8574.733535160618</v>
      </c>
    </row>
    <row r="30227" spans="1:3" s="1" customFormat="1" ht="14.5" x14ac:dyDescent="0.35">
      <c r="A30227" s="14">
        <v>45241</v>
      </c>
      <c r="B30227" s="15">
        <v>0.75</v>
      </c>
      <c r="C30227" s="10">
        <v>8586.6422475674481</v>
      </c>
    </row>
    <row r="30228" spans="1:3" s="1" customFormat="1" ht="14.5" x14ac:dyDescent="0.35">
      <c r="A30228" s="14">
        <v>45241</v>
      </c>
      <c r="B30228" s="15">
        <v>0.76041666665696539</v>
      </c>
      <c r="C30228" s="10">
        <v>8597.9412144762118</v>
      </c>
    </row>
    <row r="30229" spans="1:3" s="1" customFormat="1" ht="14.5" x14ac:dyDescent="0.35">
      <c r="A30229" s="14">
        <v>45241</v>
      </c>
      <c r="B30229" s="15">
        <v>0.77083333334303461</v>
      </c>
      <c r="C30229" s="10">
        <v>8478.7872473359621</v>
      </c>
    </row>
    <row r="30230" spans="1:3" s="1" customFormat="1" ht="14.5" x14ac:dyDescent="0.35">
      <c r="A30230" s="14">
        <v>45241</v>
      </c>
      <c r="B30230" s="15">
        <v>0.78125</v>
      </c>
      <c r="C30230" s="10">
        <v>8334.4313897538468</v>
      </c>
    </row>
    <row r="30231" spans="1:3" s="1" customFormat="1" ht="14.5" x14ac:dyDescent="0.35">
      <c r="A30231" s="14">
        <v>45241</v>
      </c>
      <c r="B30231" s="15">
        <v>0.79166666665696539</v>
      </c>
      <c r="C30231" s="10">
        <v>8243.4986589711061</v>
      </c>
    </row>
    <row r="30232" spans="1:3" s="1" customFormat="1" ht="14.5" x14ac:dyDescent="0.35">
      <c r="A30232" s="14">
        <v>45241</v>
      </c>
      <c r="B30232" s="15">
        <v>0.80208333334303461</v>
      </c>
      <c r="C30232" s="10">
        <v>8084.4881138624241</v>
      </c>
    </row>
    <row r="30233" spans="1:3" s="1" customFormat="1" ht="14.5" x14ac:dyDescent="0.35">
      <c r="A30233" s="14">
        <v>45241</v>
      </c>
      <c r="B30233" s="15">
        <v>0.8125</v>
      </c>
      <c r="C30233" s="10">
        <v>7896.53634636884</v>
      </c>
    </row>
    <row r="30234" spans="1:3" s="1" customFormat="1" ht="14.5" x14ac:dyDescent="0.35">
      <c r="A30234" s="14">
        <v>45241</v>
      </c>
      <c r="B30234" s="15">
        <v>0.82291666665696539</v>
      </c>
      <c r="C30234" s="10">
        <v>7644.8938927529089</v>
      </c>
    </row>
    <row r="30235" spans="1:3" s="1" customFormat="1" ht="14.5" x14ac:dyDescent="0.35">
      <c r="A30235" s="14">
        <v>45241</v>
      </c>
      <c r="B30235" s="15">
        <v>0.83333333334303461</v>
      </c>
      <c r="C30235" s="10">
        <v>7384.2749561006494</v>
      </c>
    </row>
    <row r="30236" spans="1:3" s="1" customFormat="1" ht="14.5" x14ac:dyDescent="0.35">
      <c r="A30236" s="14">
        <v>45241</v>
      </c>
      <c r="B30236" s="15">
        <v>0.84375</v>
      </c>
      <c r="C30236" s="10">
        <v>7038.9094469419433</v>
      </c>
    </row>
    <row r="30237" spans="1:3" s="1" customFormat="1" ht="14.5" x14ac:dyDescent="0.35">
      <c r="A30237" s="14">
        <v>45241</v>
      </c>
      <c r="B30237" s="15">
        <v>0.85416666665696539</v>
      </c>
      <c r="C30237" s="10">
        <v>6805.222556677998</v>
      </c>
    </row>
    <row r="30238" spans="1:3" s="1" customFormat="1" ht="14.5" x14ac:dyDescent="0.35">
      <c r="A30238" s="14">
        <v>45241</v>
      </c>
      <c r="B30238" s="15">
        <v>0.86458333334303461</v>
      </c>
      <c r="C30238" s="10">
        <v>6812.3037466448168</v>
      </c>
    </row>
    <row r="30239" spans="1:3" s="1" customFormat="1" ht="14.5" x14ac:dyDescent="0.35">
      <c r="A30239" s="14">
        <v>45241</v>
      </c>
      <c r="B30239" s="15">
        <v>0.875</v>
      </c>
      <c r="C30239" s="10">
        <v>7278.563884540863</v>
      </c>
    </row>
    <row r="30240" spans="1:3" s="1" customFormat="1" ht="14.5" x14ac:dyDescent="0.35">
      <c r="A30240" s="14">
        <v>45241</v>
      </c>
      <c r="B30240" s="15">
        <v>0.88541666665696539</v>
      </c>
      <c r="C30240" s="10">
        <v>7131.3141508443614</v>
      </c>
    </row>
    <row r="30241" spans="1:3" s="1" customFormat="1" ht="14.5" x14ac:dyDescent="0.35">
      <c r="A30241" s="14">
        <v>45241</v>
      </c>
      <c r="B30241" s="15">
        <v>0.89583333334303461</v>
      </c>
      <c r="C30241" s="10">
        <v>6813.3974116268364</v>
      </c>
    </row>
    <row r="30242" spans="1:3" s="1" customFormat="1" ht="14.5" x14ac:dyDescent="0.35">
      <c r="A30242" s="14">
        <v>45241</v>
      </c>
      <c r="B30242" s="15">
        <v>0.90625</v>
      </c>
      <c r="C30242" s="10">
        <v>6668.0712354971811</v>
      </c>
    </row>
    <row r="30243" spans="1:3" s="1" customFormat="1" ht="14.5" x14ac:dyDescent="0.35">
      <c r="A30243" s="14">
        <v>45241</v>
      </c>
      <c r="B30243" s="15">
        <v>0.91666666665696539</v>
      </c>
      <c r="C30243" s="10">
        <v>6466.5309835785592</v>
      </c>
    </row>
    <row r="30244" spans="1:3" s="1" customFormat="1" ht="14.5" x14ac:dyDescent="0.35">
      <c r="A30244" s="14">
        <v>45241</v>
      </c>
      <c r="B30244" s="15">
        <v>0.92708333334303461</v>
      </c>
      <c r="C30244" s="10">
        <v>6089.1661247211086</v>
      </c>
    </row>
    <row r="30245" spans="1:3" s="1" customFormat="1" ht="14.5" x14ac:dyDescent="0.35">
      <c r="A30245" s="14">
        <v>45241</v>
      </c>
      <c r="B30245" s="15">
        <v>0.9375</v>
      </c>
      <c r="C30245" s="10">
        <v>5883.1363584312912</v>
      </c>
    </row>
    <row r="30246" spans="1:3" s="1" customFormat="1" ht="14.5" x14ac:dyDescent="0.35">
      <c r="A30246" s="14">
        <v>45241</v>
      </c>
      <c r="B30246" s="15">
        <v>0.94791666665696539</v>
      </c>
      <c r="C30246" s="10">
        <v>5595.0530549095101</v>
      </c>
    </row>
    <row r="30247" spans="1:3" s="1" customFormat="1" ht="14.5" x14ac:dyDescent="0.35">
      <c r="A30247" s="14">
        <v>45241</v>
      </c>
      <c r="B30247" s="15">
        <v>0.95833333334303461</v>
      </c>
      <c r="C30247" s="10">
        <v>5240.8701303482312</v>
      </c>
    </row>
    <row r="30248" spans="1:3" s="1" customFormat="1" ht="14.5" x14ac:dyDescent="0.35">
      <c r="A30248" s="14">
        <v>45241</v>
      </c>
      <c r="B30248" s="15">
        <v>0.96875</v>
      </c>
      <c r="C30248" s="10">
        <v>5027.2104993458934</v>
      </c>
    </row>
    <row r="30249" spans="1:3" s="1" customFormat="1" ht="14.5" x14ac:dyDescent="0.35">
      <c r="A30249" s="14">
        <v>45241</v>
      </c>
      <c r="B30249" s="15">
        <v>0.97916666665696539</v>
      </c>
      <c r="C30249" s="10">
        <v>4723.3644197926942</v>
      </c>
    </row>
    <row r="30250" spans="1:3" s="1" customFormat="1" ht="14.5" x14ac:dyDescent="0.35">
      <c r="A30250" s="14">
        <v>45241</v>
      </c>
      <c r="B30250" s="15">
        <v>0.98958333334303461</v>
      </c>
      <c r="C30250" s="10">
        <v>4550.2172595750362</v>
      </c>
    </row>
    <row r="30251" spans="1:3" s="1" customFormat="1" ht="14.5" x14ac:dyDescent="0.35">
      <c r="A30251" s="14">
        <v>45242</v>
      </c>
      <c r="B30251" s="15">
        <v>0</v>
      </c>
      <c r="C30251" s="10">
        <v>4373.4147470319131</v>
      </c>
    </row>
    <row r="30252" spans="1:3" s="1" customFormat="1" ht="14.5" x14ac:dyDescent="0.35">
      <c r="A30252" s="14">
        <v>45242</v>
      </c>
      <c r="B30252" s="15">
        <v>1.041666665696539E-2</v>
      </c>
      <c r="C30252" s="10">
        <v>4184.0598906331716</v>
      </c>
    </row>
    <row r="30253" spans="1:3" s="1" customFormat="1" ht="14.5" x14ac:dyDescent="0.35">
      <c r="A30253" s="14">
        <v>45242</v>
      </c>
      <c r="B30253" s="15">
        <v>2.083333334303461E-2</v>
      </c>
      <c r="C30253" s="10">
        <v>3966.1538038804506</v>
      </c>
    </row>
    <row r="30254" spans="1:3" s="1" customFormat="1" ht="14.5" x14ac:dyDescent="0.35">
      <c r="A30254" s="14">
        <v>45242</v>
      </c>
      <c r="B30254" s="15">
        <v>3.125E-2</v>
      </c>
      <c r="C30254" s="10">
        <v>3890.284442443759</v>
      </c>
    </row>
    <row r="30255" spans="1:3" s="1" customFormat="1" ht="14.5" x14ac:dyDescent="0.35">
      <c r="A30255" s="14">
        <v>45242</v>
      </c>
      <c r="B30255" s="15">
        <v>4.166666665696539E-2</v>
      </c>
      <c r="C30255" s="10">
        <v>3716.5362324432672</v>
      </c>
    </row>
    <row r="30256" spans="1:3" s="1" customFormat="1" ht="14.5" x14ac:dyDescent="0.35">
      <c r="A30256" s="14">
        <v>45242</v>
      </c>
      <c r="B30256" s="15">
        <v>5.208333334303461E-2</v>
      </c>
      <c r="C30256" s="10">
        <v>3663.1682256338695</v>
      </c>
    </row>
    <row r="30257" spans="1:3" s="1" customFormat="1" ht="14.5" x14ac:dyDescent="0.35">
      <c r="A30257" s="14">
        <v>45242</v>
      </c>
      <c r="B30257" s="15">
        <v>6.25E-2</v>
      </c>
      <c r="C30257" s="10">
        <v>3596.5436412766676</v>
      </c>
    </row>
    <row r="30258" spans="1:3" s="1" customFormat="1" ht="14.5" x14ac:dyDescent="0.35">
      <c r="A30258" s="14">
        <v>45242</v>
      </c>
      <c r="B30258" s="15">
        <v>7.291666665696539E-2</v>
      </c>
      <c r="C30258" s="10">
        <v>3531.9713603286546</v>
      </c>
    </row>
    <row r="30259" spans="1:3" s="1" customFormat="1" ht="14.5" x14ac:dyDescent="0.35">
      <c r="A30259" s="14">
        <v>45242</v>
      </c>
      <c r="B30259" s="15">
        <v>8.333333334303461E-2</v>
      </c>
      <c r="C30259" s="10">
        <v>3466.0782824218386</v>
      </c>
    </row>
    <row r="30260" spans="1:3" s="1" customFormat="1" ht="14.5" x14ac:dyDescent="0.35">
      <c r="A30260" s="14">
        <v>45242</v>
      </c>
      <c r="B30260" s="15">
        <v>9.375E-2</v>
      </c>
      <c r="C30260" s="10">
        <v>3490.0401569985193</v>
      </c>
    </row>
    <row r="30261" spans="1:3" s="1" customFormat="1" ht="14.5" x14ac:dyDescent="0.35">
      <c r="A30261" s="14">
        <v>45242</v>
      </c>
      <c r="B30261" s="15">
        <v>0.10416666665696539</v>
      </c>
      <c r="C30261" s="10">
        <v>3424.7578027135842</v>
      </c>
    </row>
    <row r="30262" spans="1:3" s="1" customFormat="1" ht="14.5" x14ac:dyDescent="0.35">
      <c r="A30262" s="14">
        <v>45242</v>
      </c>
      <c r="B30262" s="15">
        <v>0.11458333334303461</v>
      </c>
      <c r="C30262" s="10">
        <v>3419.865707082804</v>
      </c>
    </row>
    <row r="30263" spans="1:3" s="1" customFormat="1" ht="14.5" x14ac:dyDescent="0.35">
      <c r="A30263" s="14">
        <v>45242</v>
      </c>
      <c r="B30263" s="15">
        <v>0.125</v>
      </c>
      <c r="C30263" s="10">
        <v>3406.323901556585</v>
      </c>
    </row>
    <row r="30264" spans="1:3" s="1" customFormat="1" ht="14.5" x14ac:dyDescent="0.35">
      <c r="A30264" s="14">
        <v>45242</v>
      </c>
      <c r="B30264" s="15">
        <v>0.13541666665696539</v>
      </c>
      <c r="C30264" s="10">
        <v>3385.9857721764834</v>
      </c>
    </row>
    <row r="30265" spans="1:3" s="1" customFormat="1" ht="14.5" x14ac:dyDescent="0.35">
      <c r="A30265" s="14">
        <v>45242</v>
      </c>
      <c r="B30265" s="15">
        <v>0.14583333334303461</v>
      </c>
      <c r="C30265" s="10">
        <v>3392.4976415159272</v>
      </c>
    </row>
    <row r="30266" spans="1:3" s="1" customFormat="1" ht="14.5" x14ac:dyDescent="0.35">
      <c r="A30266" s="14">
        <v>45242</v>
      </c>
      <c r="B30266" s="15">
        <v>0.15625</v>
      </c>
      <c r="C30266" s="10">
        <v>3366.213134326345</v>
      </c>
    </row>
    <row r="30267" spans="1:3" s="1" customFormat="1" ht="14.5" x14ac:dyDescent="0.35">
      <c r="A30267" s="14">
        <v>45242</v>
      </c>
      <c r="B30267" s="15">
        <v>0.16666666665696539</v>
      </c>
      <c r="C30267" s="10">
        <v>3354.1450426908264</v>
      </c>
    </row>
    <row r="30268" spans="1:3" s="1" customFormat="1" ht="14.5" x14ac:dyDescent="0.35">
      <c r="A30268" s="14">
        <v>45242</v>
      </c>
      <c r="B30268" s="15">
        <v>0.17708333334303461</v>
      </c>
      <c r="C30268" s="10">
        <v>3343.9830919561855</v>
      </c>
    </row>
    <row r="30269" spans="1:3" s="1" customFormat="1" ht="14.5" x14ac:dyDescent="0.35">
      <c r="A30269" s="14">
        <v>45242</v>
      </c>
      <c r="B30269" s="15">
        <v>0.1875</v>
      </c>
      <c r="C30269" s="10">
        <v>3308.2291202791821</v>
      </c>
    </row>
    <row r="30270" spans="1:3" s="1" customFormat="1" ht="14.5" x14ac:dyDescent="0.35">
      <c r="A30270" s="14">
        <v>45242</v>
      </c>
      <c r="B30270" s="15">
        <v>0.19791666665696539</v>
      </c>
      <c r="C30270" s="10">
        <v>3308.4247401211624</v>
      </c>
    </row>
    <row r="30271" spans="1:3" s="1" customFormat="1" ht="14.5" x14ac:dyDescent="0.35">
      <c r="A30271" s="14">
        <v>45242</v>
      </c>
      <c r="B30271" s="15">
        <v>0.20833333334303461</v>
      </c>
      <c r="C30271" s="10">
        <v>3263.0363708305031</v>
      </c>
    </row>
    <row r="30272" spans="1:3" s="1" customFormat="1" ht="14.5" x14ac:dyDescent="0.35">
      <c r="A30272" s="14">
        <v>45242</v>
      </c>
      <c r="B30272" s="15">
        <v>0.21875</v>
      </c>
      <c r="C30272" s="10">
        <v>3255.3679284538448</v>
      </c>
    </row>
    <row r="30273" spans="1:3" s="1" customFormat="1" ht="14.5" x14ac:dyDescent="0.35">
      <c r="A30273" s="14">
        <v>45242</v>
      </c>
      <c r="B30273" s="15">
        <v>0.22916666665696539</v>
      </c>
      <c r="C30273" s="10">
        <v>3265.3309137799506</v>
      </c>
    </row>
    <row r="30274" spans="1:3" s="1" customFormat="1" ht="14.5" x14ac:dyDescent="0.35">
      <c r="A30274" s="14">
        <v>45242</v>
      </c>
      <c r="B30274" s="15">
        <v>0.23958333334303461</v>
      </c>
      <c r="C30274" s="10">
        <v>3212.7687889300137</v>
      </c>
    </row>
    <row r="30275" spans="1:3" s="1" customFormat="1" ht="14.5" x14ac:dyDescent="0.35">
      <c r="A30275" s="14">
        <v>45242</v>
      </c>
      <c r="B30275" s="15">
        <v>0.25</v>
      </c>
      <c r="C30275" s="10">
        <v>3205.358105436826</v>
      </c>
    </row>
    <row r="30276" spans="1:3" s="1" customFormat="1" ht="14.5" x14ac:dyDescent="0.35">
      <c r="A30276" s="14">
        <v>45242</v>
      </c>
      <c r="B30276" s="15">
        <v>0.26041666665696539</v>
      </c>
      <c r="C30276" s="10">
        <v>3267.2263488079689</v>
      </c>
    </row>
    <row r="30277" spans="1:3" s="1" customFormat="1" ht="14.5" x14ac:dyDescent="0.35">
      <c r="A30277" s="14">
        <v>45242</v>
      </c>
      <c r="B30277" s="15">
        <v>0.27083333334303461</v>
      </c>
      <c r="C30277" s="10">
        <v>3282.6128720526958</v>
      </c>
    </row>
    <row r="30278" spans="1:3" s="1" customFormat="1" ht="14.5" x14ac:dyDescent="0.35">
      <c r="A30278" s="14">
        <v>45242</v>
      </c>
      <c r="B30278" s="15">
        <v>0.28125</v>
      </c>
      <c r="C30278" s="10">
        <v>3364.7109809777749</v>
      </c>
    </row>
    <row r="30279" spans="1:3" s="1" customFormat="1" ht="14.5" x14ac:dyDescent="0.35">
      <c r="A30279" s="14">
        <v>45242</v>
      </c>
      <c r="B30279" s="15">
        <v>0.29166666665696539</v>
      </c>
      <c r="C30279" s="10">
        <v>3467.7106883995189</v>
      </c>
    </row>
    <row r="30280" spans="1:3" s="1" customFormat="1" ht="14.5" x14ac:dyDescent="0.35">
      <c r="A30280" s="14">
        <v>45242</v>
      </c>
      <c r="B30280" s="15">
        <v>0.30208333334303461</v>
      </c>
      <c r="C30280" s="10">
        <v>3484.8732503753336</v>
      </c>
    </row>
    <row r="30281" spans="1:3" s="1" customFormat="1" ht="14.5" x14ac:dyDescent="0.35">
      <c r="A30281" s="14">
        <v>45242</v>
      </c>
      <c r="B30281" s="15">
        <v>0.3125</v>
      </c>
      <c r="C30281" s="10">
        <v>3581.1411626035733</v>
      </c>
    </row>
    <row r="30282" spans="1:3" s="1" customFormat="1" ht="14.5" x14ac:dyDescent="0.35">
      <c r="A30282" s="14">
        <v>45242</v>
      </c>
      <c r="B30282" s="15">
        <v>0.32291666665696539</v>
      </c>
      <c r="C30282" s="10">
        <v>3745.3698831287193</v>
      </c>
    </row>
    <row r="30283" spans="1:3" s="1" customFormat="1" ht="14.5" x14ac:dyDescent="0.35">
      <c r="A30283" s="14">
        <v>45242</v>
      </c>
      <c r="B30283" s="15">
        <v>0.33333333334303461</v>
      </c>
      <c r="C30283" s="10">
        <v>3970.2674143540303</v>
      </c>
    </row>
    <row r="30284" spans="1:3" s="1" customFormat="1" ht="14.5" x14ac:dyDescent="0.35">
      <c r="A30284" s="14">
        <v>45242</v>
      </c>
      <c r="B30284" s="15">
        <v>0.34375</v>
      </c>
      <c r="C30284" s="10">
        <v>4149.7205715774899</v>
      </c>
    </row>
    <row r="30285" spans="1:3" s="1" customFormat="1" ht="14.5" x14ac:dyDescent="0.35">
      <c r="A30285" s="14">
        <v>45242</v>
      </c>
      <c r="B30285" s="15">
        <v>0.35416666665696539</v>
      </c>
      <c r="C30285" s="10">
        <v>4353.8695408668736</v>
      </c>
    </row>
    <row r="30286" spans="1:3" s="1" customFormat="1" ht="14.5" x14ac:dyDescent="0.35">
      <c r="A30286" s="14">
        <v>45242</v>
      </c>
      <c r="B30286" s="15">
        <v>0.36458333334303461</v>
      </c>
      <c r="C30286" s="10">
        <v>4587.9772838570025</v>
      </c>
    </row>
    <row r="30287" spans="1:3" s="1" customFormat="1" ht="14.5" x14ac:dyDescent="0.35">
      <c r="A30287" s="14">
        <v>45242</v>
      </c>
      <c r="B30287" s="15">
        <v>0.375</v>
      </c>
      <c r="C30287" s="10">
        <v>4833.5958410102703</v>
      </c>
    </row>
    <row r="30288" spans="1:3" s="1" customFormat="1" ht="14.5" x14ac:dyDescent="0.35">
      <c r="A30288" s="14">
        <v>45242</v>
      </c>
      <c r="B30288" s="15">
        <v>0.38541666665696539</v>
      </c>
      <c r="C30288" s="10">
        <v>5123.0245277866397</v>
      </c>
    </row>
    <row r="30289" spans="1:3" s="1" customFormat="1" ht="14.5" x14ac:dyDescent="0.35">
      <c r="A30289" s="14">
        <v>45242</v>
      </c>
      <c r="B30289" s="15">
        <v>0.39583333334303461</v>
      </c>
      <c r="C30289" s="10">
        <v>5058.5065201050711</v>
      </c>
    </row>
    <row r="30290" spans="1:3" s="1" customFormat="1" ht="14.5" x14ac:dyDescent="0.35">
      <c r="A30290" s="14">
        <v>45242</v>
      </c>
      <c r="B30290" s="15">
        <v>0.40625</v>
      </c>
      <c r="C30290" s="10">
        <v>5272.5108399052488</v>
      </c>
    </row>
    <row r="30291" spans="1:3" s="1" customFormat="1" ht="14.5" x14ac:dyDescent="0.35">
      <c r="A30291" s="14">
        <v>45242</v>
      </c>
      <c r="B30291" s="15">
        <v>0.41666666665696539</v>
      </c>
      <c r="C30291" s="10">
        <v>5471.2090610989362</v>
      </c>
    </row>
    <row r="30292" spans="1:3" s="1" customFormat="1" ht="14.5" x14ac:dyDescent="0.35">
      <c r="A30292" s="14">
        <v>45242</v>
      </c>
      <c r="B30292" s="15">
        <v>0.42708333334303461</v>
      </c>
      <c r="C30292" s="10">
        <v>5712.5475510792012</v>
      </c>
    </row>
    <row r="30293" spans="1:3" s="1" customFormat="1" ht="14.5" x14ac:dyDescent="0.35">
      <c r="A30293" s="14">
        <v>45242</v>
      </c>
      <c r="B30293" s="15">
        <v>0.4375</v>
      </c>
      <c r="C30293" s="10">
        <v>5892.1743003039192</v>
      </c>
    </row>
    <row r="30294" spans="1:3" s="1" customFormat="1" ht="14.5" x14ac:dyDescent="0.35">
      <c r="A30294" s="14">
        <v>45242</v>
      </c>
      <c r="B30294" s="15">
        <v>0.44791666665696539</v>
      </c>
      <c r="C30294" s="10">
        <v>6112.5256620011642</v>
      </c>
    </row>
    <row r="30295" spans="1:3" s="1" customFormat="1" ht="14.5" x14ac:dyDescent="0.35">
      <c r="A30295" s="14">
        <v>45242</v>
      </c>
      <c r="B30295" s="15">
        <v>0.45833333334303461</v>
      </c>
      <c r="C30295" s="10">
        <v>6237.5040998740287</v>
      </c>
    </row>
    <row r="30296" spans="1:3" s="1" customFormat="1" ht="14.5" x14ac:dyDescent="0.35">
      <c r="A30296" s="14">
        <v>45242</v>
      </c>
      <c r="B30296" s="15">
        <v>0.46875</v>
      </c>
      <c r="C30296" s="10">
        <v>6352.7241838315231</v>
      </c>
    </row>
    <row r="30297" spans="1:3" s="1" customFormat="1" ht="14.5" x14ac:dyDescent="0.35">
      <c r="A30297" s="14">
        <v>45242</v>
      </c>
      <c r="B30297" s="15">
        <v>0.47916666665696539</v>
      </c>
      <c r="C30297" s="10">
        <v>6418.9927570412829</v>
      </c>
    </row>
    <row r="30298" spans="1:3" s="1" customFormat="1" ht="14.5" x14ac:dyDescent="0.35">
      <c r="A30298" s="14">
        <v>45242</v>
      </c>
      <c r="B30298" s="15">
        <v>0.48958333334303461</v>
      </c>
      <c r="C30298" s="10">
        <v>6419.7295836613594</v>
      </c>
    </row>
    <row r="30299" spans="1:3" s="1" customFormat="1" ht="14.5" x14ac:dyDescent="0.35">
      <c r="A30299" s="14">
        <v>45242</v>
      </c>
      <c r="B30299" s="15">
        <v>0.5</v>
      </c>
      <c r="C30299" s="10">
        <v>6315.5942774476771</v>
      </c>
    </row>
    <row r="30300" spans="1:3" s="1" customFormat="1" ht="14.5" x14ac:dyDescent="0.35">
      <c r="A30300" s="14">
        <v>45242</v>
      </c>
      <c r="B30300" s="15">
        <v>0.51041666665696539</v>
      </c>
      <c r="C30300" s="10">
        <v>6552.8048794457827</v>
      </c>
    </row>
    <row r="30301" spans="1:3" s="1" customFormat="1" ht="14.5" x14ac:dyDescent="0.35">
      <c r="A30301" s="14">
        <v>45242</v>
      </c>
      <c r="B30301" s="15">
        <v>0.52083333334303461</v>
      </c>
      <c r="C30301" s="10">
        <v>6560.3241097968821</v>
      </c>
    </row>
    <row r="30302" spans="1:3" s="1" customFormat="1" ht="14.5" x14ac:dyDescent="0.35">
      <c r="A30302" s="14">
        <v>45242</v>
      </c>
      <c r="B30302" s="15">
        <v>0.53125</v>
      </c>
      <c r="C30302" s="10">
        <v>6619.1628275770927</v>
      </c>
    </row>
    <row r="30303" spans="1:3" s="1" customFormat="1" ht="14.5" x14ac:dyDescent="0.35">
      <c r="A30303" s="14">
        <v>45242</v>
      </c>
      <c r="B30303" s="15">
        <v>0.54166666665696539</v>
      </c>
      <c r="C30303" s="10">
        <v>6573.3544508557043</v>
      </c>
    </row>
    <row r="30304" spans="1:3" s="1" customFormat="1" ht="14.5" x14ac:dyDescent="0.35">
      <c r="A30304" s="14">
        <v>45242</v>
      </c>
      <c r="B30304" s="15">
        <v>0.55208333334303461</v>
      </c>
      <c r="C30304" s="10">
        <v>6548.6147834491039</v>
      </c>
    </row>
    <row r="30305" spans="1:3" s="1" customFormat="1" ht="14.5" x14ac:dyDescent="0.35">
      <c r="A30305" s="14">
        <v>45242</v>
      </c>
      <c r="B30305" s="15">
        <v>0.5625</v>
      </c>
      <c r="C30305" s="10">
        <v>6626.7231680801015</v>
      </c>
    </row>
    <row r="30306" spans="1:3" s="1" customFormat="1" ht="14.5" x14ac:dyDescent="0.35">
      <c r="A30306" s="14">
        <v>45242</v>
      </c>
      <c r="B30306" s="15">
        <v>0.57291666665696539</v>
      </c>
      <c r="C30306" s="10">
        <v>6493.7009039254517</v>
      </c>
    </row>
    <row r="30307" spans="1:3" s="1" customFormat="1" ht="14.5" x14ac:dyDescent="0.35">
      <c r="A30307" s="14">
        <v>45242</v>
      </c>
      <c r="B30307" s="15">
        <v>0.58333333334303461</v>
      </c>
      <c r="C30307" s="10">
        <v>6420.4007359919578</v>
      </c>
    </row>
    <row r="30308" spans="1:3" s="1" customFormat="1" ht="14.5" x14ac:dyDescent="0.35">
      <c r="A30308" s="14">
        <v>45242</v>
      </c>
      <c r="B30308" s="15">
        <v>0.59375</v>
      </c>
      <c r="C30308" s="10">
        <v>6374.5067758236619</v>
      </c>
    </row>
    <row r="30309" spans="1:3" s="1" customFormat="1" ht="14.5" x14ac:dyDescent="0.35">
      <c r="A30309" s="14">
        <v>45242</v>
      </c>
      <c r="B30309" s="15">
        <v>0.60416666665696539</v>
      </c>
      <c r="C30309" s="10">
        <v>6388.546944141387</v>
      </c>
    </row>
    <row r="30310" spans="1:3" s="1" customFormat="1" ht="14.5" x14ac:dyDescent="0.35">
      <c r="A30310" s="14">
        <v>45242</v>
      </c>
      <c r="B30310" s="15">
        <v>0.61458333334303461</v>
      </c>
      <c r="C30310" s="10">
        <v>6304.6823943425461</v>
      </c>
    </row>
    <row r="30311" spans="1:3" s="1" customFormat="1" ht="14.5" x14ac:dyDescent="0.35">
      <c r="A30311" s="14">
        <v>45242</v>
      </c>
      <c r="B30311" s="15">
        <v>0.625</v>
      </c>
      <c r="C30311" s="10">
        <v>6355.9528031572709</v>
      </c>
    </row>
    <row r="30312" spans="1:3" s="1" customFormat="1" ht="14.5" x14ac:dyDescent="0.35">
      <c r="A30312" s="14">
        <v>45242</v>
      </c>
      <c r="B30312" s="15">
        <v>0.63541666665696539</v>
      </c>
      <c r="C30312" s="10">
        <v>6383.3270821531896</v>
      </c>
    </row>
    <row r="30313" spans="1:3" s="1" customFormat="1" ht="14.5" x14ac:dyDescent="0.35">
      <c r="A30313" s="14">
        <v>45242</v>
      </c>
      <c r="B30313" s="15">
        <v>0.64583333334303461</v>
      </c>
      <c r="C30313" s="10">
        <v>6328.1327353580782</v>
      </c>
    </row>
    <row r="30314" spans="1:3" s="1" customFormat="1" ht="14.5" x14ac:dyDescent="0.35">
      <c r="A30314" s="14">
        <v>45242</v>
      </c>
      <c r="B30314" s="15">
        <v>0.65625</v>
      </c>
      <c r="C30314" s="10">
        <v>6367.3919690007551</v>
      </c>
    </row>
    <row r="30315" spans="1:3" s="1" customFormat="1" ht="14.5" x14ac:dyDescent="0.35">
      <c r="A30315" s="14">
        <v>45242</v>
      </c>
      <c r="B30315" s="15">
        <v>0.66666666665696539</v>
      </c>
      <c r="C30315" s="10">
        <v>6562.0200872709474</v>
      </c>
    </row>
    <row r="30316" spans="1:3" s="1" customFormat="1" ht="14.5" x14ac:dyDescent="0.35">
      <c r="A30316" s="14">
        <v>45242</v>
      </c>
      <c r="B30316" s="15">
        <v>0.67708333334303461</v>
      </c>
      <c r="C30316" s="10">
        <v>6661.4727954197997</v>
      </c>
    </row>
    <row r="30317" spans="1:3" s="1" customFormat="1" ht="14.5" x14ac:dyDescent="0.35">
      <c r="A30317" s="14">
        <v>45242</v>
      </c>
      <c r="B30317" s="15">
        <v>0.6875</v>
      </c>
      <c r="C30317" s="10">
        <v>6823.5730360349353</v>
      </c>
    </row>
    <row r="30318" spans="1:3" s="1" customFormat="1" ht="14.5" x14ac:dyDescent="0.35">
      <c r="A30318" s="14">
        <v>45242</v>
      </c>
      <c r="B30318" s="15">
        <v>0.69791666665696539</v>
      </c>
      <c r="C30318" s="10">
        <v>7056.3180758211529</v>
      </c>
    </row>
    <row r="30319" spans="1:3" s="1" customFormat="1" ht="14.5" x14ac:dyDescent="0.35">
      <c r="A30319" s="14">
        <v>45242</v>
      </c>
      <c r="B30319" s="15">
        <v>0.70833333334303461</v>
      </c>
      <c r="C30319" s="10">
        <v>7662.6846956805766</v>
      </c>
    </row>
    <row r="30320" spans="1:3" s="1" customFormat="1" ht="14.5" x14ac:dyDescent="0.35">
      <c r="A30320" s="14">
        <v>45242</v>
      </c>
      <c r="B30320" s="15">
        <v>0.71875</v>
      </c>
      <c r="C30320" s="10">
        <v>7852.3367428869733</v>
      </c>
    </row>
    <row r="30321" spans="1:3" s="1" customFormat="1" ht="14.5" x14ac:dyDescent="0.35">
      <c r="A30321" s="14">
        <v>45242</v>
      </c>
      <c r="B30321" s="15">
        <v>0.72916666665696539</v>
      </c>
      <c r="C30321" s="10">
        <v>8099.3544000426127</v>
      </c>
    </row>
    <row r="30322" spans="1:3" s="1" customFormat="1" ht="14.5" x14ac:dyDescent="0.35">
      <c r="A30322" s="14">
        <v>45242</v>
      </c>
      <c r="B30322" s="15">
        <v>0.73958333334303461</v>
      </c>
      <c r="C30322" s="10">
        <v>8185.2688581493348</v>
      </c>
    </row>
    <row r="30323" spans="1:3" s="1" customFormat="1" ht="14.5" x14ac:dyDescent="0.35">
      <c r="A30323" s="14">
        <v>45242</v>
      </c>
      <c r="B30323" s="15">
        <v>0.75</v>
      </c>
      <c r="C30323" s="10">
        <v>8157.7563539784869</v>
      </c>
    </row>
    <row r="30324" spans="1:3" s="1" customFormat="1" ht="14.5" x14ac:dyDescent="0.35">
      <c r="A30324" s="14">
        <v>45242</v>
      </c>
      <c r="B30324" s="15">
        <v>0.76041666665696539</v>
      </c>
      <c r="C30324" s="10">
        <v>8029.8038519386282</v>
      </c>
    </row>
    <row r="30325" spans="1:3" s="1" customFormat="1" ht="14.5" x14ac:dyDescent="0.35">
      <c r="A30325" s="14">
        <v>45242</v>
      </c>
      <c r="B30325" s="15">
        <v>0.77083333334303461</v>
      </c>
      <c r="C30325" s="10">
        <v>7965.8051372637065</v>
      </c>
    </row>
    <row r="30326" spans="1:3" s="1" customFormat="1" ht="14.5" x14ac:dyDescent="0.35">
      <c r="A30326" s="14">
        <v>45242</v>
      </c>
      <c r="B30326" s="15">
        <v>0.78125</v>
      </c>
      <c r="C30326" s="10">
        <v>7842.4751243445662</v>
      </c>
    </row>
    <row r="30327" spans="1:3" s="1" customFormat="1" ht="14.5" x14ac:dyDescent="0.35">
      <c r="A30327" s="14">
        <v>45242</v>
      </c>
      <c r="B30327" s="15">
        <v>0.79166666665696539</v>
      </c>
      <c r="C30327" s="10">
        <v>7724.6493670410491</v>
      </c>
    </row>
    <row r="30328" spans="1:3" s="1" customFormat="1" ht="14.5" x14ac:dyDescent="0.35">
      <c r="A30328" s="14">
        <v>45242</v>
      </c>
      <c r="B30328" s="15">
        <v>0.80208333334303461</v>
      </c>
      <c r="C30328" s="10">
        <v>7628.7993082374642</v>
      </c>
    </row>
    <row r="30329" spans="1:3" s="1" customFormat="1" ht="14.5" x14ac:dyDescent="0.35">
      <c r="A30329" s="14">
        <v>45242</v>
      </c>
      <c r="B30329" s="15">
        <v>0.8125</v>
      </c>
      <c r="C30329" s="10">
        <v>7368.7197960588919</v>
      </c>
    </row>
    <row r="30330" spans="1:3" s="1" customFormat="1" ht="14.5" x14ac:dyDescent="0.35">
      <c r="A30330" s="14">
        <v>45242</v>
      </c>
      <c r="B30330" s="15">
        <v>0.82291666665696539</v>
      </c>
      <c r="C30330" s="10">
        <v>7162.1833008411013</v>
      </c>
    </row>
    <row r="30331" spans="1:3" s="1" customFormat="1" ht="14.5" x14ac:dyDescent="0.35">
      <c r="A30331" s="14">
        <v>45242</v>
      </c>
      <c r="B30331" s="15">
        <v>0.83333333334303461</v>
      </c>
      <c r="C30331" s="10">
        <v>7016.3455242411828</v>
      </c>
    </row>
    <row r="30332" spans="1:3" s="1" customFormat="1" ht="14.5" x14ac:dyDescent="0.35">
      <c r="A30332" s="14">
        <v>45242</v>
      </c>
      <c r="B30332" s="15">
        <v>0.84375</v>
      </c>
      <c r="C30332" s="10">
        <v>6732.5091500790213</v>
      </c>
    </row>
    <row r="30333" spans="1:3" s="1" customFormat="1" ht="14.5" x14ac:dyDescent="0.35">
      <c r="A30333" s="14">
        <v>45242</v>
      </c>
      <c r="B30333" s="15">
        <v>0.85416666665696539</v>
      </c>
      <c r="C30333" s="10">
        <v>6542.788113590299</v>
      </c>
    </row>
    <row r="30334" spans="1:3" s="1" customFormat="1" ht="14.5" x14ac:dyDescent="0.35">
      <c r="A30334" s="14">
        <v>45242</v>
      </c>
      <c r="B30334" s="15">
        <v>0.86458333334303461</v>
      </c>
      <c r="C30334" s="10">
        <v>6618.2312983561524</v>
      </c>
    </row>
    <row r="30335" spans="1:3" s="1" customFormat="1" ht="14.5" x14ac:dyDescent="0.35">
      <c r="A30335" s="14">
        <v>45242</v>
      </c>
      <c r="B30335" s="15">
        <v>0.875</v>
      </c>
      <c r="C30335" s="10">
        <v>7281.3491190447248</v>
      </c>
    </row>
    <row r="30336" spans="1:3" s="1" customFormat="1" ht="14.5" x14ac:dyDescent="0.35">
      <c r="A30336" s="14">
        <v>45242</v>
      </c>
      <c r="B30336" s="15">
        <v>0.88541666665696539</v>
      </c>
      <c r="C30336" s="10">
        <v>6900.7364608245925</v>
      </c>
    </row>
    <row r="30337" spans="1:3" s="1" customFormat="1" ht="14.5" x14ac:dyDescent="0.35">
      <c r="A30337" s="14">
        <v>45242</v>
      </c>
      <c r="B30337" s="15">
        <v>0.89583333334303461</v>
      </c>
      <c r="C30337" s="10">
        <v>6714.9310921676406</v>
      </c>
    </row>
    <row r="30338" spans="1:3" s="1" customFormat="1" ht="14.5" x14ac:dyDescent="0.35">
      <c r="A30338" s="14">
        <v>45242</v>
      </c>
      <c r="B30338" s="15">
        <v>0.90625</v>
      </c>
      <c r="C30338" s="10">
        <v>6554.2935629762387</v>
      </c>
    </row>
    <row r="30339" spans="1:3" s="1" customFormat="1" ht="14.5" x14ac:dyDescent="0.35">
      <c r="A30339" s="14">
        <v>45242</v>
      </c>
      <c r="B30339" s="15">
        <v>0.91666666665696539</v>
      </c>
      <c r="C30339" s="10">
        <v>6288.3214405692634</v>
      </c>
    </row>
    <row r="30340" spans="1:3" s="1" customFormat="1" ht="14.5" x14ac:dyDescent="0.35">
      <c r="A30340" s="14">
        <v>45242</v>
      </c>
      <c r="B30340" s="15">
        <v>0.92708333334303461</v>
      </c>
      <c r="C30340" s="10">
        <v>6065.0415399932881</v>
      </c>
    </row>
    <row r="30341" spans="1:3" s="1" customFormat="1" ht="14.5" x14ac:dyDescent="0.35">
      <c r="A30341" s="14">
        <v>45242</v>
      </c>
      <c r="B30341" s="15">
        <v>0.9375</v>
      </c>
      <c r="C30341" s="10">
        <v>5657.6087320585621</v>
      </c>
    </row>
    <row r="30342" spans="1:3" s="1" customFormat="1" ht="14.5" x14ac:dyDescent="0.35">
      <c r="A30342" s="14">
        <v>45242</v>
      </c>
      <c r="B30342" s="15">
        <v>0.94791666665696539</v>
      </c>
      <c r="C30342" s="10">
        <v>5331.4914662312876</v>
      </c>
    </row>
    <row r="30343" spans="1:3" s="1" customFormat="1" ht="14.5" x14ac:dyDescent="0.35">
      <c r="A30343" s="14">
        <v>45242</v>
      </c>
      <c r="B30343" s="15">
        <v>0.95833333334303461</v>
      </c>
      <c r="C30343" s="10">
        <v>5076.7622562420556</v>
      </c>
    </row>
    <row r="30344" spans="1:3" s="1" customFormat="1" ht="14.5" x14ac:dyDescent="0.35">
      <c r="A30344" s="14">
        <v>45242</v>
      </c>
      <c r="B30344" s="15">
        <v>0.96875</v>
      </c>
      <c r="C30344" s="10">
        <v>4798.1614922054032</v>
      </c>
    </row>
    <row r="30345" spans="1:3" s="1" customFormat="1" ht="14.5" x14ac:dyDescent="0.35">
      <c r="A30345" s="14">
        <v>45242</v>
      </c>
      <c r="B30345" s="15">
        <v>0.97916666665696539</v>
      </c>
      <c r="C30345" s="10">
        <v>4460.2253020292619</v>
      </c>
    </row>
    <row r="30346" spans="1:3" s="1" customFormat="1" ht="14.5" x14ac:dyDescent="0.35">
      <c r="A30346" s="14">
        <v>45242</v>
      </c>
      <c r="B30346" s="15">
        <v>0.98958333334303461</v>
      </c>
      <c r="C30346" s="10">
        <v>4335.6178815037729</v>
      </c>
    </row>
    <row r="30347" spans="1:3" s="1" customFormat="1" ht="14.5" x14ac:dyDescent="0.35">
      <c r="A30347" s="14">
        <v>45243</v>
      </c>
      <c r="B30347" s="15">
        <v>0</v>
      </c>
      <c r="C30347" s="10">
        <v>4169.8791476322394</v>
      </c>
    </row>
    <row r="30348" spans="1:3" s="1" customFormat="1" ht="14.5" x14ac:dyDescent="0.35">
      <c r="A30348" s="14">
        <v>45243</v>
      </c>
      <c r="B30348" s="15">
        <v>1.041666665696539E-2</v>
      </c>
      <c r="C30348" s="10">
        <v>3995.0482416048194</v>
      </c>
    </row>
    <row r="30349" spans="1:3" s="1" customFormat="1" ht="14.5" x14ac:dyDescent="0.35">
      <c r="A30349" s="14">
        <v>45243</v>
      </c>
      <c r="B30349" s="15">
        <v>2.083333334303461E-2</v>
      </c>
      <c r="C30349" s="10">
        <v>3774.779899043986</v>
      </c>
    </row>
    <row r="30350" spans="1:3" s="1" customFormat="1" ht="14.5" x14ac:dyDescent="0.35">
      <c r="A30350" s="14">
        <v>45243</v>
      </c>
      <c r="B30350" s="15">
        <v>3.125E-2</v>
      </c>
      <c r="C30350" s="10">
        <v>3679.187514955358</v>
      </c>
    </row>
    <row r="30351" spans="1:3" s="1" customFormat="1" ht="14.5" x14ac:dyDescent="0.35">
      <c r="A30351" s="14">
        <v>45243</v>
      </c>
      <c r="B30351" s="15">
        <v>4.166666665696539E-2</v>
      </c>
      <c r="C30351" s="10">
        <v>3535.5923172646271</v>
      </c>
    </row>
    <row r="30352" spans="1:3" s="1" customFormat="1" ht="14.5" x14ac:dyDescent="0.35">
      <c r="A30352" s="14">
        <v>45243</v>
      </c>
      <c r="B30352" s="15">
        <v>5.208333334303461E-2</v>
      </c>
      <c r="C30352" s="10">
        <v>3501.6682017741132</v>
      </c>
    </row>
    <row r="30353" spans="1:3" s="1" customFormat="1" ht="14.5" x14ac:dyDescent="0.35">
      <c r="A30353" s="14">
        <v>45243</v>
      </c>
      <c r="B30353" s="15">
        <v>6.25E-2</v>
      </c>
      <c r="C30353" s="10">
        <v>3398.8554286683575</v>
      </c>
    </row>
    <row r="30354" spans="1:3" s="1" customFormat="1" ht="14.5" x14ac:dyDescent="0.35">
      <c r="A30354" s="14">
        <v>45243</v>
      </c>
      <c r="B30354" s="15">
        <v>7.291666665696539E-2</v>
      </c>
      <c r="C30354" s="10">
        <v>3357.9855010940209</v>
      </c>
    </row>
    <row r="30355" spans="1:3" s="1" customFormat="1" ht="14.5" x14ac:dyDescent="0.35">
      <c r="A30355" s="14">
        <v>45243</v>
      </c>
      <c r="B30355" s="15">
        <v>8.333333334303461E-2</v>
      </c>
      <c r="C30355" s="10">
        <v>3335.292529965132</v>
      </c>
    </row>
    <row r="30356" spans="1:3" s="1" customFormat="1" ht="14.5" x14ac:dyDescent="0.35">
      <c r="A30356" s="14">
        <v>45243</v>
      </c>
      <c r="B30356" s="15">
        <v>9.375E-2</v>
      </c>
      <c r="C30356" s="10">
        <v>3344.8314606421004</v>
      </c>
    </row>
    <row r="30357" spans="1:3" s="1" customFormat="1" ht="14.5" x14ac:dyDescent="0.35">
      <c r="A30357" s="14">
        <v>45243</v>
      </c>
      <c r="B30357" s="15">
        <v>0.10416666665696539</v>
      </c>
      <c r="C30357" s="10">
        <v>3337.8891905263217</v>
      </c>
    </row>
    <row r="30358" spans="1:3" s="1" customFormat="1" ht="14.5" x14ac:dyDescent="0.35">
      <c r="A30358" s="14">
        <v>45243</v>
      </c>
      <c r="B30358" s="15">
        <v>0.11458333334303461</v>
      </c>
      <c r="C30358" s="10">
        <v>3312.5669837704818</v>
      </c>
    </row>
    <row r="30359" spans="1:3" s="1" customFormat="1" ht="14.5" x14ac:dyDescent="0.35">
      <c r="A30359" s="14">
        <v>45243</v>
      </c>
      <c r="B30359" s="15">
        <v>0.125</v>
      </c>
      <c r="C30359" s="10">
        <v>3348.5425139421886</v>
      </c>
    </row>
    <row r="30360" spans="1:3" s="1" customFormat="1" ht="14.5" x14ac:dyDescent="0.35">
      <c r="A30360" s="14">
        <v>45243</v>
      </c>
      <c r="B30360" s="15">
        <v>0.13541666665696539</v>
      </c>
      <c r="C30360" s="10">
        <v>3366.4635485866725</v>
      </c>
    </row>
    <row r="30361" spans="1:3" s="1" customFormat="1" ht="14.5" x14ac:dyDescent="0.35">
      <c r="A30361" s="14">
        <v>45243</v>
      </c>
      <c r="B30361" s="15">
        <v>0.14583333334303461</v>
      </c>
      <c r="C30361" s="10">
        <v>3403.0006759625958</v>
      </c>
    </row>
    <row r="30362" spans="1:3" s="1" customFormat="1" ht="14.5" x14ac:dyDescent="0.35">
      <c r="A30362" s="14">
        <v>45243</v>
      </c>
      <c r="B30362" s="15">
        <v>0.15625</v>
      </c>
      <c r="C30362" s="10">
        <v>3411.1002464436961</v>
      </c>
    </row>
    <row r="30363" spans="1:3" s="1" customFormat="1" ht="14.5" x14ac:dyDescent="0.35">
      <c r="A30363" s="14">
        <v>45243</v>
      </c>
      <c r="B30363" s="15">
        <v>0.16666666665696539</v>
      </c>
      <c r="C30363" s="10">
        <v>3437.4027005331523</v>
      </c>
    </row>
    <row r="30364" spans="1:3" s="1" customFormat="1" ht="14.5" x14ac:dyDescent="0.35">
      <c r="A30364" s="14">
        <v>45243</v>
      </c>
      <c r="B30364" s="15">
        <v>0.17708333334303461</v>
      </c>
      <c r="C30364" s="10">
        <v>3492.5580355460006</v>
      </c>
    </row>
    <row r="30365" spans="1:3" s="1" customFormat="1" ht="14.5" x14ac:dyDescent="0.35">
      <c r="A30365" s="14">
        <v>45243</v>
      </c>
      <c r="B30365" s="15">
        <v>0.1875</v>
      </c>
      <c r="C30365" s="10">
        <v>3519.8115884069562</v>
      </c>
    </row>
    <row r="30366" spans="1:3" s="1" customFormat="1" ht="14.5" x14ac:dyDescent="0.35">
      <c r="A30366" s="14">
        <v>45243</v>
      </c>
      <c r="B30366" s="15">
        <v>0.19791666665696539</v>
      </c>
      <c r="C30366" s="10">
        <v>3566.6648878922151</v>
      </c>
    </row>
    <row r="30367" spans="1:3" s="1" customFormat="1" ht="14.5" x14ac:dyDescent="0.35">
      <c r="A30367" s="14">
        <v>45243</v>
      </c>
      <c r="B30367" s="15">
        <v>0.20833333334303461</v>
      </c>
      <c r="C30367" s="10">
        <v>3804.4283232367225</v>
      </c>
    </row>
    <row r="30368" spans="1:3" s="1" customFormat="1" ht="14.5" x14ac:dyDescent="0.35">
      <c r="A30368" s="14">
        <v>45243</v>
      </c>
      <c r="B30368" s="15">
        <v>0.21875</v>
      </c>
      <c r="C30368" s="10">
        <v>3854.4772672803101</v>
      </c>
    </row>
    <row r="30369" spans="1:3" s="1" customFormat="1" ht="14.5" x14ac:dyDescent="0.35">
      <c r="A30369" s="14">
        <v>45243</v>
      </c>
      <c r="B30369" s="15">
        <v>0.22916666665696539</v>
      </c>
      <c r="C30369" s="10">
        <v>4170.2379020580092</v>
      </c>
    </row>
    <row r="30370" spans="1:3" s="1" customFormat="1" ht="14.5" x14ac:dyDescent="0.35">
      <c r="A30370" s="14">
        <v>45243</v>
      </c>
      <c r="B30370" s="15">
        <v>0.23958333334303461</v>
      </c>
      <c r="C30370" s="10">
        <v>4344.8715826296266</v>
      </c>
    </row>
    <row r="30371" spans="1:3" s="1" customFormat="1" ht="14.5" x14ac:dyDescent="0.35">
      <c r="A30371" s="14">
        <v>45243</v>
      </c>
      <c r="B30371" s="15">
        <v>0.25</v>
      </c>
      <c r="C30371" s="10">
        <v>4734.99819502629</v>
      </c>
    </row>
    <row r="30372" spans="1:3" s="1" customFormat="1" ht="14.5" x14ac:dyDescent="0.35">
      <c r="A30372" s="14">
        <v>45243</v>
      </c>
      <c r="B30372" s="15">
        <v>0.26041666665696539</v>
      </c>
      <c r="C30372" s="10">
        <v>5113.5595738762877</v>
      </c>
    </row>
    <row r="30373" spans="1:3" s="1" customFormat="1" ht="14.5" x14ac:dyDescent="0.35">
      <c r="A30373" s="14">
        <v>45243</v>
      </c>
      <c r="B30373" s="15">
        <v>0.27083333334303461</v>
      </c>
      <c r="C30373" s="10">
        <v>5646.7570838881484</v>
      </c>
    </row>
    <row r="30374" spans="1:3" s="1" customFormat="1" ht="14.5" x14ac:dyDescent="0.35">
      <c r="A30374" s="14">
        <v>45243</v>
      </c>
      <c r="B30374" s="15">
        <v>0.28125</v>
      </c>
      <c r="C30374" s="10">
        <v>6015.0148035135189</v>
      </c>
    </row>
    <row r="30375" spans="1:3" s="1" customFormat="1" ht="14.5" x14ac:dyDescent="0.35">
      <c r="A30375" s="14">
        <v>45243</v>
      </c>
      <c r="B30375" s="15">
        <v>0.29166666665696539</v>
      </c>
      <c r="C30375" s="10">
        <v>6593.5390380171302</v>
      </c>
    </row>
    <row r="30376" spans="1:3" s="1" customFormat="1" ht="14.5" x14ac:dyDescent="0.35">
      <c r="A30376" s="14">
        <v>45243</v>
      </c>
      <c r="B30376" s="15">
        <v>0.30208333334303461</v>
      </c>
      <c r="C30376" s="10">
        <v>6935.5239263678777</v>
      </c>
    </row>
    <row r="30377" spans="1:3" s="1" customFormat="1" ht="14.5" x14ac:dyDescent="0.35">
      <c r="A30377" s="14">
        <v>45243</v>
      </c>
      <c r="B30377" s="15">
        <v>0.3125</v>
      </c>
      <c r="C30377" s="10">
        <v>7212.4234818693694</v>
      </c>
    </row>
    <row r="30378" spans="1:3" s="1" customFormat="1" ht="14.5" x14ac:dyDescent="0.35">
      <c r="A30378" s="14">
        <v>45243</v>
      </c>
      <c r="B30378" s="15">
        <v>0.32291666665696539</v>
      </c>
      <c r="C30378" s="10">
        <v>7256.8448723973634</v>
      </c>
    </row>
    <row r="30379" spans="1:3" s="1" customFormat="1" ht="14.5" x14ac:dyDescent="0.35">
      <c r="A30379" s="14">
        <v>45243</v>
      </c>
      <c r="B30379" s="15">
        <v>0.33333333334303461</v>
      </c>
      <c r="C30379" s="10">
        <v>7676.0346634598882</v>
      </c>
    </row>
    <row r="30380" spans="1:3" s="1" customFormat="1" ht="14.5" x14ac:dyDescent="0.35">
      <c r="A30380" s="14">
        <v>45243</v>
      </c>
      <c r="B30380" s="15">
        <v>0.34375</v>
      </c>
      <c r="C30380" s="10">
        <v>7854.3737022631649</v>
      </c>
    </row>
    <row r="30381" spans="1:3" s="1" customFormat="1" ht="14.5" x14ac:dyDescent="0.35">
      <c r="A30381" s="14">
        <v>45243</v>
      </c>
      <c r="B30381" s="15">
        <v>0.35416666665696539</v>
      </c>
      <c r="C30381" s="10">
        <v>8078.0543882627753</v>
      </c>
    </row>
    <row r="30382" spans="1:3" s="1" customFormat="1" ht="14.5" x14ac:dyDescent="0.35">
      <c r="A30382" s="14">
        <v>45243</v>
      </c>
      <c r="B30382" s="15">
        <v>0.36458333334303461</v>
      </c>
      <c r="C30382" s="10">
        <v>8400.4520860328503</v>
      </c>
    </row>
    <row r="30383" spans="1:3" s="1" customFormat="1" ht="14.5" x14ac:dyDescent="0.35">
      <c r="A30383" s="14">
        <v>45243</v>
      </c>
      <c r="B30383" s="15">
        <v>0.375</v>
      </c>
      <c r="C30383" s="10">
        <v>8611.2261884740874</v>
      </c>
    </row>
    <row r="30384" spans="1:3" s="1" customFormat="1" ht="14.5" x14ac:dyDescent="0.35">
      <c r="A30384" s="14">
        <v>45243</v>
      </c>
      <c r="B30384" s="15">
        <v>0.38541666665696539</v>
      </c>
      <c r="C30384" s="10">
        <v>8956.9752198045899</v>
      </c>
    </row>
    <row r="30385" spans="1:3" s="1" customFormat="1" ht="14.5" x14ac:dyDescent="0.35">
      <c r="A30385" s="14">
        <v>45243</v>
      </c>
      <c r="B30385" s="15">
        <v>0.39583333334303461</v>
      </c>
      <c r="C30385" s="10">
        <v>9085.0576933373304</v>
      </c>
    </row>
    <row r="30386" spans="1:3" s="1" customFormat="1" ht="14.5" x14ac:dyDescent="0.35">
      <c r="A30386" s="14">
        <v>45243</v>
      </c>
      <c r="B30386" s="15">
        <v>0.40625</v>
      </c>
      <c r="C30386" s="10">
        <v>9222.9448897121056</v>
      </c>
    </row>
    <row r="30387" spans="1:3" s="1" customFormat="1" ht="14.5" x14ac:dyDescent="0.35">
      <c r="A30387" s="14">
        <v>45243</v>
      </c>
      <c r="B30387" s="15">
        <v>0.41666666665696539</v>
      </c>
      <c r="C30387" s="10">
        <v>9647.640165232031</v>
      </c>
    </row>
    <row r="30388" spans="1:3" s="1" customFormat="1" ht="14.5" x14ac:dyDescent="0.35">
      <c r="A30388" s="14">
        <v>45243</v>
      </c>
      <c r="B30388" s="15">
        <v>0.42708333334303461</v>
      </c>
      <c r="C30388" s="10">
        <v>9806.3523520980052</v>
      </c>
    </row>
    <row r="30389" spans="1:3" s="1" customFormat="1" ht="14.5" x14ac:dyDescent="0.35">
      <c r="A30389" s="14">
        <v>45243</v>
      </c>
      <c r="B30389" s="15">
        <v>0.4375</v>
      </c>
      <c r="C30389" s="10">
        <v>9837.6925498007404</v>
      </c>
    </row>
    <row r="30390" spans="1:3" s="1" customFormat="1" ht="14.5" x14ac:dyDescent="0.35">
      <c r="A30390" s="14">
        <v>45243</v>
      </c>
      <c r="B30390" s="15">
        <v>0.44791666665696539</v>
      </c>
      <c r="C30390" s="10">
        <v>9898.2236456089668</v>
      </c>
    </row>
    <row r="30391" spans="1:3" s="1" customFormat="1" ht="14.5" x14ac:dyDescent="0.35">
      <c r="A30391" s="14">
        <v>45243</v>
      </c>
      <c r="B30391" s="15">
        <v>0.45833333334303461</v>
      </c>
      <c r="C30391" s="10">
        <v>9966.8141664954237</v>
      </c>
    </row>
    <row r="30392" spans="1:3" s="1" customFormat="1" ht="14.5" x14ac:dyDescent="0.35">
      <c r="A30392" s="14">
        <v>45243</v>
      </c>
      <c r="B30392" s="15">
        <v>0.46875</v>
      </c>
      <c r="C30392" s="10">
        <v>9901.1152910294786</v>
      </c>
    </row>
    <row r="30393" spans="1:3" s="1" customFormat="1" ht="14.5" x14ac:dyDescent="0.35">
      <c r="A30393" s="14">
        <v>45243</v>
      </c>
      <c r="B30393" s="15">
        <v>0.47916666665696539</v>
      </c>
      <c r="C30393" s="10">
        <v>9883.8579460245419</v>
      </c>
    </row>
    <row r="30394" spans="1:3" s="1" customFormat="1" ht="14.5" x14ac:dyDescent="0.35">
      <c r="A30394" s="14">
        <v>45243</v>
      </c>
      <c r="B30394" s="15">
        <v>0.48958333334303461</v>
      </c>
      <c r="C30394" s="10">
        <v>10142.281845805559</v>
      </c>
    </row>
    <row r="30395" spans="1:3" s="1" customFormat="1" ht="14.5" x14ac:dyDescent="0.35">
      <c r="A30395" s="14">
        <v>45243</v>
      </c>
      <c r="B30395" s="15">
        <v>0.5</v>
      </c>
      <c r="C30395" s="10">
        <v>10284.1938965136</v>
      </c>
    </row>
    <row r="30396" spans="1:3" s="1" customFormat="1" ht="14.5" x14ac:dyDescent="0.35">
      <c r="A30396" s="14">
        <v>45243</v>
      </c>
      <c r="B30396" s="15">
        <v>0.51041666665696539</v>
      </c>
      <c r="C30396" s="10">
        <v>10256.497061889437</v>
      </c>
    </row>
    <row r="30397" spans="1:3" s="1" customFormat="1" ht="14.5" x14ac:dyDescent="0.35">
      <c r="A30397" s="14">
        <v>45243</v>
      </c>
      <c r="B30397" s="15">
        <v>0.52083333334303461</v>
      </c>
      <c r="C30397" s="10">
        <v>10260.097107617554</v>
      </c>
    </row>
    <row r="30398" spans="1:3" s="1" customFormat="1" ht="14.5" x14ac:dyDescent="0.35">
      <c r="A30398" s="14">
        <v>45243</v>
      </c>
      <c r="B30398" s="15">
        <v>0.53125</v>
      </c>
      <c r="C30398" s="10">
        <v>10197.026064502095</v>
      </c>
    </row>
    <row r="30399" spans="1:3" s="1" customFormat="1" ht="14.5" x14ac:dyDescent="0.35">
      <c r="A30399" s="14">
        <v>45243</v>
      </c>
      <c r="B30399" s="15">
        <v>0.54166666665696539</v>
      </c>
      <c r="C30399" s="10">
        <v>10156.485504817563</v>
      </c>
    </row>
    <row r="30400" spans="1:3" s="1" customFormat="1" ht="14.5" x14ac:dyDescent="0.35">
      <c r="A30400" s="14">
        <v>45243</v>
      </c>
      <c r="B30400" s="15">
        <v>0.55208333334303461</v>
      </c>
      <c r="C30400" s="10">
        <v>9861.7571767814297</v>
      </c>
    </row>
    <row r="30401" spans="1:3" s="1" customFormat="1" ht="14.5" x14ac:dyDescent="0.35">
      <c r="A30401" s="14">
        <v>45243</v>
      </c>
      <c r="B30401" s="15">
        <v>0.5625</v>
      </c>
      <c r="C30401" s="10">
        <v>10100.491554196691</v>
      </c>
    </row>
    <row r="30402" spans="1:3" s="1" customFormat="1" ht="14.5" x14ac:dyDescent="0.35">
      <c r="A30402" s="14">
        <v>45243</v>
      </c>
      <c r="B30402" s="15">
        <v>0.57291666665696539</v>
      </c>
      <c r="C30402" s="10">
        <v>9956.4913880195927</v>
      </c>
    </row>
    <row r="30403" spans="1:3" s="1" customFormat="1" ht="14.5" x14ac:dyDescent="0.35">
      <c r="A30403" s="14">
        <v>45243</v>
      </c>
      <c r="B30403" s="15">
        <v>0.58333333334303461</v>
      </c>
      <c r="C30403" s="10">
        <v>9940.1931483276385</v>
      </c>
    </row>
    <row r="30404" spans="1:3" s="1" customFormat="1" ht="14.5" x14ac:dyDescent="0.35">
      <c r="A30404" s="14">
        <v>45243</v>
      </c>
      <c r="B30404" s="15">
        <v>0.59375</v>
      </c>
      <c r="C30404" s="10">
        <v>10037.867552246022</v>
      </c>
    </row>
    <row r="30405" spans="1:3" s="1" customFormat="1" ht="14.5" x14ac:dyDescent="0.35">
      <c r="A30405" s="14">
        <v>45243</v>
      </c>
      <c r="B30405" s="15">
        <v>0.60416666665696539</v>
      </c>
      <c r="C30405" s="10">
        <v>9842.1505373774962</v>
      </c>
    </row>
    <row r="30406" spans="1:3" s="1" customFormat="1" ht="14.5" x14ac:dyDescent="0.35">
      <c r="A30406" s="14">
        <v>45243</v>
      </c>
      <c r="B30406" s="15">
        <v>0.61458333334303461</v>
      </c>
      <c r="C30406" s="10">
        <v>9752.5095526676232</v>
      </c>
    </row>
    <row r="30407" spans="1:3" s="1" customFormat="1" ht="14.5" x14ac:dyDescent="0.35">
      <c r="A30407" s="14">
        <v>45243</v>
      </c>
      <c r="B30407" s="15">
        <v>0.625</v>
      </c>
      <c r="C30407" s="10">
        <v>9739.5960452968611</v>
      </c>
    </row>
    <row r="30408" spans="1:3" s="1" customFormat="1" ht="14.5" x14ac:dyDescent="0.35">
      <c r="A30408" s="14">
        <v>45243</v>
      </c>
      <c r="B30408" s="15">
        <v>0.63541666665696539</v>
      </c>
      <c r="C30408" s="10">
        <v>9818.6630115557255</v>
      </c>
    </row>
    <row r="30409" spans="1:3" s="1" customFormat="1" ht="14.5" x14ac:dyDescent="0.35">
      <c r="A30409" s="14">
        <v>45243</v>
      </c>
      <c r="B30409" s="15">
        <v>0.64583333334303461</v>
      </c>
      <c r="C30409" s="10">
        <v>9698.1548037282137</v>
      </c>
    </row>
    <row r="30410" spans="1:3" s="1" customFormat="1" ht="14.5" x14ac:dyDescent="0.35">
      <c r="A30410" s="14">
        <v>45243</v>
      </c>
      <c r="B30410" s="15">
        <v>0.65625</v>
      </c>
      <c r="C30410" s="10">
        <v>9858.1835113456218</v>
      </c>
    </row>
    <row r="30411" spans="1:3" s="1" customFormat="1" ht="14.5" x14ac:dyDescent="0.35">
      <c r="A30411" s="14">
        <v>45243</v>
      </c>
      <c r="B30411" s="15">
        <v>0.66666666665696539</v>
      </c>
      <c r="C30411" s="10">
        <v>9852.210798335982</v>
      </c>
    </row>
    <row r="30412" spans="1:3" s="1" customFormat="1" ht="14.5" x14ac:dyDescent="0.35">
      <c r="A30412" s="14">
        <v>45243</v>
      </c>
      <c r="B30412" s="15">
        <v>0.67708333334303461</v>
      </c>
      <c r="C30412" s="10">
        <v>9829.5235924102144</v>
      </c>
    </row>
    <row r="30413" spans="1:3" s="1" customFormat="1" ht="14.5" x14ac:dyDescent="0.35">
      <c r="A30413" s="14">
        <v>45243</v>
      </c>
      <c r="B30413" s="15">
        <v>0.6875</v>
      </c>
      <c r="C30413" s="10">
        <v>9939.1552190813891</v>
      </c>
    </row>
    <row r="30414" spans="1:3" s="1" customFormat="1" ht="14.5" x14ac:dyDescent="0.35">
      <c r="A30414" s="14">
        <v>45243</v>
      </c>
      <c r="B30414" s="15">
        <v>0.69791666665696539</v>
      </c>
      <c r="C30414" s="10">
        <v>10240.703615645158</v>
      </c>
    </row>
    <row r="30415" spans="1:3" s="1" customFormat="1" ht="14.5" x14ac:dyDescent="0.35">
      <c r="A30415" s="14">
        <v>45243</v>
      </c>
      <c r="B30415" s="15">
        <v>0.70833333334303461</v>
      </c>
      <c r="C30415" s="10">
        <v>10599.277865322452</v>
      </c>
    </row>
    <row r="30416" spans="1:3" s="1" customFormat="1" ht="14.5" x14ac:dyDescent="0.35">
      <c r="A30416" s="14">
        <v>45243</v>
      </c>
      <c r="B30416" s="15">
        <v>0.71875</v>
      </c>
      <c r="C30416" s="10">
        <v>10990.68371838555</v>
      </c>
    </row>
    <row r="30417" spans="1:3" s="1" customFormat="1" ht="14.5" x14ac:dyDescent="0.35">
      <c r="A30417" s="14">
        <v>45243</v>
      </c>
      <c r="B30417" s="15">
        <v>0.72916666665696539</v>
      </c>
      <c r="C30417" s="10">
        <v>11056.232952851547</v>
      </c>
    </row>
    <row r="30418" spans="1:3" s="1" customFormat="1" ht="14.5" x14ac:dyDescent="0.35">
      <c r="A30418" s="14">
        <v>45243</v>
      </c>
      <c r="B30418" s="15">
        <v>0.73958333334303461</v>
      </c>
      <c r="C30418" s="10">
        <v>11116.352757593779</v>
      </c>
    </row>
    <row r="30419" spans="1:3" s="1" customFormat="1" ht="14.5" x14ac:dyDescent="0.35">
      <c r="A30419" s="14">
        <v>45243</v>
      </c>
      <c r="B30419" s="15">
        <v>0.75</v>
      </c>
      <c r="C30419" s="10">
        <v>11029.540810989543</v>
      </c>
    </row>
    <row r="30420" spans="1:3" s="1" customFormat="1" ht="14.5" x14ac:dyDescent="0.35">
      <c r="A30420" s="14">
        <v>45243</v>
      </c>
      <c r="B30420" s="15">
        <v>0.76041666665696539</v>
      </c>
      <c r="C30420" s="10">
        <v>11052.138503503076</v>
      </c>
    </row>
    <row r="30421" spans="1:3" s="1" customFormat="1" ht="14.5" x14ac:dyDescent="0.35">
      <c r="A30421" s="14">
        <v>45243</v>
      </c>
      <c r="B30421" s="15">
        <v>0.77083333334303461</v>
      </c>
      <c r="C30421" s="10">
        <v>10865.678852435132</v>
      </c>
    </row>
    <row r="30422" spans="1:3" s="1" customFormat="1" ht="14.5" x14ac:dyDescent="0.35">
      <c r="A30422" s="14">
        <v>45243</v>
      </c>
      <c r="B30422" s="15">
        <v>0.78125</v>
      </c>
      <c r="C30422" s="10">
        <v>10717.655680391224</v>
      </c>
    </row>
    <row r="30423" spans="1:3" s="1" customFormat="1" ht="14.5" x14ac:dyDescent="0.35">
      <c r="A30423" s="14">
        <v>45243</v>
      </c>
      <c r="B30423" s="15">
        <v>0.79166666665696539</v>
      </c>
      <c r="C30423" s="10">
        <v>10379.176593493234</v>
      </c>
    </row>
    <row r="30424" spans="1:3" s="1" customFormat="1" ht="14.5" x14ac:dyDescent="0.35">
      <c r="A30424" s="14">
        <v>45243</v>
      </c>
      <c r="B30424" s="15">
        <v>0.80208333334303461</v>
      </c>
      <c r="C30424" s="10">
        <v>10211.540447531852</v>
      </c>
    </row>
    <row r="30425" spans="1:3" s="1" customFormat="1" ht="14.5" x14ac:dyDescent="0.35">
      <c r="A30425" s="14">
        <v>45243</v>
      </c>
      <c r="B30425" s="15">
        <v>0.8125</v>
      </c>
      <c r="C30425" s="10">
        <v>9881.3626668647248</v>
      </c>
    </row>
    <row r="30426" spans="1:3" s="1" customFormat="1" ht="14.5" x14ac:dyDescent="0.35">
      <c r="A30426" s="14">
        <v>45243</v>
      </c>
      <c r="B30426" s="15">
        <v>0.82291666665696539</v>
      </c>
      <c r="C30426" s="10">
        <v>9485.12363616312</v>
      </c>
    </row>
    <row r="30427" spans="1:3" s="1" customFormat="1" ht="14.5" x14ac:dyDescent="0.35">
      <c r="A30427" s="14">
        <v>45243</v>
      </c>
      <c r="B30427" s="15">
        <v>0.83333333334303461</v>
      </c>
      <c r="C30427" s="10">
        <v>9133.8711446900816</v>
      </c>
    </row>
    <row r="30428" spans="1:3" s="1" customFormat="1" ht="14.5" x14ac:dyDescent="0.35">
      <c r="A30428" s="14">
        <v>45243</v>
      </c>
      <c r="B30428" s="15">
        <v>0.84375</v>
      </c>
      <c r="C30428" s="10">
        <v>8690.290445705783</v>
      </c>
    </row>
    <row r="30429" spans="1:3" s="1" customFormat="1" ht="14.5" x14ac:dyDescent="0.35">
      <c r="A30429" s="14">
        <v>45243</v>
      </c>
      <c r="B30429" s="15">
        <v>0.85416666665696539</v>
      </c>
      <c r="C30429" s="10">
        <v>8336.2127615934551</v>
      </c>
    </row>
    <row r="30430" spans="1:3" s="1" customFormat="1" ht="14.5" x14ac:dyDescent="0.35">
      <c r="A30430" s="14">
        <v>45243</v>
      </c>
      <c r="B30430" s="15">
        <v>0.86458333334303461</v>
      </c>
      <c r="C30430" s="10">
        <v>8471.8810170384095</v>
      </c>
    </row>
    <row r="30431" spans="1:3" s="1" customFormat="1" ht="14.5" x14ac:dyDescent="0.35">
      <c r="A30431" s="14">
        <v>45243</v>
      </c>
      <c r="B30431" s="15">
        <v>0.875</v>
      </c>
      <c r="C30431" s="10">
        <v>8978.1264862686039</v>
      </c>
    </row>
    <row r="30432" spans="1:3" s="1" customFormat="1" ht="14.5" x14ac:dyDescent="0.35">
      <c r="A30432" s="14">
        <v>45243</v>
      </c>
      <c r="B30432" s="15">
        <v>0.88541666665696539</v>
      </c>
      <c r="C30432" s="10">
        <v>8573.063503277268</v>
      </c>
    </row>
    <row r="30433" spans="1:3" s="1" customFormat="1" ht="14.5" x14ac:dyDescent="0.35">
      <c r="A30433" s="14">
        <v>45243</v>
      </c>
      <c r="B30433" s="15">
        <v>0.89583333334303461</v>
      </c>
      <c r="C30433" s="10">
        <v>8203.067323326155</v>
      </c>
    </row>
    <row r="30434" spans="1:3" s="1" customFormat="1" ht="14.5" x14ac:dyDescent="0.35">
      <c r="A30434" s="14">
        <v>45243</v>
      </c>
      <c r="B30434" s="15">
        <v>0.90625</v>
      </c>
      <c r="C30434" s="10">
        <v>7871.498477647845</v>
      </c>
    </row>
    <row r="30435" spans="1:3" s="1" customFormat="1" ht="14.5" x14ac:dyDescent="0.35">
      <c r="A30435" s="14">
        <v>45243</v>
      </c>
      <c r="B30435" s="15">
        <v>0.91666666665696539</v>
      </c>
      <c r="C30435" s="10">
        <v>7334.2968397754976</v>
      </c>
    </row>
    <row r="30436" spans="1:3" s="1" customFormat="1" ht="14.5" x14ac:dyDescent="0.35">
      <c r="A30436" s="14">
        <v>45243</v>
      </c>
      <c r="B30436" s="15">
        <v>0.92708333334303461</v>
      </c>
      <c r="C30436" s="10">
        <v>6930.8387240617467</v>
      </c>
    </row>
    <row r="30437" spans="1:3" s="1" customFormat="1" ht="14.5" x14ac:dyDescent="0.35">
      <c r="A30437" s="14">
        <v>45243</v>
      </c>
      <c r="B30437" s="15">
        <v>0.9375</v>
      </c>
      <c r="C30437" s="10">
        <v>6437.6775286971488</v>
      </c>
    </row>
    <row r="30438" spans="1:3" s="1" customFormat="1" ht="14.5" x14ac:dyDescent="0.35">
      <c r="A30438" s="14">
        <v>45243</v>
      </c>
      <c r="B30438" s="15">
        <v>0.94791666665696539</v>
      </c>
      <c r="C30438" s="10">
        <v>6047.6144642470535</v>
      </c>
    </row>
    <row r="30439" spans="1:3" s="1" customFormat="1" ht="14.5" x14ac:dyDescent="0.35">
      <c r="A30439" s="14">
        <v>45243</v>
      </c>
      <c r="B30439" s="15">
        <v>0.95833333334303461</v>
      </c>
      <c r="C30439" s="10">
        <v>5660.7036655887841</v>
      </c>
    </row>
    <row r="30440" spans="1:3" s="1" customFormat="1" ht="14.5" x14ac:dyDescent="0.35">
      <c r="A30440" s="14">
        <v>45243</v>
      </c>
      <c r="B30440" s="15">
        <v>0.96875</v>
      </c>
      <c r="C30440" s="10">
        <v>5415.3875271300949</v>
      </c>
    </row>
    <row r="30441" spans="1:3" s="1" customFormat="1" ht="14.5" x14ac:dyDescent="0.35">
      <c r="A30441" s="14">
        <v>45243</v>
      </c>
      <c r="B30441" s="15">
        <v>0.97916666665696539</v>
      </c>
      <c r="C30441" s="10">
        <v>5124.5549610181197</v>
      </c>
    </row>
    <row r="30442" spans="1:3" s="1" customFormat="1" ht="14.5" x14ac:dyDescent="0.35">
      <c r="A30442" s="14">
        <v>45243</v>
      </c>
      <c r="B30442" s="15">
        <v>0.98958333334303461</v>
      </c>
      <c r="C30442" s="10">
        <v>4873.668102212654</v>
      </c>
    </row>
    <row r="30443" spans="1:3" s="1" customFormat="1" ht="14.5" x14ac:dyDescent="0.35">
      <c r="A30443" s="14">
        <v>45244</v>
      </c>
      <c r="B30443" s="15">
        <v>0</v>
      </c>
      <c r="C30443" s="10">
        <v>4654.676965827507</v>
      </c>
    </row>
    <row r="30444" spans="1:3" s="1" customFormat="1" ht="14.5" x14ac:dyDescent="0.35">
      <c r="A30444" s="14">
        <v>45244</v>
      </c>
      <c r="B30444" s="15">
        <v>1.041666665696539E-2</v>
      </c>
      <c r="C30444" s="10">
        <v>4506.8691283300959</v>
      </c>
    </row>
    <row r="30445" spans="1:3" s="1" customFormat="1" ht="14.5" x14ac:dyDescent="0.35">
      <c r="A30445" s="14">
        <v>45244</v>
      </c>
      <c r="B30445" s="15">
        <v>2.083333334303461E-2</v>
      </c>
      <c r="C30445" s="10">
        <v>4295.8572909514278</v>
      </c>
    </row>
    <row r="30446" spans="1:3" s="1" customFormat="1" ht="14.5" x14ac:dyDescent="0.35">
      <c r="A30446" s="14">
        <v>45244</v>
      </c>
      <c r="B30446" s="15">
        <v>3.125E-2</v>
      </c>
      <c r="C30446" s="10">
        <v>4060.2424980300179</v>
      </c>
    </row>
    <row r="30447" spans="1:3" s="1" customFormat="1" ht="14.5" x14ac:dyDescent="0.35">
      <c r="A30447" s="14">
        <v>45244</v>
      </c>
      <c r="B30447" s="15">
        <v>4.166666665696539E-2</v>
      </c>
      <c r="C30447" s="10">
        <v>3887.1104783597566</v>
      </c>
    </row>
    <row r="30448" spans="1:3" s="1" customFormat="1" ht="14.5" x14ac:dyDescent="0.35">
      <c r="A30448" s="14">
        <v>45244</v>
      </c>
      <c r="B30448" s="15">
        <v>5.208333334303461E-2</v>
      </c>
      <c r="C30448" s="10">
        <v>3851.5965789668303</v>
      </c>
    </row>
    <row r="30449" spans="1:3" s="1" customFormat="1" ht="14.5" x14ac:dyDescent="0.35">
      <c r="A30449" s="14">
        <v>45244</v>
      </c>
      <c r="B30449" s="15">
        <v>6.25E-2</v>
      </c>
      <c r="C30449" s="10">
        <v>3698.8631212483851</v>
      </c>
    </row>
    <row r="30450" spans="1:3" s="1" customFormat="1" ht="14.5" x14ac:dyDescent="0.35">
      <c r="A30450" s="14">
        <v>45244</v>
      </c>
      <c r="B30450" s="15">
        <v>7.291666665696539E-2</v>
      </c>
      <c r="C30450" s="10">
        <v>3681.7518526043104</v>
      </c>
    </row>
    <row r="30451" spans="1:3" s="1" customFormat="1" ht="14.5" x14ac:dyDescent="0.35">
      <c r="A30451" s="14">
        <v>45244</v>
      </c>
      <c r="B30451" s="15">
        <v>8.333333334303461E-2</v>
      </c>
      <c r="C30451" s="10">
        <v>3663.7694413011745</v>
      </c>
    </row>
    <row r="30452" spans="1:3" s="1" customFormat="1" ht="14.5" x14ac:dyDescent="0.35">
      <c r="A30452" s="14">
        <v>45244</v>
      </c>
      <c r="B30452" s="15">
        <v>9.375E-2</v>
      </c>
      <c r="C30452" s="10">
        <v>3533.5932598862846</v>
      </c>
    </row>
    <row r="30453" spans="1:3" s="1" customFormat="1" ht="14.5" x14ac:dyDescent="0.35">
      <c r="A30453" s="14">
        <v>45244</v>
      </c>
      <c r="B30453" s="15">
        <v>0.10416666665696539</v>
      </c>
      <c r="C30453" s="10">
        <v>3570.4943686870988</v>
      </c>
    </row>
    <row r="30454" spans="1:3" s="1" customFormat="1" ht="14.5" x14ac:dyDescent="0.35">
      <c r="A30454" s="14">
        <v>45244</v>
      </c>
      <c r="B30454" s="15">
        <v>0.11458333334303461</v>
      </c>
      <c r="C30454" s="10">
        <v>3553.0257166137549</v>
      </c>
    </row>
    <row r="30455" spans="1:3" s="1" customFormat="1" ht="14.5" x14ac:dyDescent="0.35">
      <c r="A30455" s="14">
        <v>45244</v>
      </c>
      <c r="B30455" s="15">
        <v>0.125</v>
      </c>
      <c r="C30455" s="10">
        <v>3639.2152217975135</v>
      </c>
    </row>
    <row r="30456" spans="1:3" s="1" customFormat="1" ht="14.5" x14ac:dyDescent="0.35">
      <c r="A30456" s="14">
        <v>45244</v>
      </c>
      <c r="B30456" s="15">
        <v>0.13541666665696539</v>
      </c>
      <c r="C30456" s="10">
        <v>3609.108625213581</v>
      </c>
    </row>
    <row r="30457" spans="1:3" s="1" customFormat="1" ht="14.5" x14ac:dyDescent="0.35">
      <c r="A30457" s="14">
        <v>45244</v>
      </c>
      <c r="B30457" s="15">
        <v>0.14583333334303461</v>
      </c>
      <c r="C30457" s="10">
        <v>3628.2165864206263</v>
      </c>
    </row>
    <row r="30458" spans="1:3" s="1" customFormat="1" ht="14.5" x14ac:dyDescent="0.35">
      <c r="A30458" s="14">
        <v>45244</v>
      </c>
      <c r="B30458" s="15">
        <v>0.15625</v>
      </c>
      <c r="C30458" s="10">
        <v>3719.1809607963482</v>
      </c>
    </row>
    <row r="30459" spans="1:3" s="1" customFormat="1" ht="14.5" x14ac:dyDescent="0.35">
      <c r="A30459" s="14">
        <v>45244</v>
      </c>
      <c r="B30459" s="15">
        <v>0.16666666665696539</v>
      </c>
      <c r="C30459" s="10">
        <v>3747.0664120236729</v>
      </c>
    </row>
    <row r="30460" spans="1:3" s="1" customFormat="1" ht="14.5" x14ac:dyDescent="0.35">
      <c r="A30460" s="14">
        <v>45244</v>
      </c>
      <c r="B30460" s="15">
        <v>0.17708333334303461</v>
      </c>
      <c r="C30460" s="10">
        <v>3769.8854276536094</v>
      </c>
    </row>
    <row r="30461" spans="1:3" s="1" customFormat="1" ht="14.5" x14ac:dyDescent="0.35">
      <c r="A30461" s="14">
        <v>45244</v>
      </c>
      <c r="B30461" s="15">
        <v>0.1875</v>
      </c>
      <c r="C30461" s="10">
        <v>3880.3644562017553</v>
      </c>
    </row>
    <row r="30462" spans="1:3" s="1" customFormat="1" ht="14.5" x14ac:dyDescent="0.35">
      <c r="A30462" s="14">
        <v>45244</v>
      </c>
      <c r="B30462" s="15">
        <v>0.19791666665696539</v>
      </c>
      <c r="C30462" s="10">
        <v>3880.6166737346875</v>
      </c>
    </row>
    <row r="30463" spans="1:3" s="1" customFormat="1" ht="14.5" x14ac:dyDescent="0.35">
      <c r="A30463" s="14">
        <v>45244</v>
      </c>
      <c r="B30463" s="15">
        <v>0.20833333334303461</v>
      </c>
      <c r="C30463" s="10">
        <v>4056.3275638571904</v>
      </c>
    </row>
    <row r="30464" spans="1:3" s="1" customFormat="1" ht="14.5" x14ac:dyDescent="0.35">
      <c r="A30464" s="14">
        <v>45244</v>
      </c>
      <c r="B30464" s="15">
        <v>0.21875</v>
      </c>
      <c r="C30464" s="10">
        <v>4143.2034084574898</v>
      </c>
    </row>
    <row r="30465" spans="1:3" s="1" customFormat="1" ht="14.5" x14ac:dyDescent="0.35">
      <c r="A30465" s="14">
        <v>45244</v>
      </c>
      <c r="B30465" s="15">
        <v>0.22916666665696539</v>
      </c>
      <c r="C30465" s="10">
        <v>4339.0438608379955</v>
      </c>
    </row>
    <row r="30466" spans="1:3" s="1" customFormat="1" ht="14.5" x14ac:dyDescent="0.35">
      <c r="A30466" s="14">
        <v>45244</v>
      </c>
      <c r="B30466" s="15">
        <v>0.23958333334303461</v>
      </c>
      <c r="C30466" s="10">
        <v>4604.6616217741994</v>
      </c>
    </row>
    <row r="30467" spans="1:3" s="1" customFormat="1" ht="14.5" x14ac:dyDescent="0.35">
      <c r="A30467" s="14">
        <v>45244</v>
      </c>
      <c r="B30467" s="15">
        <v>0.25</v>
      </c>
      <c r="C30467" s="10">
        <v>4908.5509230709595</v>
      </c>
    </row>
    <row r="30468" spans="1:3" s="1" customFormat="1" ht="14.5" x14ac:dyDescent="0.35">
      <c r="A30468" s="14">
        <v>45244</v>
      </c>
      <c r="B30468" s="15">
        <v>0.26041666665696539</v>
      </c>
      <c r="C30468" s="10">
        <v>5351.3153139577907</v>
      </c>
    </row>
    <row r="30469" spans="1:3" s="1" customFormat="1" ht="14.5" x14ac:dyDescent="0.35">
      <c r="A30469" s="14">
        <v>45244</v>
      </c>
      <c r="B30469" s="15">
        <v>0.27083333334303461</v>
      </c>
      <c r="C30469" s="10">
        <v>5823.1940323659237</v>
      </c>
    </row>
    <row r="30470" spans="1:3" s="1" customFormat="1" ht="14.5" x14ac:dyDescent="0.35">
      <c r="A30470" s="14">
        <v>45244</v>
      </c>
      <c r="B30470" s="15">
        <v>0.28125</v>
      </c>
      <c r="C30470" s="10">
        <v>6306.1738920371008</v>
      </c>
    </row>
    <row r="30471" spans="1:3" s="1" customFormat="1" ht="14.5" x14ac:dyDescent="0.35">
      <c r="A30471" s="14">
        <v>45244</v>
      </c>
      <c r="B30471" s="15">
        <v>0.29166666665696539</v>
      </c>
      <c r="C30471" s="10">
        <v>6876.8019669895602</v>
      </c>
    </row>
    <row r="30472" spans="1:3" s="1" customFormat="1" ht="14.5" x14ac:dyDescent="0.35">
      <c r="A30472" s="14">
        <v>45244</v>
      </c>
      <c r="B30472" s="15">
        <v>0.30208333334303461</v>
      </c>
      <c r="C30472" s="10">
        <v>7200.123309124443</v>
      </c>
    </row>
    <row r="30473" spans="1:3" s="1" customFormat="1" ht="14.5" x14ac:dyDescent="0.35">
      <c r="A30473" s="14">
        <v>45244</v>
      </c>
      <c r="B30473" s="15">
        <v>0.3125</v>
      </c>
      <c r="C30473" s="10">
        <v>7148.8220891081091</v>
      </c>
    </row>
    <row r="30474" spans="1:3" s="1" customFormat="1" ht="14.5" x14ac:dyDescent="0.35">
      <c r="A30474" s="14">
        <v>45244</v>
      </c>
      <c r="B30474" s="15">
        <v>0.32291666665696539</v>
      </c>
      <c r="C30474" s="10">
        <v>7433.3027996928959</v>
      </c>
    </row>
    <row r="30475" spans="1:3" s="1" customFormat="1" ht="14.5" x14ac:dyDescent="0.35">
      <c r="A30475" s="14">
        <v>45244</v>
      </c>
      <c r="B30475" s="15">
        <v>0.33333333334303461</v>
      </c>
      <c r="C30475" s="10">
        <v>7784.3409480248574</v>
      </c>
    </row>
    <row r="30476" spans="1:3" s="1" customFormat="1" ht="14.5" x14ac:dyDescent="0.35">
      <c r="A30476" s="14">
        <v>45244</v>
      </c>
      <c r="B30476" s="15">
        <v>0.34375</v>
      </c>
      <c r="C30476" s="10">
        <v>7808.3281410733343</v>
      </c>
    </row>
    <row r="30477" spans="1:3" s="1" customFormat="1" ht="14.5" x14ac:dyDescent="0.35">
      <c r="A30477" s="14">
        <v>45244</v>
      </c>
      <c r="B30477" s="15">
        <v>0.35416666665696539</v>
      </c>
      <c r="C30477" s="10">
        <v>7988.1377164407086</v>
      </c>
    </row>
    <row r="30478" spans="1:3" s="1" customFormat="1" ht="14.5" x14ac:dyDescent="0.35">
      <c r="A30478" s="14">
        <v>45244</v>
      </c>
      <c r="B30478" s="15">
        <v>0.36458333334303461</v>
      </c>
      <c r="C30478" s="10">
        <v>8028.7101663595568</v>
      </c>
    </row>
    <row r="30479" spans="1:3" s="1" customFormat="1" ht="14.5" x14ac:dyDescent="0.35">
      <c r="A30479" s="14">
        <v>45244</v>
      </c>
      <c r="B30479" s="15">
        <v>0.375</v>
      </c>
      <c r="C30479" s="10">
        <v>8242.9330913792965</v>
      </c>
    </row>
    <row r="30480" spans="1:3" s="1" customFormat="1" ht="14.5" x14ac:dyDescent="0.35">
      <c r="A30480" s="14">
        <v>45244</v>
      </c>
      <c r="B30480" s="15">
        <v>0.38541666665696539</v>
      </c>
      <c r="C30480" s="10">
        <v>8437.3760721604449</v>
      </c>
    </row>
    <row r="30481" spans="1:3" s="1" customFormat="1" ht="14.5" x14ac:dyDescent="0.35">
      <c r="A30481" s="14">
        <v>45244</v>
      </c>
      <c r="B30481" s="15">
        <v>0.39583333334303461</v>
      </c>
      <c r="C30481" s="10">
        <v>8361.3988101431987</v>
      </c>
    </row>
    <row r="30482" spans="1:3" s="1" customFormat="1" ht="14.5" x14ac:dyDescent="0.35">
      <c r="A30482" s="14">
        <v>45244</v>
      </c>
      <c r="B30482" s="15">
        <v>0.40625</v>
      </c>
      <c r="C30482" s="10">
        <v>8470.1214530537272</v>
      </c>
    </row>
    <row r="30483" spans="1:3" s="1" customFormat="1" ht="14.5" x14ac:dyDescent="0.35">
      <c r="A30483" s="14">
        <v>45244</v>
      </c>
      <c r="B30483" s="15">
        <v>0.41666666665696539</v>
      </c>
      <c r="C30483" s="10">
        <v>8589.1773373676533</v>
      </c>
    </row>
    <row r="30484" spans="1:3" s="1" customFormat="1" ht="14.5" x14ac:dyDescent="0.35">
      <c r="A30484" s="14">
        <v>45244</v>
      </c>
      <c r="B30484" s="15">
        <v>0.42708333334303461</v>
      </c>
      <c r="C30484" s="10">
        <v>8779.5860772780579</v>
      </c>
    </row>
    <row r="30485" spans="1:3" s="1" customFormat="1" ht="14.5" x14ac:dyDescent="0.35">
      <c r="A30485" s="14">
        <v>45244</v>
      </c>
      <c r="B30485" s="15">
        <v>0.4375</v>
      </c>
      <c r="C30485" s="10">
        <v>8829.5456979168721</v>
      </c>
    </row>
    <row r="30486" spans="1:3" s="1" customFormat="1" ht="14.5" x14ac:dyDescent="0.35">
      <c r="A30486" s="14">
        <v>45244</v>
      </c>
      <c r="B30486" s="15">
        <v>0.44791666665696539</v>
      </c>
      <c r="C30486" s="10">
        <v>8825.6925025689779</v>
      </c>
    </row>
    <row r="30487" spans="1:3" s="1" customFormat="1" ht="14.5" x14ac:dyDescent="0.35">
      <c r="A30487" s="14">
        <v>45244</v>
      </c>
      <c r="B30487" s="15">
        <v>0.45833333334303461</v>
      </c>
      <c r="C30487" s="10">
        <v>8979.4209533295889</v>
      </c>
    </row>
    <row r="30488" spans="1:3" s="1" customFormat="1" ht="14.5" x14ac:dyDescent="0.35">
      <c r="A30488" s="14">
        <v>45244</v>
      </c>
      <c r="B30488" s="15">
        <v>0.46875</v>
      </c>
      <c r="C30488" s="10">
        <v>9058.963684457096</v>
      </c>
    </row>
    <row r="30489" spans="1:3" s="1" customFormat="1" ht="14.5" x14ac:dyDescent="0.35">
      <c r="A30489" s="14">
        <v>45244</v>
      </c>
      <c r="B30489" s="15">
        <v>0.47916666665696539</v>
      </c>
      <c r="C30489" s="10">
        <v>9304.363278321176</v>
      </c>
    </row>
    <row r="30490" spans="1:3" s="1" customFormat="1" ht="14.5" x14ac:dyDescent="0.35">
      <c r="A30490" s="14">
        <v>45244</v>
      </c>
      <c r="B30490" s="15">
        <v>0.48958333334303461</v>
      </c>
      <c r="C30490" s="10">
        <v>9413.7885730185808</v>
      </c>
    </row>
    <row r="30491" spans="1:3" s="1" customFormat="1" ht="14.5" x14ac:dyDescent="0.35">
      <c r="A30491" s="14">
        <v>45244</v>
      </c>
      <c r="B30491" s="15">
        <v>0.5</v>
      </c>
      <c r="C30491" s="10">
        <v>9461.8573699115332</v>
      </c>
    </row>
    <row r="30492" spans="1:3" s="1" customFormat="1" ht="14.5" x14ac:dyDescent="0.35">
      <c r="A30492" s="14">
        <v>45244</v>
      </c>
      <c r="B30492" s="15">
        <v>0.51041666665696539</v>
      </c>
      <c r="C30492" s="10">
        <v>9396.9272457960033</v>
      </c>
    </row>
    <row r="30493" spans="1:3" s="1" customFormat="1" ht="14.5" x14ac:dyDescent="0.35">
      <c r="A30493" s="14">
        <v>45244</v>
      </c>
      <c r="B30493" s="15">
        <v>0.52083333334303461</v>
      </c>
      <c r="C30493" s="10">
        <v>9286.908955514602</v>
      </c>
    </row>
    <row r="30494" spans="1:3" s="1" customFormat="1" ht="14.5" x14ac:dyDescent="0.35">
      <c r="A30494" s="14">
        <v>45244</v>
      </c>
      <c r="B30494" s="15">
        <v>0.53125</v>
      </c>
      <c r="C30494" s="10">
        <v>9248.9798089726592</v>
      </c>
    </row>
    <row r="30495" spans="1:3" s="1" customFormat="1" ht="14.5" x14ac:dyDescent="0.35">
      <c r="A30495" s="14">
        <v>45244</v>
      </c>
      <c r="B30495" s="15">
        <v>0.54166666665696539</v>
      </c>
      <c r="C30495" s="10">
        <v>9283.8718371164214</v>
      </c>
    </row>
    <row r="30496" spans="1:3" s="1" customFormat="1" ht="14.5" x14ac:dyDescent="0.35">
      <c r="A30496" s="14">
        <v>45244</v>
      </c>
      <c r="B30496" s="15">
        <v>0.55208333334303461</v>
      </c>
      <c r="C30496" s="10">
        <v>9167.0550273161571</v>
      </c>
    </row>
    <row r="30497" spans="1:3" s="1" customFormat="1" ht="14.5" x14ac:dyDescent="0.35">
      <c r="A30497" s="14">
        <v>45244</v>
      </c>
      <c r="B30497" s="15">
        <v>0.5625</v>
      </c>
      <c r="C30497" s="10">
        <v>9292.9596839405331</v>
      </c>
    </row>
    <row r="30498" spans="1:3" s="1" customFormat="1" ht="14.5" x14ac:dyDescent="0.35">
      <c r="A30498" s="14">
        <v>45244</v>
      </c>
      <c r="B30498" s="15">
        <v>0.57291666665696539</v>
      </c>
      <c r="C30498" s="10">
        <v>9237.9067762101404</v>
      </c>
    </row>
    <row r="30499" spans="1:3" s="1" customFormat="1" ht="14.5" x14ac:dyDescent="0.35">
      <c r="A30499" s="14">
        <v>45244</v>
      </c>
      <c r="B30499" s="15">
        <v>0.58333333334303461</v>
      </c>
      <c r="C30499" s="10">
        <v>9140.111044492829</v>
      </c>
    </row>
    <row r="30500" spans="1:3" s="1" customFormat="1" ht="14.5" x14ac:dyDescent="0.35">
      <c r="A30500" s="14">
        <v>45244</v>
      </c>
      <c r="B30500" s="15">
        <v>0.59375</v>
      </c>
      <c r="C30500" s="10">
        <v>9253.0517881510059</v>
      </c>
    </row>
    <row r="30501" spans="1:3" s="1" customFormat="1" ht="14.5" x14ac:dyDescent="0.35">
      <c r="A30501" s="14">
        <v>45244</v>
      </c>
      <c r="B30501" s="15">
        <v>0.60416666665696539</v>
      </c>
      <c r="C30501" s="10">
        <v>9223.0261619648663</v>
      </c>
    </row>
    <row r="30502" spans="1:3" s="1" customFormat="1" ht="14.5" x14ac:dyDescent="0.35">
      <c r="A30502" s="14">
        <v>45244</v>
      </c>
      <c r="B30502" s="15">
        <v>0.61458333334303461</v>
      </c>
      <c r="C30502" s="10">
        <v>9175.2984349150065</v>
      </c>
    </row>
    <row r="30503" spans="1:3" s="1" customFormat="1" ht="14.5" x14ac:dyDescent="0.35">
      <c r="A30503" s="14">
        <v>45244</v>
      </c>
      <c r="B30503" s="15">
        <v>0.625</v>
      </c>
      <c r="C30503" s="10">
        <v>9025.6190880526156</v>
      </c>
    </row>
    <row r="30504" spans="1:3" s="1" customFormat="1" ht="14.5" x14ac:dyDescent="0.35">
      <c r="A30504" s="14">
        <v>45244</v>
      </c>
      <c r="B30504" s="15">
        <v>0.63541666665696539</v>
      </c>
      <c r="C30504" s="10">
        <v>9106.9176439548955</v>
      </c>
    </row>
    <row r="30505" spans="1:3" s="1" customFormat="1" ht="14.5" x14ac:dyDescent="0.35">
      <c r="A30505" s="14">
        <v>45244</v>
      </c>
      <c r="B30505" s="15">
        <v>0.64583333334303461</v>
      </c>
      <c r="C30505" s="10">
        <v>9019.8014192236042</v>
      </c>
    </row>
    <row r="30506" spans="1:3" s="1" customFormat="1" ht="14.5" x14ac:dyDescent="0.35">
      <c r="A30506" s="14">
        <v>45244</v>
      </c>
      <c r="B30506" s="15">
        <v>0.65625</v>
      </c>
      <c r="C30506" s="10">
        <v>9044.3066076637133</v>
      </c>
    </row>
    <row r="30507" spans="1:3" s="1" customFormat="1" ht="14.5" x14ac:dyDescent="0.35">
      <c r="A30507" s="14">
        <v>45244</v>
      </c>
      <c r="B30507" s="15">
        <v>0.66666666665696539</v>
      </c>
      <c r="C30507" s="10">
        <v>9258.9080001859656</v>
      </c>
    </row>
    <row r="30508" spans="1:3" s="1" customFormat="1" ht="14.5" x14ac:dyDescent="0.35">
      <c r="A30508" s="14">
        <v>45244</v>
      </c>
      <c r="B30508" s="15">
        <v>0.67708333334303461</v>
      </c>
      <c r="C30508" s="10">
        <v>9248.7820689644559</v>
      </c>
    </row>
    <row r="30509" spans="1:3" s="1" customFormat="1" ht="14.5" x14ac:dyDescent="0.35">
      <c r="A30509" s="14">
        <v>45244</v>
      </c>
      <c r="B30509" s="15">
        <v>0.6875</v>
      </c>
      <c r="C30509" s="10">
        <v>9610.9041821810479</v>
      </c>
    </row>
    <row r="30510" spans="1:3" s="1" customFormat="1" ht="14.5" x14ac:dyDescent="0.35">
      <c r="A30510" s="14">
        <v>45244</v>
      </c>
      <c r="B30510" s="15">
        <v>0.69791666665696539</v>
      </c>
      <c r="C30510" s="10">
        <v>10067.951534307078</v>
      </c>
    </row>
    <row r="30511" spans="1:3" s="1" customFormat="1" ht="14.5" x14ac:dyDescent="0.35">
      <c r="A30511" s="14">
        <v>45244</v>
      </c>
      <c r="B30511" s="15">
        <v>0.70833333334303461</v>
      </c>
      <c r="C30511" s="10">
        <v>10144.241951749576</v>
      </c>
    </row>
    <row r="30512" spans="1:3" s="1" customFormat="1" ht="14.5" x14ac:dyDescent="0.35">
      <c r="A30512" s="14">
        <v>45244</v>
      </c>
      <c r="B30512" s="15">
        <v>0.71875</v>
      </c>
      <c r="C30512" s="10">
        <v>10407.248078566497</v>
      </c>
    </row>
    <row r="30513" spans="1:3" s="1" customFormat="1" ht="14.5" x14ac:dyDescent="0.35">
      <c r="A30513" s="14">
        <v>45244</v>
      </c>
      <c r="B30513" s="15">
        <v>0.72916666665696539</v>
      </c>
      <c r="C30513" s="10">
        <v>10594.178601929529</v>
      </c>
    </row>
    <row r="30514" spans="1:3" s="1" customFormat="1" ht="14.5" x14ac:dyDescent="0.35">
      <c r="A30514" s="14">
        <v>45244</v>
      </c>
      <c r="B30514" s="15">
        <v>0.73958333334303461</v>
      </c>
      <c r="C30514" s="10">
        <v>10544.951465019236</v>
      </c>
    </row>
    <row r="30515" spans="1:3" s="1" customFormat="1" ht="14.5" x14ac:dyDescent="0.35">
      <c r="A30515" s="14">
        <v>45244</v>
      </c>
      <c r="B30515" s="15">
        <v>0.75</v>
      </c>
      <c r="C30515" s="10">
        <v>10541.654521006029</v>
      </c>
    </row>
    <row r="30516" spans="1:3" s="1" customFormat="1" ht="14.5" x14ac:dyDescent="0.35">
      <c r="A30516" s="14">
        <v>45244</v>
      </c>
      <c r="B30516" s="15">
        <v>0.76041666665696539</v>
      </c>
      <c r="C30516" s="10">
        <v>10485.668248930524</v>
      </c>
    </row>
    <row r="30517" spans="1:3" s="1" customFormat="1" ht="14.5" x14ac:dyDescent="0.35">
      <c r="A30517" s="14">
        <v>45244</v>
      </c>
      <c r="B30517" s="15">
        <v>0.77083333334303461</v>
      </c>
      <c r="C30517" s="10">
        <v>10364.413259859648</v>
      </c>
    </row>
    <row r="30518" spans="1:3" s="1" customFormat="1" ht="14.5" x14ac:dyDescent="0.35">
      <c r="A30518" s="14">
        <v>45244</v>
      </c>
      <c r="B30518" s="15">
        <v>0.78125</v>
      </c>
      <c r="C30518" s="10">
        <v>10300.962745965637</v>
      </c>
    </row>
    <row r="30519" spans="1:3" s="1" customFormat="1" ht="14.5" x14ac:dyDescent="0.35">
      <c r="A30519" s="14">
        <v>45244</v>
      </c>
      <c r="B30519" s="15">
        <v>0.79166666665696539</v>
      </c>
      <c r="C30519" s="10">
        <v>10237.231274359079</v>
      </c>
    </row>
    <row r="30520" spans="1:3" s="1" customFormat="1" ht="14.5" x14ac:dyDescent="0.35">
      <c r="A30520" s="14">
        <v>45244</v>
      </c>
      <c r="B30520" s="15">
        <v>0.80208333334303461</v>
      </c>
      <c r="C30520" s="10">
        <v>9889.7969984797546</v>
      </c>
    </row>
    <row r="30521" spans="1:3" s="1" customFormat="1" ht="14.5" x14ac:dyDescent="0.35">
      <c r="A30521" s="14">
        <v>45244</v>
      </c>
      <c r="B30521" s="15">
        <v>0.8125</v>
      </c>
      <c r="C30521" s="10">
        <v>9581.2219302736994</v>
      </c>
    </row>
    <row r="30522" spans="1:3" s="1" customFormat="1" ht="14.5" x14ac:dyDescent="0.35">
      <c r="A30522" s="14">
        <v>45244</v>
      </c>
      <c r="B30522" s="15">
        <v>0.82291666665696539</v>
      </c>
      <c r="C30522" s="10">
        <v>9361.1075199023508</v>
      </c>
    </row>
    <row r="30523" spans="1:3" s="1" customFormat="1" ht="14.5" x14ac:dyDescent="0.35">
      <c r="A30523" s="14">
        <v>45244</v>
      </c>
      <c r="B30523" s="15">
        <v>0.83333333334303461</v>
      </c>
      <c r="C30523" s="10">
        <v>9024.1581260447965</v>
      </c>
    </row>
    <row r="30524" spans="1:3" s="1" customFormat="1" ht="14.5" x14ac:dyDescent="0.35">
      <c r="A30524" s="14">
        <v>45244</v>
      </c>
      <c r="B30524" s="15">
        <v>0.84375</v>
      </c>
      <c r="C30524" s="10">
        <v>8431.767264702954</v>
      </c>
    </row>
    <row r="30525" spans="1:3" s="1" customFormat="1" ht="14.5" x14ac:dyDescent="0.35">
      <c r="A30525" s="14">
        <v>45244</v>
      </c>
      <c r="B30525" s="15">
        <v>0.85416666665696539</v>
      </c>
      <c r="C30525" s="10">
        <v>8208.3886365907711</v>
      </c>
    </row>
    <row r="30526" spans="1:3" s="1" customFormat="1" ht="14.5" x14ac:dyDescent="0.35">
      <c r="A30526" s="14">
        <v>45244</v>
      </c>
      <c r="B30526" s="15">
        <v>0.86458333334303461</v>
      </c>
      <c r="C30526" s="10">
        <v>8146.0389830684908</v>
      </c>
    </row>
    <row r="30527" spans="1:3" s="1" customFormat="1" ht="14.5" x14ac:dyDescent="0.35">
      <c r="A30527" s="14">
        <v>45244</v>
      </c>
      <c r="B30527" s="15">
        <v>0.875</v>
      </c>
      <c r="C30527" s="10">
        <v>8519.3143392314814</v>
      </c>
    </row>
    <row r="30528" spans="1:3" s="1" customFormat="1" ht="14.5" x14ac:dyDescent="0.35">
      <c r="A30528" s="14">
        <v>45244</v>
      </c>
      <c r="B30528" s="15">
        <v>0.88541666665696539</v>
      </c>
      <c r="C30528" s="10">
        <v>8241.2910936919234</v>
      </c>
    </row>
    <row r="30529" spans="1:3" s="1" customFormat="1" ht="14.5" x14ac:dyDescent="0.35">
      <c r="A30529" s="14">
        <v>45244</v>
      </c>
      <c r="B30529" s="15">
        <v>0.89583333334303461</v>
      </c>
      <c r="C30529" s="10">
        <v>7903.7979930636739</v>
      </c>
    </row>
    <row r="30530" spans="1:3" s="1" customFormat="1" ht="14.5" x14ac:dyDescent="0.35">
      <c r="A30530" s="14">
        <v>45244</v>
      </c>
      <c r="B30530" s="15">
        <v>0.90625</v>
      </c>
      <c r="C30530" s="10">
        <v>7487.0878948251593</v>
      </c>
    </row>
    <row r="30531" spans="1:3" s="1" customFormat="1" ht="14.5" x14ac:dyDescent="0.35">
      <c r="A30531" s="14">
        <v>45244</v>
      </c>
      <c r="B30531" s="15">
        <v>0.91666666665696539</v>
      </c>
      <c r="C30531" s="10">
        <v>7039.1738760332373</v>
      </c>
    </row>
    <row r="30532" spans="1:3" s="1" customFormat="1" ht="14.5" x14ac:dyDescent="0.35">
      <c r="A30532" s="14">
        <v>45244</v>
      </c>
      <c r="B30532" s="15">
        <v>0.92708333334303461</v>
      </c>
      <c r="C30532" s="10">
        <v>6603.2103024641128</v>
      </c>
    </row>
    <row r="30533" spans="1:3" s="1" customFormat="1" ht="14.5" x14ac:dyDescent="0.35">
      <c r="A30533" s="14">
        <v>45244</v>
      </c>
      <c r="B30533" s="15">
        <v>0.9375</v>
      </c>
      <c r="C30533" s="10">
        <v>6117.7212503102974</v>
      </c>
    </row>
    <row r="30534" spans="1:3" s="1" customFormat="1" ht="14.5" x14ac:dyDescent="0.35">
      <c r="A30534" s="14">
        <v>45244</v>
      </c>
      <c r="B30534" s="15">
        <v>0.94791666665696539</v>
      </c>
      <c r="C30534" s="10">
        <v>5814.6692161946366</v>
      </c>
    </row>
    <row r="30535" spans="1:3" s="1" customFormat="1" ht="14.5" x14ac:dyDescent="0.35">
      <c r="A30535" s="14">
        <v>45244</v>
      </c>
      <c r="B30535" s="15">
        <v>0.95833333334303461</v>
      </c>
      <c r="C30535" s="10">
        <v>5471.2581460439987</v>
      </c>
    </row>
    <row r="30536" spans="1:3" s="1" customFormat="1" ht="14.5" x14ac:dyDescent="0.35">
      <c r="A30536" s="14">
        <v>45244</v>
      </c>
      <c r="B30536" s="15">
        <v>0.96875</v>
      </c>
      <c r="C30536" s="10">
        <v>5140.6882881824031</v>
      </c>
    </row>
    <row r="30537" spans="1:3" s="1" customFormat="1" ht="14.5" x14ac:dyDescent="0.35">
      <c r="A30537" s="14">
        <v>45244</v>
      </c>
      <c r="B30537" s="15">
        <v>0.97916666665696539</v>
      </c>
      <c r="C30537" s="10">
        <v>4884.9410058672247</v>
      </c>
    </row>
    <row r="30538" spans="1:3" s="1" customFormat="1" ht="14.5" x14ac:dyDescent="0.35">
      <c r="A30538" s="14">
        <v>45244</v>
      </c>
      <c r="B30538" s="15">
        <v>0.98958333334303461</v>
      </c>
      <c r="C30538" s="10">
        <v>4592.8494578760965</v>
      </c>
    </row>
    <row r="30539" spans="1:3" s="1" customFormat="1" ht="14.5" x14ac:dyDescent="0.35">
      <c r="A30539" s="14">
        <v>45245</v>
      </c>
      <c r="B30539" s="15">
        <v>0</v>
      </c>
      <c r="C30539" s="10">
        <v>4435.0857868551948</v>
      </c>
    </row>
    <row r="30540" spans="1:3" s="1" customFormat="1" ht="14.5" x14ac:dyDescent="0.35">
      <c r="A30540" s="14">
        <v>45245</v>
      </c>
      <c r="B30540" s="15">
        <v>1.041666665696539E-2</v>
      </c>
      <c r="C30540" s="10">
        <v>4194.4301606730496</v>
      </c>
    </row>
    <row r="30541" spans="1:3" s="1" customFormat="1" ht="14.5" x14ac:dyDescent="0.35">
      <c r="A30541" s="14">
        <v>45245</v>
      </c>
      <c r="B30541" s="15">
        <v>2.083333334303461E-2</v>
      </c>
      <c r="C30541" s="10">
        <v>4014.8992479436793</v>
      </c>
    </row>
    <row r="30542" spans="1:3" s="1" customFormat="1" ht="14.5" x14ac:dyDescent="0.35">
      <c r="A30542" s="14">
        <v>45245</v>
      </c>
      <c r="B30542" s="15">
        <v>3.125E-2</v>
      </c>
      <c r="C30542" s="10">
        <v>3834.171495735593</v>
      </c>
    </row>
    <row r="30543" spans="1:3" s="1" customFormat="1" ht="14.5" x14ac:dyDescent="0.35">
      <c r="A30543" s="14">
        <v>45245</v>
      </c>
      <c r="B30543" s="15">
        <v>4.166666665696539E-2</v>
      </c>
      <c r="C30543" s="10">
        <v>3770.2617560767262</v>
      </c>
    </row>
    <row r="30544" spans="1:3" s="1" customFormat="1" ht="14.5" x14ac:dyDescent="0.35">
      <c r="A30544" s="14">
        <v>45245</v>
      </c>
      <c r="B30544" s="15">
        <v>5.208333334303461E-2</v>
      </c>
      <c r="C30544" s="10">
        <v>3654.0131286398719</v>
      </c>
    </row>
    <row r="30545" spans="1:3" s="1" customFormat="1" ht="14.5" x14ac:dyDescent="0.35">
      <c r="A30545" s="14">
        <v>45245</v>
      </c>
      <c r="B30545" s="15">
        <v>6.25E-2</v>
      </c>
      <c r="C30545" s="10">
        <v>3553.7463040287003</v>
      </c>
    </row>
    <row r="30546" spans="1:3" s="1" customFormat="1" ht="14.5" x14ac:dyDescent="0.35">
      <c r="A30546" s="14">
        <v>45245</v>
      </c>
      <c r="B30546" s="15">
        <v>7.291666665696539E-2</v>
      </c>
      <c r="C30546" s="10">
        <v>3547.7099458369885</v>
      </c>
    </row>
    <row r="30547" spans="1:3" s="1" customFormat="1" ht="14.5" x14ac:dyDescent="0.35">
      <c r="A30547" s="14">
        <v>45245</v>
      </c>
      <c r="B30547" s="15">
        <v>8.333333334303461E-2</v>
      </c>
      <c r="C30547" s="10">
        <v>3471.9108188013352</v>
      </c>
    </row>
    <row r="30548" spans="1:3" s="1" customFormat="1" ht="14.5" x14ac:dyDescent="0.35">
      <c r="A30548" s="14">
        <v>45245</v>
      </c>
      <c r="B30548" s="15">
        <v>9.375E-2</v>
      </c>
      <c r="C30548" s="10">
        <v>3497.337141167277</v>
      </c>
    </row>
    <row r="30549" spans="1:3" s="1" customFormat="1" ht="14.5" x14ac:dyDescent="0.35">
      <c r="A30549" s="14">
        <v>45245</v>
      </c>
      <c r="B30549" s="15">
        <v>0.10416666665696539</v>
      </c>
      <c r="C30549" s="10">
        <v>3443.0276670297844</v>
      </c>
    </row>
    <row r="30550" spans="1:3" s="1" customFormat="1" ht="14.5" x14ac:dyDescent="0.35">
      <c r="A30550" s="14">
        <v>45245</v>
      </c>
      <c r="B30550" s="15">
        <v>0.11458333334303461</v>
      </c>
      <c r="C30550" s="10">
        <v>3499.0857254280927</v>
      </c>
    </row>
    <row r="30551" spans="1:3" s="1" customFormat="1" ht="14.5" x14ac:dyDescent="0.35">
      <c r="A30551" s="14">
        <v>45245</v>
      </c>
      <c r="B30551" s="15">
        <v>0.125</v>
      </c>
      <c r="C30551" s="10">
        <v>3550.2162656394921</v>
      </c>
    </row>
    <row r="30552" spans="1:3" s="1" customFormat="1" ht="14.5" x14ac:dyDescent="0.35">
      <c r="A30552" s="14">
        <v>45245</v>
      </c>
      <c r="B30552" s="15">
        <v>0.13541666665696539</v>
      </c>
      <c r="C30552" s="10">
        <v>3540.0630097525259</v>
      </c>
    </row>
    <row r="30553" spans="1:3" s="1" customFormat="1" ht="14.5" x14ac:dyDescent="0.35">
      <c r="A30553" s="14">
        <v>45245</v>
      </c>
      <c r="B30553" s="15">
        <v>0.14583333334303461</v>
      </c>
      <c r="C30553" s="10">
        <v>3585.2592878250698</v>
      </c>
    </row>
    <row r="30554" spans="1:3" s="1" customFormat="1" ht="14.5" x14ac:dyDescent="0.35">
      <c r="A30554" s="14">
        <v>45245</v>
      </c>
      <c r="B30554" s="15">
        <v>0.15625</v>
      </c>
      <c r="C30554" s="10">
        <v>3637.4632979409862</v>
      </c>
    </row>
    <row r="30555" spans="1:3" s="1" customFormat="1" ht="14.5" x14ac:dyDescent="0.35">
      <c r="A30555" s="14">
        <v>45245</v>
      </c>
      <c r="B30555" s="15">
        <v>0.16666666665696539</v>
      </c>
      <c r="C30555" s="10">
        <v>3660.0580604769393</v>
      </c>
    </row>
    <row r="30556" spans="1:3" s="1" customFormat="1" ht="14.5" x14ac:dyDescent="0.35">
      <c r="A30556" s="14">
        <v>45245</v>
      </c>
      <c r="B30556" s="15">
        <v>0.17708333334303461</v>
      </c>
      <c r="C30556" s="10">
        <v>3712.6072580930754</v>
      </c>
    </row>
    <row r="30557" spans="1:3" s="1" customFormat="1" ht="14.5" x14ac:dyDescent="0.35">
      <c r="A30557" s="14">
        <v>45245</v>
      </c>
      <c r="B30557" s="15">
        <v>0.1875</v>
      </c>
      <c r="C30557" s="10">
        <v>3762.9680507435769</v>
      </c>
    </row>
    <row r="30558" spans="1:3" s="1" customFormat="1" ht="14.5" x14ac:dyDescent="0.35">
      <c r="A30558" s="14">
        <v>45245</v>
      </c>
      <c r="B30558" s="15">
        <v>0.19791666665696539</v>
      </c>
      <c r="C30558" s="10">
        <v>3757.7801596096006</v>
      </c>
    </row>
    <row r="30559" spans="1:3" s="1" customFormat="1" ht="14.5" x14ac:dyDescent="0.35">
      <c r="A30559" s="14">
        <v>45245</v>
      </c>
      <c r="B30559" s="15">
        <v>0.20833333334303461</v>
      </c>
      <c r="C30559" s="10">
        <v>3966.1616248571295</v>
      </c>
    </row>
    <row r="30560" spans="1:3" s="1" customFormat="1" ht="14.5" x14ac:dyDescent="0.35">
      <c r="A30560" s="14">
        <v>45245</v>
      </c>
      <c r="B30560" s="15">
        <v>0.21875</v>
      </c>
      <c r="C30560" s="10">
        <v>3990.8489558361562</v>
      </c>
    </row>
    <row r="30561" spans="1:3" s="1" customFormat="1" ht="14.5" x14ac:dyDescent="0.35">
      <c r="A30561" s="14">
        <v>45245</v>
      </c>
      <c r="B30561" s="15">
        <v>0.22916666665696539</v>
      </c>
      <c r="C30561" s="10">
        <v>4277.4627595833845</v>
      </c>
    </row>
    <row r="30562" spans="1:3" s="1" customFormat="1" ht="14.5" x14ac:dyDescent="0.35">
      <c r="A30562" s="14">
        <v>45245</v>
      </c>
      <c r="B30562" s="15">
        <v>0.23958333334303461</v>
      </c>
      <c r="C30562" s="10">
        <v>4473.0511615940168</v>
      </c>
    </row>
    <row r="30563" spans="1:3" s="1" customFormat="1" ht="14.5" x14ac:dyDescent="0.35">
      <c r="A30563" s="14">
        <v>45245</v>
      </c>
      <c r="B30563" s="15">
        <v>0.25</v>
      </c>
      <c r="C30563" s="10">
        <v>4832.0239991037797</v>
      </c>
    </row>
    <row r="30564" spans="1:3" s="1" customFormat="1" ht="14.5" x14ac:dyDescent="0.35">
      <c r="A30564" s="14">
        <v>45245</v>
      </c>
      <c r="B30564" s="15">
        <v>0.26041666665696539</v>
      </c>
      <c r="C30564" s="10">
        <v>5353.1394955605865</v>
      </c>
    </row>
    <row r="30565" spans="1:3" s="1" customFormat="1" ht="14.5" x14ac:dyDescent="0.35">
      <c r="A30565" s="14">
        <v>45245</v>
      </c>
      <c r="B30565" s="15">
        <v>0.27083333334303461</v>
      </c>
      <c r="C30565" s="10">
        <v>5807.4102420577456</v>
      </c>
    </row>
    <row r="30566" spans="1:3" s="1" customFormat="1" ht="14.5" x14ac:dyDescent="0.35">
      <c r="A30566" s="14">
        <v>45245</v>
      </c>
      <c r="B30566" s="15">
        <v>0.28125</v>
      </c>
      <c r="C30566" s="10">
        <v>6252.6183572413274</v>
      </c>
    </row>
    <row r="30567" spans="1:3" s="1" customFormat="1" ht="14.5" x14ac:dyDescent="0.35">
      <c r="A30567" s="14">
        <v>45245</v>
      </c>
      <c r="B30567" s="15">
        <v>0.29166666665696539</v>
      </c>
      <c r="C30567" s="10">
        <v>6889.6970006144074</v>
      </c>
    </row>
    <row r="30568" spans="1:3" s="1" customFormat="1" ht="14.5" x14ac:dyDescent="0.35">
      <c r="A30568" s="14">
        <v>45245</v>
      </c>
      <c r="B30568" s="15">
        <v>0.30208333334303461</v>
      </c>
      <c r="C30568" s="10">
        <v>7188.8788975350035</v>
      </c>
    </row>
    <row r="30569" spans="1:3" s="1" customFormat="1" ht="14.5" x14ac:dyDescent="0.35">
      <c r="A30569" s="14">
        <v>45245</v>
      </c>
      <c r="B30569" s="15">
        <v>0.3125</v>
      </c>
      <c r="C30569" s="10">
        <v>7087.0114668421265</v>
      </c>
    </row>
    <row r="30570" spans="1:3" s="1" customFormat="1" ht="14.5" x14ac:dyDescent="0.35">
      <c r="A30570" s="14">
        <v>45245</v>
      </c>
      <c r="B30570" s="15">
        <v>0.32291666665696539</v>
      </c>
      <c r="C30570" s="10">
        <v>7473.4957037527065</v>
      </c>
    </row>
    <row r="30571" spans="1:3" s="1" customFormat="1" ht="14.5" x14ac:dyDescent="0.35">
      <c r="A30571" s="14">
        <v>45245</v>
      </c>
      <c r="B30571" s="15">
        <v>0.33333333334303461</v>
      </c>
      <c r="C30571" s="10">
        <v>7688.1354436647434</v>
      </c>
    </row>
    <row r="30572" spans="1:3" s="1" customFormat="1" ht="14.5" x14ac:dyDescent="0.35">
      <c r="A30572" s="14">
        <v>45245</v>
      </c>
      <c r="B30572" s="15">
        <v>0.34375</v>
      </c>
      <c r="C30572" s="10">
        <v>7806.359864872511</v>
      </c>
    </row>
    <row r="30573" spans="1:3" s="1" customFormat="1" ht="14.5" x14ac:dyDescent="0.35">
      <c r="A30573" s="14">
        <v>45245</v>
      </c>
      <c r="B30573" s="15">
        <v>0.35416666665696539</v>
      </c>
      <c r="C30573" s="10">
        <v>7805.1202420444224</v>
      </c>
    </row>
    <row r="30574" spans="1:3" s="1" customFormat="1" ht="14.5" x14ac:dyDescent="0.35">
      <c r="A30574" s="14">
        <v>45245</v>
      </c>
      <c r="B30574" s="15">
        <v>0.36458333334303461</v>
      </c>
      <c r="C30574" s="10">
        <v>7767.076980861113</v>
      </c>
    </row>
    <row r="30575" spans="1:3" s="1" customFormat="1" ht="14.5" x14ac:dyDescent="0.35">
      <c r="A30575" s="14">
        <v>45245</v>
      </c>
      <c r="B30575" s="15">
        <v>0.375</v>
      </c>
      <c r="C30575" s="10">
        <v>8021.1556301184191</v>
      </c>
    </row>
    <row r="30576" spans="1:3" s="1" customFormat="1" ht="14.5" x14ac:dyDescent="0.35">
      <c r="A30576" s="14">
        <v>45245</v>
      </c>
      <c r="B30576" s="15">
        <v>0.38541666665696539</v>
      </c>
      <c r="C30576" s="10">
        <v>8233.4822985700575</v>
      </c>
    </row>
    <row r="30577" spans="1:3" s="1" customFormat="1" ht="14.5" x14ac:dyDescent="0.35">
      <c r="A30577" s="14">
        <v>45245</v>
      </c>
      <c r="B30577" s="15">
        <v>0.39583333334303461</v>
      </c>
      <c r="C30577" s="10">
        <v>8080.2738074548388</v>
      </c>
    </row>
    <row r="30578" spans="1:3" s="1" customFormat="1" ht="14.5" x14ac:dyDescent="0.35">
      <c r="A30578" s="14">
        <v>45245</v>
      </c>
      <c r="B30578" s="15">
        <v>0.40625</v>
      </c>
      <c r="C30578" s="10">
        <v>8084.322372469469</v>
      </c>
    </row>
    <row r="30579" spans="1:3" s="1" customFormat="1" ht="14.5" x14ac:dyDescent="0.35">
      <c r="A30579" s="14">
        <v>45245</v>
      </c>
      <c r="B30579" s="15">
        <v>0.41666666665696539</v>
      </c>
      <c r="C30579" s="10">
        <v>8297.4894003387799</v>
      </c>
    </row>
    <row r="30580" spans="1:3" s="1" customFormat="1" ht="14.5" x14ac:dyDescent="0.35">
      <c r="A30580" s="14">
        <v>45245</v>
      </c>
      <c r="B30580" s="15">
        <v>0.42708333334303461</v>
      </c>
      <c r="C30580" s="10">
        <v>8204.9551669466928</v>
      </c>
    </row>
    <row r="30581" spans="1:3" s="1" customFormat="1" ht="14.5" x14ac:dyDescent="0.35">
      <c r="A30581" s="14">
        <v>45245</v>
      </c>
      <c r="B30581" s="15">
        <v>0.4375</v>
      </c>
      <c r="C30581" s="10">
        <v>8196.8466894834037</v>
      </c>
    </row>
    <row r="30582" spans="1:3" s="1" customFormat="1" ht="14.5" x14ac:dyDescent="0.35">
      <c r="A30582" s="14">
        <v>45245</v>
      </c>
      <c r="B30582" s="15">
        <v>0.44791666665696539</v>
      </c>
      <c r="C30582" s="10">
        <v>8234.0324921890042</v>
      </c>
    </row>
    <row r="30583" spans="1:3" s="1" customFormat="1" ht="14.5" x14ac:dyDescent="0.35">
      <c r="A30583" s="14">
        <v>45245</v>
      </c>
      <c r="B30583" s="15">
        <v>0.45833333334303461</v>
      </c>
      <c r="C30583" s="10">
        <v>8414.6015716613856</v>
      </c>
    </row>
    <row r="30584" spans="1:3" s="1" customFormat="1" ht="14.5" x14ac:dyDescent="0.35">
      <c r="A30584" s="14">
        <v>45245</v>
      </c>
      <c r="B30584" s="15">
        <v>0.46875</v>
      </c>
      <c r="C30584" s="10">
        <v>8387.5778210471035</v>
      </c>
    </row>
    <row r="30585" spans="1:3" s="1" customFormat="1" ht="14.5" x14ac:dyDescent="0.35">
      <c r="A30585" s="14">
        <v>45245</v>
      </c>
      <c r="B30585" s="15">
        <v>0.47916666665696539</v>
      </c>
      <c r="C30585" s="10">
        <v>8575.2990809359071</v>
      </c>
    </row>
    <row r="30586" spans="1:3" s="1" customFormat="1" ht="14.5" x14ac:dyDescent="0.35">
      <c r="A30586" s="14">
        <v>45245</v>
      </c>
      <c r="B30586" s="15">
        <v>0.48958333334303461</v>
      </c>
      <c r="C30586" s="10">
        <v>8937.6139425656656</v>
      </c>
    </row>
    <row r="30587" spans="1:3" s="1" customFormat="1" ht="14.5" x14ac:dyDescent="0.35">
      <c r="A30587" s="14">
        <v>45245</v>
      </c>
      <c r="B30587" s="15">
        <v>0.5</v>
      </c>
      <c r="C30587" s="10">
        <v>9194.5318738640999</v>
      </c>
    </row>
    <row r="30588" spans="1:3" s="1" customFormat="1" ht="14.5" x14ac:dyDescent="0.35">
      <c r="A30588" s="14">
        <v>45245</v>
      </c>
      <c r="B30588" s="15">
        <v>0.51041666665696539</v>
      </c>
      <c r="C30588" s="10">
        <v>9074.4863360794079</v>
      </c>
    </row>
    <row r="30589" spans="1:3" s="1" customFormat="1" ht="14.5" x14ac:dyDescent="0.35">
      <c r="A30589" s="14">
        <v>45245</v>
      </c>
      <c r="B30589" s="15">
        <v>0.52083333334303461</v>
      </c>
      <c r="C30589" s="10">
        <v>9296.8436872372222</v>
      </c>
    </row>
    <row r="30590" spans="1:3" s="1" customFormat="1" ht="14.5" x14ac:dyDescent="0.35">
      <c r="A30590" s="14">
        <v>45245</v>
      </c>
      <c r="B30590" s="15">
        <v>0.53125</v>
      </c>
      <c r="C30590" s="10">
        <v>9518.848446442702</v>
      </c>
    </row>
    <row r="30591" spans="1:3" s="1" customFormat="1" ht="14.5" x14ac:dyDescent="0.35">
      <c r="A30591" s="14">
        <v>45245</v>
      </c>
      <c r="B30591" s="15">
        <v>0.54166666665696539</v>
      </c>
      <c r="C30591" s="10">
        <v>9310.9737711829002</v>
      </c>
    </row>
    <row r="30592" spans="1:3" s="1" customFormat="1" ht="14.5" x14ac:dyDescent="0.35">
      <c r="A30592" s="14">
        <v>45245</v>
      </c>
      <c r="B30592" s="15">
        <v>0.55208333334303461</v>
      </c>
      <c r="C30592" s="10">
        <v>8939.3705010517515</v>
      </c>
    </row>
    <row r="30593" spans="1:3" s="1" customFormat="1" ht="14.5" x14ac:dyDescent="0.35">
      <c r="A30593" s="14">
        <v>45245</v>
      </c>
      <c r="B30593" s="15">
        <v>0.5625</v>
      </c>
      <c r="C30593" s="10">
        <v>9102.0101641286801</v>
      </c>
    </row>
    <row r="30594" spans="1:3" s="1" customFormat="1" ht="14.5" x14ac:dyDescent="0.35">
      <c r="A30594" s="14">
        <v>45245</v>
      </c>
      <c r="B30594" s="15">
        <v>0.57291666665696539</v>
      </c>
      <c r="C30594" s="10">
        <v>8912.599604445888</v>
      </c>
    </row>
    <row r="30595" spans="1:3" s="1" customFormat="1" ht="14.5" x14ac:dyDescent="0.35">
      <c r="A30595" s="14">
        <v>45245</v>
      </c>
      <c r="B30595" s="15">
        <v>0.58333333334303461</v>
      </c>
      <c r="C30595" s="10">
        <v>8865.1077441943708</v>
      </c>
    </row>
    <row r="30596" spans="1:3" s="1" customFormat="1" ht="14.5" x14ac:dyDescent="0.35">
      <c r="A30596" s="14">
        <v>45245</v>
      </c>
      <c r="B30596" s="15">
        <v>0.59375</v>
      </c>
      <c r="C30596" s="10">
        <v>8908.0894263413938</v>
      </c>
    </row>
    <row r="30597" spans="1:3" s="1" customFormat="1" ht="14.5" x14ac:dyDescent="0.35">
      <c r="A30597" s="14">
        <v>45245</v>
      </c>
      <c r="B30597" s="15">
        <v>0.60416666665696539</v>
      </c>
      <c r="C30597" s="10">
        <v>8810.9572439403582</v>
      </c>
    </row>
    <row r="30598" spans="1:3" s="1" customFormat="1" ht="14.5" x14ac:dyDescent="0.35">
      <c r="A30598" s="14">
        <v>45245</v>
      </c>
      <c r="B30598" s="15">
        <v>0.61458333334303461</v>
      </c>
      <c r="C30598" s="10">
        <v>8962.9988702337105</v>
      </c>
    </row>
    <row r="30599" spans="1:3" s="1" customFormat="1" ht="14.5" x14ac:dyDescent="0.35">
      <c r="A30599" s="14">
        <v>45245</v>
      </c>
      <c r="B30599" s="15">
        <v>0.625</v>
      </c>
      <c r="C30599" s="10">
        <v>8810.2698224438354</v>
      </c>
    </row>
    <row r="30600" spans="1:3" s="1" customFormat="1" ht="14.5" x14ac:dyDescent="0.35">
      <c r="A30600" s="14">
        <v>45245</v>
      </c>
      <c r="B30600" s="15">
        <v>0.63541666665696539</v>
      </c>
      <c r="C30600" s="10">
        <v>8383.6752605738166</v>
      </c>
    </row>
    <row r="30601" spans="1:3" s="1" customFormat="1" ht="14.5" x14ac:dyDescent="0.35">
      <c r="A30601" s="14">
        <v>45245</v>
      </c>
      <c r="B30601" s="15">
        <v>0.64583333334303461</v>
      </c>
      <c r="C30601" s="10">
        <v>8337.2598318054006</v>
      </c>
    </row>
    <row r="30602" spans="1:3" s="1" customFormat="1" ht="14.5" x14ac:dyDescent="0.35">
      <c r="A30602" s="14">
        <v>45245</v>
      </c>
      <c r="B30602" s="15">
        <v>0.65625</v>
      </c>
      <c r="C30602" s="10">
        <v>8501.8615760610537</v>
      </c>
    </row>
    <row r="30603" spans="1:3" s="1" customFormat="1" ht="14.5" x14ac:dyDescent="0.35">
      <c r="A30603" s="14">
        <v>45245</v>
      </c>
      <c r="B30603" s="15">
        <v>0.66666666665696539</v>
      </c>
      <c r="C30603" s="10">
        <v>8515.8831460351867</v>
      </c>
    </row>
    <row r="30604" spans="1:3" s="1" customFormat="1" ht="14.5" x14ac:dyDescent="0.35">
      <c r="A30604" s="14">
        <v>45245</v>
      </c>
      <c r="B30604" s="15">
        <v>0.67708333334303461</v>
      </c>
      <c r="C30604" s="10">
        <v>8812.0649757391093</v>
      </c>
    </row>
    <row r="30605" spans="1:3" s="1" customFormat="1" ht="14.5" x14ac:dyDescent="0.35">
      <c r="A30605" s="14">
        <v>45245</v>
      </c>
      <c r="B30605" s="15">
        <v>0.6875</v>
      </c>
      <c r="C30605" s="10">
        <v>9117.815482760303</v>
      </c>
    </row>
    <row r="30606" spans="1:3" s="1" customFormat="1" ht="14.5" x14ac:dyDescent="0.35">
      <c r="A30606" s="14">
        <v>45245</v>
      </c>
      <c r="B30606" s="15">
        <v>0.69791666665696539</v>
      </c>
      <c r="C30606" s="10">
        <v>9520.0552886429978</v>
      </c>
    </row>
    <row r="30607" spans="1:3" s="1" customFormat="1" ht="14.5" x14ac:dyDescent="0.35">
      <c r="A30607" s="14">
        <v>45245</v>
      </c>
      <c r="B30607" s="15">
        <v>0.70833333334303461</v>
      </c>
      <c r="C30607" s="10">
        <v>10331.59267207218</v>
      </c>
    </row>
    <row r="30608" spans="1:3" s="1" customFormat="1" ht="14.5" x14ac:dyDescent="0.35">
      <c r="A30608" s="14">
        <v>45245</v>
      </c>
      <c r="B30608" s="15">
        <v>0.71875</v>
      </c>
      <c r="C30608" s="10">
        <v>10507.13496146991</v>
      </c>
    </row>
    <row r="30609" spans="1:3" s="1" customFormat="1" ht="14.5" x14ac:dyDescent="0.35">
      <c r="A30609" s="14">
        <v>45245</v>
      </c>
      <c r="B30609" s="15">
        <v>0.72916666665696539</v>
      </c>
      <c r="C30609" s="10">
        <v>10747.927747874215</v>
      </c>
    </row>
    <row r="30610" spans="1:3" s="1" customFormat="1" ht="14.5" x14ac:dyDescent="0.35">
      <c r="A30610" s="14">
        <v>45245</v>
      </c>
      <c r="B30610" s="15">
        <v>0.73958333334303461</v>
      </c>
      <c r="C30610" s="10">
        <v>10827.12629977637</v>
      </c>
    </row>
    <row r="30611" spans="1:3" s="1" customFormat="1" ht="14.5" x14ac:dyDescent="0.35">
      <c r="A30611" s="14">
        <v>45245</v>
      </c>
      <c r="B30611" s="15">
        <v>0.75</v>
      </c>
      <c r="C30611" s="10">
        <v>10761.143072118595</v>
      </c>
    </row>
    <row r="30612" spans="1:3" s="1" customFormat="1" ht="14.5" x14ac:dyDescent="0.35">
      <c r="A30612" s="14">
        <v>45245</v>
      </c>
      <c r="B30612" s="15">
        <v>0.76041666665696539</v>
      </c>
      <c r="C30612" s="10">
        <v>10628.853999502553</v>
      </c>
    </row>
    <row r="30613" spans="1:3" s="1" customFormat="1" ht="14.5" x14ac:dyDescent="0.35">
      <c r="A30613" s="14">
        <v>45245</v>
      </c>
      <c r="B30613" s="15">
        <v>0.77083333334303461</v>
      </c>
      <c r="C30613" s="10">
        <v>10609.938636605089</v>
      </c>
    </row>
    <row r="30614" spans="1:3" s="1" customFormat="1" ht="14.5" x14ac:dyDescent="0.35">
      <c r="A30614" s="14">
        <v>45245</v>
      </c>
      <c r="B30614" s="15">
        <v>0.78125</v>
      </c>
      <c r="C30614" s="10">
        <v>10431.673360509683</v>
      </c>
    </row>
    <row r="30615" spans="1:3" s="1" customFormat="1" ht="14.5" x14ac:dyDescent="0.35">
      <c r="A30615" s="14">
        <v>45245</v>
      </c>
      <c r="B30615" s="15">
        <v>0.79166666665696539</v>
      </c>
      <c r="C30615" s="10">
        <v>10183.744100002314</v>
      </c>
    </row>
    <row r="30616" spans="1:3" s="1" customFormat="1" ht="14.5" x14ac:dyDescent="0.35">
      <c r="A30616" s="14">
        <v>45245</v>
      </c>
      <c r="B30616" s="15">
        <v>0.80208333334303461</v>
      </c>
      <c r="C30616" s="10">
        <v>9911.7260465334439</v>
      </c>
    </row>
    <row r="30617" spans="1:3" s="1" customFormat="1" ht="14.5" x14ac:dyDescent="0.35">
      <c r="A30617" s="14">
        <v>45245</v>
      </c>
      <c r="B30617" s="15">
        <v>0.8125</v>
      </c>
      <c r="C30617" s="10">
        <v>9622.7318246918658</v>
      </c>
    </row>
    <row r="30618" spans="1:3" s="1" customFormat="1" ht="14.5" x14ac:dyDescent="0.35">
      <c r="A30618" s="14">
        <v>45245</v>
      </c>
      <c r="B30618" s="15">
        <v>0.82291666665696539</v>
      </c>
      <c r="C30618" s="10">
        <v>9332.6086343312381</v>
      </c>
    </row>
    <row r="30619" spans="1:3" s="1" customFormat="1" ht="14.5" x14ac:dyDescent="0.35">
      <c r="A30619" s="14">
        <v>45245</v>
      </c>
      <c r="B30619" s="15">
        <v>0.83333333334303461</v>
      </c>
      <c r="C30619" s="10">
        <v>8885.6903483418282</v>
      </c>
    </row>
    <row r="30620" spans="1:3" s="1" customFormat="1" ht="14.5" x14ac:dyDescent="0.35">
      <c r="A30620" s="14">
        <v>45245</v>
      </c>
      <c r="B30620" s="15">
        <v>0.84375</v>
      </c>
      <c r="C30620" s="10">
        <v>8524.4370613085994</v>
      </c>
    </row>
    <row r="30621" spans="1:3" s="1" customFormat="1" ht="14.5" x14ac:dyDescent="0.35">
      <c r="A30621" s="14">
        <v>45245</v>
      </c>
      <c r="B30621" s="15">
        <v>0.85416666665696539</v>
      </c>
      <c r="C30621" s="10">
        <v>8176.1674177612067</v>
      </c>
    </row>
    <row r="30622" spans="1:3" s="1" customFormat="1" ht="14.5" x14ac:dyDescent="0.35">
      <c r="A30622" s="14">
        <v>45245</v>
      </c>
      <c r="B30622" s="15">
        <v>0.86458333334303461</v>
      </c>
      <c r="C30622" s="10">
        <v>8250.735565270028</v>
      </c>
    </row>
    <row r="30623" spans="1:3" s="1" customFormat="1" ht="14.5" x14ac:dyDescent="0.35">
      <c r="A30623" s="14">
        <v>45245</v>
      </c>
      <c r="B30623" s="15">
        <v>0.875</v>
      </c>
      <c r="C30623" s="10">
        <v>8619.9728351930589</v>
      </c>
    </row>
    <row r="30624" spans="1:3" s="1" customFormat="1" ht="14.5" x14ac:dyDescent="0.35">
      <c r="A30624" s="14">
        <v>45245</v>
      </c>
      <c r="B30624" s="15">
        <v>0.88541666665696539</v>
      </c>
      <c r="C30624" s="10">
        <v>8316.4485848784097</v>
      </c>
    </row>
    <row r="30625" spans="1:3" s="1" customFormat="1" ht="14.5" x14ac:dyDescent="0.35">
      <c r="A30625" s="14">
        <v>45245</v>
      </c>
      <c r="B30625" s="15">
        <v>0.89583333334303461</v>
      </c>
      <c r="C30625" s="10">
        <v>7976.2709255494719</v>
      </c>
    </row>
    <row r="30626" spans="1:3" s="1" customFormat="1" ht="14.5" x14ac:dyDescent="0.35">
      <c r="A30626" s="14">
        <v>45245</v>
      </c>
      <c r="B30626" s="15">
        <v>0.90625</v>
      </c>
      <c r="C30626" s="10">
        <v>7674.6265128321083</v>
      </c>
    </row>
    <row r="30627" spans="1:3" s="1" customFormat="1" ht="14.5" x14ac:dyDescent="0.35">
      <c r="A30627" s="14">
        <v>45245</v>
      </c>
      <c r="B30627" s="15">
        <v>0.91666666665696539</v>
      </c>
      <c r="C30627" s="10">
        <v>7198.1940313853829</v>
      </c>
    </row>
    <row r="30628" spans="1:3" s="1" customFormat="1" ht="14.5" x14ac:dyDescent="0.35">
      <c r="A30628" s="14">
        <v>45245</v>
      </c>
      <c r="B30628" s="15">
        <v>0.92708333334303461</v>
      </c>
      <c r="C30628" s="10">
        <v>6808.1065395671103</v>
      </c>
    </row>
    <row r="30629" spans="1:3" s="1" customFormat="1" ht="14.5" x14ac:dyDescent="0.35">
      <c r="A30629" s="14">
        <v>45245</v>
      </c>
      <c r="B30629" s="15">
        <v>0.9375</v>
      </c>
      <c r="C30629" s="10">
        <v>6279.6419574169386</v>
      </c>
    </row>
    <row r="30630" spans="1:3" s="1" customFormat="1" ht="14.5" x14ac:dyDescent="0.35">
      <c r="A30630" s="14">
        <v>45245</v>
      </c>
      <c r="B30630" s="15">
        <v>0.94791666665696539</v>
      </c>
      <c r="C30630" s="10">
        <v>5910.5483407669581</v>
      </c>
    </row>
    <row r="30631" spans="1:3" s="1" customFormat="1" ht="14.5" x14ac:dyDescent="0.35">
      <c r="A30631" s="14">
        <v>45245</v>
      </c>
      <c r="B30631" s="15">
        <v>0.95833333334303461</v>
      </c>
      <c r="C30631" s="10">
        <v>5486.4314552764736</v>
      </c>
    </row>
    <row r="30632" spans="1:3" s="1" customFormat="1" ht="14.5" x14ac:dyDescent="0.35">
      <c r="A30632" s="14">
        <v>45245</v>
      </c>
      <c r="B30632" s="15">
        <v>0.96875</v>
      </c>
      <c r="C30632" s="10">
        <v>5215.3580097204194</v>
      </c>
    </row>
    <row r="30633" spans="1:3" s="1" customFormat="1" ht="14.5" x14ac:dyDescent="0.35">
      <c r="A30633" s="14">
        <v>45245</v>
      </c>
      <c r="B30633" s="15">
        <v>0.97916666665696539</v>
      </c>
      <c r="C30633" s="10">
        <v>4860.5695264821761</v>
      </c>
    </row>
    <row r="30634" spans="1:3" s="1" customFormat="1" ht="14.5" x14ac:dyDescent="0.35">
      <c r="A30634" s="14">
        <v>45245</v>
      </c>
      <c r="B30634" s="15">
        <v>0.98958333334303461</v>
      </c>
      <c r="C30634" s="10">
        <v>4628.4830219051164</v>
      </c>
    </row>
    <row r="30635" spans="1:3" s="1" customFormat="1" ht="14.5" x14ac:dyDescent="0.35">
      <c r="A30635" s="14">
        <v>45246</v>
      </c>
      <c r="B30635" s="15">
        <v>0</v>
      </c>
      <c r="C30635" s="10">
        <v>4440.6352292718057</v>
      </c>
    </row>
    <row r="30636" spans="1:3" s="1" customFormat="1" ht="14.5" x14ac:dyDescent="0.35">
      <c r="A30636" s="14">
        <v>45246</v>
      </c>
      <c r="B30636" s="15">
        <v>1.041666665696539E-2</v>
      </c>
      <c r="C30636" s="10">
        <v>4237.6892768292</v>
      </c>
    </row>
    <row r="30637" spans="1:3" s="1" customFormat="1" ht="14.5" x14ac:dyDescent="0.35">
      <c r="A30637" s="14">
        <v>45246</v>
      </c>
      <c r="B30637" s="15">
        <v>2.083333334303461E-2</v>
      </c>
      <c r="C30637" s="10">
        <v>4025.6910699969612</v>
      </c>
    </row>
    <row r="30638" spans="1:3" s="1" customFormat="1" ht="14.5" x14ac:dyDescent="0.35">
      <c r="A30638" s="14">
        <v>45246</v>
      </c>
      <c r="B30638" s="15">
        <v>3.125E-2</v>
      </c>
      <c r="C30638" s="10">
        <v>3936.8044895103185</v>
      </c>
    </row>
    <row r="30639" spans="1:3" s="1" customFormat="1" ht="14.5" x14ac:dyDescent="0.35">
      <c r="A30639" s="14">
        <v>45246</v>
      </c>
      <c r="B30639" s="15">
        <v>4.166666665696539E-2</v>
      </c>
      <c r="C30639" s="10">
        <v>3805.1664624260798</v>
      </c>
    </row>
    <row r="30640" spans="1:3" s="1" customFormat="1" ht="14.5" x14ac:dyDescent="0.35">
      <c r="A30640" s="14">
        <v>45246</v>
      </c>
      <c r="B30640" s="15">
        <v>5.208333334303461E-2</v>
      </c>
      <c r="C30640" s="10">
        <v>3669.8982602275455</v>
      </c>
    </row>
    <row r="30641" spans="1:3" s="1" customFormat="1" ht="14.5" x14ac:dyDescent="0.35">
      <c r="A30641" s="14">
        <v>45246</v>
      </c>
      <c r="B30641" s="15">
        <v>6.25E-2</v>
      </c>
      <c r="C30641" s="10">
        <v>3607.794557567865</v>
      </c>
    </row>
    <row r="30642" spans="1:3" s="1" customFormat="1" ht="14.5" x14ac:dyDescent="0.35">
      <c r="A30642" s="14">
        <v>45246</v>
      </c>
      <c r="B30642" s="15">
        <v>7.291666665696539E-2</v>
      </c>
      <c r="C30642" s="10">
        <v>3570.8819281517881</v>
      </c>
    </row>
    <row r="30643" spans="1:3" s="1" customFormat="1" ht="14.5" x14ac:dyDescent="0.35">
      <c r="A30643" s="14">
        <v>45246</v>
      </c>
      <c r="B30643" s="15">
        <v>8.333333334303461E-2</v>
      </c>
      <c r="C30643" s="10">
        <v>3545.241382501893</v>
      </c>
    </row>
    <row r="30644" spans="1:3" s="1" customFormat="1" ht="14.5" x14ac:dyDescent="0.35">
      <c r="A30644" s="14">
        <v>45246</v>
      </c>
      <c r="B30644" s="15">
        <v>9.375E-2</v>
      </c>
      <c r="C30644" s="10">
        <v>3561.8634300212816</v>
      </c>
    </row>
    <row r="30645" spans="1:3" s="1" customFormat="1" ht="14.5" x14ac:dyDescent="0.35">
      <c r="A30645" s="14">
        <v>45246</v>
      </c>
      <c r="B30645" s="15">
        <v>0.10416666665696539</v>
      </c>
      <c r="C30645" s="10">
        <v>3571.9314938874509</v>
      </c>
    </row>
    <row r="30646" spans="1:3" s="1" customFormat="1" ht="14.5" x14ac:dyDescent="0.35">
      <c r="A30646" s="14">
        <v>45246</v>
      </c>
      <c r="B30646" s="15">
        <v>0.11458333334303461</v>
      </c>
      <c r="C30646" s="10">
        <v>3561.756441634102</v>
      </c>
    </row>
    <row r="30647" spans="1:3" s="1" customFormat="1" ht="14.5" x14ac:dyDescent="0.35">
      <c r="A30647" s="14">
        <v>45246</v>
      </c>
      <c r="B30647" s="15">
        <v>0.125</v>
      </c>
      <c r="C30647" s="10">
        <v>3573.1195099700917</v>
      </c>
    </row>
    <row r="30648" spans="1:3" s="1" customFormat="1" ht="14.5" x14ac:dyDescent="0.35">
      <c r="A30648" s="14">
        <v>45246</v>
      </c>
      <c r="B30648" s="15">
        <v>0.13541666665696539</v>
      </c>
      <c r="C30648" s="10">
        <v>3613.9549731427369</v>
      </c>
    </row>
    <row r="30649" spans="1:3" s="1" customFormat="1" ht="14.5" x14ac:dyDescent="0.35">
      <c r="A30649" s="14">
        <v>45246</v>
      </c>
      <c r="B30649" s="15">
        <v>0.14583333334303461</v>
      </c>
      <c r="C30649" s="10">
        <v>3576.6313706319161</v>
      </c>
    </row>
    <row r="30650" spans="1:3" s="1" customFormat="1" ht="14.5" x14ac:dyDescent="0.35">
      <c r="A30650" s="14">
        <v>45246</v>
      </c>
      <c r="B30650" s="15">
        <v>0.15625</v>
      </c>
      <c r="C30650" s="10">
        <v>3674.9707407485812</v>
      </c>
    </row>
    <row r="30651" spans="1:3" s="1" customFormat="1" ht="14.5" x14ac:dyDescent="0.35">
      <c r="A30651" s="14">
        <v>45246</v>
      </c>
      <c r="B30651" s="15">
        <v>0.16666666665696539</v>
      </c>
      <c r="C30651" s="10">
        <v>3739.2196374757891</v>
      </c>
    </row>
    <row r="30652" spans="1:3" s="1" customFormat="1" ht="14.5" x14ac:dyDescent="0.35">
      <c r="A30652" s="14">
        <v>45246</v>
      </c>
      <c r="B30652" s="15">
        <v>0.17708333334303461</v>
      </c>
      <c r="C30652" s="10">
        <v>3740.9321455930503</v>
      </c>
    </row>
    <row r="30653" spans="1:3" s="1" customFormat="1" ht="14.5" x14ac:dyDescent="0.35">
      <c r="A30653" s="14">
        <v>45246</v>
      </c>
      <c r="B30653" s="15">
        <v>0.1875</v>
      </c>
      <c r="C30653" s="10">
        <v>3871.7689169459832</v>
      </c>
    </row>
    <row r="30654" spans="1:3" s="1" customFormat="1" ht="14.5" x14ac:dyDescent="0.35">
      <c r="A30654" s="14">
        <v>45246</v>
      </c>
      <c r="B30654" s="15">
        <v>0.19791666665696539</v>
      </c>
      <c r="C30654" s="10">
        <v>3900.5021971918695</v>
      </c>
    </row>
    <row r="30655" spans="1:3" s="1" customFormat="1" ht="14.5" x14ac:dyDescent="0.35">
      <c r="A30655" s="14">
        <v>45246</v>
      </c>
      <c r="B30655" s="15">
        <v>0.20833333334303461</v>
      </c>
      <c r="C30655" s="10">
        <v>4039.4577550549852</v>
      </c>
    </row>
    <row r="30656" spans="1:3" s="1" customFormat="1" ht="14.5" x14ac:dyDescent="0.35">
      <c r="A30656" s="14">
        <v>45246</v>
      </c>
      <c r="B30656" s="15">
        <v>0.21875</v>
      </c>
      <c r="C30656" s="10">
        <v>4125.3046791136894</v>
      </c>
    </row>
    <row r="30657" spans="1:3" s="1" customFormat="1" ht="14.5" x14ac:dyDescent="0.35">
      <c r="A30657" s="14">
        <v>45246</v>
      </c>
      <c r="B30657" s="15">
        <v>0.22916666665696539</v>
      </c>
      <c r="C30657" s="10">
        <v>4301.8693223388145</v>
      </c>
    </row>
    <row r="30658" spans="1:3" s="1" customFormat="1" ht="14.5" x14ac:dyDescent="0.35">
      <c r="A30658" s="14">
        <v>45246</v>
      </c>
      <c r="B30658" s="15">
        <v>0.23958333334303461</v>
      </c>
      <c r="C30658" s="10">
        <v>4532.9075432094114</v>
      </c>
    </row>
    <row r="30659" spans="1:3" s="1" customFormat="1" ht="14.5" x14ac:dyDescent="0.35">
      <c r="A30659" s="14">
        <v>45246</v>
      </c>
      <c r="B30659" s="15">
        <v>0.25</v>
      </c>
      <c r="C30659" s="10">
        <v>4940.852379628468</v>
      </c>
    </row>
    <row r="30660" spans="1:3" s="1" customFormat="1" ht="14.5" x14ac:dyDescent="0.35">
      <c r="A30660" s="14">
        <v>45246</v>
      </c>
      <c r="B30660" s="15">
        <v>0.26041666665696539</v>
      </c>
      <c r="C30660" s="10">
        <v>5349.3219006676482</v>
      </c>
    </row>
    <row r="30661" spans="1:3" s="1" customFormat="1" ht="14.5" x14ac:dyDescent="0.35">
      <c r="A30661" s="14">
        <v>45246</v>
      </c>
      <c r="B30661" s="15">
        <v>0.27083333334303461</v>
      </c>
      <c r="C30661" s="10">
        <v>5865.240576179287</v>
      </c>
    </row>
    <row r="30662" spans="1:3" s="1" customFormat="1" ht="14.5" x14ac:dyDescent="0.35">
      <c r="A30662" s="14">
        <v>45246</v>
      </c>
      <c r="B30662" s="15">
        <v>0.28125</v>
      </c>
      <c r="C30662" s="10">
        <v>6286.6939644023678</v>
      </c>
    </row>
    <row r="30663" spans="1:3" s="1" customFormat="1" ht="14.5" x14ac:dyDescent="0.35">
      <c r="A30663" s="14">
        <v>45246</v>
      </c>
      <c r="B30663" s="15">
        <v>0.29166666665696539</v>
      </c>
      <c r="C30663" s="10">
        <v>6868.3264010679104</v>
      </c>
    </row>
    <row r="30664" spans="1:3" s="1" customFormat="1" ht="14.5" x14ac:dyDescent="0.35">
      <c r="A30664" s="14">
        <v>45246</v>
      </c>
      <c r="B30664" s="15">
        <v>0.30208333334303461</v>
      </c>
      <c r="C30664" s="10">
        <v>7102.2931734254416</v>
      </c>
    </row>
    <row r="30665" spans="1:3" s="1" customFormat="1" ht="14.5" x14ac:dyDescent="0.35">
      <c r="A30665" s="14">
        <v>45246</v>
      </c>
      <c r="B30665" s="15">
        <v>0.3125</v>
      </c>
      <c r="C30665" s="10">
        <v>7205.9022166227296</v>
      </c>
    </row>
    <row r="30666" spans="1:3" s="1" customFormat="1" ht="14.5" x14ac:dyDescent="0.35">
      <c r="A30666" s="14">
        <v>45246</v>
      </c>
      <c r="B30666" s="15">
        <v>0.32291666665696539</v>
      </c>
      <c r="C30666" s="10">
        <v>7439.4138207015931</v>
      </c>
    </row>
    <row r="30667" spans="1:3" s="1" customFormat="1" ht="14.5" x14ac:dyDescent="0.35">
      <c r="A30667" s="14">
        <v>45246</v>
      </c>
      <c r="B30667" s="15">
        <v>0.33333333334303461</v>
      </c>
      <c r="C30667" s="10">
        <v>7735.4908463089459</v>
      </c>
    </row>
    <row r="30668" spans="1:3" s="1" customFormat="1" ht="14.5" x14ac:dyDescent="0.35">
      <c r="A30668" s="14">
        <v>45246</v>
      </c>
      <c r="B30668" s="15">
        <v>0.34375</v>
      </c>
      <c r="C30668" s="10">
        <v>7635.4265132891687</v>
      </c>
    </row>
    <row r="30669" spans="1:3" s="1" customFormat="1" ht="14.5" x14ac:dyDescent="0.35">
      <c r="A30669" s="14">
        <v>45246</v>
      </c>
      <c r="B30669" s="15">
        <v>0.35416666665696539</v>
      </c>
      <c r="C30669" s="10">
        <v>7752.3289247931079</v>
      </c>
    </row>
    <row r="30670" spans="1:3" s="1" customFormat="1" ht="14.5" x14ac:dyDescent="0.35">
      <c r="A30670" s="14">
        <v>45246</v>
      </c>
      <c r="B30670" s="15">
        <v>0.36458333334303461</v>
      </c>
      <c r="C30670" s="10">
        <v>7880.7642306808348</v>
      </c>
    </row>
    <row r="30671" spans="1:3" s="1" customFormat="1" ht="14.5" x14ac:dyDescent="0.35">
      <c r="A30671" s="14">
        <v>45246</v>
      </c>
      <c r="B30671" s="15">
        <v>0.375</v>
      </c>
      <c r="C30671" s="10">
        <v>8137.5526049917989</v>
      </c>
    </row>
    <row r="30672" spans="1:3" s="1" customFormat="1" ht="14.5" x14ac:dyDescent="0.35">
      <c r="A30672" s="14">
        <v>45246</v>
      </c>
      <c r="B30672" s="15">
        <v>0.38541666665696539</v>
      </c>
      <c r="C30672" s="10">
        <v>8193.9242172994982</v>
      </c>
    </row>
    <row r="30673" spans="1:3" s="1" customFormat="1" ht="14.5" x14ac:dyDescent="0.35">
      <c r="A30673" s="14">
        <v>45246</v>
      </c>
      <c r="B30673" s="15">
        <v>0.39583333334303461</v>
      </c>
      <c r="C30673" s="10">
        <v>8256.3964510073838</v>
      </c>
    </row>
    <row r="30674" spans="1:3" s="1" customFormat="1" ht="14.5" x14ac:dyDescent="0.35">
      <c r="A30674" s="14">
        <v>45246</v>
      </c>
      <c r="B30674" s="15">
        <v>0.40625</v>
      </c>
      <c r="C30674" s="10">
        <v>8297.8162144338203</v>
      </c>
    </row>
    <row r="30675" spans="1:3" s="1" customFormat="1" ht="14.5" x14ac:dyDescent="0.35">
      <c r="A30675" s="14">
        <v>45246</v>
      </c>
      <c r="B30675" s="15">
        <v>0.41666666665696539</v>
      </c>
      <c r="C30675" s="10">
        <v>8515.799430571622</v>
      </c>
    </row>
    <row r="30676" spans="1:3" s="1" customFormat="1" ht="14.5" x14ac:dyDescent="0.35">
      <c r="A30676" s="14">
        <v>45246</v>
      </c>
      <c r="B30676" s="15">
        <v>0.42708333334303461</v>
      </c>
      <c r="C30676" s="10">
        <v>8567.377238904528</v>
      </c>
    </row>
    <row r="30677" spans="1:3" s="1" customFormat="1" ht="14.5" x14ac:dyDescent="0.35">
      <c r="A30677" s="14">
        <v>45246</v>
      </c>
      <c r="B30677" s="15">
        <v>0.4375</v>
      </c>
      <c r="C30677" s="10">
        <v>8671.6691333868966</v>
      </c>
    </row>
    <row r="30678" spans="1:3" s="1" customFormat="1" ht="14.5" x14ac:dyDescent="0.35">
      <c r="A30678" s="14">
        <v>45246</v>
      </c>
      <c r="B30678" s="15">
        <v>0.44791666665696539</v>
      </c>
      <c r="C30678" s="10">
        <v>8760.6732323925444</v>
      </c>
    </row>
    <row r="30679" spans="1:3" s="1" customFormat="1" ht="14.5" x14ac:dyDescent="0.35">
      <c r="A30679" s="14">
        <v>45246</v>
      </c>
      <c r="B30679" s="15">
        <v>0.45833333334303461</v>
      </c>
      <c r="C30679" s="10">
        <v>8950.3331568884751</v>
      </c>
    </row>
    <row r="30680" spans="1:3" s="1" customFormat="1" ht="14.5" x14ac:dyDescent="0.35">
      <c r="A30680" s="14">
        <v>45246</v>
      </c>
      <c r="B30680" s="15">
        <v>0.46875</v>
      </c>
      <c r="C30680" s="10">
        <v>9107.4447646965164</v>
      </c>
    </row>
    <row r="30681" spans="1:3" s="1" customFormat="1" ht="14.5" x14ac:dyDescent="0.35">
      <c r="A30681" s="14">
        <v>45246</v>
      </c>
      <c r="B30681" s="15">
        <v>0.47916666665696539</v>
      </c>
      <c r="C30681" s="10">
        <v>9307.4952607029991</v>
      </c>
    </row>
    <row r="30682" spans="1:3" s="1" customFormat="1" ht="14.5" x14ac:dyDescent="0.35">
      <c r="A30682" s="14">
        <v>45246</v>
      </c>
      <c r="B30682" s="15">
        <v>0.48958333334303461</v>
      </c>
      <c r="C30682" s="10">
        <v>9345.2759515616308</v>
      </c>
    </row>
    <row r="30683" spans="1:3" s="1" customFormat="1" ht="14.5" x14ac:dyDescent="0.35">
      <c r="A30683" s="14">
        <v>45246</v>
      </c>
      <c r="B30683" s="15">
        <v>0.5</v>
      </c>
      <c r="C30683" s="10">
        <v>9584.1286073254123</v>
      </c>
    </row>
    <row r="30684" spans="1:3" s="1" customFormat="1" ht="14.5" x14ac:dyDescent="0.35">
      <c r="A30684" s="14">
        <v>45246</v>
      </c>
      <c r="B30684" s="15">
        <v>0.51041666665696539</v>
      </c>
      <c r="C30684" s="10">
        <v>9559.1322689576955</v>
      </c>
    </row>
    <row r="30685" spans="1:3" s="1" customFormat="1" ht="14.5" x14ac:dyDescent="0.35">
      <c r="A30685" s="14">
        <v>45246</v>
      </c>
      <c r="B30685" s="15">
        <v>0.52083333334303461</v>
      </c>
      <c r="C30685" s="10">
        <v>9513.7039808670961</v>
      </c>
    </row>
    <row r="30686" spans="1:3" s="1" customFormat="1" ht="14.5" x14ac:dyDescent="0.35">
      <c r="A30686" s="14">
        <v>45246</v>
      </c>
      <c r="B30686" s="15">
        <v>0.53125</v>
      </c>
      <c r="C30686" s="10">
        <v>9559.7140374681967</v>
      </c>
    </row>
    <row r="30687" spans="1:3" s="1" customFormat="1" ht="14.5" x14ac:dyDescent="0.35">
      <c r="A30687" s="14">
        <v>45246</v>
      </c>
      <c r="B30687" s="15">
        <v>0.54166666665696539</v>
      </c>
      <c r="C30687" s="10">
        <v>9928.2767844898626</v>
      </c>
    </row>
    <row r="30688" spans="1:3" s="1" customFormat="1" ht="14.5" x14ac:dyDescent="0.35">
      <c r="A30688" s="14">
        <v>45246</v>
      </c>
      <c r="B30688" s="15">
        <v>0.55208333334303461</v>
      </c>
      <c r="C30688" s="10">
        <v>9966.5902527212929</v>
      </c>
    </row>
    <row r="30689" spans="1:3" s="1" customFormat="1" ht="14.5" x14ac:dyDescent="0.35">
      <c r="A30689" s="14">
        <v>45246</v>
      </c>
      <c r="B30689" s="15">
        <v>0.5625</v>
      </c>
      <c r="C30689" s="10">
        <v>9950.2552467939131</v>
      </c>
    </row>
    <row r="30690" spans="1:3" s="1" customFormat="1" ht="14.5" x14ac:dyDescent="0.35">
      <c r="A30690" s="14">
        <v>45246</v>
      </c>
      <c r="B30690" s="15">
        <v>0.57291666665696539</v>
      </c>
      <c r="C30690" s="10">
        <v>9835.6339330431001</v>
      </c>
    </row>
    <row r="30691" spans="1:3" s="1" customFormat="1" ht="14.5" x14ac:dyDescent="0.35">
      <c r="A30691" s="14">
        <v>45246</v>
      </c>
      <c r="B30691" s="15">
        <v>0.58333333334303461</v>
      </c>
      <c r="C30691" s="10">
        <v>9709.3795451654114</v>
      </c>
    </row>
    <row r="30692" spans="1:3" s="1" customFormat="1" ht="14.5" x14ac:dyDescent="0.35">
      <c r="A30692" s="14">
        <v>45246</v>
      </c>
      <c r="B30692" s="15">
        <v>0.59375</v>
      </c>
      <c r="C30692" s="10">
        <v>9721.8772684786327</v>
      </c>
    </row>
    <row r="30693" spans="1:3" s="1" customFormat="1" ht="14.5" x14ac:dyDescent="0.35">
      <c r="A30693" s="14">
        <v>45246</v>
      </c>
      <c r="B30693" s="15">
        <v>0.60416666665696539</v>
      </c>
      <c r="C30693" s="10">
        <v>9507.4015124989401</v>
      </c>
    </row>
    <row r="30694" spans="1:3" s="1" customFormat="1" ht="14.5" x14ac:dyDescent="0.35">
      <c r="A30694" s="14">
        <v>45246</v>
      </c>
      <c r="B30694" s="15">
        <v>0.61458333334303461</v>
      </c>
      <c r="C30694" s="10">
        <v>9460.1025591507423</v>
      </c>
    </row>
    <row r="30695" spans="1:3" s="1" customFormat="1" ht="14.5" x14ac:dyDescent="0.35">
      <c r="A30695" s="14">
        <v>45246</v>
      </c>
      <c r="B30695" s="15">
        <v>0.625</v>
      </c>
      <c r="C30695" s="10">
        <v>9496.2667383110947</v>
      </c>
    </row>
    <row r="30696" spans="1:3" s="1" customFormat="1" ht="14.5" x14ac:dyDescent="0.35">
      <c r="A30696" s="14">
        <v>45246</v>
      </c>
      <c r="B30696" s="15">
        <v>0.63541666665696539</v>
      </c>
      <c r="C30696" s="10">
        <v>9440.8164066389254</v>
      </c>
    </row>
    <row r="30697" spans="1:3" s="1" customFormat="1" ht="14.5" x14ac:dyDescent="0.35">
      <c r="A30697" s="14">
        <v>45246</v>
      </c>
      <c r="B30697" s="15">
        <v>0.64583333334303461</v>
      </c>
      <c r="C30697" s="10">
        <v>9454.9424911058286</v>
      </c>
    </row>
    <row r="30698" spans="1:3" s="1" customFormat="1" ht="14.5" x14ac:dyDescent="0.35">
      <c r="A30698" s="14">
        <v>45246</v>
      </c>
      <c r="B30698" s="15">
        <v>0.65625</v>
      </c>
      <c r="C30698" s="10">
        <v>9567.1756211008324</v>
      </c>
    </row>
    <row r="30699" spans="1:3" s="1" customFormat="1" ht="14.5" x14ac:dyDescent="0.35">
      <c r="A30699" s="14">
        <v>45246</v>
      </c>
      <c r="B30699" s="15">
        <v>0.66666666665696539</v>
      </c>
      <c r="C30699" s="10">
        <v>9719.8524637111914</v>
      </c>
    </row>
    <row r="30700" spans="1:3" s="1" customFormat="1" ht="14.5" x14ac:dyDescent="0.35">
      <c r="A30700" s="14">
        <v>45246</v>
      </c>
      <c r="B30700" s="15">
        <v>0.67708333334303461</v>
      </c>
      <c r="C30700" s="10">
        <v>9783.6627731353256</v>
      </c>
    </row>
    <row r="30701" spans="1:3" s="1" customFormat="1" ht="14.5" x14ac:dyDescent="0.35">
      <c r="A30701" s="14">
        <v>45246</v>
      </c>
      <c r="B30701" s="15">
        <v>0.6875</v>
      </c>
      <c r="C30701" s="10">
        <v>10058.666768667692</v>
      </c>
    </row>
    <row r="30702" spans="1:3" s="1" customFormat="1" ht="14.5" x14ac:dyDescent="0.35">
      <c r="A30702" s="14">
        <v>45246</v>
      </c>
      <c r="B30702" s="15">
        <v>0.69791666665696539</v>
      </c>
      <c r="C30702" s="10">
        <v>10548.602669804688</v>
      </c>
    </row>
    <row r="30703" spans="1:3" s="1" customFormat="1" ht="14.5" x14ac:dyDescent="0.35">
      <c r="A30703" s="14">
        <v>45246</v>
      </c>
      <c r="B30703" s="15">
        <v>0.70833333334303461</v>
      </c>
      <c r="C30703" s="10">
        <v>10786.026645652923</v>
      </c>
    </row>
    <row r="30704" spans="1:3" s="1" customFormat="1" ht="14.5" x14ac:dyDescent="0.35">
      <c r="A30704" s="14">
        <v>45246</v>
      </c>
      <c r="B30704" s="15">
        <v>0.71875</v>
      </c>
      <c r="C30704" s="10">
        <v>11027.878115940461</v>
      </c>
    </row>
    <row r="30705" spans="1:3" s="1" customFormat="1" ht="14.5" x14ac:dyDescent="0.35">
      <c r="A30705" s="14">
        <v>45246</v>
      </c>
      <c r="B30705" s="15">
        <v>0.72916666665696539</v>
      </c>
      <c r="C30705" s="10">
        <v>11086.468267119712</v>
      </c>
    </row>
    <row r="30706" spans="1:3" s="1" customFormat="1" ht="14.5" x14ac:dyDescent="0.35">
      <c r="A30706" s="14">
        <v>45246</v>
      </c>
      <c r="B30706" s="15">
        <v>0.73958333334303461</v>
      </c>
      <c r="C30706" s="10">
        <v>11128.215225244025</v>
      </c>
    </row>
    <row r="30707" spans="1:3" s="1" customFormat="1" ht="14.5" x14ac:dyDescent="0.35">
      <c r="A30707" s="14">
        <v>45246</v>
      </c>
      <c r="B30707" s="15">
        <v>0.75</v>
      </c>
      <c r="C30707" s="10">
        <v>10948.042378399961</v>
      </c>
    </row>
    <row r="30708" spans="1:3" s="1" customFormat="1" ht="14.5" x14ac:dyDescent="0.35">
      <c r="A30708" s="14">
        <v>45246</v>
      </c>
      <c r="B30708" s="15">
        <v>0.76041666665696539</v>
      </c>
      <c r="C30708" s="10">
        <v>10942.377321364784</v>
      </c>
    </row>
    <row r="30709" spans="1:3" s="1" customFormat="1" ht="14.5" x14ac:dyDescent="0.35">
      <c r="A30709" s="14">
        <v>45246</v>
      </c>
      <c r="B30709" s="15">
        <v>0.77083333334303461</v>
      </c>
      <c r="C30709" s="10">
        <v>10728.124579944319</v>
      </c>
    </row>
    <row r="30710" spans="1:3" s="1" customFormat="1" ht="14.5" x14ac:dyDescent="0.35">
      <c r="A30710" s="14">
        <v>45246</v>
      </c>
      <c r="B30710" s="15">
        <v>0.78125</v>
      </c>
      <c r="C30710" s="10">
        <v>10742.752148846139</v>
      </c>
    </row>
    <row r="30711" spans="1:3" s="1" customFormat="1" ht="14.5" x14ac:dyDescent="0.35">
      <c r="A30711" s="14">
        <v>45246</v>
      </c>
      <c r="B30711" s="15">
        <v>0.79166666665696539</v>
      </c>
      <c r="C30711" s="10">
        <v>10526.543719143909</v>
      </c>
    </row>
    <row r="30712" spans="1:3" s="1" customFormat="1" ht="14.5" x14ac:dyDescent="0.35">
      <c r="A30712" s="14">
        <v>45246</v>
      </c>
      <c r="B30712" s="15">
        <v>0.80208333334303461</v>
      </c>
      <c r="C30712" s="10">
        <v>10268.563333141976</v>
      </c>
    </row>
    <row r="30713" spans="1:3" s="1" customFormat="1" ht="14.5" x14ac:dyDescent="0.35">
      <c r="A30713" s="14">
        <v>45246</v>
      </c>
      <c r="B30713" s="15">
        <v>0.8125</v>
      </c>
      <c r="C30713" s="10">
        <v>9932.5499904456083</v>
      </c>
    </row>
    <row r="30714" spans="1:3" s="1" customFormat="1" ht="14.5" x14ac:dyDescent="0.35">
      <c r="A30714" s="14">
        <v>45246</v>
      </c>
      <c r="B30714" s="15">
        <v>0.82291666665696539</v>
      </c>
      <c r="C30714" s="10">
        <v>9685.9372280477965</v>
      </c>
    </row>
    <row r="30715" spans="1:3" s="1" customFormat="1" ht="14.5" x14ac:dyDescent="0.35">
      <c r="A30715" s="14">
        <v>45246</v>
      </c>
      <c r="B30715" s="15">
        <v>0.83333333334303461</v>
      </c>
      <c r="C30715" s="10">
        <v>9320.0793350742715</v>
      </c>
    </row>
    <row r="30716" spans="1:3" s="1" customFormat="1" ht="14.5" x14ac:dyDescent="0.35">
      <c r="A30716" s="14">
        <v>45246</v>
      </c>
      <c r="B30716" s="15">
        <v>0.84375</v>
      </c>
      <c r="C30716" s="10">
        <v>8755.0608179852516</v>
      </c>
    </row>
    <row r="30717" spans="1:3" s="1" customFormat="1" ht="14.5" x14ac:dyDescent="0.35">
      <c r="A30717" s="14">
        <v>45246</v>
      </c>
      <c r="B30717" s="15">
        <v>0.85416666665696539</v>
      </c>
      <c r="C30717" s="10">
        <v>8396.8988768575691</v>
      </c>
    </row>
    <row r="30718" spans="1:3" s="1" customFormat="1" ht="14.5" x14ac:dyDescent="0.35">
      <c r="A30718" s="14">
        <v>45246</v>
      </c>
      <c r="B30718" s="15">
        <v>0.86458333334303461</v>
      </c>
      <c r="C30718" s="10">
        <v>8472.7525050018648</v>
      </c>
    </row>
    <row r="30719" spans="1:3" s="1" customFormat="1" ht="14.5" x14ac:dyDescent="0.35">
      <c r="A30719" s="14">
        <v>45246</v>
      </c>
      <c r="B30719" s="15">
        <v>0.875</v>
      </c>
      <c r="C30719" s="10">
        <v>8795.6077079119514</v>
      </c>
    </row>
    <row r="30720" spans="1:3" s="1" customFormat="1" ht="14.5" x14ac:dyDescent="0.35">
      <c r="A30720" s="14">
        <v>45246</v>
      </c>
      <c r="B30720" s="15">
        <v>0.88541666665696539</v>
      </c>
      <c r="C30720" s="10">
        <v>8557.7250165262885</v>
      </c>
    </row>
    <row r="30721" spans="1:3" s="1" customFormat="1" ht="14.5" x14ac:dyDescent="0.35">
      <c r="A30721" s="14">
        <v>45246</v>
      </c>
      <c r="B30721" s="15">
        <v>0.89583333334303461</v>
      </c>
      <c r="C30721" s="10">
        <v>8173.7126725169292</v>
      </c>
    </row>
    <row r="30722" spans="1:3" s="1" customFormat="1" ht="14.5" x14ac:dyDescent="0.35">
      <c r="A30722" s="14">
        <v>45246</v>
      </c>
      <c r="B30722" s="15">
        <v>0.90625</v>
      </c>
      <c r="C30722" s="10">
        <v>7929.8156849154939</v>
      </c>
    </row>
    <row r="30723" spans="1:3" s="1" customFormat="1" ht="14.5" x14ac:dyDescent="0.35">
      <c r="A30723" s="14">
        <v>45246</v>
      </c>
      <c r="B30723" s="15">
        <v>0.91666666665696539</v>
      </c>
      <c r="C30723" s="10">
        <v>7380.6450058968094</v>
      </c>
    </row>
    <row r="30724" spans="1:3" s="1" customFormat="1" ht="14.5" x14ac:dyDescent="0.35">
      <c r="A30724" s="14">
        <v>45246</v>
      </c>
      <c r="B30724" s="15">
        <v>0.92708333334303461</v>
      </c>
      <c r="C30724" s="10">
        <v>6904.6952743762722</v>
      </c>
    </row>
    <row r="30725" spans="1:3" s="1" customFormat="1" ht="14.5" x14ac:dyDescent="0.35">
      <c r="A30725" s="14">
        <v>45246</v>
      </c>
      <c r="B30725" s="15">
        <v>0.9375</v>
      </c>
      <c r="C30725" s="10">
        <v>6430.7535114756665</v>
      </c>
    </row>
    <row r="30726" spans="1:3" s="1" customFormat="1" ht="14.5" x14ac:dyDescent="0.35">
      <c r="A30726" s="14">
        <v>45246</v>
      </c>
      <c r="B30726" s="15">
        <v>0.94791666665696539</v>
      </c>
      <c r="C30726" s="10">
        <v>5984.8801156367244</v>
      </c>
    </row>
    <row r="30727" spans="1:3" s="1" customFormat="1" ht="14.5" x14ac:dyDescent="0.35">
      <c r="A30727" s="14">
        <v>45246</v>
      </c>
      <c r="B30727" s="15">
        <v>0.95833333334303461</v>
      </c>
      <c r="C30727" s="10">
        <v>5788.1295931836203</v>
      </c>
    </row>
    <row r="30728" spans="1:3" s="1" customFormat="1" ht="14.5" x14ac:dyDescent="0.35">
      <c r="A30728" s="14">
        <v>45246</v>
      </c>
      <c r="B30728" s="15">
        <v>0.96875</v>
      </c>
      <c r="C30728" s="10">
        <v>5399.4777771192803</v>
      </c>
    </row>
    <row r="30729" spans="1:3" s="1" customFormat="1" ht="14.5" x14ac:dyDescent="0.35">
      <c r="A30729" s="14">
        <v>45246</v>
      </c>
      <c r="B30729" s="15">
        <v>0.97916666665696539</v>
      </c>
      <c r="C30729" s="10">
        <v>5084.2988495169075</v>
      </c>
    </row>
    <row r="30730" spans="1:3" s="1" customFormat="1" ht="14.5" x14ac:dyDescent="0.35">
      <c r="A30730" s="14">
        <v>45246</v>
      </c>
      <c r="B30730" s="15">
        <v>0.98958333334303461</v>
      </c>
      <c r="C30730" s="10">
        <v>4760.2038830902802</v>
      </c>
    </row>
    <row r="30731" spans="1:3" s="1" customFormat="1" ht="14.5" x14ac:dyDescent="0.35">
      <c r="A30731" s="14">
        <v>45247</v>
      </c>
      <c r="B30731" s="15">
        <v>0</v>
      </c>
      <c r="C30731" s="10">
        <v>4501.0806603194533</v>
      </c>
    </row>
    <row r="30732" spans="1:3" s="1" customFormat="1" ht="14.5" x14ac:dyDescent="0.35">
      <c r="A30732" s="14">
        <v>45247</v>
      </c>
      <c r="B30732" s="15">
        <v>1.041666665696539E-2</v>
      </c>
      <c r="C30732" s="10">
        <v>4252.3493659267679</v>
      </c>
    </row>
    <row r="30733" spans="1:3" s="1" customFormat="1" ht="14.5" x14ac:dyDescent="0.35">
      <c r="A30733" s="14">
        <v>45247</v>
      </c>
      <c r="B30733" s="15">
        <v>2.083333334303461E-2</v>
      </c>
      <c r="C30733" s="10">
        <v>4113.8117972783348</v>
      </c>
    </row>
    <row r="30734" spans="1:3" s="1" customFormat="1" ht="14.5" x14ac:dyDescent="0.35">
      <c r="A30734" s="14">
        <v>45247</v>
      </c>
      <c r="B30734" s="15">
        <v>3.125E-2</v>
      </c>
      <c r="C30734" s="10">
        <v>3951.6790724151574</v>
      </c>
    </row>
    <row r="30735" spans="1:3" s="1" customFormat="1" ht="14.5" x14ac:dyDescent="0.35">
      <c r="A30735" s="14">
        <v>45247</v>
      </c>
      <c r="B30735" s="15">
        <v>4.166666665696539E-2</v>
      </c>
      <c r="C30735" s="10">
        <v>3855.7099853176724</v>
      </c>
    </row>
    <row r="30736" spans="1:3" s="1" customFormat="1" ht="14.5" x14ac:dyDescent="0.35">
      <c r="A30736" s="14">
        <v>45247</v>
      </c>
      <c r="B30736" s="15">
        <v>5.208333334303461E-2</v>
      </c>
      <c r="C30736" s="10">
        <v>3812.7996733297646</v>
      </c>
    </row>
    <row r="30737" spans="1:3" s="1" customFormat="1" ht="14.5" x14ac:dyDescent="0.35">
      <c r="A30737" s="14">
        <v>45247</v>
      </c>
      <c r="B30737" s="15">
        <v>6.25E-2</v>
      </c>
      <c r="C30737" s="10">
        <v>3723.7912237423434</v>
      </c>
    </row>
    <row r="30738" spans="1:3" s="1" customFormat="1" ht="14.5" x14ac:dyDescent="0.35">
      <c r="A30738" s="14">
        <v>45247</v>
      </c>
      <c r="B30738" s="15">
        <v>7.291666665696539E-2</v>
      </c>
      <c r="C30738" s="10">
        <v>3708.6895489676731</v>
      </c>
    </row>
    <row r="30739" spans="1:3" s="1" customFormat="1" ht="14.5" x14ac:dyDescent="0.35">
      <c r="A30739" s="14">
        <v>45247</v>
      </c>
      <c r="B30739" s="15">
        <v>8.333333334303461E-2</v>
      </c>
      <c r="C30739" s="10">
        <v>3699.6938082461861</v>
      </c>
    </row>
    <row r="30740" spans="1:3" s="1" customFormat="1" ht="14.5" x14ac:dyDescent="0.35">
      <c r="A30740" s="14">
        <v>45247</v>
      </c>
      <c r="B30740" s="15">
        <v>9.375E-2</v>
      </c>
      <c r="C30740" s="10">
        <v>3654.228302578209</v>
      </c>
    </row>
    <row r="30741" spans="1:3" s="1" customFormat="1" ht="14.5" x14ac:dyDescent="0.35">
      <c r="A30741" s="14">
        <v>45247</v>
      </c>
      <c r="B30741" s="15">
        <v>0.10416666665696539</v>
      </c>
      <c r="C30741" s="10">
        <v>3660.3063466749936</v>
      </c>
    </row>
    <row r="30742" spans="1:3" s="1" customFormat="1" ht="14.5" x14ac:dyDescent="0.35">
      <c r="A30742" s="14">
        <v>45247</v>
      </c>
      <c r="B30742" s="15">
        <v>0.11458333334303461</v>
      </c>
      <c r="C30742" s="10">
        <v>3641.8826956849298</v>
      </c>
    </row>
    <row r="30743" spans="1:3" s="1" customFormat="1" ht="14.5" x14ac:dyDescent="0.35">
      <c r="A30743" s="14">
        <v>45247</v>
      </c>
      <c r="B30743" s="15">
        <v>0.125</v>
      </c>
      <c r="C30743" s="10">
        <v>3731.9114511281691</v>
      </c>
    </row>
    <row r="30744" spans="1:3" s="1" customFormat="1" ht="14.5" x14ac:dyDescent="0.35">
      <c r="A30744" s="14">
        <v>45247</v>
      </c>
      <c r="B30744" s="15">
        <v>0.13541666665696539</v>
      </c>
      <c r="C30744" s="10">
        <v>3782.1918679135315</v>
      </c>
    </row>
    <row r="30745" spans="1:3" s="1" customFormat="1" ht="14.5" x14ac:dyDescent="0.35">
      <c r="A30745" s="14">
        <v>45247</v>
      </c>
      <c r="B30745" s="15">
        <v>0.14583333334303461</v>
      </c>
      <c r="C30745" s="10">
        <v>3800.1521816267773</v>
      </c>
    </row>
    <row r="30746" spans="1:3" s="1" customFormat="1" ht="14.5" x14ac:dyDescent="0.35">
      <c r="A30746" s="14">
        <v>45247</v>
      </c>
      <c r="B30746" s="15">
        <v>0.15625</v>
      </c>
      <c r="C30746" s="10">
        <v>3747.6675475274615</v>
      </c>
    </row>
    <row r="30747" spans="1:3" s="1" customFormat="1" ht="14.5" x14ac:dyDescent="0.35">
      <c r="A30747" s="14">
        <v>45247</v>
      </c>
      <c r="B30747" s="15">
        <v>0.16666666665696539</v>
      </c>
      <c r="C30747" s="10">
        <v>3792.2225354513057</v>
      </c>
    </row>
    <row r="30748" spans="1:3" s="1" customFormat="1" ht="14.5" x14ac:dyDescent="0.35">
      <c r="A30748" s="14">
        <v>45247</v>
      </c>
      <c r="B30748" s="15">
        <v>0.17708333334303461</v>
      </c>
      <c r="C30748" s="10">
        <v>3810.4210858950901</v>
      </c>
    </row>
    <row r="30749" spans="1:3" s="1" customFormat="1" ht="14.5" x14ac:dyDescent="0.35">
      <c r="A30749" s="14">
        <v>45247</v>
      </c>
      <c r="B30749" s="15">
        <v>0.1875</v>
      </c>
      <c r="C30749" s="10">
        <v>3861.3215240918553</v>
      </c>
    </row>
    <row r="30750" spans="1:3" s="1" customFormat="1" ht="14.5" x14ac:dyDescent="0.35">
      <c r="A30750" s="14">
        <v>45247</v>
      </c>
      <c r="B30750" s="15">
        <v>0.19791666665696539</v>
      </c>
      <c r="C30750" s="10">
        <v>3929.9730238799743</v>
      </c>
    </row>
    <row r="30751" spans="1:3" s="1" customFormat="1" ht="14.5" x14ac:dyDescent="0.35">
      <c r="A30751" s="14">
        <v>45247</v>
      </c>
      <c r="B30751" s="15">
        <v>0.20833333334303461</v>
      </c>
      <c r="C30751" s="10">
        <v>4051.3334884231253</v>
      </c>
    </row>
    <row r="30752" spans="1:3" s="1" customFormat="1" ht="14.5" x14ac:dyDescent="0.35">
      <c r="A30752" s="14">
        <v>45247</v>
      </c>
      <c r="B30752" s="15">
        <v>0.21875</v>
      </c>
      <c r="C30752" s="10">
        <v>4161.6909309914608</v>
      </c>
    </row>
    <row r="30753" spans="1:3" s="1" customFormat="1" ht="14.5" x14ac:dyDescent="0.35">
      <c r="A30753" s="14">
        <v>45247</v>
      </c>
      <c r="B30753" s="15">
        <v>0.22916666665696539</v>
      </c>
      <c r="C30753" s="10">
        <v>4387.3503401436765</v>
      </c>
    </row>
    <row r="30754" spans="1:3" s="1" customFormat="1" ht="14.5" x14ac:dyDescent="0.35">
      <c r="A30754" s="14">
        <v>45247</v>
      </c>
      <c r="B30754" s="15">
        <v>0.23958333334303461</v>
      </c>
      <c r="C30754" s="10">
        <v>4501.4158721507683</v>
      </c>
    </row>
    <row r="30755" spans="1:3" s="1" customFormat="1" ht="14.5" x14ac:dyDescent="0.35">
      <c r="A30755" s="14">
        <v>45247</v>
      </c>
      <c r="B30755" s="15">
        <v>0.25</v>
      </c>
      <c r="C30755" s="10">
        <v>4862.4747613234431</v>
      </c>
    </row>
    <row r="30756" spans="1:3" s="1" customFormat="1" ht="14.5" x14ac:dyDescent="0.35">
      <c r="A30756" s="14">
        <v>45247</v>
      </c>
      <c r="B30756" s="15">
        <v>0.26041666665696539</v>
      </c>
      <c r="C30756" s="10">
        <v>5436.1959053915725</v>
      </c>
    </row>
    <row r="30757" spans="1:3" s="1" customFormat="1" ht="14.5" x14ac:dyDescent="0.35">
      <c r="A30757" s="14">
        <v>45247</v>
      </c>
      <c r="B30757" s="15">
        <v>0.27083333334303461</v>
      </c>
      <c r="C30757" s="10">
        <v>5800.9478828088777</v>
      </c>
    </row>
    <row r="30758" spans="1:3" s="1" customFormat="1" ht="14.5" x14ac:dyDescent="0.35">
      <c r="A30758" s="14">
        <v>45247</v>
      </c>
      <c r="B30758" s="15">
        <v>0.28125</v>
      </c>
      <c r="C30758" s="10">
        <v>6320.3596003662196</v>
      </c>
    </row>
    <row r="30759" spans="1:3" s="1" customFormat="1" ht="14.5" x14ac:dyDescent="0.35">
      <c r="A30759" s="14">
        <v>45247</v>
      </c>
      <c r="B30759" s="15">
        <v>0.29166666665696539</v>
      </c>
      <c r="C30759" s="10">
        <v>6781.1409938246616</v>
      </c>
    </row>
    <row r="30760" spans="1:3" s="1" customFormat="1" ht="14.5" x14ac:dyDescent="0.35">
      <c r="A30760" s="14">
        <v>45247</v>
      </c>
      <c r="B30760" s="15">
        <v>0.30208333334303461</v>
      </c>
      <c r="C30760" s="10">
        <v>7183.9985125649018</v>
      </c>
    </row>
    <row r="30761" spans="1:3" s="1" customFormat="1" ht="14.5" x14ac:dyDescent="0.35">
      <c r="A30761" s="14">
        <v>45247</v>
      </c>
      <c r="B30761" s="15">
        <v>0.3125</v>
      </c>
      <c r="C30761" s="10">
        <v>7424.7736793697559</v>
      </c>
    </row>
    <row r="30762" spans="1:3" s="1" customFormat="1" ht="14.5" x14ac:dyDescent="0.35">
      <c r="A30762" s="14">
        <v>45247</v>
      </c>
      <c r="B30762" s="15">
        <v>0.32291666665696539</v>
      </c>
      <c r="C30762" s="10">
        <v>7544.3416093151573</v>
      </c>
    </row>
    <row r="30763" spans="1:3" s="1" customFormat="1" ht="14.5" x14ac:dyDescent="0.35">
      <c r="A30763" s="14">
        <v>45247</v>
      </c>
      <c r="B30763" s="15">
        <v>0.33333333334303461</v>
      </c>
      <c r="C30763" s="10">
        <v>7900.8147344027002</v>
      </c>
    </row>
    <row r="30764" spans="1:3" s="1" customFormat="1" ht="14.5" x14ac:dyDescent="0.35">
      <c r="A30764" s="14">
        <v>45247</v>
      </c>
      <c r="B30764" s="15">
        <v>0.34375</v>
      </c>
      <c r="C30764" s="10">
        <v>8071.13805927266</v>
      </c>
    </row>
    <row r="30765" spans="1:3" s="1" customFormat="1" ht="14.5" x14ac:dyDescent="0.35">
      <c r="A30765" s="14">
        <v>45247</v>
      </c>
      <c r="B30765" s="15">
        <v>0.35416666665696539</v>
      </c>
      <c r="C30765" s="10">
        <v>8240.0309792345724</v>
      </c>
    </row>
    <row r="30766" spans="1:3" s="1" customFormat="1" ht="14.5" x14ac:dyDescent="0.35">
      <c r="A30766" s="14">
        <v>45247</v>
      </c>
      <c r="B30766" s="15">
        <v>0.36458333334303461</v>
      </c>
      <c r="C30766" s="10">
        <v>8336.3110277680753</v>
      </c>
    </row>
    <row r="30767" spans="1:3" s="1" customFormat="1" ht="14.5" x14ac:dyDescent="0.35">
      <c r="A30767" s="14">
        <v>45247</v>
      </c>
      <c r="B30767" s="15">
        <v>0.375</v>
      </c>
      <c r="C30767" s="10">
        <v>8637.5729084500072</v>
      </c>
    </row>
    <row r="30768" spans="1:3" s="1" customFormat="1" ht="14.5" x14ac:dyDescent="0.35">
      <c r="A30768" s="14">
        <v>45247</v>
      </c>
      <c r="B30768" s="15">
        <v>0.38541666665696539</v>
      </c>
      <c r="C30768" s="10">
        <v>8659.0325961907656</v>
      </c>
    </row>
    <row r="30769" spans="1:3" s="1" customFormat="1" ht="14.5" x14ac:dyDescent="0.35">
      <c r="A30769" s="14">
        <v>45247</v>
      </c>
      <c r="B30769" s="15">
        <v>0.39583333334303461</v>
      </c>
      <c r="C30769" s="10">
        <v>8629.984197060985</v>
      </c>
    </row>
    <row r="30770" spans="1:3" s="1" customFormat="1" ht="14.5" x14ac:dyDescent="0.35">
      <c r="A30770" s="14">
        <v>45247</v>
      </c>
      <c r="B30770" s="15">
        <v>0.40625</v>
      </c>
      <c r="C30770" s="10">
        <v>8799.6432808061018</v>
      </c>
    </row>
    <row r="30771" spans="1:3" s="1" customFormat="1" ht="14.5" x14ac:dyDescent="0.35">
      <c r="A30771" s="14">
        <v>45247</v>
      </c>
      <c r="B30771" s="15">
        <v>0.41666666665696539</v>
      </c>
      <c r="C30771" s="10">
        <v>8819.6965148926247</v>
      </c>
    </row>
    <row r="30772" spans="1:3" s="1" customFormat="1" ht="14.5" x14ac:dyDescent="0.35">
      <c r="A30772" s="14">
        <v>45247</v>
      </c>
      <c r="B30772" s="15">
        <v>0.42708333334303461</v>
      </c>
      <c r="C30772" s="10">
        <v>8895.2538821171802</v>
      </c>
    </row>
    <row r="30773" spans="1:3" s="1" customFormat="1" ht="14.5" x14ac:dyDescent="0.35">
      <c r="A30773" s="14">
        <v>45247</v>
      </c>
      <c r="B30773" s="15">
        <v>0.4375</v>
      </c>
      <c r="C30773" s="10">
        <v>8997.4247803971502</v>
      </c>
    </row>
    <row r="30774" spans="1:3" s="1" customFormat="1" ht="14.5" x14ac:dyDescent="0.35">
      <c r="A30774" s="14">
        <v>45247</v>
      </c>
      <c r="B30774" s="15">
        <v>0.44791666665696539</v>
      </c>
      <c r="C30774" s="10">
        <v>9206.3156717540605</v>
      </c>
    </row>
    <row r="30775" spans="1:3" s="1" customFormat="1" ht="14.5" x14ac:dyDescent="0.35">
      <c r="A30775" s="14">
        <v>45247</v>
      </c>
      <c r="B30775" s="15">
        <v>0.45833333334303461</v>
      </c>
      <c r="C30775" s="10">
        <v>9387.9721307742948</v>
      </c>
    </row>
    <row r="30776" spans="1:3" s="1" customFormat="1" ht="14.5" x14ac:dyDescent="0.35">
      <c r="A30776" s="14">
        <v>45247</v>
      </c>
      <c r="B30776" s="15">
        <v>0.46875</v>
      </c>
      <c r="C30776" s="10">
        <v>9292.2198481158121</v>
      </c>
    </row>
    <row r="30777" spans="1:3" s="1" customFormat="1" ht="14.5" x14ac:dyDescent="0.35">
      <c r="A30777" s="14">
        <v>45247</v>
      </c>
      <c r="B30777" s="15">
        <v>0.47916666665696539</v>
      </c>
      <c r="C30777" s="10">
        <v>9253.8229296475984</v>
      </c>
    </row>
    <row r="30778" spans="1:3" s="1" customFormat="1" ht="14.5" x14ac:dyDescent="0.35">
      <c r="A30778" s="14">
        <v>45247</v>
      </c>
      <c r="B30778" s="15">
        <v>0.48958333334303461</v>
      </c>
      <c r="C30778" s="10">
        <v>9539.4743127920374</v>
      </c>
    </row>
    <row r="30779" spans="1:3" s="1" customFormat="1" ht="14.5" x14ac:dyDescent="0.35">
      <c r="A30779" s="14">
        <v>45247</v>
      </c>
      <c r="B30779" s="15">
        <v>0.5</v>
      </c>
      <c r="C30779" s="10">
        <v>9616.2502055667301</v>
      </c>
    </row>
    <row r="30780" spans="1:3" s="1" customFormat="1" ht="14.5" x14ac:dyDescent="0.35">
      <c r="A30780" s="14">
        <v>45247</v>
      </c>
      <c r="B30780" s="15">
        <v>0.51041666665696539</v>
      </c>
      <c r="C30780" s="10">
        <v>9589.29342555939</v>
      </c>
    </row>
    <row r="30781" spans="1:3" s="1" customFormat="1" ht="14.5" x14ac:dyDescent="0.35">
      <c r="A30781" s="14">
        <v>45247</v>
      </c>
      <c r="B30781" s="15">
        <v>0.52083333334303461</v>
      </c>
      <c r="C30781" s="10">
        <v>9542.3271727929696</v>
      </c>
    </row>
    <row r="30782" spans="1:3" s="1" customFormat="1" ht="14.5" x14ac:dyDescent="0.35">
      <c r="A30782" s="14">
        <v>45247</v>
      </c>
      <c r="B30782" s="15">
        <v>0.53125</v>
      </c>
      <c r="C30782" s="10">
        <v>9631.563196190762</v>
      </c>
    </row>
    <row r="30783" spans="1:3" s="1" customFormat="1" ht="14.5" x14ac:dyDescent="0.35">
      <c r="A30783" s="14">
        <v>45247</v>
      </c>
      <c r="B30783" s="15">
        <v>0.54166666665696539</v>
      </c>
      <c r="C30783" s="10">
        <v>9770.8828329979024</v>
      </c>
    </row>
    <row r="30784" spans="1:3" s="1" customFormat="1" ht="14.5" x14ac:dyDescent="0.35">
      <c r="A30784" s="14">
        <v>45247</v>
      </c>
      <c r="B30784" s="15">
        <v>0.55208333334303461</v>
      </c>
      <c r="C30784" s="10">
        <v>9768.6528948381929</v>
      </c>
    </row>
    <row r="30785" spans="1:3" s="1" customFormat="1" ht="14.5" x14ac:dyDescent="0.35">
      <c r="A30785" s="14">
        <v>45247</v>
      </c>
      <c r="B30785" s="15">
        <v>0.5625</v>
      </c>
      <c r="C30785" s="10">
        <v>9818.0231454823697</v>
      </c>
    </row>
    <row r="30786" spans="1:3" s="1" customFormat="1" ht="14.5" x14ac:dyDescent="0.35">
      <c r="A30786" s="14">
        <v>45247</v>
      </c>
      <c r="B30786" s="15">
        <v>0.57291666665696539</v>
      </c>
      <c r="C30786" s="10">
        <v>9493.187450611169</v>
      </c>
    </row>
    <row r="30787" spans="1:3" s="1" customFormat="1" ht="14.5" x14ac:dyDescent="0.35">
      <c r="A30787" s="14">
        <v>45247</v>
      </c>
      <c r="B30787" s="15">
        <v>0.58333333334303461</v>
      </c>
      <c r="C30787" s="10">
        <v>9464.3936794687397</v>
      </c>
    </row>
    <row r="30788" spans="1:3" s="1" customFormat="1" ht="14.5" x14ac:dyDescent="0.35">
      <c r="A30788" s="14">
        <v>45247</v>
      </c>
      <c r="B30788" s="15">
        <v>0.59375</v>
      </c>
      <c r="C30788" s="10">
        <v>9341.2078046431125</v>
      </c>
    </row>
    <row r="30789" spans="1:3" s="1" customFormat="1" ht="14.5" x14ac:dyDescent="0.35">
      <c r="A30789" s="14">
        <v>45247</v>
      </c>
      <c r="B30789" s="15">
        <v>0.60416666665696539</v>
      </c>
      <c r="C30789" s="10">
        <v>9153.6743567914837</v>
      </c>
    </row>
    <row r="30790" spans="1:3" s="1" customFormat="1" ht="14.5" x14ac:dyDescent="0.35">
      <c r="A30790" s="14">
        <v>45247</v>
      </c>
      <c r="B30790" s="15">
        <v>0.61458333334303461</v>
      </c>
      <c r="C30790" s="10">
        <v>9300.1258978831193</v>
      </c>
    </row>
    <row r="30791" spans="1:3" s="1" customFormat="1" ht="14.5" x14ac:dyDescent="0.35">
      <c r="A30791" s="14">
        <v>45247</v>
      </c>
      <c r="B30791" s="15">
        <v>0.625</v>
      </c>
      <c r="C30791" s="10">
        <v>9116.9033840487973</v>
      </c>
    </row>
    <row r="30792" spans="1:3" s="1" customFormat="1" ht="14.5" x14ac:dyDescent="0.35">
      <c r="A30792" s="14">
        <v>45247</v>
      </c>
      <c r="B30792" s="15">
        <v>0.63541666665696539</v>
      </c>
      <c r="C30792" s="10">
        <v>8937.6132918648618</v>
      </c>
    </row>
    <row r="30793" spans="1:3" s="1" customFormat="1" ht="14.5" x14ac:dyDescent="0.35">
      <c r="A30793" s="14">
        <v>45247</v>
      </c>
      <c r="B30793" s="15">
        <v>0.64583333334303461</v>
      </c>
      <c r="C30793" s="10">
        <v>8754.1871682262172</v>
      </c>
    </row>
    <row r="30794" spans="1:3" s="1" customFormat="1" ht="14.5" x14ac:dyDescent="0.35">
      <c r="A30794" s="14">
        <v>45247</v>
      </c>
      <c r="B30794" s="15">
        <v>0.65625</v>
      </c>
      <c r="C30794" s="10">
        <v>8723.8496017201651</v>
      </c>
    </row>
    <row r="30795" spans="1:3" s="1" customFormat="1" ht="14.5" x14ac:dyDescent="0.35">
      <c r="A30795" s="14">
        <v>45247</v>
      </c>
      <c r="B30795" s="15">
        <v>0.66666666665696539</v>
      </c>
      <c r="C30795" s="10">
        <v>8987.7108940428698</v>
      </c>
    </row>
    <row r="30796" spans="1:3" s="1" customFormat="1" ht="14.5" x14ac:dyDescent="0.35">
      <c r="A30796" s="14">
        <v>45247</v>
      </c>
      <c r="B30796" s="15">
        <v>0.67708333334303461</v>
      </c>
      <c r="C30796" s="10">
        <v>9125.1249476974808</v>
      </c>
    </row>
    <row r="30797" spans="1:3" s="1" customFormat="1" ht="14.5" x14ac:dyDescent="0.35">
      <c r="A30797" s="14">
        <v>45247</v>
      </c>
      <c r="B30797" s="15">
        <v>0.6875</v>
      </c>
      <c r="C30797" s="10">
        <v>9398.1340328316837</v>
      </c>
    </row>
    <row r="30798" spans="1:3" s="1" customFormat="1" ht="14.5" x14ac:dyDescent="0.35">
      <c r="A30798" s="14">
        <v>45247</v>
      </c>
      <c r="B30798" s="15">
        <v>0.69791666665696539</v>
      </c>
      <c r="C30798" s="10">
        <v>9778.4737787962549</v>
      </c>
    </row>
    <row r="30799" spans="1:3" s="1" customFormat="1" ht="14.5" x14ac:dyDescent="0.35">
      <c r="A30799" s="14">
        <v>45247</v>
      </c>
      <c r="B30799" s="15">
        <v>0.70833333334303461</v>
      </c>
      <c r="C30799" s="10">
        <v>10367.247827455531</v>
      </c>
    </row>
    <row r="30800" spans="1:3" s="1" customFormat="1" ht="14.5" x14ac:dyDescent="0.35">
      <c r="A30800" s="14">
        <v>45247</v>
      </c>
      <c r="B30800" s="15">
        <v>0.71875</v>
      </c>
      <c r="C30800" s="10">
        <v>10600.426948701261</v>
      </c>
    </row>
    <row r="30801" spans="1:3" s="1" customFormat="1" ht="14.5" x14ac:dyDescent="0.35">
      <c r="A30801" s="14">
        <v>45247</v>
      </c>
      <c r="B30801" s="15">
        <v>0.72916666665696539</v>
      </c>
      <c r="C30801" s="10">
        <v>10588.38207684675</v>
      </c>
    </row>
    <row r="30802" spans="1:3" s="1" customFormat="1" ht="14.5" x14ac:dyDescent="0.35">
      <c r="A30802" s="14">
        <v>45247</v>
      </c>
      <c r="B30802" s="15">
        <v>0.73958333334303461</v>
      </c>
      <c r="C30802" s="10">
        <v>10483.568206211788</v>
      </c>
    </row>
    <row r="30803" spans="1:3" s="1" customFormat="1" ht="14.5" x14ac:dyDescent="0.35">
      <c r="A30803" s="14">
        <v>45247</v>
      </c>
      <c r="B30803" s="15">
        <v>0.75</v>
      </c>
      <c r="C30803" s="10">
        <v>10421.581535349696</v>
      </c>
    </row>
    <row r="30804" spans="1:3" s="1" customFormat="1" ht="14.5" x14ac:dyDescent="0.35">
      <c r="A30804" s="14">
        <v>45247</v>
      </c>
      <c r="B30804" s="15">
        <v>0.76041666665696539</v>
      </c>
      <c r="C30804" s="10">
        <v>10280.225503608995</v>
      </c>
    </row>
    <row r="30805" spans="1:3" s="1" customFormat="1" ht="14.5" x14ac:dyDescent="0.35">
      <c r="A30805" s="14">
        <v>45247</v>
      </c>
      <c r="B30805" s="15">
        <v>0.77083333334303461</v>
      </c>
      <c r="C30805" s="10">
        <v>10168.786872135584</v>
      </c>
    </row>
    <row r="30806" spans="1:3" s="1" customFormat="1" ht="14.5" x14ac:dyDescent="0.35">
      <c r="A30806" s="14">
        <v>45247</v>
      </c>
      <c r="B30806" s="15">
        <v>0.78125</v>
      </c>
      <c r="C30806" s="10">
        <v>10077.608707159092</v>
      </c>
    </row>
    <row r="30807" spans="1:3" s="1" customFormat="1" ht="14.5" x14ac:dyDescent="0.35">
      <c r="A30807" s="14">
        <v>45247</v>
      </c>
      <c r="B30807" s="15">
        <v>0.79166666665696539</v>
      </c>
      <c r="C30807" s="10">
        <v>9985.376054755212</v>
      </c>
    </row>
    <row r="30808" spans="1:3" s="1" customFormat="1" ht="14.5" x14ac:dyDescent="0.35">
      <c r="A30808" s="14">
        <v>45247</v>
      </c>
      <c r="B30808" s="15">
        <v>0.80208333334303461</v>
      </c>
      <c r="C30808" s="10">
        <v>9613.5525761193239</v>
      </c>
    </row>
    <row r="30809" spans="1:3" s="1" customFormat="1" ht="14.5" x14ac:dyDescent="0.35">
      <c r="A30809" s="14">
        <v>45247</v>
      </c>
      <c r="B30809" s="15">
        <v>0.8125</v>
      </c>
      <c r="C30809" s="10">
        <v>9376.7985794453198</v>
      </c>
    </row>
    <row r="30810" spans="1:3" s="1" customFormat="1" ht="14.5" x14ac:dyDescent="0.35">
      <c r="A30810" s="14">
        <v>45247</v>
      </c>
      <c r="B30810" s="15">
        <v>0.82291666665696539</v>
      </c>
      <c r="C30810" s="10">
        <v>9004.6811287208002</v>
      </c>
    </row>
    <row r="30811" spans="1:3" s="1" customFormat="1" ht="14.5" x14ac:dyDescent="0.35">
      <c r="A30811" s="14">
        <v>45247</v>
      </c>
      <c r="B30811" s="15">
        <v>0.83333333334303461</v>
      </c>
      <c r="C30811" s="10">
        <v>8664.0505198450519</v>
      </c>
    </row>
    <row r="30812" spans="1:3" s="1" customFormat="1" ht="14.5" x14ac:dyDescent="0.35">
      <c r="A30812" s="14">
        <v>45247</v>
      </c>
      <c r="B30812" s="15">
        <v>0.84375</v>
      </c>
      <c r="C30812" s="10">
        <v>8267.6514519060183</v>
      </c>
    </row>
    <row r="30813" spans="1:3" s="1" customFormat="1" ht="14.5" x14ac:dyDescent="0.35">
      <c r="A30813" s="14">
        <v>45247</v>
      </c>
      <c r="B30813" s="15">
        <v>0.85416666665696539</v>
      </c>
      <c r="C30813" s="10">
        <v>7930.6446108804157</v>
      </c>
    </row>
    <row r="30814" spans="1:3" s="1" customFormat="1" ht="14.5" x14ac:dyDescent="0.35">
      <c r="A30814" s="14">
        <v>45247</v>
      </c>
      <c r="B30814" s="15">
        <v>0.86458333334303461</v>
      </c>
      <c r="C30814" s="10">
        <v>7961.3166239819475</v>
      </c>
    </row>
    <row r="30815" spans="1:3" s="1" customFormat="1" ht="14.5" x14ac:dyDescent="0.35">
      <c r="A30815" s="14">
        <v>45247</v>
      </c>
      <c r="B30815" s="15">
        <v>0.875</v>
      </c>
      <c r="C30815" s="10">
        <v>8463.7920548358707</v>
      </c>
    </row>
    <row r="30816" spans="1:3" s="1" customFormat="1" ht="14.5" x14ac:dyDescent="0.35">
      <c r="A30816" s="14">
        <v>45247</v>
      </c>
      <c r="B30816" s="15">
        <v>0.88541666665696539</v>
      </c>
      <c r="C30816" s="10">
        <v>8103.3019888098088</v>
      </c>
    </row>
    <row r="30817" spans="1:3" s="1" customFormat="1" ht="14.5" x14ac:dyDescent="0.35">
      <c r="A30817" s="14">
        <v>45247</v>
      </c>
      <c r="B30817" s="15">
        <v>0.89583333334303461</v>
      </c>
      <c r="C30817" s="10">
        <v>7830.4039502330652</v>
      </c>
    </row>
    <row r="30818" spans="1:3" s="1" customFormat="1" ht="14.5" x14ac:dyDescent="0.35">
      <c r="A30818" s="14">
        <v>45247</v>
      </c>
      <c r="B30818" s="15">
        <v>0.90625</v>
      </c>
      <c r="C30818" s="10">
        <v>7577.6819165762427</v>
      </c>
    </row>
    <row r="30819" spans="1:3" s="1" customFormat="1" ht="14.5" x14ac:dyDescent="0.35">
      <c r="A30819" s="14">
        <v>45247</v>
      </c>
      <c r="B30819" s="15">
        <v>0.91666666665696539</v>
      </c>
      <c r="C30819" s="10">
        <v>7271.4379270420814</v>
      </c>
    </row>
    <row r="30820" spans="1:3" s="1" customFormat="1" ht="14.5" x14ac:dyDescent="0.35">
      <c r="A30820" s="14">
        <v>45247</v>
      </c>
      <c r="B30820" s="15">
        <v>0.92708333334303461</v>
      </c>
      <c r="C30820" s="10">
        <v>6833.4270606537584</v>
      </c>
    </row>
    <row r="30821" spans="1:3" s="1" customFormat="1" ht="14.5" x14ac:dyDescent="0.35">
      <c r="A30821" s="14">
        <v>45247</v>
      </c>
      <c r="B30821" s="15">
        <v>0.9375</v>
      </c>
      <c r="C30821" s="10">
        <v>6426.8391620538368</v>
      </c>
    </row>
    <row r="30822" spans="1:3" s="1" customFormat="1" ht="14.5" x14ac:dyDescent="0.35">
      <c r="A30822" s="14">
        <v>45247</v>
      </c>
      <c r="B30822" s="15">
        <v>0.94791666665696539</v>
      </c>
      <c r="C30822" s="10">
        <v>6082.1529840291587</v>
      </c>
    </row>
    <row r="30823" spans="1:3" s="1" customFormat="1" ht="14.5" x14ac:dyDescent="0.35">
      <c r="A30823" s="14">
        <v>45247</v>
      </c>
      <c r="B30823" s="15">
        <v>0.95833333334303461</v>
      </c>
      <c r="C30823" s="10">
        <v>5733.7601911908832</v>
      </c>
    </row>
    <row r="30824" spans="1:3" s="1" customFormat="1" ht="14.5" x14ac:dyDescent="0.35">
      <c r="A30824" s="14">
        <v>45247</v>
      </c>
      <c r="B30824" s="15">
        <v>0.96875</v>
      </c>
      <c r="C30824" s="10">
        <v>5371.450427535673</v>
      </c>
    </row>
    <row r="30825" spans="1:3" s="1" customFormat="1" ht="14.5" x14ac:dyDescent="0.35">
      <c r="A30825" s="14">
        <v>45247</v>
      </c>
      <c r="B30825" s="15">
        <v>0.97916666665696539</v>
      </c>
      <c r="C30825" s="10">
        <v>5136.776927658776</v>
      </c>
    </row>
    <row r="30826" spans="1:3" s="1" customFormat="1" ht="14.5" x14ac:dyDescent="0.35">
      <c r="A30826" s="14">
        <v>45247</v>
      </c>
      <c r="B30826" s="15">
        <v>0.98958333334303461</v>
      </c>
      <c r="C30826" s="10">
        <v>4857.3662585899692</v>
      </c>
    </row>
    <row r="30827" spans="1:3" s="1" customFormat="1" ht="14.5" x14ac:dyDescent="0.35">
      <c r="A30827" s="14">
        <v>45248</v>
      </c>
      <c r="B30827" s="15">
        <v>0</v>
      </c>
      <c r="C30827" s="10">
        <v>4606.2829461397359</v>
      </c>
    </row>
    <row r="30828" spans="1:3" s="1" customFormat="1" ht="14.5" x14ac:dyDescent="0.35">
      <c r="A30828" s="14">
        <v>45248</v>
      </c>
      <c r="B30828" s="15">
        <v>1.041666665696539E-2</v>
      </c>
      <c r="C30828" s="10">
        <v>4387.7209865350687</v>
      </c>
    </row>
    <row r="30829" spans="1:3" s="1" customFormat="1" ht="14.5" x14ac:dyDescent="0.35">
      <c r="A30829" s="14">
        <v>45248</v>
      </c>
      <c r="B30829" s="15">
        <v>2.083333334303461E-2</v>
      </c>
      <c r="C30829" s="10">
        <v>4277.8143284302732</v>
      </c>
    </row>
    <row r="30830" spans="1:3" s="1" customFormat="1" ht="14.5" x14ac:dyDescent="0.35">
      <c r="A30830" s="14">
        <v>45248</v>
      </c>
      <c r="B30830" s="15">
        <v>3.125E-2</v>
      </c>
      <c r="C30830" s="10">
        <v>4112.5219850596368</v>
      </c>
    </row>
    <row r="30831" spans="1:3" s="1" customFormat="1" ht="14.5" x14ac:dyDescent="0.35">
      <c r="A30831" s="14">
        <v>45248</v>
      </c>
      <c r="B30831" s="15">
        <v>4.166666665696539E-2</v>
      </c>
      <c r="C30831" s="10">
        <v>3981.305466453894</v>
      </c>
    </row>
    <row r="30832" spans="1:3" s="1" customFormat="1" ht="14.5" x14ac:dyDescent="0.35">
      <c r="A30832" s="14">
        <v>45248</v>
      </c>
      <c r="B30832" s="15">
        <v>5.208333334303461E-2</v>
      </c>
      <c r="C30832" s="10">
        <v>3846.0748970995764</v>
      </c>
    </row>
    <row r="30833" spans="1:3" s="1" customFormat="1" ht="14.5" x14ac:dyDescent="0.35">
      <c r="A30833" s="14">
        <v>45248</v>
      </c>
      <c r="B30833" s="15">
        <v>6.25E-2</v>
      </c>
      <c r="C30833" s="10">
        <v>3798.0768855701945</v>
      </c>
    </row>
    <row r="30834" spans="1:3" s="1" customFormat="1" ht="14.5" x14ac:dyDescent="0.35">
      <c r="A30834" s="14">
        <v>45248</v>
      </c>
      <c r="B30834" s="15">
        <v>7.291666665696539E-2</v>
      </c>
      <c r="C30834" s="10">
        <v>3724.4546868958128</v>
      </c>
    </row>
    <row r="30835" spans="1:3" s="1" customFormat="1" ht="14.5" x14ac:dyDescent="0.35">
      <c r="A30835" s="14">
        <v>45248</v>
      </c>
      <c r="B30835" s="15">
        <v>8.333333334303461E-2</v>
      </c>
      <c r="C30835" s="10">
        <v>3662.6734333793174</v>
      </c>
    </row>
    <row r="30836" spans="1:3" s="1" customFormat="1" ht="14.5" x14ac:dyDescent="0.35">
      <c r="A30836" s="14">
        <v>45248</v>
      </c>
      <c r="B30836" s="15">
        <v>9.375E-2</v>
      </c>
      <c r="C30836" s="10">
        <v>3641.0022347771969</v>
      </c>
    </row>
    <row r="30837" spans="1:3" s="1" customFormat="1" ht="14.5" x14ac:dyDescent="0.35">
      <c r="A30837" s="14">
        <v>45248</v>
      </c>
      <c r="B30837" s="15">
        <v>0.10416666665696539</v>
      </c>
      <c r="C30837" s="10">
        <v>3643.6865002829327</v>
      </c>
    </row>
    <row r="30838" spans="1:3" s="1" customFormat="1" ht="14.5" x14ac:dyDescent="0.35">
      <c r="A30838" s="14">
        <v>45248</v>
      </c>
      <c r="B30838" s="15">
        <v>0.11458333334303461</v>
      </c>
      <c r="C30838" s="10">
        <v>3671.9121546544357</v>
      </c>
    </row>
    <row r="30839" spans="1:3" s="1" customFormat="1" ht="14.5" x14ac:dyDescent="0.35">
      <c r="A30839" s="14">
        <v>45248</v>
      </c>
      <c r="B30839" s="15">
        <v>0.125</v>
      </c>
      <c r="C30839" s="10">
        <v>3656.6855354349073</v>
      </c>
    </row>
    <row r="30840" spans="1:3" s="1" customFormat="1" ht="14.5" x14ac:dyDescent="0.35">
      <c r="A30840" s="14">
        <v>45248</v>
      </c>
      <c r="B30840" s="15">
        <v>0.13541666665696539</v>
      </c>
      <c r="C30840" s="10">
        <v>3670.8952802743224</v>
      </c>
    </row>
    <row r="30841" spans="1:3" s="1" customFormat="1" ht="14.5" x14ac:dyDescent="0.35">
      <c r="A30841" s="14">
        <v>45248</v>
      </c>
      <c r="B30841" s="15">
        <v>0.14583333334303461</v>
      </c>
      <c r="C30841" s="10">
        <v>3666.0933057466882</v>
      </c>
    </row>
    <row r="30842" spans="1:3" s="1" customFormat="1" ht="14.5" x14ac:dyDescent="0.35">
      <c r="A30842" s="14">
        <v>45248</v>
      </c>
      <c r="B30842" s="15">
        <v>0.15625</v>
      </c>
      <c r="C30842" s="10">
        <v>3674.5542786322067</v>
      </c>
    </row>
    <row r="30843" spans="1:3" s="1" customFormat="1" ht="14.5" x14ac:dyDescent="0.35">
      <c r="A30843" s="14">
        <v>45248</v>
      </c>
      <c r="B30843" s="15">
        <v>0.16666666665696539</v>
      </c>
      <c r="C30843" s="10">
        <v>3705.0421565402921</v>
      </c>
    </row>
    <row r="30844" spans="1:3" s="1" customFormat="1" ht="14.5" x14ac:dyDescent="0.35">
      <c r="A30844" s="14">
        <v>45248</v>
      </c>
      <c r="B30844" s="15">
        <v>0.17708333334303461</v>
      </c>
      <c r="C30844" s="10">
        <v>3696.2595736611433</v>
      </c>
    </row>
    <row r="30845" spans="1:3" s="1" customFormat="1" ht="14.5" x14ac:dyDescent="0.35">
      <c r="A30845" s="14">
        <v>45248</v>
      </c>
      <c r="B30845" s="15">
        <v>0.1875</v>
      </c>
      <c r="C30845" s="10">
        <v>3708.8026708209027</v>
      </c>
    </row>
    <row r="30846" spans="1:3" s="1" customFormat="1" ht="14.5" x14ac:dyDescent="0.35">
      <c r="A30846" s="14">
        <v>45248</v>
      </c>
      <c r="B30846" s="15">
        <v>0.19791666665696539</v>
      </c>
      <c r="C30846" s="10">
        <v>3683.5350193308213</v>
      </c>
    </row>
    <row r="30847" spans="1:3" s="1" customFormat="1" ht="14.5" x14ac:dyDescent="0.35">
      <c r="A30847" s="14">
        <v>45248</v>
      </c>
      <c r="B30847" s="15">
        <v>0.20833333334303461</v>
      </c>
      <c r="C30847" s="10">
        <v>3675.2593038438881</v>
      </c>
    </row>
    <row r="30848" spans="1:3" s="1" customFormat="1" ht="14.5" x14ac:dyDescent="0.35">
      <c r="A30848" s="14">
        <v>45248</v>
      </c>
      <c r="B30848" s="15">
        <v>0.21875</v>
      </c>
      <c r="C30848" s="10">
        <v>3730.0079659141829</v>
      </c>
    </row>
    <row r="30849" spans="1:3" s="1" customFormat="1" ht="14.5" x14ac:dyDescent="0.35">
      <c r="A30849" s="14">
        <v>45248</v>
      </c>
      <c r="B30849" s="15">
        <v>0.22916666665696539</v>
      </c>
      <c r="C30849" s="10">
        <v>3742.7250972550073</v>
      </c>
    </row>
    <row r="30850" spans="1:3" s="1" customFormat="1" ht="14.5" x14ac:dyDescent="0.35">
      <c r="A30850" s="14">
        <v>45248</v>
      </c>
      <c r="B30850" s="15">
        <v>0.23958333334303461</v>
      </c>
      <c r="C30850" s="10">
        <v>3767.1266709480478</v>
      </c>
    </row>
    <row r="30851" spans="1:3" s="1" customFormat="1" ht="14.5" x14ac:dyDescent="0.35">
      <c r="A30851" s="14">
        <v>45248</v>
      </c>
      <c r="B30851" s="15">
        <v>0.25</v>
      </c>
      <c r="C30851" s="10">
        <v>3773.9207201269646</v>
      </c>
    </row>
    <row r="30852" spans="1:3" s="1" customFormat="1" ht="14.5" x14ac:dyDescent="0.35">
      <c r="A30852" s="14">
        <v>45248</v>
      </c>
      <c r="B30852" s="15">
        <v>0.26041666665696539</v>
      </c>
      <c r="C30852" s="10">
        <v>3907.0962234828407</v>
      </c>
    </row>
    <row r="30853" spans="1:3" s="1" customFormat="1" ht="14.5" x14ac:dyDescent="0.35">
      <c r="A30853" s="14">
        <v>45248</v>
      </c>
      <c r="B30853" s="15">
        <v>0.27083333334303461</v>
      </c>
      <c r="C30853" s="10">
        <v>4017.2127101325113</v>
      </c>
    </row>
    <row r="30854" spans="1:3" s="1" customFormat="1" ht="14.5" x14ac:dyDescent="0.35">
      <c r="A30854" s="14">
        <v>45248</v>
      </c>
      <c r="B30854" s="15">
        <v>0.28125</v>
      </c>
      <c r="C30854" s="10">
        <v>4163.6267545709643</v>
      </c>
    </row>
    <row r="30855" spans="1:3" s="1" customFormat="1" ht="14.5" x14ac:dyDescent="0.35">
      <c r="A30855" s="14">
        <v>45248</v>
      </c>
      <c r="B30855" s="15">
        <v>0.29166666665696539</v>
      </c>
      <c r="C30855" s="10">
        <v>4367.9997932828246</v>
      </c>
    </row>
    <row r="30856" spans="1:3" s="1" customFormat="1" ht="14.5" x14ac:dyDescent="0.35">
      <c r="A30856" s="14">
        <v>45248</v>
      </c>
      <c r="B30856" s="15">
        <v>0.30208333334303461</v>
      </c>
      <c r="C30856" s="10">
        <v>4450.851113110597</v>
      </c>
    </row>
    <row r="30857" spans="1:3" s="1" customFormat="1" ht="14.5" x14ac:dyDescent="0.35">
      <c r="A30857" s="14">
        <v>45248</v>
      </c>
      <c r="B30857" s="15">
        <v>0.3125</v>
      </c>
      <c r="C30857" s="10">
        <v>4536.7470636669204</v>
      </c>
    </row>
    <row r="30858" spans="1:3" s="1" customFormat="1" ht="14.5" x14ac:dyDescent="0.35">
      <c r="A30858" s="14">
        <v>45248</v>
      </c>
      <c r="B30858" s="15">
        <v>0.32291666665696539</v>
      </c>
      <c r="C30858" s="10">
        <v>4747.8769668746336</v>
      </c>
    </row>
    <row r="30859" spans="1:3" s="1" customFormat="1" ht="14.5" x14ac:dyDescent="0.35">
      <c r="A30859" s="14">
        <v>45248</v>
      </c>
      <c r="B30859" s="15">
        <v>0.33333333334303461</v>
      </c>
      <c r="C30859" s="10">
        <v>5026.4611853520692</v>
      </c>
    </row>
    <row r="30860" spans="1:3" s="1" customFormat="1" ht="14.5" x14ac:dyDescent="0.35">
      <c r="A30860" s="14">
        <v>45248</v>
      </c>
      <c r="B30860" s="15">
        <v>0.34375</v>
      </c>
      <c r="C30860" s="10">
        <v>5317.138884166463</v>
      </c>
    </row>
    <row r="30861" spans="1:3" s="1" customFormat="1" ht="14.5" x14ac:dyDescent="0.35">
      <c r="A30861" s="14">
        <v>45248</v>
      </c>
      <c r="B30861" s="15">
        <v>0.35416666665696539</v>
      </c>
      <c r="C30861" s="10">
        <v>5522.4546364287853</v>
      </c>
    </row>
    <row r="30862" spans="1:3" s="1" customFormat="1" ht="14.5" x14ac:dyDescent="0.35">
      <c r="A30862" s="14">
        <v>45248</v>
      </c>
      <c r="B30862" s="15">
        <v>0.36458333334303461</v>
      </c>
      <c r="C30862" s="10">
        <v>5877.1902427038949</v>
      </c>
    </row>
    <row r="30863" spans="1:3" s="1" customFormat="1" ht="14.5" x14ac:dyDescent="0.35">
      <c r="A30863" s="14">
        <v>45248</v>
      </c>
      <c r="B30863" s="15">
        <v>0.375</v>
      </c>
      <c r="C30863" s="10">
        <v>6209.2950479107203</v>
      </c>
    </row>
    <row r="30864" spans="1:3" s="1" customFormat="1" ht="14.5" x14ac:dyDescent="0.35">
      <c r="A30864" s="14">
        <v>45248</v>
      </c>
      <c r="B30864" s="15">
        <v>0.38541666665696539</v>
      </c>
      <c r="C30864" s="10">
        <v>6437.145988014674</v>
      </c>
    </row>
    <row r="30865" spans="1:3" s="1" customFormat="1" ht="14.5" x14ac:dyDescent="0.35">
      <c r="A30865" s="14">
        <v>45248</v>
      </c>
      <c r="B30865" s="15">
        <v>0.39583333334303461</v>
      </c>
      <c r="C30865" s="10">
        <v>6591.9439978705323</v>
      </c>
    </row>
    <row r="30866" spans="1:3" s="1" customFormat="1" ht="14.5" x14ac:dyDescent="0.35">
      <c r="A30866" s="14">
        <v>45248</v>
      </c>
      <c r="B30866" s="15">
        <v>0.40625</v>
      </c>
      <c r="C30866" s="10">
        <v>6706.1058798277627</v>
      </c>
    </row>
    <row r="30867" spans="1:3" s="1" customFormat="1" ht="14.5" x14ac:dyDescent="0.35">
      <c r="A30867" s="14">
        <v>45248</v>
      </c>
      <c r="B30867" s="15">
        <v>0.41666666665696539</v>
      </c>
      <c r="C30867" s="10">
        <v>6857.1622780937087</v>
      </c>
    </row>
    <row r="30868" spans="1:3" s="1" customFormat="1" ht="14.5" x14ac:dyDescent="0.35">
      <c r="A30868" s="14">
        <v>45248</v>
      </c>
      <c r="B30868" s="15">
        <v>0.42708333334303461</v>
      </c>
      <c r="C30868" s="10">
        <v>7105.3849472731381</v>
      </c>
    </row>
    <row r="30869" spans="1:3" s="1" customFormat="1" ht="14.5" x14ac:dyDescent="0.35">
      <c r="A30869" s="14">
        <v>45248</v>
      </c>
      <c r="B30869" s="15">
        <v>0.4375</v>
      </c>
      <c r="C30869" s="10">
        <v>7226.7872992284738</v>
      </c>
    </row>
    <row r="30870" spans="1:3" s="1" customFormat="1" ht="14.5" x14ac:dyDescent="0.35">
      <c r="A30870" s="14">
        <v>45248</v>
      </c>
      <c r="B30870" s="15">
        <v>0.44791666665696539</v>
      </c>
      <c r="C30870" s="10">
        <v>7284.851665930727</v>
      </c>
    </row>
    <row r="30871" spans="1:3" s="1" customFormat="1" ht="14.5" x14ac:dyDescent="0.35">
      <c r="A30871" s="14">
        <v>45248</v>
      </c>
      <c r="B30871" s="15">
        <v>0.45833333334303461</v>
      </c>
      <c r="C30871" s="10">
        <v>7458.875764840117</v>
      </c>
    </row>
    <row r="30872" spans="1:3" s="1" customFormat="1" ht="14.5" x14ac:dyDescent="0.35">
      <c r="A30872" s="14">
        <v>45248</v>
      </c>
      <c r="B30872" s="15">
        <v>0.46875</v>
      </c>
      <c r="C30872" s="10">
        <v>7609.2045403007605</v>
      </c>
    </row>
    <row r="30873" spans="1:3" s="1" customFormat="1" ht="14.5" x14ac:dyDescent="0.35">
      <c r="A30873" s="14">
        <v>45248</v>
      </c>
      <c r="B30873" s="15">
        <v>0.47916666665696539</v>
      </c>
      <c r="C30873" s="10">
        <v>7741.6830277394893</v>
      </c>
    </row>
    <row r="30874" spans="1:3" s="1" customFormat="1" ht="14.5" x14ac:dyDescent="0.35">
      <c r="A30874" s="14">
        <v>45248</v>
      </c>
      <c r="B30874" s="15">
        <v>0.48958333334303461</v>
      </c>
      <c r="C30874" s="10">
        <v>7811.7870079230834</v>
      </c>
    </row>
    <row r="30875" spans="1:3" s="1" customFormat="1" ht="14.5" x14ac:dyDescent="0.35">
      <c r="A30875" s="14">
        <v>45248</v>
      </c>
      <c r="B30875" s="15">
        <v>0.5</v>
      </c>
      <c r="C30875" s="10">
        <v>8022.6722393886666</v>
      </c>
    </row>
    <row r="30876" spans="1:3" s="1" customFormat="1" ht="14.5" x14ac:dyDescent="0.35">
      <c r="A30876" s="14">
        <v>45248</v>
      </c>
      <c r="B30876" s="15">
        <v>0.51041666665696539</v>
      </c>
      <c r="C30876" s="10">
        <v>7983.5576074728415</v>
      </c>
    </row>
    <row r="30877" spans="1:3" s="1" customFormat="1" ht="14.5" x14ac:dyDescent="0.35">
      <c r="A30877" s="14">
        <v>45248</v>
      </c>
      <c r="B30877" s="15">
        <v>0.52083333334303461</v>
      </c>
      <c r="C30877" s="10">
        <v>8028.899140622003</v>
      </c>
    </row>
    <row r="30878" spans="1:3" s="1" customFormat="1" ht="14.5" x14ac:dyDescent="0.35">
      <c r="A30878" s="14">
        <v>45248</v>
      </c>
      <c r="B30878" s="15">
        <v>0.53125</v>
      </c>
      <c r="C30878" s="10">
        <v>8044.898909949914</v>
      </c>
    </row>
    <row r="30879" spans="1:3" s="1" customFormat="1" ht="14.5" x14ac:dyDescent="0.35">
      <c r="A30879" s="14">
        <v>45248</v>
      </c>
      <c r="B30879" s="15">
        <v>0.54166666665696539</v>
      </c>
      <c r="C30879" s="10">
        <v>8062.0927272487188</v>
      </c>
    </row>
    <row r="30880" spans="1:3" s="1" customFormat="1" ht="14.5" x14ac:dyDescent="0.35">
      <c r="A30880" s="14">
        <v>45248</v>
      </c>
      <c r="B30880" s="15">
        <v>0.55208333334303461</v>
      </c>
      <c r="C30880" s="10">
        <v>7986.4009816610933</v>
      </c>
    </row>
    <row r="30881" spans="1:3" s="1" customFormat="1" ht="14.5" x14ac:dyDescent="0.35">
      <c r="A30881" s="14">
        <v>45248</v>
      </c>
      <c r="B30881" s="15">
        <v>0.5625</v>
      </c>
      <c r="C30881" s="10">
        <v>8053.3559743925325</v>
      </c>
    </row>
    <row r="30882" spans="1:3" s="1" customFormat="1" ht="14.5" x14ac:dyDescent="0.35">
      <c r="A30882" s="14">
        <v>45248</v>
      </c>
      <c r="B30882" s="15">
        <v>0.57291666665696539</v>
      </c>
      <c r="C30882" s="10">
        <v>7932.9222226662223</v>
      </c>
    </row>
    <row r="30883" spans="1:3" s="1" customFormat="1" ht="14.5" x14ac:dyDescent="0.35">
      <c r="A30883" s="14">
        <v>45248</v>
      </c>
      <c r="B30883" s="15">
        <v>0.58333333334303461</v>
      </c>
      <c r="C30883" s="10">
        <v>7807.4358389486606</v>
      </c>
    </row>
    <row r="30884" spans="1:3" s="1" customFormat="1" ht="14.5" x14ac:dyDescent="0.35">
      <c r="A30884" s="14">
        <v>45248</v>
      </c>
      <c r="B30884" s="15">
        <v>0.59375</v>
      </c>
      <c r="C30884" s="10">
        <v>7777.5700543881685</v>
      </c>
    </row>
    <row r="30885" spans="1:3" s="1" customFormat="1" ht="14.5" x14ac:dyDescent="0.35">
      <c r="A30885" s="14">
        <v>45248</v>
      </c>
      <c r="B30885" s="15">
        <v>0.60416666665696539</v>
      </c>
      <c r="C30885" s="10">
        <v>7660.1558875901783</v>
      </c>
    </row>
    <row r="30886" spans="1:3" s="1" customFormat="1" ht="14.5" x14ac:dyDescent="0.35">
      <c r="A30886" s="14">
        <v>45248</v>
      </c>
      <c r="B30886" s="15">
        <v>0.61458333334303461</v>
      </c>
      <c r="C30886" s="10">
        <v>7609.4973625045332</v>
      </c>
    </row>
    <row r="30887" spans="1:3" s="1" customFormat="1" ht="14.5" x14ac:dyDescent="0.35">
      <c r="A30887" s="14">
        <v>45248</v>
      </c>
      <c r="B30887" s="15">
        <v>0.625</v>
      </c>
      <c r="C30887" s="10">
        <v>7681.0917574931009</v>
      </c>
    </row>
    <row r="30888" spans="1:3" s="1" customFormat="1" ht="14.5" x14ac:dyDescent="0.35">
      <c r="A30888" s="14">
        <v>45248</v>
      </c>
      <c r="B30888" s="15">
        <v>0.63541666665696539</v>
      </c>
      <c r="C30888" s="10">
        <v>7738.396797614042</v>
      </c>
    </row>
    <row r="30889" spans="1:3" s="1" customFormat="1" ht="14.5" x14ac:dyDescent="0.35">
      <c r="A30889" s="14">
        <v>45248</v>
      </c>
      <c r="B30889" s="15">
        <v>0.64583333334303461</v>
      </c>
      <c r="C30889" s="10">
        <v>7765.8504222380525</v>
      </c>
    </row>
    <row r="30890" spans="1:3" s="1" customFormat="1" ht="14.5" x14ac:dyDescent="0.35">
      <c r="A30890" s="14">
        <v>45248</v>
      </c>
      <c r="B30890" s="15">
        <v>0.65625</v>
      </c>
      <c r="C30890" s="10">
        <v>7744.4151375142401</v>
      </c>
    </row>
    <row r="30891" spans="1:3" s="1" customFormat="1" ht="14.5" x14ac:dyDescent="0.35">
      <c r="A30891" s="14">
        <v>45248</v>
      </c>
      <c r="B30891" s="15">
        <v>0.66666666665696539</v>
      </c>
      <c r="C30891" s="10">
        <v>7961.8742204636874</v>
      </c>
    </row>
    <row r="30892" spans="1:3" s="1" customFormat="1" ht="14.5" x14ac:dyDescent="0.35">
      <c r="A30892" s="14">
        <v>45248</v>
      </c>
      <c r="B30892" s="15">
        <v>0.67708333334303461</v>
      </c>
      <c r="C30892" s="10">
        <v>7978.3821994561922</v>
      </c>
    </row>
    <row r="30893" spans="1:3" s="1" customFormat="1" ht="14.5" x14ac:dyDescent="0.35">
      <c r="A30893" s="14">
        <v>45248</v>
      </c>
      <c r="B30893" s="15">
        <v>0.6875</v>
      </c>
      <c r="C30893" s="10">
        <v>8266.6558099072536</v>
      </c>
    </row>
    <row r="30894" spans="1:3" s="1" customFormat="1" ht="14.5" x14ac:dyDescent="0.35">
      <c r="A30894" s="14">
        <v>45248</v>
      </c>
      <c r="B30894" s="15">
        <v>0.69791666665696539</v>
      </c>
      <c r="C30894" s="10">
        <v>8608.9690868762736</v>
      </c>
    </row>
    <row r="30895" spans="1:3" s="1" customFormat="1" ht="14.5" x14ac:dyDescent="0.35">
      <c r="A30895" s="14">
        <v>45248</v>
      </c>
      <c r="B30895" s="15">
        <v>0.70833333334303461</v>
      </c>
      <c r="C30895" s="10">
        <v>8947.4303454743731</v>
      </c>
    </row>
    <row r="30896" spans="1:3" s="1" customFormat="1" ht="14.5" x14ac:dyDescent="0.35">
      <c r="A30896" s="14">
        <v>45248</v>
      </c>
      <c r="B30896" s="15">
        <v>0.71875</v>
      </c>
      <c r="C30896" s="10">
        <v>8976.9516116037721</v>
      </c>
    </row>
    <row r="30897" spans="1:3" s="1" customFormat="1" ht="14.5" x14ac:dyDescent="0.35">
      <c r="A30897" s="14">
        <v>45248</v>
      </c>
      <c r="B30897" s="15">
        <v>0.72916666665696539</v>
      </c>
      <c r="C30897" s="10">
        <v>9063.3003461006083</v>
      </c>
    </row>
    <row r="30898" spans="1:3" s="1" customFormat="1" ht="14.5" x14ac:dyDescent="0.35">
      <c r="A30898" s="14">
        <v>45248</v>
      </c>
      <c r="B30898" s="15">
        <v>0.73958333334303461</v>
      </c>
      <c r="C30898" s="10">
        <v>9128.7565589981077</v>
      </c>
    </row>
    <row r="30899" spans="1:3" s="1" customFormat="1" ht="14.5" x14ac:dyDescent="0.35">
      <c r="A30899" s="14">
        <v>45248</v>
      </c>
      <c r="B30899" s="15">
        <v>0.75</v>
      </c>
      <c r="C30899" s="10">
        <v>9118.0926528600976</v>
      </c>
    </row>
    <row r="30900" spans="1:3" s="1" customFormat="1" ht="14.5" x14ac:dyDescent="0.35">
      <c r="A30900" s="14">
        <v>45248</v>
      </c>
      <c r="B30900" s="15">
        <v>0.76041666665696539</v>
      </c>
      <c r="C30900" s="10">
        <v>9058.4719428041735</v>
      </c>
    </row>
    <row r="30901" spans="1:3" s="1" customFormat="1" ht="14.5" x14ac:dyDescent="0.35">
      <c r="A30901" s="14">
        <v>45248</v>
      </c>
      <c r="B30901" s="15">
        <v>0.77083333334303461</v>
      </c>
      <c r="C30901" s="10">
        <v>8945.4909730655854</v>
      </c>
    </row>
    <row r="30902" spans="1:3" s="1" customFormat="1" ht="14.5" x14ac:dyDescent="0.35">
      <c r="A30902" s="14">
        <v>45248</v>
      </c>
      <c r="B30902" s="15">
        <v>0.78125</v>
      </c>
      <c r="C30902" s="10">
        <v>8814.0495685540336</v>
      </c>
    </row>
    <row r="30903" spans="1:3" s="1" customFormat="1" ht="14.5" x14ac:dyDescent="0.35">
      <c r="A30903" s="14">
        <v>45248</v>
      </c>
      <c r="B30903" s="15">
        <v>0.79166666665696539</v>
      </c>
      <c r="C30903" s="10">
        <v>8659.1325101551956</v>
      </c>
    </row>
    <row r="30904" spans="1:3" s="1" customFormat="1" ht="14.5" x14ac:dyDescent="0.35">
      <c r="A30904" s="14">
        <v>45248</v>
      </c>
      <c r="B30904" s="15">
        <v>0.80208333334303461</v>
      </c>
      <c r="C30904" s="10">
        <v>8422.1144041325279</v>
      </c>
    </row>
    <row r="30905" spans="1:3" s="1" customFormat="1" ht="14.5" x14ac:dyDescent="0.35">
      <c r="A30905" s="14">
        <v>45248</v>
      </c>
      <c r="B30905" s="15">
        <v>0.8125</v>
      </c>
      <c r="C30905" s="10">
        <v>8278.1407360691937</v>
      </c>
    </row>
    <row r="30906" spans="1:3" s="1" customFormat="1" ht="14.5" x14ac:dyDescent="0.35">
      <c r="A30906" s="14">
        <v>45248</v>
      </c>
      <c r="B30906" s="15">
        <v>0.82291666665696539</v>
      </c>
      <c r="C30906" s="10">
        <v>8039.1915011300316</v>
      </c>
    </row>
    <row r="30907" spans="1:3" s="1" customFormat="1" ht="14.5" x14ac:dyDescent="0.35">
      <c r="A30907" s="14">
        <v>45248</v>
      </c>
      <c r="B30907" s="15">
        <v>0.83333333334303461</v>
      </c>
      <c r="C30907" s="10">
        <v>7739.4371042746152</v>
      </c>
    </row>
    <row r="30908" spans="1:3" s="1" customFormat="1" ht="14.5" x14ac:dyDescent="0.35">
      <c r="A30908" s="14">
        <v>45248</v>
      </c>
      <c r="B30908" s="15">
        <v>0.84375</v>
      </c>
      <c r="C30908" s="10">
        <v>7399.3988813100696</v>
      </c>
    </row>
    <row r="30909" spans="1:3" s="1" customFormat="1" ht="14.5" x14ac:dyDescent="0.35">
      <c r="A30909" s="14">
        <v>45248</v>
      </c>
      <c r="B30909" s="15">
        <v>0.85416666665696539</v>
      </c>
      <c r="C30909" s="10">
        <v>7090.0854630185604</v>
      </c>
    </row>
    <row r="30910" spans="1:3" s="1" customFormat="1" ht="14.5" x14ac:dyDescent="0.35">
      <c r="A30910" s="14">
        <v>45248</v>
      </c>
      <c r="B30910" s="15">
        <v>0.86458333334303461</v>
      </c>
      <c r="C30910" s="10">
        <v>7085.275980111951</v>
      </c>
    </row>
    <row r="30911" spans="1:3" s="1" customFormat="1" ht="14.5" x14ac:dyDescent="0.35">
      <c r="A30911" s="14">
        <v>45248</v>
      </c>
      <c r="B30911" s="15">
        <v>0.875</v>
      </c>
      <c r="C30911" s="10">
        <v>7630.8428476852987</v>
      </c>
    </row>
    <row r="30912" spans="1:3" s="1" customFormat="1" ht="14.5" x14ac:dyDescent="0.35">
      <c r="A30912" s="14">
        <v>45248</v>
      </c>
      <c r="B30912" s="15">
        <v>0.88541666665696539</v>
      </c>
      <c r="C30912" s="10">
        <v>7395.3913683100782</v>
      </c>
    </row>
    <row r="30913" spans="1:3" s="1" customFormat="1" ht="14.5" x14ac:dyDescent="0.35">
      <c r="A30913" s="14">
        <v>45248</v>
      </c>
      <c r="B30913" s="15">
        <v>0.89583333334303461</v>
      </c>
      <c r="C30913" s="10">
        <v>7233.8244366896415</v>
      </c>
    </row>
    <row r="30914" spans="1:3" s="1" customFormat="1" ht="14.5" x14ac:dyDescent="0.35">
      <c r="A30914" s="14">
        <v>45248</v>
      </c>
      <c r="B30914" s="15">
        <v>0.90625</v>
      </c>
      <c r="C30914" s="10">
        <v>6929.7527565245528</v>
      </c>
    </row>
    <row r="30915" spans="1:3" s="1" customFormat="1" ht="14.5" x14ac:dyDescent="0.35">
      <c r="A30915" s="14">
        <v>45248</v>
      </c>
      <c r="B30915" s="15">
        <v>0.91666666665696539</v>
      </c>
      <c r="C30915" s="10">
        <v>6675.6558089055725</v>
      </c>
    </row>
    <row r="30916" spans="1:3" s="1" customFormat="1" ht="14.5" x14ac:dyDescent="0.35">
      <c r="A30916" s="14">
        <v>45248</v>
      </c>
      <c r="B30916" s="15">
        <v>0.92708333334303461</v>
      </c>
      <c r="C30916" s="10">
        <v>6364.6659915037926</v>
      </c>
    </row>
    <row r="30917" spans="1:3" s="1" customFormat="1" ht="14.5" x14ac:dyDescent="0.35">
      <c r="A30917" s="14">
        <v>45248</v>
      </c>
      <c r="B30917" s="15">
        <v>0.9375</v>
      </c>
      <c r="C30917" s="10">
        <v>6050.4555781615281</v>
      </c>
    </row>
    <row r="30918" spans="1:3" s="1" customFormat="1" ht="14.5" x14ac:dyDescent="0.35">
      <c r="A30918" s="14">
        <v>45248</v>
      </c>
      <c r="B30918" s="15">
        <v>0.94791666665696539</v>
      </c>
      <c r="C30918" s="10">
        <v>5738.6043726137377</v>
      </c>
    </row>
    <row r="30919" spans="1:3" s="1" customFormat="1" ht="14.5" x14ac:dyDescent="0.35">
      <c r="A30919" s="14">
        <v>45248</v>
      </c>
      <c r="B30919" s="15">
        <v>0.95833333334303461</v>
      </c>
      <c r="C30919" s="10">
        <v>5409.8594913709667</v>
      </c>
    </row>
    <row r="30920" spans="1:3" s="1" customFormat="1" ht="14.5" x14ac:dyDescent="0.35">
      <c r="A30920" s="14">
        <v>45248</v>
      </c>
      <c r="B30920" s="15">
        <v>0.96875</v>
      </c>
      <c r="C30920" s="10">
        <v>5203.2856917495092</v>
      </c>
    </row>
    <row r="30921" spans="1:3" s="1" customFormat="1" ht="14.5" x14ac:dyDescent="0.35">
      <c r="A30921" s="14">
        <v>45248</v>
      </c>
      <c r="B30921" s="15">
        <v>0.97916666665696539</v>
      </c>
      <c r="C30921" s="10">
        <v>4892.8865075792091</v>
      </c>
    </row>
    <row r="30922" spans="1:3" s="1" customFormat="1" ht="14.5" x14ac:dyDescent="0.35">
      <c r="A30922" s="14">
        <v>45248</v>
      </c>
      <c r="B30922" s="15">
        <v>0.98958333334303461</v>
      </c>
      <c r="C30922" s="10">
        <v>4670.7460918556626</v>
      </c>
    </row>
    <row r="30923" spans="1:3" s="1" customFormat="1" ht="14.5" x14ac:dyDescent="0.35">
      <c r="A30923" s="14">
        <v>45249</v>
      </c>
      <c r="B30923" s="15">
        <v>0</v>
      </c>
      <c r="C30923" s="10">
        <v>4493.2455931651921</v>
      </c>
    </row>
    <row r="30924" spans="1:3" s="1" customFormat="1" ht="14.5" x14ac:dyDescent="0.35">
      <c r="A30924" s="14">
        <v>45249</v>
      </c>
      <c r="B30924" s="15">
        <v>1.041666665696539E-2</v>
      </c>
      <c r="C30924" s="10">
        <v>4270.5454995941363</v>
      </c>
    </row>
    <row r="30925" spans="1:3" s="1" customFormat="1" ht="14.5" x14ac:dyDescent="0.35">
      <c r="A30925" s="14">
        <v>45249</v>
      </c>
      <c r="B30925" s="15">
        <v>2.083333334303461E-2</v>
      </c>
      <c r="C30925" s="10">
        <v>4063.2900763352454</v>
      </c>
    </row>
    <row r="30926" spans="1:3" s="1" customFormat="1" ht="14.5" x14ac:dyDescent="0.35">
      <c r="A30926" s="14">
        <v>45249</v>
      </c>
      <c r="B30926" s="15">
        <v>3.125E-2</v>
      </c>
      <c r="C30926" s="10">
        <v>3954.3332201467238</v>
      </c>
    </row>
    <row r="30927" spans="1:3" s="1" customFormat="1" ht="14.5" x14ac:dyDescent="0.35">
      <c r="A30927" s="14">
        <v>45249</v>
      </c>
      <c r="B30927" s="15">
        <v>4.166666665696539E-2</v>
      </c>
      <c r="C30927" s="10">
        <v>3798.7863599733373</v>
      </c>
    </row>
    <row r="30928" spans="1:3" s="1" customFormat="1" ht="14.5" x14ac:dyDescent="0.35">
      <c r="A30928" s="14">
        <v>45249</v>
      </c>
      <c r="B30928" s="15">
        <v>5.208333334303461E-2</v>
      </c>
      <c r="C30928" s="10">
        <v>3729.6170345420223</v>
      </c>
    </row>
    <row r="30929" spans="1:3" s="1" customFormat="1" ht="14.5" x14ac:dyDescent="0.35">
      <c r="A30929" s="14">
        <v>45249</v>
      </c>
      <c r="B30929" s="15">
        <v>6.25E-2</v>
      </c>
      <c r="C30929" s="10">
        <v>3645.3215254982051</v>
      </c>
    </row>
    <row r="30930" spans="1:3" s="1" customFormat="1" ht="14.5" x14ac:dyDescent="0.35">
      <c r="A30930" s="14">
        <v>45249</v>
      </c>
      <c r="B30930" s="15">
        <v>7.291666665696539E-2</v>
      </c>
      <c r="C30930" s="10">
        <v>3550.4896583344771</v>
      </c>
    </row>
    <row r="30931" spans="1:3" s="1" customFormat="1" ht="14.5" x14ac:dyDescent="0.35">
      <c r="A30931" s="14">
        <v>45249</v>
      </c>
      <c r="B30931" s="15">
        <v>8.333333334303461E-2</v>
      </c>
      <c r="C30931" s="10">
        <v>3527.3258511266095</v>
      </c>
    </row>
    <row r="30932" spans="1:3" s="1" customFormat="1" ht="14.5" x14ac:dyDescent="0.35">
      <c r="A30932" s="14">
        <v>45249</v>
      </c>
      <c r="B30932" s="15">
        <v>9.375E-2</v>
      </c>
      <c r="C30932" s="10">
        <v>3413.5160628219342</v>
      </c>
    </row>
    <row r="30933" spans="1:3" s="1" customFormat="1" ht="14.5" x14ac:dyDescent="0.35">
      <c r="A30933" s="14">
        <v>45249</v>
      </c>
      <c r="B30933" s="15">
        <v>0.10416666665696539</v>
      </c>
      <c r="C30933" s="10">
        <v>3418.4053277140774</v>
      </c>
    </row>
    <row r="30934" spans="1:3" s="1" customFormat="1" ht="14.5" x14ac:dyDescent="0.35">
      <c r="A30934" s="14">
        <v>45249</v>
      </c>
      <c r="B30934" s="15">
        <v>0.11458333334303461</v>
      </c>
      <c r="C30934" s="10">
        <v>3375.767881463807</v>
      </c>
    </row>
    <row r="30935" spans="1:3" s="1" customFormat="1" ht="14.5" x14ac:dyDescent="0.35">
      <c r="A30935" s="14">
        <v>45249</v>
      </c>
      <c r="B30935" s="15">
        <v>0.125</v>
      </c>
      <c r="C30935" s="10">
        <v>3361.6890760669362</v>
      </c>
    </row>
    <row r="30936" spans="1:3" s="1" customFormat="1" ht="14.5" x14ac:dyDescent="0.35">
      <c r="A30936" s="14">
        <v>45249</v>
      </c>
      <c r="B30936" s="15">
        <v>0.13541666665696539</v>
      </c>
      <c r="C30936" s="10">
        <v>3359.6865670535217</v>
      </c>
    </row>
    <row r="30937" spans="1:3" s="1" customFormat="1" ht="14.5" x14ac:dyDescent="0.35">
      <c r="A30937" s="14">
        <v>45249</v>
      </c>
      <c r="B30937" s="15">
        <v>0.14583333334303461</v>
      </c>
      <c r="C30937" s="10">
        <v>3367.2006263950698</v>
      </c>
    </row>
    <row r="30938" spans="1:3" s="1" customFormat="1" ht="14.5" x14ac:dyDescent="0.35">
      <c r="A30938" s="14">
        <v>45249</v>
      </c>
      <c r="B30938" s="15">
        <v>0.15625</v>
      </c>
      <c r="C30938" s="10">
        <v>3353.1274555795831</v>
      </c>
    </row>
    <row r="30939" spans="1:3" s="1" customFormat="1" ht="14.5" x14ac:dyDescent="0.35">
      <c r="A30939" s="14">
        <v>45249</v>
      </c>
      <c r="B30939" s="15">
        <v>0.16666666665696539</v>
      </c>
      <c r="C30939" s="10">
        <v>3366.1479197973931</v>
      </c>
    </row>
    <row r="30940" spans="1:3" s="1" customFormat="1" ht="14.5" x14ac:dyDescent="0.35">
      <c r="A30940" s="14">
        <v>45249</v>
      </c>
      <c r="B30940" s="15">
        <v>0.17708333334303461</v>
      </c>
      <c r="C30940" s="10">
        <v>3329.9350313224663</v>
      </c>
    </row>
    <row r="30941" spans="1:3" s="1" customFormat="1" ht="14.5" x14ac:dyDescent="0.35">
      <c r="A30941" s="14">
        <v>45249</v>
      </c>
      <c r="B30941" s="15">
        <v>0.1875</v>
      </c>
      <c r="C30941" s="10">
        <v>3300.4825044237382</v>
      </c>
    </row>
    <row r="30942" spans="1:3" s="1" customFormat="1" ht="14.5" x14ac:dyDescent="0.35">
      <c r="A30942" s="14">
        <v>45249</v>
      </c>
      <c r="B30942" s="15">
        <v>0.19791666665696539</v>
      </c>
      <c r="C30942" s="10">
        <v>3278.9534074198637</v>
      </c>
    </row>
    <row r="30943" spans="1:3" s="1" customFormat="1" ht="14.5" x14ac:dyDescent="0.35">
      <c r="A30943" s="14">
        <v>45249</v>
      </c>
      <c r="B30943" s="15">
        <v>0.20833333334303461</v>
      </c>
      <c r="C30943" s="10">
        <v>3267.8247898744808</v>
      </c>
    </row>
    <row r="30944" spans="1:3" s="1" customFormat="1" ht="14.5" x14ac:dyDescent="0.35">
      <c r="A30944" s="14">
        <v>45249</v>
      </c>
      <c r="B30944" s="15">
        <v>0.21875</v>
      </c>
      <c r="C30944" s="10">
        <v>3227.5828734364386</v>
      </c>
    </row>
    <row r="30945" spans="1:3" s="1" customFormat="1" ht="14.5" x14ac:dyDescent="0.35">
      <c r="A30945" s="14">
        <v>45249</v>
      </c>
      <c r="B30945" s="15">
        <v>0.22916666665696539</v>
      </c>
      <c r="C30945" s="10">
        <v>3242.877048380029</v>
      </c>
    </row>
    <row r="30946" spans="1:3" s="1" customFormat="1" ht="14.5" x14ac:dyDescent="0.35">
      <c r="A30946" s="14">
        <v>45249</v>
      </c>
      <c r="B30946" s="15">
        <v>0.23958333334303461</v>
      </c>
      <c r="C30946" s="10">
        <v>3213.8275219674997</v>
      </c>
    </row>
    <row r="30947" spans="1:3" s="1" customFormat="1" ht="14.5" x14ac:dyDescent="0.35">
      <c r="A30947" s="14">
        <v>45249</v>
      </c>
      <c r="B30947" s="15">
        <v>0.25</v>
      </c>
      <c r="C30947" s="10">
        <v>3168.0722417931884</v>
      </c>
    </row>
    <row r="30948" spans="1:3" s="1" customFormat="1" ht="14.5" x14ac:dyDescent="0.35">
      <c r="A30948" s="14">
        <v>45249</v>
      </c>
      <c r="B30948" s="15">
        <v>0.26041666665696539</v>
      </c>
      <c r="C30948" s="10">
        <v>3238.9085840323846</v>
      </c>
    </row>
    <row r="30949" spans="1:3" s="1" customFormat="1" ht="14.5" x14ac:dyDescent="0.35">
      <c r="A30949" s="14">
        <v>45249</v>
      </c>
      <c r="B30949" s="15">
        <v>0.27083333334303461</v>
      </c>
      <c r="C30949" s="10">
        <v>3282.1267326713696</v>
      </c>
    </row>
    <row r="30950" spans="1:3" s="1" customFormat="1" ht="14.5" x14ac:dyDescent="0.35">
      <c r="A30950" s="14">
        <v>45249</v>
      </c>
      <c r="B30950" s="15">
        <v>0.28125</v>
      </c>
      <c r="C30950" s="10">
        <v>3350.0934986704124</v>
      </c>
    </row>
    <row r="30951" spans="1:3" s="1" customFormat="1" ht="14.5" x14ac:dyDescent="0.35">
      <c r="A30951" s="14">
        <v>45249</v>
      </c>
      <c r="B30951" s="15">
        <v>0.29166666665696539</v>
      </c>
      <c r="C30951" s="10">
        <v>3501.8029267786296</v>
      </c>
    </row>
    <row r="30952" spans="1:3" s="1" customFormat="1" ht="14.5" x14ac:dyDescent="0.35">
      <c r="A30952" s="14">
        <v>45249</v>
      </c>
      <c r="B30952" s="15">
        <v>0.30208333334303461</v>
      </c>
      <c r="C30952" s="10">
        <v>3582.2570390736719</v>
      </c>
    </row>
    <row r="30953" spans="1:3" s="1" customFormat="1" ht="14.5" x14ac:dyDescent="0.35">
      <c r="A30953" s="14">
        <v>45249</v>
      </c>
      <c r="B30953" s="15">
        <v>0.3125</v>
      </c>
      <c r="C30953" s="10">
        <v>3601.9834518741281</v>
      </c>
    </row>
    <row r="30954" spans="1:3" s="1" customFormat="1" ht="14.5" x14ac:dyDescent="0.35">
      <c r="A30954" s="14">
        <v>45249</v>
      </c>
      <c r="B30954" s="15">
        <v>0.32291666665696539</v>
      </c>
      <c r="C30954" s="10">
        <v>3656.0503831280366</v>
      </c>
    </row>
    <row r="30955" spans="1:3" s="1" customFormat="1" ht="14.5" x14ac:dyDescent="0.35">
      <c r="A30955" s="14">
        <v>45249</v>
      </c>
      <c r="B30955" s="15">
        <v>0.33333333334303461</v>
      </c>
      <c r="C30955" s="10">
        <v>3897.0444793034912</v>
      </c>
    </row>
    <row r="30956" spans="1:3" s="1" customFormat="1" ht="14.5" x14ac:dyDescent="0.35">
      <c r="A30956" s="14">
        <v>45249</v>
      </c>
      <c r="B30956" s="15">
        <v>0.34375</v>
      </c>
      <c r="C30956" s="10">
        <v>4072.7866312244687</v>
      </c>
    </row>
    <row r="30957" spans="1:3" s="1" customFormat="1" ht="14.5" x14ac:dyDescent="0.35">
      <c r="A30957" s="14">
        <v>45249</v>
      </c>
      <c r="B30957" s="15">
        <v>0.35416666665696539</v>
      </c>
      <c r="C30957" s="10">
        <v>4375.684119074619</v>
      </c>
    </row>
    <row r="30958" spans="1:3" s="1" customFormat="1" ht="14.5" x14ac:dyDescent="0.35">
      <c r="A30958" s="14">
        <v>45249</v>
      </c>
      <c r="B30958" s="15">
        <v>0.36458333334303461</v>
      </c>
      <c r="C30958" s="10">
        <v>4552.1124510611053</v>
      </c>
    </row>
    <row r="30959" spans="1:3" s="1" customFormat="1" ht="14.5" x14ac:dyDescent="0.35">
      <c r="A30959" s="14">
        <v>45249</v>
      </c>
      <c r="B30959" s="15">
        <v>0.375</v>
      </c>
      <c r="C30959" s="10">
        <v>4958.5446244351142</v>
      </c>
    </row>
    <row r="30960" spans="1:3" s="1" customFormat="1" ht="14.5" x14ac:dyDescent="0.35">
      <c r="A30960" s="14">
        <v>45249</v>
      </c>
      <c r="B30960" s="15">
        <v>0.38541666665696539</v>
      </c>
      <c r="C30960" s="10">
        <v>5201.5086208740358</v>
      </c>
    </row>
    <row r="30961" spans="1:3" s="1" customFormat="1" ht="14.5" x14ac:dyDescent="0.35">
      <c r="A30961" s="14">
        <v>45249</v>
      </c>
      <c r="B30961" s="15">
        <v>0.39583333334303461</v>
      </c>
      <c r="C30961" s="10">
        <v>5268.3370956095478</v>
      </c>
    </row>
    <row r="30962" spans="1:3" s="1" customFormat="1" ht="14.5" x14ac:dyDescent="0.35">
      <c r="A30962" s="14">
        <v>45249</v>
      </c>
      <c r="B30962" s="15">
        <v>0.40625</v>
      </c>
      <c r="C30962" s="10">
        <v>5325.0736001022669</v>
      </c>
    </row>
    <row r="30963" spans="1:3" s="1" customFormat="1" ht="14.5" x14ac:dyDescent="0.35">
      <c r="A30963" s="14">
        <v>45249</v>
      </c>
      <c r="B30963" s="15">
        <v>0.41666666665696539</v>
      </c>
      <c r="C30963" s="10">
        <v>5770.0835332169754</v>
      </c>
    </row>
    <row r="30964" spans="1:3" s="1" customFormat="1" ht="14.5" x14ac:dyDescent="0.35">
      <c r="A30964" s="14">
        <v>45249</v>
      </c>
      <c r="B30964" s="15">
        <v>0.42708333334303461</v>
      </c>
      <c r="C30964" s="10">
        <v>5911.6901076984832</v>
      </c>
    </row>
    <row r="30965" spans="1:3" s="1" customFormat="1" ht="14.5" x14ac:dyDescent="0.35">
      <c r="A30965" s="14">
        <v>45249</v>
      </c>
      <c r="B30965" s="15">
        <v>0.4375</v>
      </c>
      <c r="C30965" s="10">
        <v>6040.236080949403</v>
      </c>
    </row>
    <row r="30966" spans="1:3" s="1" customFormat="1" ht="14.5" x14ac:dyDescent="0.35">
      <c r="A30966" s="14">
        <v>45249</v>
      </c>
      <c r="B30966" s="15">
        <v>0.44791666665696539</v>
      </c>
      <c r="C30966" s="10">
        <v>6310.4110011983503</v>
      </c>
    </row>
    <row r="30967" spans="1:3" s="1" customFormat="1" ht="14.5" x14ac:dyDescent="0.35">
      <c r="A30967" s="14">
        <v>45249</v>
      </c>
      <c r="B30967" s="15">
        <v>0.45833333334303461</v>
      </c>
      <c r="C30967" s="10">
        <v>6579.1609731738808</v>
      </c>
    </row>
    <row r="30968" spans="1:3" s="1" customFormat="1" ht="14.5" x14ac:dyDescent="0.35">
      <c r="A30968" s="14">
        <v>45249</v>
      </c>
      <c r="B30968" s="15">
        <v>0.46875</v>
      </c>
      <c r="C30968" s="10">
        <v>6739.8211778477289</v>
      </c>
    </row>
    <row r="30969" spans="1:3" s="1" customFormat="1" ht="14.5" x14ac:dyDescent="0.35">
      <c r="A30969" s="14">
        <v>45249</v>
      </c>
      <c r="B30969" s="15">
        <v>0.47916666665696539</v>
      </c>
      <c r="C30969" s="10">
        <v>6602.6431310298367</v>
      </c>
    </row>
    <row r="30970" spans="1:3" s="1" customFormat="1" ht="14.5" x14ac:dyDescent="0.35">
      <c r="A30970" s="14">
        <v>45249</v>
      </c>
      <c r="B30970" s="15">
        <v>0.48958333334303461</v>
      </c>
      <c r="C30970" s="10">
        <v>6621.718382370168</v>
      </c>
    </row>
    <row r="30971" spans="1:3" s="1" customFormat="1" ht="14.5" x14ac:dyDescent="0.35">
      <c r="A30971" s="14">
        <v>45249</v>
      </c>
      <c r="B30971" s="15">
        <v>0.5</v>
      </c>
      <c r="C30971" s="10">
        <v>6839.5544506522856</v>
      </c>
    </row>
    <row r="30972" spans="1:3" s="1" customFormat="1" ht="14.5" x14ac:dyDescent="0.35">
      <c r="A30972" s="14">
        <v>45249</v>
      </c>
      <c r="B30972" s="15">
        <v>0.51041666665696539</v>
      </c>
      <c r="C30972" s="10">
        <v>7274.9432897183269</v>
      </c>
    </row>
    <row r="30973" spans="1:3" s="1" customFormat="1" ht="14.5" x14ac:dyDescent="0.35">
      <c r="A30973" s="14">
        <v>45249</v>
      </c>
      <c r="B30973" s="15">
        <v>0.52083333334303461</v>
      </c>
      <c r="C30973" s="10">
        <v>7151.6525500860089</v>
      </c>
    </row>
    <row r="30974" spans="1:3" s="1" customFormat="1" ht="14.5" x14ac:dyDescent="0.35">
      <c r="A30974" s="14">
        <v>45249</v>
      </c>
      <c r="B30974" s="15">
        <v>0.53125</v>
      </c>
      <c r="C30974" s="10">
        <v>6897.2066633053473</v>
      </c>
    </row>
    <row r="30975" spans="1:3" s="1" customFormat="1" ht="14.5" x14ac:dyDescent="0.35">
      <c r="A30975" s="14">
        <v>45249</v>
      </c>
      <c r="B30975" s="15">
        <v>0.54166666665696539</v>
      </c>
      <c r="C30975" s="10">
        <v>6722.4827117976129</v>
      </c>
    </row>
    <row r="30976" spans="1:3" s="1" customFormat="1" ht="14.5" x14ac:dyDescent="0.35">
      <c r="A30976" s="14">
        <v>45249</v>
      </c>
      <c r="B30976" s="15">
        <v>0.55208333334303461</v>
      </c>
      <c r="C30976" s="10">
        <v>6721.0151257597518</v>
      </c>
    </row>
    <row r="30977" spans="1:3" s="1" customFormat="1" ht="14.5" x14ac:dyDescent="0.35">
      <c r="A30977" s="14">
        <v>45249</v>
      </c>
      <c r="B30977" s="15">
        <v>0.5625</v>
      </c>
      <c r="C30977" s="10">
        <v>6693.515021703628</v>
      </c>
    </row>
    <row r="30978" spans="1:3" s="1" customFormat="1" ht="14.5" x14ac:dyDescent="0.35">
      <c r="A30978" s="14">
        <v>45249</v>
      </c>
      <c r="B30978" s="15">
        <v>0.57291666665696539</v>
      </c>
      <c r="C30978" s="10">
        <v>6639.8774726288266</v>
      </c>
    </row>
    <row r="30979" spans="1:3" s="1" customFormat="1" ht="14.5" x14ac:dyDescent="0.35">
      <c r="A30979" s="14">
        <v>45249</v>
      </c>
      <c r="B30979" s="15">
        <v>0.58333333334303461</v>
      </c>
      <c r="C30979" s="10">
        <v>6538.2588480429067</v>
      </c>
    </row>
    <row r="30980" spans="1:3" s="1" customFormat="1" ht="14.5" x14ac:dyDescent="0.35">
      <c r="A30980" s="14">
        <v>45249</v>
      </c>
      <c r="B30980" s="15">
        <v>0.59375</v>
      </c>
      <c r="C30980" s="10">
        <v>6285.5769514338954</v>
      </c>
    </row>
    <row r="30981" spans="1:3" s="1" customFormat="1" ht="14.5" x14ac:dyDescent="0.35">
      <c r="A30981" s="14">
        <v>45249</v>
      </c>
      <c r="B30981" s="15">
        <v>0.60416666665696539</v>
      </c>
      <c r="C30981" s="10">
        <v>6252.5226428375945</v>
      </c>
    </row>
    <row r="30982" spans="1:3" s="1" customFormat="1" ht="14.5" x14ac:dyDescent="0.35">
      <c r="A30982" s="14">
        <v>45249</v>
      </c>
      <c r="B30982" s="15">
        <v>0.61458333334303461</v>
      </c>
      <c r="C30982" s="10">
        <v>6185.8695794851374</v>
      </c>
    </row>
    <row r="30983" spans="1:3" s="1" customFormat="1" ht="14.5" x14ac:dyDescent="0.35">
      <c r="A30983" s="14">
        <v>45249</v>
      </c>
      <c r="B30983" s="15">
        <v>0.625</v>
      </c>
      <c r="C30983" s="10">
        <v>6076.8255097291212</v>
      </c>
    </row>
    <row r="30984" spans="1:3" s="1" customFormat="1" ht="14.5" x14ac:dyDescent="0.35">
      <c r="A30984" s="14">
        <v>45249</v>
      </c>
      <c r="B30984" s="15">
        <v>0.63541666665696539</v>
      </c>
      <c r="C30984" s="10">
        <v>6116.5897345262383</v>
      </c>
    </row>
    <row r="30985" spans="1:3" s="1" customFormat="1" ht="14.5" x14ac:dyDescent="0.35">
      <c r="A30985" s="14">
        <v>45249</v>
      </c>
      <c r="B30985" s="15">
        <v>0.64583333334303461</v>
      </c>
      <c r="C30985" s="10">
        <v>6106.3186066880025</v>
      </c>
    </row>
    <row r="30986" spans="1:3" s="1" customFormat="1" ht="14.5" x14ac:dyDescent="0.35">
      <c r="A30986" s="14">
        <v>45249</v>
      </c>
      <c r="B30986" s="15">
        <v>0.65625</v>
      </c>
      <c r="C30986" s="10">
        <v>6079.7366646227874</v>
      </c>
    </row>
    <row r="30987" spans="1:3" s="1" customFormat="1" ht="14.5" x14ac:dyDescent="0.35">
      <c r="A30987" s="14">
        <v>45249</v>
      </c>
      <c r="B30987" s="15">
        <v>0.66666666665696539</v>
      </c>
      <c r="C30987" s="10">
        <v>6145.2031890922535</v>
      </c>
    </row>
    <row r="30988" spans="1:3" s="1" customFormat="1" ht="14.5" x14ac:dyDescent="0.35">
      <c r="A30988" s="14">
        <v>45249</v>
      </c>
      <c r="B30988" s="15">
        <v>0.67708333334303461</v>
      </c>
      <c r="C30988" s="10">
        <v>6277.4856186293982</v>
      </c>
    </row>
    <row r="30989" spans="1:3" s="1" customFormat="1" ht="14.5" x14ac:dyDescent="0.35">
      <c r="A30989" s="14">
        <v>45249</v>
      </c>
      <c r="B30989" s="15">
        <v>0.6875</v>
      </c>
      <c r="C30989" s="10">
        <v>6497.2517595604722</v>
      </c>
    </row>
    <row r="30990" spans="1:3" s="1" customFormat="1" ht="14.5" x14ac:dyDescent="0.35">
      <c r="A30990" s="14">
        <v>45249</v>
      </c>
      <c r="B30990" s="15">
        <v>0.69791666665696539</v>
      </c>
      <c r="C30990" s="10">
        <v>7036.9805075043078</v>
      </c>
    </row>
    <row r="30991" spans="1:3" s="1" customFormat="1" ht="14.5" x14ac:dyDescent="0.35">
      <c r="A30991" s="14">
        <v>45249</v>
      </c>
      <c r="B30991" s="15">
        <v>0.70833333334303461</v>
      </c>
      <c r="C30991" s="10">
        <v>7564.0826114592637</v>
      </c>
    </row>
    <row r="30992" spans="1:3" s="1" customFormat="1" ht="14.5" x14ac:dyDescent="0.35">
      <c r="A30992" s="14">
        <v>45249</v>
      </c>
      <c r="B30992" s="15">
        <v>0.71875</v>
      </c>
      <c r="C30992" s="10">
        <v>7813.7969043042103</v>
      </c>
    </row>
    <row r="30993" spans="1:3" s="1" customFormat="1" ht="14.5" x14ac:dyDescent="0.35">
      <c r="A30993" s="14">
        <v>45249</v>
      </c>
      <c r="B30993" s="15">
        <v>0.72916666665696539</v>
      </c>
      <c r="C30993" s="10">
        <v>7967.7920508791931</v>
      </c>
    </row>
    <row r="30994" spans="1:3" s="1" customFormat="1" ht="14.5" x14ac:dyDescent="0.35">
      <c r="A30994" s="14">
        <v>45249</v>
      </c>
      <c r="B30994" s="15">
        <v>0.73958333334303461</v>
      </c>
      <c r="C30994" s="10">
        <v>8151.811499839645</v>
      </c>
    </row>
    <row r="30995" spans="1:3" s="1" customFormat="1" ht="14.5" x14ac:dyDescent="0.35">
      <c r="A30995" s="14">
        <v>45249</v>
      </c>
      <c r="B30995" s="15">
        <v>0.75</v>
      </c>
      <c r="C30995" s="10">
        <v>8108.5827284221723</v>
      </c>
    </row>
    <row r="30996" spans="1:3" s="1" customFormat="1" ht="14.5" x14ac:dyDescent="0.35">
      <c r="A30996" s="14">
        <v>45249</v>
      </c>
      <c r="B30996" s="15">
        <v>0.76041666665696539</v>
      </c>
      <c r="C30996" s="10">
        <v>8091.3703681709922</v>
      </c>
    </row>
    <row r="30997" spans="1:3" s="1" customFormat="1" ht="14.5" x14ac:dyDescent="0.35">
      <c r="A30997" s="14">
        <v>45249</v>
      </c>
      <c r="B30997" s="15">
        <v>0.77083333334303461</v>
      </c>
      <c r="C30997" s="10">
        <v>7904.4360909373136</v>
      </c>
    </row>
    <row r="30998" spans="1:3" s="1" customFormat="1" ht="14.5" x14ac:dyDescent="0.35">
      <c r="A30998" s="14">
        <v>45249</v>
      </c>
      <c r="B30998" s="15">
        <v>0.78125</v>
      </c>
      <c r="C30998" s="10">
        <v>7820.9314198950597</v>
      </c>
    </row>
    <row r="30999" spans="1:3" s="1" customFormat="1" ht="14.5" x14ac:dyDescent="0.35">
      <c r="A30999" s="14">
        <v>45249</v>
      </c>
      <c r="B30999" s="15">
        <v>0.79166666665696539</v>
      </c>
      <c r="C30999" s="10">
        <v>7813.7466529051362</v>
      </c>
    </row>
    <row r="31000" spans="1:3" s="1" customFormat="1" ht="14.5" x14ac:dyDescent="0.35">
      <c r="A31000" s="14">
        <v>45249</v>
      </c>
      <c r="B31000" s="15">
        <v>0.80208333334303461</v>
      </c>
      <c r="C31000" s="10">
        <v>7596.0320012400825</v>
      </c>
    </row>
    <row r="31001" spans="1:3" s="1" customFormat="1" ht="14.5" x14ac:dyDescent="0.35">
      <c r="A31001" s="14">
        <v>45249</v>
      </c>
      <c r="B31001" s="15">
        <v>0.8125</v>
      </c>
      <c r="C31001" s="10">
        <v>7455.384098006838</v>
      </c>
    </row>
    <row r="31002" spans="1:3" s="1" customFormat="1" ht="14.5" x14ac:dyDescent="0.35">
      <c r="A31002" s="14">
        <v>45249</v>
      </c>
      <c r="B31002" s="15">
        <v>0.82291666665696539</v>
      </c>
      <c r="C31002" s="10">
        <v>7202.0196833695682</v>
      </c>
    </row>
    <row r="31003" spans="1:3" s="1" customFormat="1" ht="14.5" x14ac:dyDescent="0.35">
      <c r="A31003" s="14">
        <v>45249</v>
      </c>
      <c r="B31003" s="15">
        <v>0.83333333334303461</v>
      </c>
      <c r="C31003" s="10">
        <v>7027.503430100609</v>
      </c>
    </row>
    <row r="31004" spans="1:3" s="1" customFormat="1" ht="14.5" x14ac:dyDescent="0.35">
      <c r="A31004" s="14">
        <v>45249</v>
      </c>
      <c r="B31004" s="15">
        <v>0.84375</v>
      </c>
      <c r="C31004" s="10">
        <v>6797.0937708476158</v>
      </c>
    </row>
    <row r="31005" spans="1:3" s="1" customFormat="1" ht="14.5" x14ac:dyDescent="0.35">
      <c r="A31005" s="14">
        <v>45249</v>
      </c>
      <c r="B31005" s="15">
        <v>0.85416666665696539</v>
      </c>
      <c r="C31005" s="10">
        <v>6506.6562491668356</v>
      </c>
    </row>
    <row r="31006" spans="1:3" s="1" customFormat="1" ht="14.5" x14ac:dyDescent="0.35">
      <c r="A31006" s="14">
        <v>45249</v>
      </c>
      <c r="B31006" s="15">
        <v>0.86458333334303461</v>
      </c>
      <c r="C31006" s="10">
        <v>6651.6747532706431</v>
      </c>
    </row>
    <row r="31007" spans="1:3" s="1" customFormat="1" ht="14.5" x14ac:dyDescent="0.35">
      <c r="A31007" s="14">
        <v>45249</v>
      </c>
      <c r="B31007" s="15">
        <v>0.875</v>
      </c>
      <c r="C31007" s="10">
        <v>7115.5057400989472</v>
      </c>
    </row>
    <row r="31008" spans="1:3" s="1" customFormat="1" ht="14.5" x14ac:dyDescent="0.35">
      <c r="A31008" s="14">
        <v>45249</v>
      </c>
      <c r="B31008" s="15">
        <v>0.88541666665696539</v>
      </c>
      <c r="C31008" s="10">
        <v>6887.4999215766456</v>
      </c>
    </row>
    <row r="31009" spans="1:3" s="1" customFormat="1" ht="14.5" x14ac:dyDescent="0.35">
      <c r="A31009" s="14">
        <v>45249</v>
      </c>
      <c r="B31009" s="15">
        <v>0.89583333334303461</v>
      </c>
      <c r="C31009" s="10">
        <v>6659.7995470485685</v>
      </c>
    </row>
    <row r="31010" spans="1:3" s="1" customFormat="1" ht="14.5" x14ac:dyDescent="0.35">
      <c r="A31010" s="14">
        <v>45249</v>
      </c>
      <c r="B31010" s="15">
        <v>0.90625</v>
      </c>
      <c r="C31010" s="10">
        <v>6460.7905309735206</v>
      </c>
    </row>
    <row r="31011" spans="1:3" s="1" customFormat="1" ht="14.5" x14ac:dyDescent="0.35">
      <c r="A31011" s="14">
        <v>45249</v>
      </c>
      <c r="B31011" s="15">
        <v>0.91666666665696539</v>
      </c>
      <c r="C31011" s="10">
        <v>6146.2795949172742</v>
      </c>
    </row>
    <row r="31012" spans="1:3" s="1" customFormat="1" ht="14.5" x14ac:dyDescent="0.35">
      <c r="A31012" s="14">
        <v>45249</v>
      </c>
      <c r="B31012" s="15">
        <v>0.92708333334303461</v>
      </c>
      <c r="C31012" s="10">
        <v>5861.4409141865908</v>
      </c>
    </row>
    <row r="31013" spans="1:3" s="1" customFormat="1" ht="14.5" x14ac:dyDescent="0.35">
      <c r="A31013" s="14">
        <v>45249</v>
      </c>
      <c r="B31013" s="15">
        <v>0.9375</v>
      </c>
      <c r="C31013" s="10">
        <v>5499.2344687987725</v>
      </c>
    </row>
    <row r="31014" spans="1:3" s="1" customFormat="1" ht="14.5" x14ac:dyDescent="0.35">
      <c r="A31014" s="14">
        <v>45249</v>
      </c>
      <c r="B31014" s="15">
        <v>0.94791666665696539</v>
      </c>
      <c r="C31014" s="10">
        <v>5105.3365875750251</v>
      </c>
    </row>
    <row r="31015" spans="1:3" s="1" customFormat="1" ht="14.5" x14ac:dyDescent="0.35">
      <c r="A31015" s="14">
        <v>45249</v>
      </c>
      <c r="B31015" s="15">
        <v>0.95833333334303461</v>
      </c>
      <c r="C31015" s="10">
        <v>4815.5549883768172</v>
      </c>
    </row>
    <row r="31016" spans="1:3" s="1" customFormat="1" ht="14.5" x14ac:dyDescent="0.35">
      <c r="A31016" s="14">
        <v>45249</v>
      </c>
      <c r="B31016" s="15">
        <v>0.96875</v>
      </c>
      <c r="C31016" s="10">
        <v>4557.8310281995191</v>
      </c>
    </row>
    <row r="31017" spans="1:3" s="1" customFormat="1" ht="14.5" x14ac:dyDescent="0.35">
      <c r="A31017" s="14">
        <v>45249</v>
      </c>
      <c r="B31017" s="15">
        <v>0.97916666665696539</v>
      </c>
      <c r="C31017" s="10">
        <v>4360.2990152810071</v>
      </c>
    </row>
    <row r="31018" spans="1:3" s="1" customFormat="1" ht="14.5" x14ac:dyDescent="0.35">
      <c r="A31018" s="14">
        <v>45249</v>
      </c>
      <c r="B31018" s="15">
        <v>0.98958333334303461</v>
      </c>
      <c r="C31018" s="10">
        <v>4145.1599095444553</v>
      </c>
    </row>
    <row r="31019" spans="1:3" s="1" customFormat="1" ht="14.5" x14ac:dyDescent="0.35">
      <c r="A31019" s="14">
        <v>45250</v>
      </c>
      <c r="B31019" s="15">
        <v>0</v>
      </c>
      <c r="C31019" s="10">
        <v>3948.2465641979961</v>
      </c>
    </row>
    <row r="31020" spans="1:3" s="1" customFormat="1" ht="14.5" x14ac:dyDescent="0.35">
      <c r="A31020" s="14">
        <v>45250</v>
      </c>
      <c r="B31020" s="15">
        <v>1.041666665696539E-2</v>
      </c>
      <c r="C31020" s="10">
        <v>3816.3493040381045</v>
      </c>
    </row>
    <row r="31021" spans="1:3" s="1" customFormat="1" ht="14.5" x14ac:dyDescent="0.35">
      <c r="A31021" s="14">
        <v>45250</v>
      </c>
      <c r="B31021" s="15">
        <v>2.083333334303461E-2</v>
      </c>
      <c r="C31021" s="10">
        <v>3610.70407447154</v>
      </c>
    </row>
    <row r="31022" spans="1:3" s="1" customFormat="1" ht="14.5" x14ac:dyDescent="0.35">
      <c r="A31022" s="14">
        <v>45250</v>
      </c>
      <c r="B31022" s="15">
        <v>3.125E-2</v>
      </c>
      <c r="C31022" s="10">
        <v>3492.0417778561587</v>
      </c>
    </row>
    <row r="31023" spans="1:3" s="1" customFormat="1" ht="14.5" x14ac:dyDescent="0.35">
      <c r="A31023" s="14">
        <v>45250</v>
      </c>
      <c r="B31023" s="15">
        <v>4.166666665696539E-2</v>
      </c>
      <c r="C31023" s="10">
        <v>3421.1415010364262</v>
      </c>
    </row>
    <row r="31024" spans="1:3" s="1" customFormat="1" ht="14.5" x14ac:dyDescent="0.35">
      <c r="A31024" s="14">
        <v>45250</v>
      </c>
      <c r="B31024" s="15">
        <v>5.208333334303461E-2</v>
      </c>
      <c r="C31024" s="10">
        <v>3364.8251433846972</v>
      </c>
    </row>
    <row r="31025" spans="1:3" s="1" customFormat="1" ht="14.5" x14ac:dyDescent="0.35">
      <c r="A31025" s="14">
        <v>45250</v>
      </c>
      <c r="B31025" s="15">
        <v>6.25E-2</v>
      </c>
      <c r="C31025" s="10">
        <v>3293.5345925468855</v>
      </c>
    </row>
    <row r="31026" spans="1:3" s="1" customFormat="1" ht="14.5" x14ac:dyDescent="0.35">
      <c r="A31026" s="14">
        <v>45250</v>
      </c>
      <c r="B31026" s="15">
        <v>7.291666665696539E-2</v>
      </c>
      <c r="C31026" s="10">
        <v>3219.6318593972405</v>
      </c>
    </row>
    <row r="31027" spans="1:3" s="1" customFormat="1" ht="14.5" x14ac:dyDescent="0.35">
      <c r="A31027" s="14">
        <v>45250</v>
      </c>
      <c r="B31027" s="15">
        <v>8.333333334303461E-2</v>
      </c>
      <c r="C31027" s="10">
        <v>3200.8332296887511</v>
      </c>
    </row>
    <row r="31028" spans="1:3" s="1" customFormat="1" ht="14.5" x14ac:dyDescent="0.35">
      <c r="A31028" s="14">
        <v>45250</v>
      </c>
      <c r="B31028" s="15">
        <v>9.375E-2</v>
      </c>
      <c r="C31028" s="10">
        <v>3137.7884962050643</v>
      </c>
    </row>
    <row r="31029" spans="1:3" s="1" customFormat="1" ht="14.5" x14ac:dyDescent="0.35">
      <c r="A31029" s="14">
        <v>45250</v>
      </c>
      <c r="B31029" s="15">
        <v>0.10416666665696539</v>
      </c>
      <c r="C31029" s="10">
        <v>3154.8564981037389</v>
      </c>
    </row>
    <row r="31030" spans="1:3" s="1" customFormat="1" ht="14.5" x14ac:dyDescent="0.35">
      <c r="A31030" s="14">
        <v>45250</v>
      </c>
      <c r="B31030" s="15">
        <v>0.11458333334303461</v>
      </c>
      <c r="C31030" s="10">
        <v>3127.5165647294134</v>
      </c>
    </row>
    <row r="31031" spans="1:3" s="1" customFormat="1" ht="14.5" x14ac:dyDescent="0.35">
      <c r="A31031" s="14">
        <v>45250</v>
      </c>
      <c r="B31031" s="15">
        <v>0.125</v>
      </c>
      <c r="C31031" s="10">
        <v>3190.1011402768354</v>
      </c>
    </row>
    <row r="31032" spans="1:3" s="1" customFormat="1" ht="14.5" x14ac:dyDescent="0.35">
      <c r="A31032" s="14">
        <v>45250</v>
      </c>
      <c r="B31032" s="15">
        <v>0.13541666665696539</v>
      </c>
      <c r="C31032" s="10">
        <v>3190.8045058921075</v>
      </c>
    </row>
    <row r="31033" spans="1:3" s="1" customFormat="1" ht="14.5" x14ac:dyDescent="0.35">
      <c r="A31033" s="14">
        <v>45250</v>
      </c>
      <c r="B31033" s="15">
        <v>0.14583333334303461</v>
      </c>
      <c r="C31033" s="10">
        <v>3243.4989133273139</v>
      </c>
    </row>
    <row r="31034" spans="1:3" s="1" customFormat="1" ht="14.5" x14ac:dyDescent="0.35">
      <c r="A31034" s="14">
        <v>45250</v>
      </c>
      <c r="B31034" s="15">
        <v>0.15625</v>
      </c>
      <c r="C31034" s="10">
        <v>3275.9292652932791</v>
      </c>
    </row>
    <row r="31035" spans="1:3" s="1" customFormat="1" ht="14.5" x14ac:dyDescent="0.35">
      <c r="A31035" s="14">
        <v>45250</v>
      </c>
      <c r="B31035" s="15">
        <v>0.16666666665696539</v>
      </c>
      <c r="C31035" s="10">
        <v>3402.3147813429068</v>
      </c>
    </row>
    <row r="31036" spans="1:3" s="1" customFormat="1" ht="14.5" x14ac:dyDescent="0.35">
      <c r="A31036" s="14">
        <v>45250</v>
      </c>
      <c r="B31036" s="15">
        <v>0.17708333334303461</v>
      </c>
      <c r="C31036" s="10">
        <v>3395.193084592619</v>
      </c>
    </row>
    <row r="31037" spans="1:3" s="1" customFormat="1" ht="14.5" x14ac:dyDescent="0.35">
      <c r="A31037" s="14">
        <v>45250</v>
      </c>
      <c r="B31037" s="15">
        <v>0.1875</v>
      </c>
      <c r="C31037" s="10">
        <v>3460.8105662309063</v>
      </c>
    </row>
    <row r="31038" spans="1:3" s="1" customFormat="1" ht="14.5" x14ac:dyDescent="0.35">
      <c r="A31038" s="14">
        <v>45250</v>
      </c>
      <c r="B31038" s="15">
        <v>0.19791666665696539</v>
      </c>
      <c r="C31038" s="10">
        <v>3558.3248483808229</v>
      </c>
    </row>
    <row r="31039" spans="1:3" s="1" customFormat="1" ht="14.5" x14ac:dyDescent="0.35">
      <c r="A31039" s="14">
        <v>45250</v>
      </c>
      <c r="B31039" s="15">
        <v>0.20833333334303461</v>
      </c>
      <c r="C31039" s="10">
        <v>3667.9367547022448</v>
      </c>
    </row>
    <row r="31040" spans="1:3" s="1" customFormat="1" ht="14.5" x14ac:dyDescent="0.35">
      <c r="A31040" s="14">
        <v>45250</v>
      </c>
      <c r="B31040" s="15">
        <v>0.21875</v>
      </c>
      <c r="C31040" s="10">
        <v>3743.7019477495087</v>
      </c>
    </row>
    <row r="31041" spans="1:3" s="1" customFormat="1" ht="14.5" x14ac:dyDescent="0.35">
      <c r="A31041" s="14">
        <v>45250</v>
      </c>
      <c r="B31041" s="15">
        <v>0.22916666665696539</v>
      </c>
      <c r="C31041" s="10">
        <v>3988.7778448870886</v>
      </c>
    </row>
    <row r="31042" spans="1:3" s="1" customFormat="1" ht="14.5" x14ac:dyDescent="0.35">
      <c r="A31042" s="14">
        <v>45250</v>
      </c>
      <c r="B31042" s="15">
        <v>0.23958333334303461</v>
      </c>
      <c r="C31042" s="10">
        <v>4238.2958477786069</v>
      </c>
    </row>
    <row r="31043" spans="1:3" s="1" customFormat="1" ht="14.5" x14ac:dyDescent="0.35">
      <c r="A31043" s="14">
        <v>45250</v>
      </c>
      <c r="B31043" s="15">
        <v>0.25</v>
      </c>
      <c r="C31043" s="10">
        <v>4649.0767769238028</v>
      </c>
    </row>
    <row r="31044" spans="1:3" s="1" customFormat="1" ht="14.5" x14ac:dyDescent="0.35">
      <c r="A31044" s="14">
        <v>45250</v>
      </c>
      <c r="B31044" s="15">
        <v>0.26041666665696539</v>
      </c>
      <c r="C31044" s="10">
        <v>5157.2331972798838</v>
      </c>
    </row>
    <row r="31045" spans="1:3" s="1" customFormat="1" ht="14.5" x14ac:dyDescent="0.35">
      <c r="A31045" s="14">
        <v>45250</v>
      </c>
      <c r="B31045" s="15">
        <v>0.27083333334303461</v>
      </c>
      <c r="C31045" s="10">
        <v>5686.1927006745882</v>
      </c>
    </row>
    <row r="31046" spans="1:3" s="1" customFormat="1" ht="14.5" x14ac:dyDescent="0.35">
      <c r="A31046" s="14">
        <v>45250</v>
      </c>
      <c r="B31046" s="15">
        <v>0.28125</v>
      </c>
      <c r="C31046" s="10">
        <v>6200.6101819353771</v>
      </c>
    </row>
    <row r="31047" spans="1:3" s="1" customFormat="1" ht="14.5" x14ac:dyDescent="0.35">
      <c r="A31047" s="14">
        <v>45250</v>
      </c>
      <c r="B31047" s="15">
        <v>0.29166666665696539</v>
      </c>
      <c r="C31047" s="10">
        <v>6652.6120650866833</v>
      </c>
    </row>
    <row r="31048" spans="1:3" s="1" customFormat="1" ht="14.5" x14ac:dyDescent="0.35">
      <c r="A31048" s="14">
        <v>45250</v>
      </c>
      <c r="B31048" s="15">
        <v>0.30208333334303461</v>
      </c>
      <c r="C31048" s="10">
        <v>6982.7120155371003</v>
      </c>
    </row>
    <row r="31049" spans="1:3" s="1" customFormat="1" ht="14.5" x14ac:dyDescent="0.35">
      <c r="A31049" s="14">
        <v>45250</v>
      </c>
      <c r="B31049" s="15">
        <v>0.3125</v>
      </c>
      <c r="C31049" s="10">
        <v>7266.7828727151909</v>
      </c>
    </row>
    <row r="31050" spans="1:3" s="1" customFormat="1" ht="14.5" x14ac:dyDescent="0.35">
      <c r="A31050" s="14">
        <v>45250</v>
      </c>
      <c r="B31050" s="15">
        <v>0.32291666665696539</v>
      </c>
      <c r="C31050" s="10">
        <v>7241.200568126932</v>
      </c>
    </row>
    <row r="31051" spans="1:3" s="1" customFormat="1" ht="14.5" x14ac:dyDescent="0.35">
      <c r="A31051" s="14">
        <v>45250</v>
      </c>
      <c r="B31051" s="15">
        <v>0.33333333334303461</v>
      </c>
      <c r="C31051" s="10">
        <v>7630.3494969099647</v>
      </c>
    </row>
    <row r="31052" spans="1:3" s="1" customFormat="1" ht="14.5" x14ac:dyDescent="0.35">
      <c r="A31052" s="14">
        <v>45250</v>
      </c>
      <c r="B31052" s="15">
        <v>0.34375</v>
      </c>
      <c r="C31052" s="10">
        <v>7964.8759895329713</v>
      </c>
    </row>
    <row r="31053" spans="1:3" s="1" customFormat="1" ht="14.5" x14ac:dyDescent="0.35">
      <c r="A31053" s="14">
        <v>45250</v>
      </c>
      <c r="B31053" s="15">
        <v>0.35416666665696539</v>
      </c>
      <c r="C31053" s="10">
        <v>7934.8628491198879</v>
      </c>
    </row>
    <row r="31054" spans="1:3" s="1" customFormat="1" ht="14.5" x14ac:dyDescent="0.35">
      <c r="A31054" s="14">
        <v>45250</v>
      </c>
      <c r="B31054" s="15">
        <v>0.36458333334303461</v>
      </c>
      <c r="C31054" s="10">
        <v>8131.8396974190418</v>
      </c>
    </row>
    <row r="31055" spans="1:3" s="1" customFormat="1" ht="14.5" x14ac:dyDescent="0.35">
      <c r="A31055" s="14">
        <v>45250</v>
      </c>
      <c r="B31055" s="15">
        <v>0.375</v>
      </c>
      <c r="C31055" s="10">
        <v>8081.6106101213009</v>
      </c>
    </row>
    <row r="31056" spans="1:3" s="1" customFormat="1" ht="14.5" x14ac:dyDescent="0.35">
      <c r="A31056" s="14">
        <v>45250</v>
      </c>
      <c r="B31056" s="15">
        <v>0.38541666665696539</v>
      </c>
      <c r="C31056" s="10">
        <v>8192.9864200648481</v>
      </c>
    </row>
    <row r="31057" spans="1:3" s="1" customFormat="1" ht="14.5" x14ac:dyDescent="0.35">
      <c r="A31057" s="14">
        <v>45250</v>
      </c>
      <c r="B31057" s="15">
        <v>0.39583333334303461</v>
      </c>
      <c r="C31057" s="10">
        <v>8239.0518703780581</v>
      </c>
    </row>
    <row r="31058" spans="1:3" s="1" customFormat="1" ht="14.5" x14ac:dyDescent="0.35">
      <c r="A31058" s="14">
        <v>45250</v>
      </c>
      <c r="B31058" s="15">
        <v>0.40625</v>
      </c>
      <c r="C31058" s="10">
        <v>8201.1874583809658</v>
      </c>
    </row>
    <row r="31059" spans="1:3" s="1" customFormat="1" ht="14.5" x14ac:dyDescent="0.35">
      <c r="A31059" s="14">
        <v>45250</v>
      </c>
      <c r="B31059" s="15">
        <v>0.41666666665696539</v>
      </c>
      <c r="C31059" s="10">
        <v>8196.8376623888398</v>
      </c>
    </row>
    <row r="31060" spans="1:3" s="1" customFormat="1" ht="14.5" x14ac:dyDescent="0.35">
      <c r="A31060" s="14">
        <v>45250</v>
      </c>
      <c r="B31060" s="15">
        <v>0.42708333334303461</v>
      </c>
      <c r="C31060" s="10">
        <v>8359.6332313637922</v>
      </c>
    </row>
    <row r="31061" spans="1:3" s="1" customFormat="1" ht="14.5" x14ac:dyDescent="0.35">
      <c r="A31061" s="14">
        <v>45250</v>
      </c>
      <c r="B31061" s="15">
        <v>0.4375</v>
      </c>
      <c r="C31061" s="10">
        <v>8305.3311640101219</v>
      </c>
    </row>
    <row r="31062" spans="1:3" s="1" customFormat="1" ht="14.5" x14ac:dyDescent="0.35">
      <c r="A31062" s="14">
        <v>45250</v>
      </c>
      <c r="B31062" s="15">
        <v>0.44791666665696539</v>
      </c>
      <c r="C31062" s="10">
        <v>8228.6333766884309</v>
      </c>
    </row>
    <row r="31063" spans="1:3" s="1" customFormat="1" ht="14.5" x14ac:dyDescent="0.35">
      <c r="A31063" s="14">
        <v>45250</v>
      </c>
      <c r="B31063" s="15">
        <v>0.45833333334303461</v>
      </c>
      <c r="C31063" s="10">
        <v>8276.1900669887982</v>
      </c>
    </row>
    <row r="31064" spans="1:3" s="1" customFormat="1" ht="14.5" x14ac:dyDescent="0.35">
      <c r="A31064" s="14">
        <v>45250</v>
      </c>
      <c r="B31064" s="15">
        <v>0.46875</v>
      </c>
      <c r="C31064" s="10">
        <v>8246.3535482030748</v>
      </c>
    </row>
    <row r="31065" spans="1:3" s="1" customFormat="1" ht="14.5" x14ac:dyDescent="0.35">
      <c r="A31065" s="14">
        <v>45250</v>
      </c>
      <c r="B31065" s="15">
        <v>0.47916666665696539</v>
      </c>
      <c r="C31065" s="10">
        <v>8085.3119711019481</v>
      </c>
    </row>
    <row r="31066" spans="1:3" s="1" customFormat="1" ht="14.5" x14ac:dyDescent="0.35">
      <c r="A31066" s="14">
        <v>45250</v>
      </c>
      <c r="B31066" s="15">
        <v>0.48958333334303461</v>
      </c>
      <c r="C31066" s="10">
        <v>8191.8010407252814</v>
      </c>
    </row>
    <row r="31067" spans="1:3" s="1" customFormat="1" ht="14.5" x14ac:dyDescent="0.35">
      <c r="A31067" s="14">
        <v>45250</v>
      </c>
      <c r="B31067" s="15">
        <v>0.5</v>
      </c>
      <c r="C31067" s="10">
        <v>8581.7954712521623</v>
      </c>
    </row>
    <row r="31068" spans="1:3" s="1" customFormat="1" ht="14.5" x14ac:dyDescent="0.35">
      <c r="A31068" s="14">
        <v>45250</v>
      </c>
      <c r="B31068" s="15">
        <v>0.51041666665696539</v>
      </c>
      <c r="C31068" s="10">
        <v>8460.5777614938561</v>
      </c>
    </row>
    <row r="31069" spans="1:3" s="1" customFormat="1" ht="14.5" x14ac:dyDescent="0.35">
      <c r="A31069" s="14">
        <v>45250</v>
      </c>
      <c r="B31069" s="15">
        <v>0.52083333334303461</v>
      </c>
      <c r="C31069" s="10">
        <v>8424.0647086662011</v>
      </c>
    </row>
    <row r="31070" spans="1:3" s="1" customFormat="1" ht="14.5" x14ac:dyDescent="0.35">
      <c r="A31070" s="14">
        <v>45250</v>
      </c>
      <c r="B31070" s="15">
        <v>0.53125</v>
      </c>
      <c r="C31070" s="10">
        <v>8546.4792016035244</v>
      </c>
    </row>
    <row r="31071" spans="1:3" s="1" customFormat="1" ht="14.5" x14ac:dyDescent="0.35">
      <c r="A31071" s="14">
        <v>45250</v>
      </c>
      <c r="B31071" s="15">
        <v>0.54166666665696539</v>
      </c>
      <c r="C31071" s="10">
        <v>8568.6738801851461</v>
      </c>
    </row>
    <row r="31072" spans="1:3" s="1" customFormat="1" ht="14.5" x14ac:dyDescent="0.35">
      <c r="A31072" s="14">
        <v>45250</v>
      </c>
      <c r="B31072" s="15">
        <v>0.55208333334303461</v>
      </c>
      <c r="C31072" s="10">
        <v>8376.6837799849418</v>
      </c>
    </row>
    <row r="31073" spans="1:3" s="1" customFormat="1" ht="14.5" x14ac:dyDescent="0.35">
      <c r="A31073" s="14">
        <v>45250</v>
      </c>
      <c r="B31073" s="15">
        <v>0.5625</v>
      </c>
      <c r="C31073" s="10">
        <v>8123.4052833241458</v>
      </c>
    </row>
    <row r="31074" spans="1:3" s="1" customFormat="1" ht="14.5" x14ac:dyDescent="0.35">
      <c r="A31074" s="14">
        <v>45250</v>
      </c>
      <c r="B31074" s="15">
        <v>0.57291666665696539</v>
      </c>
      <c r="C31074" s="10">
        <v>7990.2912030931066</v>
      </c>
    </row>
    <row r="31075" spans="1:3" s="1" customFormat="1" ht="14.5" x14ac:dyDescent="0.35">
      <c r="A31075" s="14">
        <v>45250</v>
      </c>
      <c r="B31075" s="15">
        <v>0.58333333334303461</v>
      </c>
      <c r="C31075" s="10">
        <v>8043.7158274089579</v>
      </c>
    </row>
    <row r="31076" spans="1:3" s="1" customFormat="1" ht="14.5" x14ac:dyDescent="0.35">
      <c r="A31076" s="14">
        <v>45250</v>
      </c>
      <c r="B31076" s="15">
        <v>0.59375</v>
      </c>
      <c r="C31076" s="10">
        <v>8071.522149249171</v>
      </c>
    </row>
    <row r="31077" spans="1:3" s="1" customFormat="1" ht="14.5" x14ac:dyDescent="0.35">
      <c r="A31077" s="14">
        <v>45250</v>
      </c>
      <c r="B31077" s="15">
        <v>0.60416666665696539</v>
      </c>
      <c r="C31077" s="10">
        <v>7999.74252129261</v>
      </c>
    </row>
    <row r="31078" spans="1:3" s="1" customFormat="1" ht="14.5" x14ac:dyDescent="0.35">
      <c r="A31078" s="14">
        <v>45250</v>
      </c>
      <c r="B31078" s="15">
        <v>0.61458333334303461</v>
      </c>
      <c r="C31078" s="10">
        <v>7954.2216468443594</v>
      </c>
    </row>
    <row r="31079" spans="1:3" s="1" customFormat="1" ht="14.5" x14ac:dyDescent="0.35">
      <c r="A31079" s="14">
        <v>45250</v>
      </c>
      <c r="B31079" s="15">
        <v>0.625</v>
      </c>
      <c r="C31079" s="10">
        <v>7931.8419885410076</v>
      </c>
    </row>
    <row r="31080" spans="1:3" s="1" customFormat="1" ht="14.5" x14ac:dyDescent="0.35">
      <c r="A31080" s="14">
        <v>45250</v>
      </c>
      <c r="B31080" s="15">
        <v>0.63541666665696539</v>
      </c>
      <c r="C31080" s="10">
        <v>7973.5559448784943</v>
      </c>
    </row>
    <row r="31081" spans="1:3" s="1" customFormat="1" ht="14.5" x14ac:dyDescent="0.35">
      <c r="A31081" s="14">
        <v>45250</v>
      </c>
      <c r="B31081" s="15">
        <v>0.64583333334303461</v>
      </c>
      <c r="C31081" s="10">
        <v>8175.1119482382319</v>
      </c>
    </row>
    <row r="31082" spans="1:3" s="1" customFormat="1" ht="14.5" x14ac:dyDescent="0.35">
      <c r="A31082" s="14">
        <v>45250</v>
      </c>
      <c r="B31082" s="15">
        <v>0.65625</v>
      </c>
      <c r="C31082" s="10">
        <v>8548.0597198991563</v>
      </c>
    </row>
    <row r="31083" spans="1:3" s="1" customFormat="1" ht="14.5" x14ac:dyDescent="0.35">
      <c r="A31083" s="14">
        <v>45250</v>
      </c>
      <c r="B31083" s="15">
        <v>0.66666666665696539</v>
      </c>
      <c r="C31083" s="10">
        <v>8664.9836440453364</v>
      </c>
    </row>
    <row r="31084" spans="1:3" s="1" customFormat="1" ht="14.5" x14ac:dyDescent="0.35">
      <c r="A31084" s="14">
        <v>45250</v>
      </c>
      <c r="B31084" s="15">
        <v>0.67708333334303461</v>
      </c>
      <c r="C31084" s="10">
        <v>8811.980492190014</v>
      </c>
    </row>
    <row r="31085" spans="1:3" s="1" customFormat="1" ht="14.5" x14ac:dyDescent="0.35">
      <c r="A31085" s="14">
        <v>45250</v>
      </c>
      <c r="B31085" s="15">
        <v>0.6875</v>
      </c>
      <c r="C31085" s="10">
        <v>9044.6354997455655</v>
      </c>
    </row>
    <row r="31086" spans="1:3" s="1" customFormat="1" ht="14.5" x14ac:dyDescent="0.35">
      <c r="A31086" s="14">
        <v>45250</v>
      </c>
      <c r="B31086" s="15">
        <v>0.69791666665696539</v>
      </c>
      <c r="C31086" s="10">
        <v>9441.5447642204144</v>
      </c>
    </row>
    <row r="31087" spans="1:3" s="1" customFormat="1" ht="14.5" x14ac:dyDescent="0.35">
      <c r="A31087" s="14">
        <v>45250</v>
      </c>
      <c r="B31087" s="15">
        <v>0.70833333334303461</v>
      </c>
      <c r="C31087" s="10">
        <v>9894.6595733761751</v>
      </c>
    </row>
    <row r="31088" spans="1:3" s="1" customFormat="1" ht="14.5" x14ac:dyDescent="0.35">
      <c r="A31088" s="14">
        <v>45250</v>
      </c>
      <c r="B31088" s="15">
        <v>0.71875</v>
      </c>
      <c r="C31088" s="10">
        <v>10211.722086353246</v>
      </c>
    </row>
    <row r="31089" spans="1:3" s="1" customFormat="1" ht="14.5" x14ac:dyDescent="0.35">
      <c r="A31089" s="14">
        <v>45250</v>
      </c>
      <c r="B31089" s="15">
        <v>0.72916666665696539</v>
      </c>
      <c r="C31089" s="10">
        <v>10404.936278295441</v>
      </c>
    </row>
    <row r="31090" spans="1:3" s="1" customFormat="1" ht="14.5" x14ac:dyDescent="0.35">
      <c r="A31090" s="14">
        <v>45250</v>
      </c>
      <c r="B31090" s="15">
        <v>0.73958333334303461</v>
      </c>
      <c r="C31090" s="10">
        <v>10425.286307985483</v>
      </c>
    </row>
    <row r="31091" spans="1:3" s="1" customFormat="1" ht="14.5" x14ac:dyDescent="0.35">
      <c r="A31091" s="14">
        <v>45250</v>
      </c>
      <c r="B31091" s="15">
        <v>0.75</v>
      </c>
      <c r="C31091" s="10">
        <v>10447.251411136122</v>
      </c>
    </row>
    <row r="31092" spans="1:3" s="1" customFormat="1" ht="14.5" x14ac:dyDescent="0.35">
      <c r="A31092" s="14">
        <v>45250</v>
      </c>
      <c r="B31092" s="15">
        <v>0.76041666665696539</v>
      </c>
      <c r="C31092" s="10">
        <v>10372.273579885037</v>
      </c>
    </row>
    <row r="31093" spans="1:3" s="1" customFormat="1" ht="14.5" x14ac:dyDescent="0.35">
      <c r="A31093" s="14">
        <v>45250</v>
      </c>
      <c r="B31093" s="15">
        <v>0.77083333334303461</v>
      </c>
      <c r="C31093" s="10">
        <v>10129.378654817432</v>
      </c>
    </row>
    <row r="31094" spans="1:3" s="1" customFormat="1" ht="14.5" x14ac:dyDescent="0.35">
      <c r="A31094" s="14">
        <v>45250</v>
      </c>
      <c r="B31094" s="15">
        <v>0.78125</v>
      </c>
      <c r="C31094" s="10">
        <v>10041.565955820581</v>
      </c>
    </row>
    <row r="31095" spans="1:3" s="1" customFormat="1" ht="14.5" x14ac:dyDescent="0.35">
      <c r="A31095" s="14">
        <v>45250</v>
      </c>
      <c r="B31095" s="15">
        <v>0.79166666665696539</v>
      </c>
      <c r="C31095" s="10">
        <v>9861.9698198877268</v>
      </c>
    </row>
    <row r="31096" spans="1:3" s="1" customFormat="1" ht="14.5" x14ac:dyDescent="0.35">
      <c r="A31096" s="14">
        <v>45250</v>
      </c>
      <c r="B31096" s="15">
        <v>0.80208333334303461</v>
      </c>
      <c r="C31096" s="10">
        <v>9759.4474055812043</v>
      </c>
    </row>
    <row r="31097" spans="1:3" s="1" customFormat="1" ht="14.5" x14ac:dyDescent="0.35">
      <c r="A31097" s="14">
        <v>45250</v>
      </c>
      <c r="B31097" s="15">
        <v>0.8125</v>
      </c>
      <c r="C31097" s="10">
        <v>9475.5357103045499</v>
      </c>
    </row>
    <row r="31098" spans="1:3" s="1" customFormat="1" ht="14.5" x14ac:dyDescent="0.35">
      <c r="A31098" s="14">
        <v>45250</v>
      </c>
      <c r="B31098" s="15">
        <v>0.82291666665696539</v>
      </c>
      <c r="C31098" s="10">
        <v>9201.203336770086</v>
      </c>
    </row>
    <row r="31099" spans="1:3" s="1" customFormat="1" ht="14.5" x14ac:dyDescent="0.35">
      <c r="A31099" s="14">
        <v>45250</v>
      </c>
      <c r="B31099" s="15">
        <v>0.83333333334303461</v>
      </c>
      <c r="C31099" s="10">
        <v>8893.539461532082</v>
      </c>
    </row>
    <row r="31100" spans="1:3" s="1" customFormat="1" ht="14.5" x14ac:dyDescent="0.35">
      <c r="A31100" s="14">
        <v>45250</v>
      </c>
      <c r="B31100" s="15">
        <v>0.84375</v>
      </c>
      <c r="C31100" s="10">
        <v>8395.1057237521909</v>
      </c>
    </row>
    <row r="31101" spans="1:3" s="1" customFormat="1" ht="14.5" x14ac:dyDescent="0.35">
      <c r="A31101" s="14">
        <v>45250</v>
      </c>
      <c r="B31101" s="15">
        <v>0.85416666665696539</v>
      </c>
      <c r="C31101" s="10">
        <v>8054.9443642747501</v>
      </c>
    </row>
    <row r="31102" spans="1:3" s="1" customFormat="1" ht="14.5" x14ac:dyDescent="0.35">
      <c r="A31102" s="14">
        <v>45250</v>
      </c>
      <c r="B31102" s="15">
        <v>0.86458333334303461</v>
      </c>
      <c r="C31102" s="10">
        <v>8096.4764658883651</v>
      </c>
    </row>
    <row r="31103" spans="1:3" s="1" customFormat="1" ht="14.5" x14ac:dyDescent="0.35">
      <c r="A31103" s="14">
        <v>45250</v>
      </c>
      <c r="B31103" s="15">
        <v>0.875</v>
      </c>
      <c r="C31103" s="10">
        <v>8431.2176882038384</v>
      </c>
    </row>
    <row r="31104" spans="1:3" s="1" customFormat="1" ht="14.5" x14ac:dyDescent="0.35">
      <c r="A31104" s="14">
        <v>45250</v>
      </c>
      <c r="B31104" s="15">
        <v>0.88541666665696539</v>
      </c>
      <c r="C31104" s="10">
        <v>8155.2889014652828</v>
      </c>
    </row>
    <row r="31105" spans="1:3" s="1" customFormat="1" ht="14.5" x14ac:dyDescent="0.35">
      <c r="A31105" s="14">
        <v>45250</v>
      </c>
      <c r="B31105" s="15">
        <v>0.89583333334303461</v>
      </c>
      <c r="C31105" s="10">
        <v>7890.2950777832357</v>
      </c>
    </row>
    <row r="31106" spans="1:3" s="1" customFormat="1" ht="14.5" x14ac:dyDescent="0.35">
      <c r="A31106" s="14">
        <v>45250</v>
      </c>
      <c r="B31106" s="15">
        <v>0.90625</v>
      </c>
      <c r="C31106" s="10">
        <v>7535.7683603874566</v>
      </c>
    </row>
    <row r="31107" spans="1:3" s="1" customFormat="1" ht="14.5" x14ac:dyDescent="0.35">
      <c r="A31107" s="14">
        <v>45250</v>
      </c>
      <c r="B31107" s="15">
        <v>0.91666666665696539</v>
      </c>
      <c r="C31107" s="10">
        <v>7142.594751843465</v>
      </c>
    </row>
    <row r="31108" spans="1:3" s="1" customFormat="1" ht="14.5" x14ac:dyDescent="0.35">
      <c r="A31108" s="14">
        <v>45250</v>
      </c>
      <c r="B31108" s="15">
        <v>0.92708333334303461</v>
      </c>
      <c r="C31108" s="10">
        <v>6605.57976016264</v>
      </c>
    </row>
    <row r="31109" spans="1:3" s="1" customFormat="1" ht="14.5" x14ac:dyDescent="0.35">
      <c r="A31109" s="14">
        <v>45250</v>
      </c>
      <c r="B31109" s="15">
        <v>0.9375</v>
      </c>
      <c r="C31109" s="10">
        <v>6244.9376567739691</v>
      </c>
    </row>
    <row r="31110" spans="1:3" s="1" customFormat="1" ht="14.5" x14ac:dyDescent="0.35">
      <c r="A31110" s="14">
        <v>45250</v>
      </c>
      <c r="B31110" s="15">
        <v>0.94791666665696539</v>
      </c>
      <c r="C31110" s="10">
        <v>5849.7143619758681</v>
      </c>
    </row>
    <row r="31111" spans="1:3" s="1" customFormat="1" ht="14.5" x14ac:dyDescent="0.35">
      <c r="A31111" s="14">
        <v>45250</v>
      </c>
      <c r="B31111" s="15">
        <v>0.95833333334303461</v>
      </c>
      <c r="C31111" s="10">
        <v>5472.3930544426021</v>
      </c>
    </row>
    <row r="31112" spans="1:3" s="1" customFormat="1" ht="14.5" x14ac:dyDescent="0.35">
      <c r="A31112" s="14">
        <v>45250</v>
      </c>
      <c r="B31112" s="15">
        <v>0.96875</v>
      </c>
      <c r="C31112" s="10">
        <v>5114.5270197287518</v>
      </c>
    </row>
    <row r="31113" spans="1:3" s="1" customFormat="1" ht="14.5" x14ac:dyDescent="0.35">
      <c r="A31113" s="14">
        <v>45250</v>
      </c>
      <c r="B31113" s="15">
        <v>0.97916666665696539</v>
      </c>
      <c r="C31113" s="10">
        <v>4946.5089440729753</v>
      </c>
    </row>
    <row r="31114" spans="1:3" s="1" customFormat="1" ht="14.5" x14ac:dyDescent="0.35">
      <c r="A31114" s="14">
        <v>45250</v>
      </c>
      <c r="B31114" s="15">
        <v>0.98958333334303461</v>
      </c>
      <c r="C31114" s="10">
        <v>4685.0690144997998</v>
      </c>
    </row>
    <row r="31115" spans="1:3" s="1" customFormat="1" ht="14.5" x14ac:dyDescent="0.35">
      <c r="A31115" s="14">
        <v>45251</v>
      </c>
      <c r="B31115" s="15">
        <v>0</v>
      </c>
      <c r="C31115" s="10">
        <v>4388.003822705552</v>
      </c>
    </row>
    <row r="31116" spans="1:3" s="1" customFormat="1" ht="14.5" x14ac:dyDescent="0.35">
      <c r="A31116" s="14">
        <v>45251</v>
      </c>
      <c r="B31116" s="15">
        <v>1.041666665696539E-2</v>
      </c>
      <c r="C31116" s="10">
        <v>4247.9702107549156</v>
      </c>
    </row>
    <row r="31117" spans="1:3" s="1" customFormat="1" ht="14.5" x14ac:dyDescent="0.35">
      <c r="A31117" s="14">
        <v>45251</v>
      </c>
      <c r="B31117" s="15">
        <v>2.083333334303461E-2</v>
      </c>
      <c r="C31117" s="10">
        <v>4030.5622359155259</v>
      </c>
    </row>
    <row r="31118" spans="1:3" s="1" customFormat="1" ht="14.5" x14ac:dyDescent="0.35">
      <c r="A31118" s="14">
        <v>45251</v>
      </c>
      <c r="B31118" s="15">
        <v>3.125E-2</v>
      </c>
      <c r="C31118" s="10">
        <v>3960.4959907454581</v>
      </c>
    </row>
    <row r="31119" spans="1:3" s="1" customFormat="1" ht="14.5" x14ac:dyDescent="0.35">
      <c r="A31119" s="14">
        <v>45251</v>
      </c>
      <c r="B31119" s="15">
        <v>4.166666665696539E-2</v>
      </c>
      <c r="C31119" s="10">
        <v>3769.5378258658156</v>
      </c>
    </row>
    <row r="31120" spans="1:3" s="1" customFormat="1" ht="14.5" x14ac:dyDescent="0.35">
      <c r="A31120" s="14">
        <v>45251</v>
      </c>
      <c r="B31120" s="15">
        <v>5.208333334303461E-2</v>
      </c>
      <c r="C31120" s="10">
        <v>3701.6931065638742</v>
      </c>
    </row>
    <row r="31121" spans="1:3" s="1" customFormat="1" ht="14.5" x14ac:dyDescent="0.35">
      <c r="A31121" s="14">
        <v>45251</v>
      </c>
      <c r="B31121" s="15">
        <v>6.25E-2</v>
      </c>
      <c r="C31121" s="10">
        <v>3633.1391236021318</v>
      </c>
    </row>
    <row r="31122" spans="1:3" s="1" customFormat="1" ht="14.5" x14ac:dyDescent="0.35">
      <c r="A31122" s="14">
        <v>45251</v>
      </c>
      <c r="B31122" s="15">
        <v>7.291666665696539E-2</v>
      </c>
      <c r="C31122" s="10">
        <v>3587.8074234086503</v>
      </c>
    </row>
    <row r="31123" spans="1:3" s="1" customFormat="1" ht="14.5" x14ac:dyDescent="0.35">
      <c r="A31123" s="14">
        <v>45251</v>
      </c>
      <c r="B31123" s="15">
        <v>8.333333334303461E-2</v>
      </c>
      <c r="C31123" s="10">
        <v>3525.6912354526553</v>
      </c>
    </row>
    <row r="31124" spans="1:3" s="1" customFormat="1" ht="14.5" x14ac:dyDescent="0.35">
      <c r="A31124" s="14">
        <v>45251</v>
      </c>
      <c r="B31124" s="15">
        <v>9.375E-2</v>
      </c>
      <c r="C31124" s="10">
        <v>3546.1151649496487</v>
      </c>
    </row>
    <row r="31125" spans="1:3" s="1" customFormat="1" ht="14.5" x14ac:dyDescent="0.35">
      <c r="A31125" s="14">
        <v>45251</v>
      </c>
      <c r="B31125" s="15">
        <v>0.10416666665696539</v>
      </c>
      <c r="C31125" s="10">
        <v>3529.2832007357301</v>
      </c>
    </row>
    <row r="31126" spans="1:3" s="1" customFormat="1" ht="14.5" x14ac:dyDescent="0.35">
      <c r="A31126" s="14">
        <v>45251</v>
      </c>
      <c r="B31126" s="15">
        <v>0.11458333334303461</v>
      </c>
      <c r="C31126" s="10">
        <v>3563.8796638627609</v>
      </c>
    </row>
    <row r="31127" spans="1:3" s="1" customFormat="1" ht="14.5" x14ac:dyDescent="0.35">
      <c r="A31127" s="14">
        <v>45251</v>
      </c>
      <c r="B31127" s="15">
        <v>0.125</v>
      </c>
      <c r="C31127" s="10">
        <v>3656.0662126731381</v>
      </c>
    </row>
    <row r="31128" spans="1:3" s="1" customFormat="1" ht="14.5" x14ac:dyDescent="0.35">
      <c r="A31128" s="14">
        <v>45251</v>
      </c>
      <c r="B31128" s="15">
        <v>0.13541666665696539</v>
      </c>
      <c r="C31128" s="10">
        <v>3648.1267206474536</v>
      </c>
    </row>
    <row r="31129" spans="1:3" s="1" customFormat="1" ht="14.5" x14ac:dyDescent="0.35">
      <c r="A31129" s="14">
        <v>45251</v>
      </c>
      <c r="B31129" s="15">
        <v>0.14583333334303461</v>
      </c>
      <c r="C31129" s="10">
        <v>3647.428236467139</v>
      </c>
    </row>
    <row r="31130" spans="1:3" s="1" customFormat="1" ht="14.5" x14ac:dyDescent="0.35">
      <c r="A31130" s="14">
        <v>45251</v>
      </c>
      <c r="B31130" s="15">
        <v>0.15625</v>
      </c>
      <c r="C31130" s="10">
        <v>3663.8890429427338</v>
      </c>
    </row>
    <row r="31131" spans="1:3" s="1" customFormat="1" ht="14.5" x14ac:dyDescent="0.35">
      <c r="A31131" s="14">
        <v>45251</v>
      </c>
      <c r="B31131" s="15">
        <v>0.16666666665696539</v>
      </c>
      <c r="C31131" s="10">
        <v>3740.4353717448912</v>
      </c>
    </row>
    <row r="31132" spans="1:3" s="1" customFormat="1" ht="14.5" x14ac:dyDescent="0.35">
      <c r="A31132" s="14">
        <v>45251</v>
      </c>
      <c r="B31132" s="15">
        <v>0.17708333334303461</v>
      </c>
      <c r="C31132" s="10">
        <v>3727.7779691885016</v>
      </c>
    </row>
    <row r="31133" spans="1:3" s="1" customFormat="1" ht="14.5" x14ac:dyDescent="0.35">
      <c r="A31133" s="14">
        <v>45251</v>
      </c>
      <c r="B31133" s="15">
        <v>0.1875</v>
      </c>
      <c r="C31133" s="10">
        <v>3803.1869199977605</v>
      </c>
    </row>
    <row r="31134" spans="1:3" s="1" customFormat="1" ht="14.5" x14ac:dyDescent="0.35">
      <c r="A31134" s="14">
        <v>45251</v>
      </c>
      <c r="B31134" s="15">
        <v>0.19791666665696539</v>
      </c>
      <c r="C31134" s="10">
        <v>3881.3248496649285</v>
      </c>
    </row>
    <row r="31135" spans="1:3" s="1" customFormat="1" ht="14.5" x14ac:dyDescent="0.35">
      <c r="A31135" s="14">
        <v>45251</v>
      </c>
      <c r="B31135" s="15">
        <v>0.20833333334303461</v>
      </c>
      <c r="C31135" s="10">
        <v>3977.9865718382939</v>
      </c>
    </row>
    <row r="31136" spans="1:3" s="1" customFormat="1" ht="14.5" x14ac:dyDescent="0.35">
      <c r="A31136" s="14">
        <v>45251</v>
      </c>
      <c r="B31136" s="15">
        <v>0.21875</v>
      </c>
      <c r="C31136" s="10">
        <v>4152.313497748487</v>
      </c>
    </row>
    <row r="31137" spans="1:3" s="1" customFormat="1" ht="14.5" x14ac:dyDescent="0.35">
      <c r="A31137" s="14">
        <v>45251</v>
      </c>
      <c r="B31137" s="15">
        <v>0.22916666665696539</v>
      </c>
      <c r="C31137" s="10">
        <v>4309.1145349624539</v>
      </c>
    </row>
    <row r="31138" spans="1:3" s="1" customFormat="1" ht="14.5" x14ac:dyDescent="0.35">
      <c r="A31138" s="14">
        <v>45251</v>
      </c>
      <c r="B31138" s="15">
        <v>0.23958333334303461</v>
      </c>
      <c r="C31138" s="10">
        <v>4509.1795401453028</v>
      </c>
    </row>
    <row r="31139" spans="1:3" s="1" customFormat="1" ht="14.5" x14ac:dyDescent="0.35">
      <c r="A31139" s="14">
        <v>45251</v>
      </c>
      <c r="B31139" s="15">
        <v>0.25</v>
      </c>
      <c r="C31139" s="10">
        <v>4881.3364891935471</v>
      </c>
    </row>
    <row r="31140" spans="1:3" s="1" customFormat="1" ht="14.5" x14ac:dyDescent="0.35">
      <c r="A31140" s="14">
        <v>45251</v>
      </c>
      <c r="B31140" s="15">
        <v>0.26041666665696539</v>
      </c>
      <c r="C31140" s="10">
        <v>5291.5834910912909</v>
      </c>
    </row>
    <row r="31141" spans="1:3" s="1" customFormat="1" ht="14.5" x14ac:dyDescent="0.35">
      <c r="A31141" s="14">
        <v>45251</v>
      </c>
      <c r="B31141" s="15">
        <v>0.27083333334303461</v>
      </c>
      <c r="C31141" s="10">
        <v>5878.7492893807475</v>
      </c>
    </row>
    <row r="31142" spans="1:3" s="1" customFormat="1" ht="14.5" x14ac:dyDescent="0.35">
      <c r="A31142" s="14">
        <v>45251</v>
      </c>
      <c r="B31142" s="15">
        <v>0.28125</v>
      </c>
      <c r="C31142" s="10">
        <v>6302.1681925995654</v>
      </c>
    </row>
    <row r="31143" spans="1:3" s="1" customFormat="1" ht="14.5" x14ac:dyDescent="0.35">
      <c r="A31143" s="14">
        <v>45251</v>
      </c>
      <c r="B31143" s="15">
        <v>0.29166666665696539</v>
      </c>
      <c r="C31143" s="10">
        <v>6850.900744891278</v>
      </c>
    </row>
    <row r="31144" spans="1:3" s="1" customFormat="1" ht="14.5" x14ac:dyDescent="0.35">
      <c r="A31144" s="14">
        <v>45251</v>
      </c>
      <c r="B31144" s="15">
        <v>0.30208333334303461</v>
      </c>
      <c r="C31144" s="10">
        <v>7270.8798994989611</v>
      </c>
    </row>
    <row r="31145" spans="1:3" s="1" customFormat="1" ht="14.5" x14ac:dyDescent="0.35">
      <c r="A31145" s="14">
        <v>45251</v>
      </c>
      <c r="B31145" s="15">
        <v>0.3125</v>
      </c>
      <c r="C31145" s="10">
        <v>7534.694420586231</v>
      </c>
    </row>
    <row r="31146" spans="1:3" s="1" customFormat="1" ht="14.5" x14ac:dyDescent="0.35">
      <c r="A31146" s="14">
        <v>45251</v>
      </c>
      <c r="B31146" s="15">
        <v>0.32291666665696539</v>
      </c>
      <c r="C31146" s="10">
        <v>7675.6229715894005</v>
      </c>
    </row>
    <row r="31147" spans="1:3" s="1" customFormat="1" ht="14.5" x14ac:dyDescent="0.35">
      <c r="A31147" s="14">
        <v>45251</v>
      </c>
      <c r="B31147" s="15">
        <v>0.33333333334303461</v>
      </c>
      <c r="C31147" s="10">
        <v>7955.7718620941596</v>
      </c>
    </row>
    <row r="31148" spans="1:3" s="1" customFormat="1" ht="14.5" x14ac:dyDescent="0.35">
      <c r="A31148" s="14">
        <v>45251</v>
      </c>
      <c r="B31148" s="15">
        <v>0.34375</v>
      </c>
      <c r="C31148" s="10">
        <v>8116.8962727698163</v>
      </c>
    </row>
    <row r="31149" spans="1:3" s="1" customFormat="1" ht="14.5" x14ac:dyDescent="0.35">
      <c r="A31149" s="14">
        <v>45251</v>
      </c>
      <c r="B31149" s="15">
        <v>0.35416666665696539</v>
      </c>
      <c r="C31149" s="10">
        <v>8217.4809041291574</v>
      </c>
    </row>
    <row r="31150" spans="1:3" s="1" customFormat="1" ht="14.5" x14ac:dyDescent="0.35">
      <c r="A31150" s="14">
        <v>45251</v>
      </c>
      <c r="B31150" s="15">
        <v>0.36458333334303461</v>
      </c>
      <c r="C31150" s="10">
        <v>8363.9790644630211</v>
      </c>
    </row>
    <row r="31151" spans="1:3" s="1" customFormat="1" ht="14.5" x14ac:dyDescent="0.35">
      <c r="A31151" s="14">
        <v>45251</v>
      </c>
      <c r="B31151" s="15">
        <v>0.375</v>
      </c>
      <c r="C31151" s="10">
        <v>8523.4519639485225</v>
      </c>
    </row>
    <row r="31152" spans="1:3" s="1" customFormat="1" ht="14.5" x14ac:dyDescent="0.35">
      <c r="A31152" s="14">
        <v>45251</v>
      </c>
      <c r="B31152" s="15">
        <v>0.38541666665696539</v>
      </c>
      <c r="C31152" s="10">
        <v>8565.529378429841</v>
      </c>
    </row>
    <row r="31153" spans="1:3" s="1" customFormat="1" ht="14.5" x14ac:dyDescent="0.35">
      <c r="A31153" s="14">
        <v>45251</v>
      </c>
      <c r="B31153" s="15">
        <v>0.39583333334303461</v>
      </c>
      <c r="C31153" s="10">
        <v>8710.0884081731201</v>
      </c>
    </row>
    <row r="31154" spans="1:3" s="1" customFormat="1" ht="14.5" x14ac:dyDescent="0.35">
      <c r="A31154" s="14">
        <v>45251</v>
      </c>
      <c r="B31154" s="15">
        <v>0.40625</v>
      </c>
      <c r="C31154" s="10">
        <v>8738.4505587480053</v>
      </c>
    </row>
    <row r="31155" spans="1:3" s="1" customFormat="1" ht="14.5" x14ac:dyDescent="0.35">
      <c r="A31155" s="14">
        <v>45251</v>
      </c>
      <c r="B31155" s="15">
        <v>0.41666666665696539</v>
      </c>
      <c r="C31155" s="10">
        <v>9045.4840436304967</v>
      </c>
    </row>
    <row r="31156" spans="1:3" s="1" customFormat="1" ht="14.5" x14ac:dyDescent="0.35">
      <c r="A31156" s="14">
        <v>45251</v>
      </c>
      <c r="B31156" s="15">
        <v>0.42708333334303461</v>
      </c>
      <c r="C31156" s="10">
        <v>9111.2724711333758</v>
      </c>
    </row>
    <row r="31157" spans="1:3" s="1" customFormat="1" ht="14.5" x14ac:dyDescent="0.35">
      <c r="A31157" s="14">
        <v>45251</v>
      </c>
      <c r="B31157" s="15">
        <v>0.4375</v>
      </c>
      <c r="C31157" s="10">
        <v>9360.6309778131399</v>
      </c>
    </row>
    <row r="31158" spans="1:3" s="1" customFormat="1" ht="14.5" x14ac:dyDescent="0.35">
      <c r="A31158" s="14">
        <v>45251</v>
      </c>
      <c r="B31158" s="15">
        <v>0.44791666665696539</v>
      </c>
      <c r="C31158" s="10">
        <v>9340.6728409708958</v>
      </c>
    </row>
    <row r="31159" spans="1:3" s="1" customFormat="1" ht="14.5" x14ac:dyDescent="0.35">
      <c r="A31159" s="14">
        <v>45251</v>
      </c>
      <c r="B31159" s="15">
        <v>0.45833333334303461</v>
      </c>
      <c r="C31159" s="10">
        <v>9174.4638287957132</v>
      </c>
    </row>
    <row r="31160" spans="1:3" s="1" customFormat="1" ht="14.5" x14ac:dyDescent="0.35">
      <c r="A31160" s="14">
        <v>45251</v>
      </c>
      <c r="B31160" s="15">
        <v>0.46875</v>
      </c>
      <c r="C31160" s="10">
        <v>9261.359752388973</v>
      </c>
    </row>
    <row r="31161" spans="1:3" s="1" customFormat="1" ht="14.5" x14ac:dyDescent="0.35">
      <c r="A31161" s="14">
        <v>45251</v>
      </c>
      <c r="B31161" s="15">
        <v>0.47916666665696539</v>
      </c>
      <c r="C31161" s="10">
        <v>9347.4466289428838</v>
      </c>
    </row>
    <row r="31162" spans="1:3" s="1" customFormat="1" ht="14.5" x14ac:dyDescent="0.35">
      <c r="A31162" s="14">
        <v>45251</v>
      </c>
      <c r="B31162" s="15">
        <v>0.48958333334303461</v>
      </c>
      <c r="C31162" s="10">
        <v>9599.3815231431763</v>
      </c>
    </row>
    <row r="31163" spans="1:3" s="1" customFormat="1" ht="14.5" x14ac:dyDescent="0.35">
      <c r="A31163" s="14">
        <v>45251</v>
      </c>
      <c r="B31163" s="15">
        <v>0.5</v>
      </c>
      <c r="C31163" s="10">
        <v>9778.7219729516291</v>
      </c>
    </row>
    <row r="31164" spans="1:3" s="1" customFormat="1" ht="14.5" x14ac:dyDescent="0.35">
      <c r="A31164" s="14">
        <v>45251</v>
      </c>
      <c r="B31164" s="15">
        <v>0.51041666665696539</v>
      </c>
      <c r="C31164" s="10">
        <v>9710.1411583898898</v>
      </c>
    </row>
    <row r="31165" spans="1:3" s="1" customFormat="1" ht="14.5" x14ac:dyDescent="0.35">
      <c r="A31165" s="14">
        <v>45251</v>
      </c>
      <c r="B31165" s="15">
        <v>0.52083333334303461</v>
      </c>
      <c r="C31165" s="10">
        <v>9506.1365349178304</v>
      </c>
    </row>
    <row r="31166" spans="1:3" s="1" customFormat="1" ht="14.5" x14ac:dyDescent="0.35">
      <c r="A31166" s="14">
        <v>45251</v>
      </c>
      <c r="B31166" s="15">
        <v>0.53125</v>
      </c>
      <c r="C31166" s="10">
        <v>9472.4101040137812</v>
      </c>
    </row>
    <row r="31167" spans="1:3" s="1" customFormat="1" ht="14.5" x14ac:dyDescent="0.35">
      <c r="A31167" s="14">
        <v>45251</v>
      </c>
      <c r="B31167" s="15">
        <v>0.54166666665696539</v>
      </c>
      <c r="C31167" s="10">
        <v>9192.2714251931357</v>
      </c>
    </row>
    <row r="31168" spans="1:3" s="1" customFormat="1" ht="14.5" x14ac:dyDescent="0.35">
      <c r="A31168" s="14">
        <v>45251</v>
      </c>
      <c r="B31168" s="15">
        <v>0.55208333334303461</v>
      </c>
      <c r="C31168" s="10">
        <v>8886.4507861832408</v>
      </c>
    </row>
    <row r="31169" spans="1:3" s="1" customFormat="1" ht="14.5" x14ac:dyDescent="0.35">
      <c r="A31169" s="14">
        <v>45251</v>
      </c>
      <c r="B31169" s="15">
        <v>0.5625</v>
      </c>
      <c r="C31169" s="10">
        <v>9115.4873068283559</v>
      </c>
    </row>
    <row r="31170" spans="1:3" s="1" customFormat="1" ht="14.5" x14ac:dyDescent="0.35">
      <c r="A31170" s="14">
        <v>45251</v>
      </c>
      <c r="B31170" s="15">
        <v>0.57291666665696539</v>
      </c>
      <c r="C31170" s="10">
        <v>8703.7186393592601</v>
      </c>
    </row>
    <row r="31171" spans="1:3" s="1" customFormat="1" ht="14.5" x14ac:dyDescent="0.35">
      <c r="A31171" s="14">
        <v>45251</v>
      </c>
      <c r="B31171" s="15">
        <v>0.58333333334303461</v>
      </c>
      <c r="C31171" s="10">
        <v>8619.4833453602896</v>
      </c>
    </row>
    <row r="31172" spans="1:3" s="1" customFormat="1" ht="14.5" x14ac:dyDescent="0.35">
      <c r="A31172" s="14">
        <v>45251</v>
      </c>
      <c r="B31172" s="15">
        <v>0.59375</v>
      </c>
      <c r="C31172" s="10">
        <v>8648.370092405079</v>
      </c>
    </row>
    <row r="31173" spans="1:3" s="1" customFormat="1" ht="14.5" x14ac:dyDescent="0.35">
      <c r="A31173" s="14">
        <v>45251</v>
      </c>
      <c r="B31173" s="15">
        <v>0.60416666665696539</v>
      </c>
      <c r="C31173" s="10">
        <v>8588.5761410900468</v>
      </c>
    </row>
    <row r="31174" spans="1:3" s="1" customFormat="1" ht="14.5" x14ac:dyDescent="0.35">
      <c r="A31174" s="14">
        <v>45251</v>
      </c>
      <c r="B31174" s="15">
        <v>0.61458333334303461</v>
      </c>
      <c r="C31174" s="10">
        <v>8536.6402534326262</v>
      </c>
    </row>
    <row r="31175" spans="1:3" s="1" customFormat="1" ht="14.5" x14ac:dyDescent="0.35">
      <c r="A31175" s="14">
        <v>45251</v>
      </c>
      <c r="B31175" s="15">
        <v>0.625</v>
      </c>
      <c r="C31175" s="10">
        <v>8489.4588566998464</v>
      </c>
    </row>
    <row r="31176" spans="1:3" s="1" customFormat="1" ht="14.5" x14ac:dyDescent="0.35">
      <c r="A31176" s="14">
        <v>45251</v>
      </c>
      <c r="B31176" s="15">
        <v>0.63541666665696539</v>
      </c>
      <c r="C31176" s="10">
        <v>8587.3597529979452</v>
      </c>
    </row>
    <row r="31177" spans="1:3" s="1" customFormat="1" ht="14.5" x14ac:dyDescent="0.35">
      <c r="A31177" s="14">
        <v>45251</v>
      </c>
      <c r="B31177" s="15">
        <v>0.64583333334303461</v>
      </c>
      <c r="C31177" s="10">
        <v>8752.5826765513084</v>
      </c>
    </row>
    <row r="31178" spans="1:3" s="1" customFormat="1" ht="14.5" x14ac:dyDescent="0.35">
      <c r="A31178" s="14">
        <v>45251</v>
      </c>
      <c r="B31178" s="15">
        <v>0.65625</v>
      </c>
      <c r="C31178" s="10">
        <v>8909.4066327641503</v>
      </c>
    </row>
    <row r="31179" spans="1:3" s="1" customFormat="1" ht="14.5" x14ac:dyDescent="0.35">
      <c r="A31179" s="14">
        <v>45251</v>
      </c>
      <c r="B31179" s="15">
        <v>0.66666666665696539</v>
      </c>
      <c r="C31179" s="10">
        <v>9135.4895601767439</v>
      </c>
    </row>
    <row r="31180" spans="1:3" s="1" customFormat="1" ht="14.5" x14ac:dyDescent="0.35">
      <c r="A31180" s="14">
        <v>45251</v>
      </c>
      <c r="B31180" s="15">
        <v>0.67708333334303461</v>
      </c>
      <c r="C31180" s="10">
        <v>9282.7466149138836</v>
      </c>
    </row>
    <row r="31181" spans="1:3" s="1" customFormat="1" ht="14.5" x14ac:dyDescent="0.35">
      <c r="A31181" s="14">
        <v>45251</v>
      </c>
      <c r="B31181" s="15">
        <v>0.6875</v>
      </c>
      <c r="C31181" s="10">
        <v>9515.0861619657517</v>
      </c>
    </row>
    <row r="31182" spans="1:3" s="1" customFormat="1" ht="14.5" x14ac:dyDescent="0.35">
      <c r="A31182" s="14">
        <v>45251</v>
      </c>
      <c r="B31182" s="15">
        <v>0.69791666665696539</v>
      </c>
      <c r="C31182" s="10">
        <v>9982.5951437147487</v>
      </c>
    </row>
    <row r="31183" spans="1:3" s="1" customFormat="1" ht="14.5" x14ac:dyDescent="0.35">
      <c r="A31183" s="14">
        <v>45251</v>
      </c>
      <c r="B31183" s="15">
        <v>0.70833333334303461</v>
      </c>
      <c r="C31183" s="10">
        <v>10410.805819250272</v>
      </c>
    </row>
    <row r="31184" spans="1:3" s="1" customFormat="1" ht="14.5" x14ac:dyDescent="0.35">
      <c r="A31184" s="14">
        <v>45251</v>
      </c>
      <c r="B31184" s="15">
        <v>0.71875</v>
      </c>
      <c r="C31184" s="10">
        <v>10736.294078164665</v>
      </c>
    </row>
    <row r="31185" spans="1:3" s="1" customFormat="1" ht="14.5" x14ac:dyDescent="0.35">
      <c r="A31185" s="14">
        <v>45251</v>
      </c>
      <c r="B31185" s="15">
        <v>0.72916666665696539</v>
      </c>
      <c r="C31185" s="10">
        <v>10809.628305006003</v>
      </c>
    </row>
    <row r="31186" spans="1:3" s="1" customFormat="1" ht="14.5" x14ac:dyDescent="0.35">
      <c r="A31186" s="14">
        <v>45251</v>
      </c>
      <c r="B31186" s="15">
        <v>0.73958333334303461</v>
      </c>
      <c r="C31186" s="10">
        <v>10888.632384399145</v>
      </c>
    </row>
    <row r="31187" spans="1:3" s="1" customFormat="1" ht="14.5" x14ac:dyDescent="0.35">
      <c r="A31187" s="14">
        <v>45251</v>
      </c>
      <c r="B31187" s="15">
        <v>0.75</v>
      </c>
      <c r="C31187" s="10">
        <v>10942.587989672811</v>
      </c>
    </row>
    <row r="31188" spans="1:3" s="1" customFormat="1" ht="14.5" x14ac:dyDescent="0.35">
      <c r="A31188" s="14">
        <v>45251</v>
      </c>
      <c r="B31188" s="15">
        <v>0.76041666665696539</v>
      </c>
      <c r="C31188" s="10">
        <v>10785.170226149807</v>
      </c>
    </row>
    <row r="31189" spans="1:3" s="1" customFormat="1" ht="14.5" x14ac:dyDescent="0.35">
      <c r="A31189" s="14">
        <v>45251</v>
      </c>
      <c r="B31189" s="15">
        <v>0.77083333334303461</v>
      </c>
      <c r="C31189" s="10">
        <v>10566.644463875753</v>
      </c>
    </row>
    <row r="31190" spans="1:3" s="1" customFormat="1" ht="14.5" x14ac:dyDescent="0.35">
      <c r="A31190" s="14">
        <v>45251</v>
      </c>
      <c r="B31190" s="15">
        <v>0.78125</v>
      </c>
      <c r="C31190" s="10">
        <v>10295.403576442646</v>
      </c>
    </row>
    <row r="31191" spans="1:3" s="1" customFormat="1" ht="14.5" x14ac:dyDescent="0.35">
      <c r="A31191" s="14">
        <v>45251</v>
      </c>
      <c r="B31191" s="15">
        <v>0.79166666665696539</v>
      </c>
      <c r="C31191" s="10">
        <v>10363.729312582971</v>
      </c>
    </row>
    <row r="31192" spans="1:3" s="1" customFormat="1" ht="14.5" x14ac:dyDescent="0.35">
      <c r="A31192" s="14">
        <v>45251</v>
      </c>
      <c r="B31192" s="15">
        <v>0.80208333334303461</v>
      </c>
      <c r="C31192" s="10">
        <v>10128.057521058436</v>
      </c>
    </row>
    <row r="31193" spans="1:3" s="1" customFormat="1" ht="14.5" x14ac:dyDescent="0.35">
      <c r="A31193" s="14">
        <v>45251</v>
      </c>
      <c r="B31193" s="15">
        <v>0.8125</v>
      </c>
      <c r="C31193" s="10">
        <v>9788.3908972484351</v>
      </c>
    </row>
    <row r="31194" spans="1:3" s="1" customFormat="1" ht="14.5" x14ac:dyDescent="0.35">
      <c r="A31194" s="14">
        <v>45251</v>
      </c>
      <c r="B31194" s="15">
        <v>0.82291666665696539</v>
      </c>
      <c r="C31194" s="10">
        <v>9484.5357823496379</v>
      </c>
    </row>
    <row r="31195" spans="1:3" s="1" customFormat="1" ht="14.5" x14ac:dyDescent="0.35">
      <c r="A31195" s="14">
        <v>45251</v>
      </c>
      <c r="B31195" s="15">
        <v>0.83333333334303461</v>
      </c>
      <c r="C31195" s="10">
        <v>9121.5910129729891</v>
      </c>
    </row>
    <row r="31196" spans="1:3" s="1" customFormat="1" ht="14.5" x14ac:dyDescent="0.35">
      <c r="A31196" s="14">
        <v>45251</v>
      </c>
      <c r="B31196" s="15">
        <v>0.84375</v>
      </c>
      <c r="C31196" s="10">
        <v>8733.1967148918884</v>
      </c>
    </row>
    <row r="31197" spans="1:3" s="1" customFormat="1" ht="14.5" x14ac:dyDescent="0.35">
      <c r="A31197" s="14">
        <v>45251</v>
      </c>
      <c r="B31197" s="15">
        <v>0.85416666665696539</v>
      </c>
      <c r="C31197" s="10">
        <v>8474.4245101678716</v>
      </c>
    </row>
    <row r="31198" spans="1:3" s="1" customFormat="1" ht="14.5" x14ac:dyDescent="0.35">
      <c r="A31198" s="14">
        <v>45251</v>
      </c>
      <c r="B31198" s="15">
        <v>0.86458333334303461</v>
      </c>
      <c r="C31198" s="10">
        <v>8507.7038788533246</v>
      </c>
    </row>
    <row r="31199" spans="1:3" s="1" customFormat="1" ht="14.5" x14ac:dyDescent="0.35">
      <c r="A31199" s="14">
        <v>45251</v>
      </c>
      <c r="B31199" s="15">
        <v>0.875</v>
      </c>
      <c r="C31199" s="10">
        <v>8905.7411892774871</v>
      </c>
    </row>
    <row r="31200" spans="1:3" s="1" customFormat="1" ht="14.5" x14ac:dyDescent="0.35">
      <c r="A31200" s="14">
        <v>45251</v>
      </c>
      <c r="B31200" s="15">
        <v>0.88541666665696539</v>
      </c>
      <c r="C31200" s="10">
        <v>8512.0587963966718</v>
      </c>
    </row>
    <row r="31201" spans="1:3" s="1" customFormat="1" ht="14.5" x14ac:dyDescent="0.35">
      <c r="A31201" s="14">
        <v>45251</v>
      </c>
      <c r="B31201" s="15">
        <v>0.89583333334303461</v>
      </c>
      <c r="C31201" s="10">
        <v>8215.4129083766256</v>
      </c>
    </row>
    <row r="31202" spans="1:3" s="1" customFormat="1" ht="14.5" x14ac:dyDescent="0.35">
      <c r="A31202" s="14">
        <v>45251</v>
      </c>
      <c r="B31202" s="15">
        <v>0.90625</v>
      </c>
      <c r="C31202" s="10">
        <v>7864.5579419380938</v>
      </c>
    </row>
    <row r="31203" spans="1:3" s="1" customFormat="1" ht="14.5" x14ac:dyDescent="0.35">
      <c r="A31203" s="14">
        <v>45251</v>
      </c>
      <c r="B31203" s="15">
        <v>0.91666666665696539</v>
      </c>
      <c r="C31203" s="10">
        <v>7565.4329049577282</v>
      </c>
    </row>
    <row r="31204" spans="1:3" s="1" customFormat="1" ht="14.5" x14ac:dyDescent="0.35">
      <c r="A31204" s="14">
        <v>45251</v>
      </c>
      <c r="B31204" s="15">
        <v>0.92708333334303461</v>
      </c>
      <c r="C31204" s="10">
        <v>7139.3344598999993</v>
      </c>
    </row>
    <row r="31205" spans="1:3" s="1" customFormat="1" ht="14.5" x14ac:dyDescent="0.35">
      <c r="A31205" s="14">
        <v>45251</v>
      </c>
      <c r="B31205" s="15">
        <v>0.9375</v>
      </c>
      <c r="C31205" s="10">
        <v>6537.5748816285941</v>
      </c>
    </row>
    <row r="31206" spans="1:3" s="1" customFormat="1" ht="14.5" x14ac:dyDescent="0.35">
      <c r="A31206" s="14">
        <v>45251</v>
      </c>
      <c r="B31206" s="15">
        <v>0.94791666665696539</v>
      </c>
      <c r="C31206" s="10">
        <v>6113.8194753934786</v>
      </c>
    </row>
    <row r="31207" spans="1:3" s="1" customFormat="1" ht="14.5" x14ac:dyDescent="0.35">
      <c r="A31207" s="14">
        <v>45251</v>
      </c>
      <c r="B31207" s="15">
        <v>0.95833333334303461</v>
      </c>
      <c r="C31207" s="10">
        <v>5827.599170749394</v>
      </c>
    </row>
    <row r="31208" spans="1:3" s="1" customFormat="1" ht="14.5" x14ac:dyDescent="0.35">
      <c r="A31208" s="14">
        <v>45251</v>
      </c>
      <c r="B31208" s="15">
        <v>0.96875</v>
      </c>
      <c r="C31208" s="10">
        <v>5593.8159180904704</v>
      </c>
    </row>
    <row r="31209" spans="1:3" s="1" customFormat="1" ht="14.5" x14ac:dyDescent="0.35">
      <c r="A31209" s="14">
        <v>45251</v>
      </c>
      <c r="B31209" s="15">
        <v>0.97916666665696539</v>
      </c>
      <c r="C31209" s="10">
        <v>5233.3221887310019</v>
      </c>
    </row>
    <row r="31210" spans="1:3" s="1" customFormat="1" ht="14.5" x14ac:dyDescent="0.35">
      <c r="A31210" s="14">
        <v>45251</v>
      </c>
      <c r="B31210" s="15">
        <v>0.98958333334303461</v>
      </c>
      <c r="C31210" s="10">
        <v>4848.4956063412119</v>
      </c>
    </row>
    <row r="31211" spans="1:3" s="1" customFormat="1" ht="14.5" x14ac:dyDescent="0.35">
      <c r="A31211" s="14">
        <v>45252</v>
      </c>
      <c r="B31211" s="15">
        <v>0</v>
      </c>
      <c r="C31211" s="10">
        <v>4660.9985826972261</v>
      </c>
    </row>
    <row r="31212" spans="1:3" s="1" customFormat="1" ht="14.5" x14ac:dyDescent="0.35">
      <c r="A31212" s="14">
        <v>45252</v>
      </c>
      <c r="B31212" s="15">
        <v>1.041666665696539E-2</v>
      </c>
      <c r="C31212" s="10">
        <v>4443.1020442020945</v>
      </c>
    </row>
    <row r="31213" spans="1:3" s="1" customFormat="1" ht="14.5" x14ac:dyDescent="0.35">
      <c r="A31213" s="14">
        <v>45252</v>
      </c>
      <c r="B31213" s="15">
        <v>2.083333334303461E-2</v>
      </c>
      <c r="C31213" s="10">
        <v>4208.9952110881222</v>
      </c>
    </row>
    <row r="31214" spans="1:3" s="1" customFormat="1" ht="14.5" x14ac:dyDescent="0.35">
      <c r="A31214" s="14">
        <v>45252</v>
      </c>
      <c r="B31214" s="15">
        <v>3.125E-2</v>
      </c>
      <c r="C31214" s="10">
        <v>4099.2722446885418</v>
      </c>
    </row>
    <row r="31215" spans="1:3" s="1" customFormat="1" ht="14.5" x14ac:dyDescent="0.35">
      <c r="A31215" s="14">
        <v>45252</v>
      </c>
      <c r="B31215" s="15">
        <v>4.166666665696539E-2</v>
      </c>
      <c r="C31215" s="10">
        <v>3956.091772168184</v>
      </c>
    </row>
    <row r="31216" spans="1:3" s="1" customFormat="1" ht="14.5" x14ac:dyDescent="0.35">
      <c r="A31216" s="14">
        <v>45252</v>
      </c>
      <c r="B31216" s="15">
        <v>5.208333334303461E-2</v>
      </c>
      <c r="C31216" s="10">
        <v>3977.6122572670511</v>
      </c>
    </row>
    <row r="31217" spans="1:3" s="1" customFormat="1" ht="14.5" x14ac:dyDescent="0.35">
      <c r="A31217" s="14">
        <v>45252</v>
      </c>
      <c r="B31217" s="15">
        <v>6.25E-2</v>
      </c>
      <c r="C31217" s="10">
        <v>3887.4233160047584</v>
      </c>
    </row>
    <row r="31218" spans="1:3" s="1" customFormat="1" ht="14.5" x14ac:dyDescent="0.35">
      <c r="A31218" s="14">
        <v>45252</v>
      </c>
      <c r="B31218" s="15">
        <v>7.291666665696539E-2</v>
      </c>
      <c r="C31218" s="10">
        <v>3756.7075593647778</v>
      </c>
    </row>
    <row r="31219" spans="1:3" s="1" customFormat="1" ht="14.5" x14ac:dyDescent="0.35">
      <c r="A31219" s="14">
        <v>45252</v>
      </c>
      <c r="B31219" s="15">
        <v>8.333333334303461E-2</v>
      </c>
      <c r="C31219" s="10">
        <v>3816.443216666853</v>
      </c>
    </row>
    <row r="31220" spans="1:3" s="1" customFormat="1" ht="14.5" x14ac:dyDescent="0.35">
      <c r="A31220" s="14">
        <v>45252</v>
      </c>
      <c r="B31220" s="15">
        <v>9.375E-2</v>
      </c>
      <c r="C31220" s="10">
        <v>3863.5935103910479</v>
      </c>
    </row>
    <row r="31221" spans="1:3" s="1" customFormat="1" ht="14.5" x14ac:dyDescent="0.35">
      <c r="A31221" s="14">
        <v>45252</v>
      </c>
      <c r="B31221" s="15">
        <v>0.10416666665696539</v>
      </c>
      <c r="C31221" s="10">
        <v>3875.2276925719216</v>
      </c>
    </row>
    <row r="31222" spans="1:3" s="1" customFormat="1" ht="14.5" x14ac:dyDescent="0.35">
      <c r="A31222" s="14">
        <v>45252</v>
      </c>
      <c r="B31222" s="15">
        <v>0.11458333334303461</v>
      </c>
      <c r="C31222" s="10">
        <v>3913.0532277684683</v>
      </c>
    </row>
    <row r="31223" spans="1:3" s="1" customFormat="1" ht="14.5" x14ac:dyDescent="0.35">
      <c r="A31223" s="14">
        <v>45252</v>
      </c>
      <c r="B31223" s="15">
        <v>0.125</v>
      </c>
      <c r="C31223" s="10">
        <v>3897.2648813674027</v>
      </c>
    </row>
    <row r="31224" spans="1:3" s="1" customFormat="1" ht="14.5" x14ac:dyDescent="0.35">
      <c r="A31224" s="14">
        <v>45252</v>
      </c>
      <c r="B31224" s="15">
        <v>0.13541666665696539</v>
      </c>
      <c r="C31224" s="10">
        <v>3931.4182844420693</v>
      </c>
    </row>
    <row r="31225" spans="1:3" s="1" customFormat="1" ht="14.5" x14ac:dyDescent="0.35">
      <c r="A31225" s="14">
        <v>45252</v>
      </c>
      <c r="B31225" s="15">
        <v>0.14583333334303461</v>
      </c>
      <c r="C31225" s="10">
        <v>4002.6702870972376</v>
      </c>
    </row>
    <row r="31226" spans="1:3" s="1" customFormat="1" ht="14.5" x14ac:dyDescent="0.35">
      <c r="A31226" s="14">
        <v>45252</v>
      </c>
      <c r="B31226" s="15">
        <v>0.15625</v>
      </c>
      <c r="C31226" s="10">
        <v>3952.9515147298389</v>
      </c>
    </row>
    <row r="31227" spans="1:3" s="1" customFormat="1" ht="14.5" x14ac:dyDescent="0.35">
      <c r="A31227" s="14">
        <v>45252</v>
      </c>
      <c r="B31227" s="15">
        <v>0.16666666665696539</v>
      </c>
      <c r="C31227" s="10">
        <v>4067.9102548559681</v>
      </c>
    </row>
    <row r="31228" spans="1:3" s="1" customFormat="1" ht="14.5" x14ac:dyDescent="0.35">
      <c r="A31228" s="14">
        <v>45252</v>
      </c>
      <c r="B31228" s="15">
        <v>0.17708333334303461</v>
      </c>
      <c r="C31228" s="10">
        <v>4058.9291024315326</v>
      </c>
    </row>
    <row r="31229" spans="1:3" s="1" customFormat="1" ht="14.5" x14ac:dyDescent="0.35">
      <c r="A31229" s="14">
        <v>45252</v>
      </c>
      <c r="B31229" s="15">
        <v>0.1875</v>
      </c>
      <c r="C31229" s="10">
        <v>4110.4363187091258</v>
      </c>
    </row>
    <row r="31230" spans="1:3" s="1" customFormat="1" ht="14.5" x14ac:dyDescent="0.35">
      <c r="A31230" s="14">
        <v>45252</v>
      </c>
      <c r="B31230" s="15">
        <v>0.19791666665696539</v>
      </c>
      <c r="C31230" s="10">
        <v>4235.4342509289854</v>
      </c>
    </row>
    <row r="31231" spans="1:3" s="1" customFormat="1" ht="14.5" x14ac:dyDescent="0.35">
      <c r="A31231" s="14">
        <v>45252</v>
      </c>
      <c r="B31231" s="15">
        <v>0.20833333334303461</v>
      </c>
      <c r="C31231" s="10">
        <v>4413.591160122749</v>
      </c>
    </row>
    <row r="31232" spans="1:3" s="1" customFormat="1" ht="14.5" x14ac:dyDescent="0.35">
      <c r="A31232" s="14">
        <v>45252</v>
      </c>
      <c r="B31232" s="15">
        <v>0.21875</v>
      </c>
      <c r="C31232" s="10">
        <v>4526.1848324154244</v>
      </c>
    </row>
    <row r="31233" spans="1:3" s="1" customFormat="1" ht="14.5" x14ac:dyDescent="0.35">
      <c r="A31233" s="14">
        <v>45252</v>
      </c>
      <c r="B31233" s="15">
        <v>0.22916666665696539</v>
      </c>
      <c r="C31233" s="10">
        <v>4661.4037409987322</v>
      </c>
    </row>
    <row r="31234" spans="1:3" s="1" customFormat="1" ht="14.5" x14ac:dyDescent="0.35">
      <c r="A31234" s="14">
        <v>45252</v>
      </c>
      <c r="B31234" s="15">
        <v>0.23958333334303461</v>
      </c>
      <c r="C31234" s="10">
        <v>4926.2562293151586</v>
      </c>
    </row>
    <row r="31235" spans="1:3" s="1" customFormat="1" ht="14.5" x14ac:dyDescent="0.35">
      <c r="A31235" s="14">
        <v>45252</v>
      </c>
      <c r="B31235" s="15">
        <v>0.25</v>
      </c>
      <c r="C31235" s="10">
        <v>5285.7353459670221</v>
      </c>
    </row>
    <row r="31236" spans="1:3" s="1" customFormat="1" ht="14.5" x14ac:dyDescent="0.35">
      <c r="A31236" s="14">
        <v>45252</v>
      </c>
      <c r="B31236" s="15">
        <v>0.26041666665696539</v>
      </c>
      <c r="C31236" s="10">
        <v>5729.7523328282941</v>
      </c>
    </row>
    <row r="31237" spans="1:3" s="1" customFormat="1" ht="14.5" x14ac:dyDescent="0.35">
      <c r="A31237" s="14">
        <v>45252</v>
      </c>
      <c r="B31237" s="15">
        <v>0.27083333334303461</v>
      </c>
      <c r="C31237" s="10">
        <v>6294.8639524455184</v>
      </c>
    </row>
    <row r="31238" spans="1:3" s="1" customFormat="1" ht="14.5" x14ac:dyDescent="0.35">
      <c r="A31238" s="14">
        <v>45252</v>
      </c>
      <c r="B31238" s="15">
        <v>0.28125</v>
      </c>
      <c r="C31238" s="10">
        <v>6831.2389114692551</v>
      </c>
    </row>
    <row r="31239" spans="1:3" s="1" customFormat="1" ht="14.5" x14ac:dyDescent="0.35">
      <c r="A31239" s="14">
        <v>45252</v>
      </c>
      <c r="B31239" s="15">
        <v>0.29166666665696539</v>
      </c>
      <c r="C31239" s="10">
        <v>7417.3145912631662</v>
      </c>
    </row>
    <row r="31240" spans="1:3" s="1" customFormat="1" ht="14.5" x14ac:dyDescent="0.35">
      <c r="A31240" s="14">
        <v>45252</v>
      </c>
      <c r="B31240" s="15">
        <v>0.30208333334303461</v>
      </c>
      <c r="C31240" s="10">
        <v>7881.7506718400327</v>
      </c>
    </row>
    <row r="31241" spans="1:3" s="1" customFormat="1" ht="14.5" x14ac:dyDescent="0.35">
      <c r="A31241" s="14">
        <v>45252</v>
      </c>
      <c r="B31241" s="15">
        <v>0.3125</v>
      </c>
      <c r="C31241" s="10">
        <v>7823.3392657457825</v>
      </c>
    </row>
    <row r="31242" spans="1:3" s="1" customFormat="1" ht="14.5" x14ac:dyDescent="0.35">
      <c r="A31242" s="14">
        <v>45252</v>
      </c>
      <c r="B31242" s="15">
        <v>0.32291666665696539</v>
      </c>
      <c r="C31242" s="10">
        <v>7994.4497619129006</v>
      </c>
    </row>
    <row r="31243" spans="1:3" s="1" customFormat="1" ht="14.5" x14ac:dyDescent="0.35">
      <c r="A31243" s="14">
        <v>45252</v>
      </c>
      <c r="B31243" s="15">
        <v>0.33333333334303461</v>
      </c>
      <c r="C31243" s="10">
        <v>8293.845001362024</v>
      </c>
    </row>
    <row r="31244" spans="1:3" s="1" customFormat="1" ht="14.5" x14ac:dyDescent="0.35">
      <c r="A31244" s="14">
        <v>45252</v>
      </c>
      <c r="B31244" s="15">
        <v>0.34375</v>
      </c>
      <c r="C31244" s="10">
        <v>8469.2437130824019</v>
      </c>
    </row>
    <row r="31245" spans="1:3" s="1" customFormat="1" ht="14.5" x14ac:dyDescent="0.35">
      <c r="A31245" s="14">
        <v>45252</v>
      </c>
      <c r="B31245" s="15">
        <v>0.35416666665696539</v>
      </c>
      <c r="C31245" s="10">
        <v>8498.9111715330946</v>
      </c>
    </row>
    <row r="31246" spans="1:3" s="1" customFormat="1" ht="14.5" x14ac:dyDescent="0.35">
      <c r="A31246" s="14">
        <v>45252</v>
      </c>
      <c r="B31246" s="15">
        <v>0.36458333334303461</v>
      </c>
      <c r="C31246" s="10">
        <v>8615.1649110266135</v>
      </c>
    </row>
    <row r="31247" spans="1:3" s="1" customFormat="1" ht="14.5" x14ac:dyDescent="0.35">
      <c r="A31247" s="14">
        <v>45252</v>
      </c>
      <c r="B31247" s="15">
        <v>0.375</v>
      </c>
      <c r="C31247" s="10">
        <v>8720.4815519939402</v>
      </c>
    </row>
    <row r="31248" spans="1:3" s="1" customFormat="1" ht="14.5" x14ac:dyDescent="0.35">
      <c r="A31248" s="14">
        <v>45252</v>
      </c>
      <c r="B31248" s="15">
        <v>0.38541666665696539</v>
      </c>
      <c r="C31248" s="10">
        <v>8750.3092339355571</v>
      </c>
    </row>
    <row r="31249" spans="1:3" s="1" customFormat="1" ht="14.5" x14ac:dyDescent="0.35">
      <c r="A31249" s="14">
        <v>45252</v>
      </c>
      <c r="B31249" s="15">
        <v>0.39583333334303461</v>
      </c>
      <c r="C31249" s="10">
        <v>8714.4855147300477</v>
      </c>
    </row>
    <row r="31250" spans="1:3" s="1" customFormat="1" ht="14.5" x14ac:dyDescent="0.35">
      <c r="A31250" s="14">
        <v>45252</v>
      </c>
      <c r="B31250" s="15">
        <v>0.40625</v>
      </c>
      <c r="C31250" s="10">
        <v>8701.0422825794903</v>
      </c>
    </row>
    <row r="31251" spans="1:3" s="1" customFormat="1" ht="14.5" x14ac:dyDescent="0.35">
      <c r="A31251" s="14">
        <v>45252</v>
      </c>
      <c r="B31251" s="15">
        <v>0.41666666665696539</v>
      </c>
      <c r="C31251" s="10">
        <v>8897.438224151505</v>
      </c>
    </row>
    <row r="31252" spans="1:3" s="1" customFormat="1" ht="14.5" x14ac:dyDescent="0.35">
      <c r="A31252" s="14">
        <v>45252</v>
      </c>
      <c r="B31252" s="15">
        <v>0.42708333334303461</v>
      </c>
      <c r="C31252" s="10">
        <v>8899.3792369001239</v>
      </c>
    </row>
    <row r="31253" spans="1:3" s="1" customFormat="1" ht="14.5" x14ac:dyDescent="0.35">
      <c r="A31253" s="14">
        <v>45252</v>
      </c>
      <c r="B31253" s="15">
        <v>0.4375</v>
      </c>
      <c r="C31253" s="10">
        <v>8874.3722798672934</v>
      </c>
    </row>
    <row r="31254" spans="1:3" s="1" customFormat="1" ht="14.5" x14ac:dyDescent="0.35">
      <c r="A31254" s="14">
        <v>45252</v>
      </c>
      <c r="B31254" s="15">
        <v>0.44791666665696539</v>
      </c>
      <c r="C31254" s="10">
        <v>8785.939317681532</v>
      </c>
    </row>
    <row r="31255" spans="1:3" s="1" customFormat="1" ht="14.5" x14ac:dyDescent="0.35">
      <c r="A31255" s="14">
        <v>45252</v>
      </c>
      <c r="B31255" s="15">
        <v>0.45833333334303461</v>
      </c>
      <c r="C31255" s="10">
        <v>8663.6189755884388</v>
      </c>
    </row>
    <row r="31256" spans="1:3" s="1" customFormat="1" ht="14.5" x14ac:dyDescent="0.35">
      <c r="A31256" s="14">
        <v>45252</v>
      </c>
      <c r="B31256" s="15">
        <v>0.46875</v>
      </c>
      <c r="C31256" s="10">
        <v>8661.104103766942</v>
      </c>
    </row>
    <row r="31257" spans="1:3" s="1" customFormat="1" ht="14.5" x14ac:dyDescent="0.35">
      <c r="A31257" s="14">
        <v>45252</v>
      </c>
      <c r="B31257" s="15">
        <v>0.47916666665696539</v>
      </c>
      <c r="C31257" s="10">
        <v>8801.2936231402527</v>
      </c>
    </row>
    <row r="31258" spans="1:3" s="1" customFormat="1" ht="14.5" x14ac:dyDescent="0.35">
      <c r="A31258" s="14">
        <v>45252</v>
      </c>
      <c r="B31258" s="15">
        <v>0.48958333334303461</v>
      </c>
      <c r="C31258" s="10">
        <v>8878.3498181471223</v>
      </c>
    </row>
    <row r="31259" spans="1:3" s="1" customFormat="1" ht="14.5" x14ac:dyDescent="0.35">
      <c r="A31259" s="14">
        <v>45252</v>
      </c>
      <c r="B31259" s="15">
        <v>0.5</v>
      </c>
      <c r="C31259" s="10">
        <v>9189.7928964778002</v>
      </c>
    </row>
    <row r="31260" spans="1:3" s="1" customFormat="1" ht="14.5" x14ac:dyDescent="0.35">
      <c r="A31260" s="14">
        <v>45252</v>
      </c>
      <c r="B31260" s="15">
        <v>0.51041666665696539</v>
      </c>
      <c r="C31260" s="10">
        <v>9233.148484833182</v>
      </c>
    </row>
    <row r="31261" spans="1:3" s="1" customFormat="1" ht="14.5" x14ac:dyDescent="0.35">
      <c r="A31261" s="14">
        <v>45252</v>
      </c>
      <c r="B31261" s="15">
        <v>0.52083333334303461</v>
      </c>
      <c r="C31261" s="10">
        <v>9325.5663832930204</v>
      </c>
    </row>
    <row r="31262" spans="1:3" s="1" customFormat="1" ht="14.5" x14ac:dyDescent="0.35">
      <c r="A31262" s="14">
        <v>45252</v>
      </c>
      <c r="B31262" s="15">
        <v>0.53125</v>
      </c>
      <c r="C31262" s="10">
        <v>9331.0931710604345</v>
      </c>
    </row>
    <row r="31263" spans="1:3" s="1" customFormat="1" ht="14.5" x14ac:dyDescent="0.35">
      <c r="A31263" s="14">
        <v>45252</v>
      </c>
      <c r="B31263" s="15">
        <v>0.54166666665696539</v>
      </c>
      <c r="C31263" s="10">
        <v>9245.1181767118069</v>
      </c>
    </row>
    <row r="31264" spans="1:3" s="1" customFormat="1" ht="14.5" x14ac:dyDescent="0.35">
      <c r="A31264" s="14">
        <v>45252</v>
      </c>
      <c r="B31264" s="15">
        <v>0.55208333334303461</v>
      </c>
      <c r="C31264" s="10">
        <v>9238.3102390160639</v>
      </c>
    </row>
    <row r="31265" spans="1:3" s="1" customFormat="1" ht="14.5" x14ac:dyDescent="0.35">
      <c r="A31265" s="14">
        <v>45252</v>
      </c>
      <c r="B31265" s="15">
        <v>0.5625</v>
      </c>
      <c r="C31265" s="10">
        <v>9163.412859740296</v>
      </c>
    </row>
    <row r="31266" spans="1:3" s="1" customFormat="1" ht="14.5" x14ac:dyDescent="0.35">
      <c r="A31266" s="14">
        <v>45252</v>
      </c>
      <c r="B31266" s="15">
        <v>0.57291666665696539</v>
      </c>
      <c r="C31266" s="10">
        <v>9133.8021751951201</v>
      </c>
    </row>
    <row r="31267" spans="1:3" s="1" customFormat="1" ht="14.5" x14ac:dyDescent="0.35">
      <c r="A31267" s="14">
        <v>45252</v>
      </c>
      <c r="B31267" s="15">
        <v>0.58333333334303461</v>
      </c>
      <c r="C31267" s="10">
        <v>9015.8832570821087</v>
      </c>
    </row>
    <row r="31268" spans="1:3" s="1" customFormat="1" ht="14.5" x14ac:dyDescent="0.35">
      <c r="A31268" s="14">
        <v>45252</v>
      </c>
      <c r="B31268" s="15">
        <v>0.59375</v>
      </c>
      <c r="C31268" s="10">
        <v>9061.9810809622504</v>
      </c>
    </row>
    <row r="31269" spans="1:3" s="1" customFormat="1" ht="14.5" x14ac:dyDescent="0.35">
      <c r="A31269" s="14">
        <v>45252</v>
      </c>
      <c r="B31269" s="15">
        <v>0.60416666665696539</v>
      </c>
      <c r="C31269" s="10">
        <v>9055.9115842207466</v>
      </c>
    </row>
    <row r="31270" spans="1:3" s="1" customFormat="1" ht="14.5" x14ac:dyDescent="0.35">
      <c r="A31270" s="14">
        <v>45252</v>
      </c>
      <c r="B31270" s="15">
        <v>0.61458333334303461</v>
      </c>
      <c r="C31270" s="10">
        <v>9082.1790412653263</v>
      </c>
    </row>
    <row r="31271" spans="1:3" s="1" customFormat="1" ht="14.5" x14ac:dyDescent="0.35">
      <c r="A31271" s="14">
        <v>45252</v>
      </c>
      <c r="B31271" s="15">
        <v>0.625</v>
      </c>
      <c r="C31271" s="10">
        <v>9141.3756772952202</v>
      </c>
    </row>
    <row r="31272" spans="1:3" s="1" customFormat="1" ht="14.5" x14ac:dyDescent="0.35">
      <c r="A31272" s="14">
        <v>45252</v>
      </c>
      <c r="B31272" s="15">
        <v>0.63541666665696539</v>
      </c>
      <c r="C31272" s="10">
        <v>8942.3532697366627</v>
      </c>
    </row>
    <row r="31273" spans="1:3" s="1" customFormat="1" ht="14.5" x14ac:dyDescent="0.35">
      <c r="A31273" s="14">
        <v>45252</v>
      </c>
      <c r="B31273" s="15">
        <v>0.64583333334303461</v>
      </c>
      <c r="C31273" s="10">
        <v>8965.1390130650107</v>
      </c>
    </row>
    <row r="31274" spans="1:3" s="1" customFormat="1" ht="14.5" x14ac:dyDescent="0.35">
      <c r="A31274" s="14">
        <v>45252</v>
      </c>
      <c r="B31274" s="15">
        <v>0.65625</v>
      </c>
      <c r="C31274" s="10">
        <v>9035.9370391198827</v>
      </c>
    </row>
    <row r="31275" spans="1:3" s="1" customFormat="1" ht="14.5" x14ac:dyDescent="0.35">
      <c r="A31275" s="14">
        <v>45252</v>
      </c>
      <c r="B31275" s="15">
        <v>0.66666666665696539</v>
      </c>
      <c r="C31275" s="10">
        <v>9018.5136926308005</v>
      </c>
    </row>
    <row r="31276" spans="1:3" s="1" customFormat="1" ht="14.5" x14ac:dyDescent="0.35">
      <c r="A31276" s="14">
        <v>45252</v>
      </c>
      <c r="B31276" s="15">
        <v>0.67708333334303461</v>
      </c>
      <c r="C31276" s="10">
        <v>9338.5679143077396</v>
      </c>
    </row>
    <row r="31277" spans="1:3" s="1" customFormat="1" ht="14.5" x14ac:dyDescent="0.35">
      <c r="A31277" s="14">
        <v>45252</v>
      </c>
      <c r="B31277" s="15">
        <v>0.6875</v>
      </c>
      <c r="C31277" s="10">
        <v>9828.3615848391546</v>
      </c>
    </row>
    <row r="31278" spans="1:3" s="1" customFormat="1" ht="14.5" x14ac:dyDescent="0.35">
      <c r="A31278" s="14">
        <v>45252</v>
      </c>
      <c r="B31278" s="15">
        <v>0.69791666665696539</v>
      </c>
      <c r="C31278" s="10">
        <v>10408.117173863378</v>
      </c>
    </row>
    <row r="31279" spans="1:3" s="1" customFormat="1" ht="14.5" x14ac:dyDescent="0.35">
      <c r="A31279" s="14">
        <v>45252</v>
      </c>
      <c r="B31279" s="15">
        <v>0.70833333334303461</v>
      </c>
      <c r="C31279" s="10">
        <v>10968.667320265116</v>
      </c>
    </row>
    <row r="31280" spans="1:3" s="1" customFormat="1" ht="14.5" x14ac:dyDescent="0.35">
      <c r="A31280" s="14">
        <v>45252</v>
      </c>
      <c r="B31280" s="15">
        <v>0.71875</v>
      </c>
      <c r="C31280" s="10">
        <v>11309.956899363944</v>
      </c>
    </row>
    <row r="31281" spans="1:3" s="1" customFormat="1" ht="14.5" x14ac:dyDescent="0.35">
      <c r="A31281" s="14">
        <v>45252</v>
      </c>
      <c r="B31281" s="15">
        <v>0.72916666665696539</v>
      </c>
      <c r="C31281" s="10">
        <v>11365.03059692482</v>
      </c>
    </row>
    <row r="31282" spans="1:3" s="1" customFormat="1" ht="14.5" x14ac:dyDescent="0.35">
      <c r="A31282" s="14">
        <v>45252</v>
      </c>
      <c r="B31282" s="15">
        <v>0.73958333334303461</v>
      </c>
      <c r="C31282" s="10">
        <v>11339.782927814704</v>
      </c>
    </row>
    <row r="31283" spans="1:3" s="1" customFormat="1" ht="14.5" x14ac:dyDescent="0.35">
      <c r="A31283" s="14">
        <v>45252</v>
      </c>
      <c r="B31283" s="15">
        <v>0.75</v>
      </c>
      <c r="C31283" s="10">
        <v>11405.537873326719</v>
      </c>
    </row>
    <row r="31284" spans="1:3" s="1" customFormat="1" ht="14.5" x14ac:dyDescent="0.35">
      <c r="A31284" s="14">
        <v>45252</v>
      </c>
      <c r="B31284" s="15">
        <v>0.76041666665696539</v>
      </c>
      <c r="C31284" s="10">
        <v>11282.275398503432</v>
      </c>
    </row>
    <row r="31285" spans="1:3" s="1" customFormat="1" ht="14.5" x14ac:dyDescent="0.35">
      <c r="A31285" s="14">
        <v>45252</v>
      </c>
      <c r="B31285" s="15">
        <v>0.77083333334303461</v>
      </c>
      <c r="C31285" s="10">
        <v>11231.743656005608</v>
      </c>
    </row>
    <row r="31286" spans="1:3" s="1" customFormat="1" ht="14.5" x14ac:dyDescent="0.35">
      <c r="A31286" s="14">
        <v>45252</v>
      </c>
      <c r="B31286" s="15">
        <v>0.78125</v>
      </c>
      <c r="C31286" s="10">
        <v>10989.990983753229</v>
      </c>
    </row>
    <row r="31287" spans="1:3" s="1" customFormat="1" ht="14.5" x14ac:dyDescent="0.35">
      <c r="A31287" s="14">
        <v>45252</v>
      </c>
      <c r="B31287" s="15">
        <v>0.79166666665696539</v>
      </c>
      <c r="C31287" s="10">
        <v>10918.574646412788</v>
      </c>
    </row>
    <row r="31288" spans="1:3" s="1" customFormat="1" ht="14.5" x14ac:dyDescent="0.35">
      <c r="A31288" s="14">
        <v>45252</v>
      </c>
      <c r="B31288" s="15">
        <v>0.80208333334303461</v>
      </c>
      <c r="C31288" s="10">
        <v>10597.281743193264</v>
      </c>
    </row>
    <row r="31289" spans="1:3" s="1" customFormat="1" ht="14.5" x14ac:dyDescent="0.35">
      <c r="A31289" s="14">
        <v>45252</v>
      </c>
      <c r="B31289" s="15">
        <v>0.8125</v>
      </c>
      <c r="C31289" s="10">
        <v>10327.175670080189</v>
      </c>
    </row>
    <row r="31290" spans="1:3" s="1" customFormat="1" ht="14.5" x14ac:dyDescent="0.35">
      <c r="A31290" s="14">
        <v>45252</v>
      </c>
      <c r="B31290" s="15">
        <v>0.82291666665696539</v>
      </c>
      <c r="C31290" s="10">
        <v>10013.831489344739</v>
      </c>
    </row>
    <row r="31291" spans="1:3" s="1" customFormat="1" ht="14.5" x14ac:dyDescent="0.35">
      <c r="A31291" s="14">
        <v>45252</v>
      </c>
      <c r="B31291" s="15">
        <v>0.83333333334303461</v>
      </c>
      <c r="C31291" s="10">
        <v>9635.5089187334706</v>
      </c>
    </row>
    <row r="31292" spans="1:3" s="1" customFormat="1" ht="14.5" x14ac:dyDescent="0.35">
      <c r="A31292" s="14">
        <v>45252</v>
      </c>
      <c r="B31292" s="15">
        <v>0.84375</v>
      </c>
      <c r="C31292" s="10">
        <v>9218.4412877994582</v>
      </c>
    </row>
    <row r="31293" spans="1:3" s="1" customFormat="1" ht="14.5" x14ac:dyDescent="0.35">
      <c r="A31293" s="14">
        <v>45252</v>
      </c>
      <c r="B31293" s="15">
        <v>0.85416666665696539</v>
      </c>
      <c r="C31293" s="10">
        <v>8817.310914007332</v>
      </c>
    </row>
    <row r="31294" spans="1:3" s="1" customFormat="1" ht="14.5" x14ac:dyDescent="0.35">
      <c r="A31294" s="14">
        <v>45252</v>
      </c>
      <c r="B31294" s="15">
        <v>0.86458333334303461</v>
      </c>
      <c r="C31294" s="10">
        <v>8537.0851545676378</v>
      </c>
    </row>
    <row r="31295" spans="1:3" s="1" customFormat="1" ht="14.5" x14ac:dyDescent="0.35">
      <c r="A31295" s="14">
        <v>45252</v>
      </c>
      <c r="B31295" s="15">
        <v>0.875</v>
      </c>
      <c r="C31295" s="10">
        <v>9339.9219254142154</v>
      </c>
    </row>
    <row r="31296" spans="1:3" s="1" customFormat="1" ht="14.5" x14ac:dyDescent="0.35">
      <c r="A31296" s="14">
        <v>45252</v>
      </c>
      <c r="B31296" s="15">
        <v>0.88541666665696539</v>
      </c>
      <c r="C31296" s="10">
        <v>9093.5689500657754</v>
      </c>
    </row>
    <row r="31297" spans="1:3" s="1" customFormat="1" ht="14.5" x14ac:dyDescent="0.35">
      <c r="A31297" s="14">
        <v>45252</v>
      </c>
      <c r="B31297" s="15">
        <v>0.89583333334303461</v>
      </c>
      <c r="C31297" s="10">
        <v>8873.7974656455262</v>
      </c>
    </row>
    <row r="31298" spans="1:3" s="1" customFormat="1" ht="14.5" x14ac:dyDescent="0.35">
      <c r="A31298" s="14">
        <v>45252</v>
      </c>
      <c r="B31298" s="15">
        <v>0.90625</v>
      </c>
      <c r="C31298" s="10">
        <v>8324.5220368146711</v>
      </c>
    </row>
    <row r="31299" spans="1:3" s="1" customFormat="1" ht="14.5" x14ac:dyDescent="0.35">
      <c r="A31299" s="14">
        <v>45252</v>
      </c>
      <c r="B31299" s="15">
        <v>0.91666666665696539</v>
      </c>
      <c r="C31299" s="10">
        <v>8064.4863486693012</v>
      </c>
    </row>
    <row r="31300" spans="1:3" s="1" customFormat="1" ht="14.5" x14ac:dyDescent="0.35">
      <c r="A31300" s="14">
        <v>45252</v>
      </c>
      <c r="B31300" s="15">
        <v>0.92708333334303461</v>
      </c>
      <c r="C31300" s="10">
        <v>7566.3265381440297</v>
      </c>
    </row>
    <row r="31301" spans="1:3" s="1" customFormat="1" ht="14.5" x14ac:dyDescent="0.35">
      <c r="A31301" s="14">
        <v>45252</v>
      </c>
      <c r="B31301" s="15">
        <v>0.9375</v>
      </c>
      <c r="C31301" s="10">
        <v>7100.0397095224916</v>
      </c>
    </row>
    <row r="31302" spans="1:3" s="1" customFormat="1" ht="14.5" x14ac:dyDescent="0.35">
      <c r="A31302" s="14">
        <v>45252</v>
      </c>
      <c r="B31302" s="15">
        <v>0.94791666665696539</v>
      </c>
      <c r="C31302" s="10">
        <v>6650.844739340755</v>
      </c>
    </row>
    <row r="31303" spans="1:3" s="1" customFormat="1" ht="14.5" x14ac:dyDescent="0.35">
      <c r="A31303" s="14">
        <v>45252</v>
      </c>
      <c r="B31303" s="15">
        <v>0.95833333334303461</v>
      </c>
      <c r="C31303" s="10">
        <v>6201.7074893647232</v>
      </c>
    </row>
    <row r="31304" spans="1:3" s="1" customFormat="1" ht="14.5" x14ac:dyDescent="0.35">
      <c r="A31304" s="14">
        <v>45252</v>
      </c>
      <c r="B31304" s="15">
        <v>0.96875</v>
      </c>
      <c r="C31304" s="10">
        <v>5927.5591321496686</v>
      </c>
    </row>
    <row r="31305" spans="1:3" s="1" customFormat="1" ht="14.5" x14ac:dyDescent="0.35">
      <c r="A31305" s="14">
        <v>45252</v>
      </c>
      <c r="B31305" s="15">
        <v>0.97916666665696539</v>
      </c>
      <c r="C31305" s="10">
        <v>5602.238118546551</v>
      </c>
    </row>
    <row r="31306" spans="1:3" s="1" customFormat="1" ht="14.5" x14ac:dyDescent="0.35">
      <c r="A31306" s="14">
        <v>45252</v>
      </c>
      <c r="B31306" s="15">
        <v>0.98958333334303461</v>
      </c>
      <c r="C31306" s="10">
        <v>5266.7441291679388</v>
      </c>
    </row>
    <row r="31307" spans="1:3" s="1" customFormat="1" ht="14.5" x14ac:dyDescent="0.35">
      <c r="A31307" s="14">
        <v>45253</v>
      </c>
      <c r="B31307" s="15">
        <v>0</v>
      </c>
      <c r="C31307" s="10">
        <v>5050.0765502528293</v>
      </c>
    </row>
    <row r="31308" spans="1:3" s="1" customFormat="1" ht="14.5" x14ac:dyDescent="0.35">
      <c r="A31308" s="14">
        <v>45253</v>
      </c>
      <c r="B31308" s="15">
        <v>1.041666665696539E-2</v>
      </c>
      <c r="C31308" s="10">
        <v>4760.1222669391309</v>
      </c>
    </row>
    <row r="31309" spans="1:3" s="1" customFormat="1" ht="14.5" x14ac:dyDescent="0.35">
      <c r="A31309" s="14">
        <v>45253</v>
      </c>
      <c r="B31309" s="15">
        <v>2.083333334303461E-2</v>
      </c>
      <c r="C31309" s="10">
        <v>4601.6405378752761</v>
      </c>
    </row>
    <row r="31310" spans="1:3" s="1" customFormat="1" ht="14.5" x14ac:dyDescent="0.35">
      <c r="A31310" s="14">
        <v>45253</v>
      </c>
      <c r="B31310" s="15">
        <v>3.125E-2</v>
      </c>
      <c r="C31310" s="10">
        <v>4381.4547896576769</v>
      </c>
    </row>
    <row r="31311" spans="1:3" s="1" customFormat="1" ht="14.5" x14ac:dyDescent="0.35">
      <c r="A31311" s="14">
        <v>45253</v>
      </c>
      <c r="B31311" s="15">
        <v>4.166666665696539E-2</v>
      </c>
      <c r="C31311" s="10">
        <v>4370.1759691719799</v>
      </c>
    </row>
    <row r="31312" spans="1:3" s="1" customFormat="1" ht="14.5" x14ac:dyDescent="0.35">
      <c r="A31312" s="14">
        <v>45253</v>
      </c>
      <c r="B31312" s="15">
        <v>5.208333334303461E-2</v>
      </c>
      <c r="C31312" s="10">
        <v>4184.155252824833</v>
      </c>
    </row>
    <row r="31313" spans="1:3" s="1" customFormat="1" ht="14.5" x14ac:dyDescent="0.35">
      <c r="A31313" s="14">
        <v>45253</v>
      </c>
      <c r="B31313" s="15">
        <v>6.25E-2</v>
      </c>
      <c r="C31313" s="10">
        <v>4157.7881364612222</v>
      </c>
    </row>
    <row r="31314" spans="1:3" s="1" customFormat="1" ht="14.5" x14ac:dyDescent="0.35">
      <c r="A31314" s="14">
        <v>45253</v>
      </c>
      <c r="B31314" s="15">
        <v>7.291666665696539E-2</v>
      </c>
      <c r="C31314" s="10">
        <v>4085.3435059965291</v>
      </c>
    </row>
    <row r="31315" spans="1:3" s="1" customFormat="1" ht="14.5" x14ac:dyDescent="0.35">
      <c r="A31315" s="14">
        <v>45253</v>
      </c>
      <c r="B31315" s="15">
        <v>8.333333334303461E-2</v>
      </c>
      <c r="C31315" s="10">
        <v>3998.0570185809056</v>
      </c>
    </row>
    <row r="31316" spans="1:3" s="1" customFormat="1" ht="14.5" x14ac:dyDescent="0.35">
      <c r="A31316" s="14">
        <v>45253</v>
      </c>
      <c r="B31316" s="15">
        <v>9.375E-2</v>
      </c>
      <c r="C31316" s="10">
        <v>3983.7160337688501</v>
      </c>
    </row>
    <row r="31317" spans="1:3" s="1" customFormat="1" ht="14.5" x14ac:dyDescent="0.35">
      <c r="A31317" s="14">
        <v>45253</v>
      </c>
      <c r="B31317" s="15">
        <v>0.10416666665696539</v>
      </c>
      <c r="C31317" s="10">
        <v>4004.6079540215833</v>
      </c>
    </row>
    <row r="31318" spans="1:3" s="1" customFormat="1" ht="14.5" x14ac:dyDescent="0.35">
      <c r="A31318" s="14">
        <v>45253</v>
      </c>
      <c r="B31318" s="15">
        <v>0.11458333334303461</v>
      </c>
      <c r="C31318" s="10">
        <v>3981.3737858794352</v>
      </c>
    </row>
    <row r="31319" spans="1:3" s="1" customFormat="1" ht="14.5" x14ac:dyDescent="0.35">
      <c r="A31319" s="14">
        <v>45253</v>
      </c>
      <c r="B31319" s="15">
        <v>0.125</v>
      </c>
      <c r="C31319" s="10">
        <v>4077.2944840208038</v>
      </c>
    </row>
    <row r="31320" spans="1:3" s="1" customFormat="1" ht="14.5" x14ac:dyDescent="0.35">
      <c r="A31320" s="14">
        <v>45253</v>
      </c>
      <c r="B31320" s="15">
        <v>0.13541666665696539</v>
      </c>
      <c r="C31320" s="10">
        <v>4085.8145832301311</v>
      </c>
    </row>
    <row r="31321" spans="1:3" s="1" customFormat="1" ht="14.5" x14ac:dyDescent="0.35">
      <c r="A31321" s="14">
        <v>45253</v>
      </c>
      <c r="B31321" s="15">
        <v>0.14583333334303461</v>
      </c>
      <c r="C31321" s="10">
        <v>4088.5157986493869</v>
      </c>
    </row>
    <row r="31322" spans="1:3" s="1" customFormat="1" ht="14.5" x14ac:dyDescent="0.35">
      <c r="A31322" s="14">
        <v>45253</v>
      </c>
      <c r="B31322" s="15">
        <v>0.15625</v>
      </c>
      <c r="C31322" s="10">
        <v>4142.7252109426645</v>
      </c>
    </row>
    <row r="31323" spans="1:3" s="1" customFormat="1" ht="14.5" x14ac:dyDescent="0.35">
      <c r="A31323" s="14">
        <v>45253</v>
      </c>
      <c r="B31323" s="15">
        <v>0.16666666665696539</v>
      </c>
      <c r="C31323" s="10">
        <v>4223.6946117976158</v>
      </c>
    </row>
    <row r="31324" spans="1:3" s="1" customFormat="1" ht="14.5" x14ac:dyDescent="0.35">
      <c r="A31324" s="14">
        <v>45253</v>
      </c>
      <c r="B31324" s="15">
        <v>0.17708333334303461</v>
      </c>
      <c r="C31324" s="10">
        <v>4225.5254304025839</v>
      </c>
    </row>
    <row r="31325" spans="1:3" s="1" customFormat="1" ht="14.5" x14ac:dyDescent="0.35">
      <c r="A31325" s="14">
        <v>45253</v>
      </c>
      <c r="B31325" s="15">
        <v>0.1875</v>
      </c>
      <c r="C31325" s="10">
        <v>4248.3774502794822</v>
      </c>
    </row>
    <row r="31326" spans="1:3" s="1" customFormat="1" ht="14.5" x14ac:dyDescent="0.35">
      <c r="A31326" s="14">
        <v>45253</v>
      </c>
      <c r="B31326" s="15">
        <v>0.19791666665696539</v>
      </c>
      <c r="C31326" s="10">
        <v>4355.4421790890574</v>
      </c>
    </row>
    <row r="31327" spans="1:3" s="1" customFormat="1" ht="14.5" x14ac:dyDescent="0.35">
      <c r="A31327" s="14">
        <v>45253</v>
      </c>
      <c r="B31327" s="15">
        <v>0.20833333334303461</v>
      </c>
      <c r="C31327" s="10">
        <v>4485.3239469517812</v>
      </c>
    </row>
    <row r="31328" spans="1:3" s="1" customFormat="1" ht="14.5" x14ac:dyDescent="0.35">
      <c r="A31328" s="14">
        <v>45253</v>
      </c>
      <c r="B31328" s="15">
        <v>0.21875</v>
      </c>
      <c r="C31328" s="10">
        <v>4647.3082092144477</v>
      </c>
    </row>
    <row r="31329" spans="1:3" s="1" customFormat="1" ht="14.5" x14ac:dyDescent="0.35">
      <c r="A31329" s="14">
        <v>45253</v>
      </c>
      <c r="B31329" s="15">
        <v>0.22916666665696539</v>
      </c>
      <c r="C31329" s="10">
        <v>4834.7618074334769</v>
      </c>
    </row>
    <row r="31330" spans="1:3" s="1" customFormat="1" ht="14.5" x14ac:dyDescent="0.35">
      <c r="A31330" s="14">
        <v>45253</v>
      </c>
      <c r="B31330" s="15">
        <v>0.23958333334303461</v>
      </c>
      <c r="C31330" s="10">
        <v>5226.3017947132421</v>
      </c>
    </row>
    <row r="31331" spans="1:3" s="1" customFormat="1" ht="14.5" x14ac:dyDescent="0.35">
      <c r="A31331" s="14">
        <v>45253</v>
      </c>
      <c r="B31331" s="15">
        <v>0.25</v>
      </c>
      <c r="C31331" s="10">
        <v>5371.6144058361915</v>
      </c>
    </row>
    <row r="31332" spans="1:3" s="1" customFormat="1" ht="14.5" x14ac:dyDescent="0.35">
      <c r="A31332" s="14">
        <v>45253</v>
      </c>
      <c r="B31332" s="15">
        <v>0.26041666665696539</v>
      </c>
      <c r="C31332" s="10">
        <v>5820.0880722692818</v>
      </c>
    </row>
    <row r="31333" spans="1:3" s="1" customFormat="1" ht="14.5" x14ac:dyDescent="0.35">
      <c r="A31333" s="14">
        <v>45253</v>
      </c>
      <c r="B31333" s="15">
        <v>0.27083333334303461</v>
      </c>
      <c r="C31333" s="10">
        <v>6317.9121773962497</v>
      </c>
    </row>
    <row r="31334" spans="1:3" s="1" customFormat="1" ht="14.5" x14ac:dyDescent="0.35">
      <c r="A31334" s="14">
        <v>45253</v>
      </c>
      <c r="B31334" s="15">
        <v>0.28125</v>
      </c>
      <c r="C31334" s="10">
        <v>6763.6455403348054</v>
      </c>
    </row>
    <row r="31335" spans="1:3" s="1" customFormat="1" ht="14.5" x14ac:dyDescent="0.35">
      <c r="A31335" s="14">
        <v>45253</v>
      </c>
      <c r="B31335" s="15">
        <v>0.29166666665696539</v>
      </c>
      <c r="C31335" s="10">
        <v>7338.3197810618622</v>
      </c>
    </row>
    <row r="31336" spans="1:3" s="1" customFormat="1" ht="14.5" x14ac:dyDescent="0.35">
      <c r="A31336" s="14">
        <v>45253</v>
      </c>
      <c r="B31336" s="15">
        <v>0.30208333334303461</v>
      </c>
      <c r="C31336" s="10">
        <v>7874.9223967390953</v>
      </c>
    </row>
    <row r="31337" spans="1:3" s="1" customFormat="1" ht="14.5" x14ac:dyDescent="0.35">
      <c r="A31337" s="14">
        <v>45253</v>
      </c>
      <c r="B31337" s="15">
        <v>0.3125</v>
      </c>
      <c r="C31337" s="10">
        <v>8166.384269642127</v>
      </c>
    </row>
    <row r="31338" spans="1:3" s="1" customFormat="1" ht="14.5" x14ac:dyDescent="0.35">
      <c r="A31338" s="14">
        <v>45253</v>
      </c>
      <c r="B31338" s="15">
        <v>0.32291666665696539</v>
      </c>
      <c r="C31338" s="10">
        <v>8157.2026593055052</v>
      </c>
    </row>
    <row r="31339" spans="1:3" s="1" customFormat="1" ht="14.5" x14ac:dyDescent="0.35">
      <c r="A31339" s="14">
        <v>45253</v>
      </c>
      <c r="B31339" s="15">
        <v>0.33333333334303461</v>
      </c>
      <c r="C31339" s="10">
        <v>8502.4379792830969</v>
      </c>
    </row>
    <row r="31340" spans="1:3" s="1" customFormat="1" ht="14.5" x14ac:dyDescent="0.35">
      <c r="A31340" s="14">
        <v>45253</v>
      </c>
      <c r="B31340" s="15">
        <v>0.34375</v>
      </c>
      <c r="C31340" s="10">
        <v>8671.0736067330599</v>
      </c>
    </row>
    <row r="31341" spans="1:3" s="1" customFormat="1" ht="14.5" x14ac:dyDescent="0.35">
      <c r="A31341" s="14">
        <v>45253</v>
      </c>
      <c r="B31341" s="15">
        <v>0.35416666665696539</v>
      </c>
      <c r="C31341" s="10">
        <v>8866.8667614387596</v>
      </c>
    </row>
    <row r="31342" spans="1:3" s="1" customFormat="1" ht="14.5" x14ac:dyDescent="0.35">
      <c r="A31342" s="14">
        <v>45253</v>
      </c>
      <c r="B31342" s="15">
        <v>0.36458333334303461</v>
      </c>
      <c r="C31342" s="10">
        <v>9133.7609589801268</v>
      </c>
    </row>
    <row r="31343" spans="1:3" s="1" customFormat="1" ht="14.5" x14ac:dyDescent="0.35">
      <c r="A31343" s="14">
        <v>45253</v>
      </c>
      <c r="B31343" s="15">
        <v>0.375</v>
      </c>
      <c r="C31343" s="10">
        <v>9393.1313226693856</v>
      </c>
    </row>
    <row r="31344" spans="1:3" s="1" customFormat="1" ht="14.5" x14ac:dyDescent="0.35">
      <c r="A31344" s="14">
        <v>45253</v>
      </c>
      <c r="B31344" s="15">
        <v>0.38541666665696539</v>
      </c>
      <c r="C31344" s="10">
        <v>9493.9379734294598</v>
      </c>
    </row>
    <row r="31345" spans="1:3" s="1" customFormat="1" ht="14.5" x14ac:dyDescent="0.35">
      <c r="A31345" s="14">
        <v>45253</v>
      </c>
      <c r="B31345" s="15">
        <v>0.39583333334303461</v>
      </c>
      <c r="C31345" s="10">
        <v>9498.149501100921</v>
      </c>
    </row>
    <row r="31346" spans="1:3" s="1" customFormat="1" ht="14.5" x14ac:dyDescent="0.35">
      <c r="A31346" s="14">
        <v>45253</v>
      </c>
      <c r="B31346" s="15">
        <v>0.40625</v>
      </c>
      <c r="C31346" s="10">
        <v>9477.8541786315363</v>
      </c>
    </row>
    <row r="31347" spans="1:3" s="1" customFormat="1" ht="14.5" x14ac:dyDescent="0.35">
      <c r="A31347" s="14">
        <v>45253</v>
      </c>
      <c r="B31347" s="15">
        <v>0.41666666665696539</v>
      </c>
      <c r="C31347" s="10">
        <v>9748.9947900669322</v>
      </c>
    </row>
    <row r="31348" spans="1:3" s="1" customFormat="1" ht="14.5" x14ac:dyDescent="0.35">
      <c r="A31348" s="14">
        <v>45253</v>
      </c>
      <c r="B31348" s="15">
        <v>0.42708333334303461</v>
      </c>
      <c r="C31348" s="10">
        <v>9739.081882724895</v>
      </c>
    </row>
    <row r="31349" spans="1:3" s="1" customFormat="1" ht="14.5" x14ac:dyDescent="0.35">
      <c r="A31349" s="14">
        <v>45253</v>
      </c>
      <c r="B31349" s="15">
        <v>0.4375</v>
      </c>
      <c r="C31349" s="10">
        <v>9783.739287900964</v>
      </c>
    </row>
    <row r="31350" spans="1:3" s="1" customFormat="1" ht="14.5" x14ac:dyDescent="0.35">
      <c r="A31350" s="14">
        <v>45253</v>
      </c>
      <c r="B31350" s="15">
        <v>0.44791666665696539</v>
      </c>
      <c r="C31350" s="10">
        <v>9676.719544415877</v>
      </c>
    </row>
    <row r="31351" spans="1:3" s="1" customFormat="1" ht="14.5" x14ac:dyDescent="0.35">
      <c r="A31351" s="14">
        <v>45253</v>
      </c>
      <c r="B31351" s="15">
        <v>0.45833333334303461</v>
      </c>
      <c r="C31351" s="10">
        <v>9794.1696886460941</v>
      </c>
    </row>
    <row r="31352" spans="1:3" s="1" customFormat="1" ht="14.5" x14ac:dyDescent="0.35">
      <c r="A31352" s="14">
        <v>45253</v>
      </c>
      <c r="B31352" s="15">
        <v>0.46875</v>
      </c>
      <c r="C31352" s="10">
        <v>9834.7950035083304</v>
      </c>
    </row>
    <row r="31353" spans="1:3" s="1" customFormat="1" ht="14.5" x14ac:dyDescent="0.35">
      <c r="A31353" s="14">
        <v>45253</v>
      </c>
      <c r="B31353" s="15">
        <v>0.47916666665696539</v>
      </c>
      <c r="C31353" s="10">
        <v>9829.8336023147949</v>
      </c>
    </row>
    <row r="31354" spans="1:3" s="1" customFormat="1" ht="14.5" x14ac:dyDescent="0.35">
      <c r="A31354" s="14">
        <v>45253</v>
      </c>
      <c r="B31354" s="15">
        <v>0.48958333334303461</v>
      </c>
      <c r="C31354" s="10">
        <v>9917.6764075392548</v>
      </c>
    </row>
    <row r="31355" spans="1:3" s="1" customFormat="1" ht="14.5" x14ac:dyDescent="0.35">
      <c r="A31355" s="14">
        <v>45253</v>
      </c>
      <c r="B31355" s="15">
        <v>0.5</v>
      </c>
      <c r="C31355" s="10">
        <v>9924.2102181827722</v>
      </c>
    </row>
    <row r="31356" spans="1:3" s="1" customFormat="1" ht="14.5" x14ac:dyDescent="0.35">
      <c r="A31356" s="14">
        <v>45253</v>
      </c>
      <c r="B31356" s="15">
        <v>0.51041666665696539</v>
      </c>
      <c r="C31356" s="10">
        <v>9806.358226234137</v>
      </c>
    </row>
    <row r="31357" spans="1:3" s="1" customFormat="1" ht="14.5" x14ac:dyDescent="0.35">
      <c r="A31357" s="14">
        <v>45253</v>
      </c>
      <c r="B31357" s="15">
        <v>0.52083333334303461</v>
      </c>
      <c r="C31357" s="10">
        <v>9797.2143734929759</v>
      </c>
    </row>
    <row r="31358" spans="1:3" s="1" customFormat="1" ht="14.5" x14ac:dyDescent="0.35">
      <c r="A31358" s="14">
        <v>45253</v>
      </c>
      <c r="B31358" s="15">
        <v>0.53125</v>
      </c>
      <c r="C31358" s="10">
        <v>9927.1945999263444</v>
      </c>
    </row>
    <row r="31359" spans="1:3" s="1" customFormat="1" ht="14.5" x14ac:dyDescent="0.35">
      <c r="A31359" s="14">
        <v>45253</v>
      </c>
      <c r="B31359" s="15">
        <v>0.54166666665696539</v>
      </c>
      <c r="C31359" s="10">
        <v>10061.629703091108</v>
      </c>
    </row>
    <row r="31360" spans="1:3" s="1" customFormat="1" ht="14.5" x14ac:dyDescent="0.35">
      <c r="A31360" s="14">
        <v>45253</v>
      </c>
      <c r="B31360" s="15">
        <v>0.55208333334303461</v>
      </c>
      <c r="C31360" s="10">
        <v>9942.7847004275209</v>
      </c>
    </row>
    <row r="31361" spans="1:3" s="1" customFormat="1" ht="14.5" x14ac:dyDescent="0.35">
      <c r="A31361" s="14">
        <v>45253</v>
      </c>
      <c r="B31361" s="15">
        <v>0.5625</v>
      </c>
      <c r="C31361" s="10">
        <v>10135.58191626468</v>
      </c>
    </row>
    <row r="31362" spans="1:3" s="1" customFormat="1" ht="14.5" x14ac:dyDescent="0.35">
      <c r="A31362" s="14">
        <v>45253</v>
      </c>
      <c r="B31362" s="15">
        <v>0.57291666665696539</v>
      </c>
      <c r="C31362" s="10">
        <v>9990.6767120140012</v>
      </c>
    </row>
    <row r="31363" spans="1:3" s="1" customFormat="1" ht="14.5" x14ac:dyDescent="0.35">
      <c r="A31363" s="14">
        <v>45253</v>
      </c>
      <c r="B31363" s="15">
        <v>0.58333333334303461</v>
      </c>
      <c r="C31363" s="10">
        <v>9998.3574975448828</v>
      </c>
    </row>
    <row r="31364" spans="1:3" s="1" customFormat="1" ht="14.5" x14ac:dyDescent="0.35">
      <c r="A31364" s="14">
        <v>45253</v>
      </c>
      <c r="B31364" s="15">
        <v>0.59375</v>
      </c>
      <c r="C31364" s="10">
        <v>10027.301159685125</v>
      </c>
    </row>
    <row r="31365" spans="1:3" s="1" customFormat="1" ht="14.5" x14ac:dyDescent="0.35">
      <c r="A31365" s="14">
        <v>45253</v>
      </c>
      <c r="B31365" s="15">
        <v>0.60416666665696539</v>
      </c>
      <c r="C31365" s="10">
        <v>10057.345237808377</v>
      </c>
    </row>
    <row r="31366" spans="1:3" s="1" customFormat="1" ht="14.5" x14ac:dyDescent="0.35">
      <c r="A31366" s="14">
        <v>45253</v>
      </c>
      <c r="B31366" s="15">
        <v>0.61458333334303461</v>
      </c>
      <c r="C31366" s="10">
        <v>9788.9976829461993</v>
      </c>
    </row>
    <row r="31367" spans="1:3" s="1" customFormat="1" ht="14.5" x14ac:dyDescent="0.35">
      <c r="A31367" s="14">
        <v>45253</v>
      </c>
      <c r="B31367" s="15">
        <v>0.625</v>
      </c>
      <c r="C31367" s="10">
        <v>9800.856686486286</v>
      </c>
    </row>
    <row r="31368" spans="1:3" s="1" customFormat="1" ht="14.5" x14ac:dyDescent="0.35">
      <c r="A31368" s="14">
        <v>45253</v>
      </c>
      <c r="B31368" s="15">
        <v>0.63541666665696539</v>
      </c>
      <c r="C31368" s="10">
        <v>9799.5973869024892</v>
      </c>
    </row>
    <row r="31369" spans="1:3" s="1" customFormat="1" ht="14.5" x14ac:dyDescent="0.35">
      <c r="A31369" s="14">
        <v>45253</v>
      </c>
      <c r="B31369" s="15">
        <v>0.64583333334303461</v>
      </c>
      <c r="C31369" s="10">
        <v>9799.192656227784</v>
      </c>
    </row>
    <row r="31370" spans="1:3" s="1" customFormat="1" ht="14.5" x14ac:dyDescent="0.35">
      <c r="A31370" s="14">
        <v>45253</v>
      </c>
      <c r="B31370" s="15">
        <v>0.65625</v>
      </c>
      <c r="C31370" s="10">
        <v>9875.269646408804</v>
      </c>
    </row>
    <row r="31371" spans="1:3" s="1" customFormat="1" ht="14.5" x14ac:dyDescent="0.35">
      <c r="A31371" s="14">
        <v>45253</v>
      </c>
      <c r="B31371" s="15">
        <v>0.66666666665696539</v>
      </c>
      <c r="C31371" s="10">
        <v>9982.3404649185504</v>
      </c>
    </row>
    <row r="31372" spans="1:3" s="1" customFormat="1" ht="14.5" x14ac:dyDescent="0.35">
      <c r="A31372" s="14">
        <v>45253</v>
      </c>
      <c r="B31372" s="15">
        <v>0.67708333334303461</v>
      </c>
      <c r="C31372" s="10">
        <v>10273.341069288825</v>
      </c>
    </row>
    <row r="31373" spans="1:3" s="1" customFormat="1" ht="14.5" x14ac:dyDescent="0.35">
      <c r="A31373" s="14">
        <v>45253</v>
      </c>
      <c r="B31373" s="15">
        <v>0.6875</v>
      </c>
      <c r="C31373" s="10">
        <v>10423.928297501941</v>
      </c>
    </row>
    <row r="31374" spans="1:3" s="1" customFormat="1" ht="14.5" x14ac:dyDescent="0.35">
      <c r="A31374" s="14">
        <v>45253</v>
      </c>
      <c r="B31374" s="15">
        <v>0.69791666665696539</v>
      </c>
      <c r="C31374" s="10">
        <v>10943.301255161155</v>
      </c>
    </row>
    <row r="31375" spans="1:3" s="1" customFormat="1" ht="14.5" x14ac:dyDescent="0.35">
      <c r="A31375" s="14">
        <v>45253</v>
      </c>
      <c r="B31375" s="15">
        <v>0.70833333334303461</v>
      </c>
      <c r="C31375" s="10">
        <v>11418.676047688103</v>
      </c>
    </row>
    <row r="31376" spans="1:3" s="1" customFormat="1" ht="14.5" x14ac:dyDescent="0.35">
      <c r="A31376" s="14">
        <v>45253</v>
      </c>
      <c r="B31376" s="15">
        <v>0.71875</v>
      </c>
      <c r="C31376" s="10">
        <v>11647.429645940038</v>
      </c>
    </row>
    <row r="31377" spans="1:3" s="1" customFormat="1" ht="14.5" x14ac:dyDescent="0.35">
      <c r="A31377" s="14">
        <v>45253</v>
      </c>
      <c r="B31377" s="15">
        <v>0.72916666665696539</v>
      </c>
      <c r="C31377" s="10">
        <v>11668.981756532779</v>
      </c>
    </row>
    <row r="31378" spans="1:3" s="1" customFormat="1" ht="14.5" x14ac:dyDescent="0.35">
      <c r="A31378" s="14">
        <v>45253</v>
      </c>
      <c r="B31378" s="15">
        <v>0.73958333334303461</v>
      </c>
      <c r="C31378" s="10">
        <v>11703.895229392183</v>
      </c>
    </row>
    <row r="31379" spans="1:3" s="1" customFormat="1" ht="14.5" x14ac:dyDescent="0.35">
      <c r="A31379" s="14">
        <v>45253</v>
      </c>
      <c r="B31379" s="15">
        <v>0.75</v>
      </c>
      <c r="C31379" s="10">
        <v>11690.792925285081</v>
      </c>
    </row>
    <row r="31380" spans="1:3" s="1" customFormat="1" ht="14.5" x14ac:dyDescent="0.35">
      <c r="A31380" s="14">
        <v>45253</v>
      </c>
      <c r="B31380" s="15">
        <v>0.76041666665696539</v>
      </c>
      <c r="C31380" s="10">
        <v>11202.271329460458</v>
      </c>
    </row>
    <row r="31381" spans="1:3" s="1" customFormat="1" ht="14.5" x14ac:dyDescent="0.35">
      <c r="A31381" s="14">
        <v>45253</v>
      </c>
      <c r="B31381" s="15">
        <v>0.77083333334303461</v>
      </c>
      <c r="C31381" s="10">
        <v>11257.819050432921</v>
      </c>
    </row>
    <row r="31382" spans="1:3" s="1" customFormat="1" ht="14.5" x14ac:dyDescent="0.35">
      <c r="A31382" s="14">
        <v>45253</v>
      </c>
      <c r="B31382" s="15">
        <v>0.78125</v>
      </c>
      <c r="C31382" s="10">
        <v>11042.219985602958</v>
      </c>
    </row>
    <row r="31383" spans="1:3" s="1" customFormat="1" ht="14.5" x14ac:dyDescent="0.35">
      <c r="A31383" s="14">
        <v>45253</v>
      </c>
      <c r="B31383" s="15">
        <v>0.79166666665696539</v>
      </c>
      <c r="C31383" s="10">
        <v>10824.345933090541</v>
      </c>
    </row>
    <row r="31384" spans="1:3" s="1" customFormat="1" ht="14.5" x14ac:dyDescent="0.35">
      <c r="A31384" s="14">
        <v>45253</v>
      </c>
      <c r="B31384" s="15">
        <v>0.80208333334303461</v>
      </c>
      <c r="C31384" s="10">
        <v>10588.712652532256</v>
      </c>
    </row>
    <row r="31385" spans="1:3" s="1" customFormat="1" ht="14.5" x14ac:dyDescent="0.35">
      <c r="A31385" s="14">
        <v>45253</v>
      </c>
      <c r="B31385" s="15">
        <v>0.8125</v>
      </c>
      <c r="C31385" s="10">
        <v>10304.380897570987</v>
      </c>
    </row>
    <row r="31386" spans="1:3" s="1" customFormat="1" ht="14.5" x14ac:dyDescent="0.35">
      <c r="A31386" s="14">
        <v>45253</v>
      </c>
      <c r="B31386" s="15">
        <v>0.82291666665696539</v>
      </c>
      <c r="C31386" s="10">
        <v>10020.229319311402</v>
      </c>
    </row>
    <row r="31387" spans="1:3" s="1" customFormat="1" ht="14.5" x14ac:dyDescent="0.35">
      <c r="A31387" s="14">
        <v>45253</v>
      </c>
      <c r="B31387" s="15">
        <v>0.83333333334303461</v>
      </c>
      <c r="C31387" s="10">
        <v>9661.9146624747918</v>
      </c>
    </row>
    <row r="31388" spans="1:3" s="1" customFormat="1" ht="14.5" x14ac:dyDescent="0.35">
      <c r="A31388" s="14">
        <v>45253</v>
      </c>
      <c r="B31388" s="15">
        <v>0.84375</v>
      </c>
      <c r="C31388" s="10">
        <v>9232.1355069358578</v>
      </c>
    </row>
    <row r="31389" spans="1:3" s="1" customFormat="1" ht="14.5" x14ac:dyDescent="0.35">
      <c r="A31389" s="14">
        <v>45253</v>
      </c>
      <c r="B31389" s="15">
        <v>0.85416666665696539</v>
      </c>
      <c r="C31389" s="10">
        <v>8844.0603900752812</v>
      </c>
    </row>
    <row r="31390" spans="1:3" s="1" customFormat="1" ht="14.5" x14ac:dyDescent="0.35">
      <c r="A31390" s="14">
        <v>45253</v>
      </c>
      <c r="B31390" s="15">
        <v>0.86458333334303461</v>
      </c>
      <c r="C31390" s="10">
        <v>8419.7910020577656</v>
      </c>
    </row>
    <row r="31391" spans="1:3" s="1" customFormat="1" ht="14.5" x14ac:dyDescent="0.35">
      <c r="A31391" s="14">
        <v>45253</v>
      </c>
      <c r="B31391" s="15">
        <v>0.875</v>
      </c>
      <c r="C31391" s="10">
        <v>9218.9500273909362</v>
      </c>
    </row>
    <row r="31392" spans="1:3" s="1" customFormat="1" ht="14.5" x14ac:dyDescent="0.35">
      <c r="A31392" s="14">
        <v>45253</v>
      </c>
      <c r="B31392" s="15">
        <v>0.88541666665696539</v>
      </c>
      <c r="C31392" s="10">
        <v>9080.838725230089</v>
      </c>
    </row>
    <row r="31393" spans="1:3" s="1" customFormat="1" ht="14.5" x14ac:dyDescent="0.35">
      <c r="A31393" s="14">
        <v>45253</v>
      </c>
      <c r="B31393" s="15">
        <v>0.89583333334303461</v>
      </c>
      <c r="C31393" s="10">
        <v>8743.7947269632223</v>
      </c>
    </row>
    <row r="31394" spans="1:3" s="1" customFormat="1" ht="14.5" x14ac:dyDescent="0.35">
      <c r="A31394" s="14">
        <v>45253</v>
      </c>
      <c r="B31394" s="15">
        <v>0.90625</v>
      </c>
      <c r="C31394" s="10">
        <v>8345.2136743838728</v>
      </c>
    </row>
    <row r="31395" spans="1:3" s="1" customFormat="1" ht="14.5" x14ac:dyDescent="0.35">
      <c r="A31395" s="14">
        <v>45253</v>
      </c>
      <c r="B31395" s="15">
        <v>0.91666666665696539</v>
      </c>
      <c r="C31395" s="10">
        <v>7905.623128394107</v>
      </c>
    </row>
    <row r="31396" spans="1:3" s="1" customFormat="1" ht="14.5" x14ac:dyDescent="0.35">
      <c r="A31396" s="14">
        <v>45253</v>
      </c>
      <c r="B31396" s="15">
        <v>0.92708333334303461</v>
      </c>
      <c r="C31396" s="10">
        <v>7502.1168274892061</v>
      </c>
    </row>
    <row r="31397" spans="1:3" s="1" customFormat="1" ht="14.5" x14ac:dyDescent="0.35">
      <c r="A31397" s="14">
        <v>45253</v>
      </c>
      <c r="B31397" s="15">
        <v>0.9375</v>
      </c>
      <c r="C31397" s="10">
        <v>6920.7129083222007</v>
      </c>
    </row>
    <row r="31398" spans="1:3" s="1" customFormat="1" ht="14.5" x14ac:dyDescent="0.35">
      <c r="A31398" s="14">
        <v>45253</v>
      </c>
      <c r="B31398" s="15">
        <v>0.94791666665696539</v>
      </c>
      <c r="C31398" s="10">
        <v>6581.9825719953587</v>
      </c>
    </row>
    <row r="31399" spans="1:3" s="1" customFormat="1" ht="14.5" x14ac:dyDescent="0.35">
      <c r="A31399" s="14">
        <v>45253</v>
      </c>
      <c r="B31399" s="15">
        <v>0.95833333334303461</v>
      </c>
      <c r="C31399" s="10">
        <v>6160.8213921505576</v>
      </c>
    </row>
    <row r="31400" spans="1:3" s="1" customFormat="1" ht="14.5" x14ac:dyDescent="0.35">
      <c r="A31400" s="14">
        <v>45253</v>
      </c>
      <c r="B31400" s="15">
        <v>0.96875</v>
      </c>
      <c r="C31400" s="10">
        <v>5771.9644003104349</v>
      </c>
    </row>
    <row r="31401" spans="1:3" s="1" customFormat="1" ht="14.5" x14ac:dyDescent="0.35">
      <c r="A31401" s="14">
        <v>45253</v>
      </c>
      <c r="B31401" s="15">
        <v>0.97916666665696539</v>
      </c>
      <c r="C31401" s="10">
        <v>5449.8320480492412</v>
      </c>
    </row>
    <row r="31402" spans="1:3" s="1" customFormat="1" ht="14.5" x14ac:dyDescent="0.35">
      <c r="A31402" s="14">
        <v>45253</v>
      </c>
      <c r="B31402" s="15">
        <v>0.98958333334303461</v>
      </c>
      <c r="C31402" s="10">
        <v>5129.3687942263377</v>
      </c>
    </row>
    <row r="31403" spans="1:3" s="1" customFormat="1" ht="14.5" x14ac:dyDescent="0.35">
      <c r="A31403" s="14">
        <v>45254</v>
      </c>
      <c r="B31403" s="15">
        <v>0</v>
      </c>
      <c r="C31403" s="10">
        <v>4903.074872132991</v>
      </c>
    </row>
    <row r="31404" spans="1:3" s="1" customFormat="1" ht="14.5" x14ac:dyDescent="0.35">
      <c r="A31404" s="14">
        <v>45254</v>
      </c>
      <c r="B31404" s="15">
        <v>1.041666665696539E-2</v>
      </c>
      <c r="C31404" s="10">
        <v>4676.6788442262705</v>
      </c>
    </row>
    <row r="31405" spans="1:3" s="1" customFormat="1" ht="14.5" x14ac:dyDescent="0.35">
      <c r="A31405" s="14">
        <v>45254</v>
      </c>
      <c r="B31405" s="15">
        <v>2.083333334303461E-2</v>
      </c>
      <c r="C31405" s="10">
        <v>4482.9080205496493</v>
      </c>
    </row>
    <row r="31406" spans="1:3" s="1" customFormat="1" ht="14.5" x14ac:dyDescent="0.35">
      <c r="A31406" s="14">
        <v>45254</v>
      </c>
      <c r="B31406" s="15">
        <v>3.125E-2</v>
      </c>
      <c r="C31406" s="10">
        <v>4311.4858029367242</v>
      </c>
    </row>
    <row r="31407" spans="1:3" s="1" customFormat="1" ht="14.5" x14ac:dyDescent="0.35">
      <c r="A31407" s="14">
        <v>45254</v>
      </c>
      <c r="B31407" s="15">
        <v>4.166666665696539E-2</v>
      </c>
      <c r="C31407" s="10">
        <v>4123.4273162638601</v>
      </c>
    </row>
    <row r="31408" spans="1:3" s="1" customFormat="1" ht="14.5" x14ac:dyDescent="0.35">
      <c r="A31408" s="14">
        <v>45254</v>
      </c>
      <c r="B31408" s="15">
        <v>5.208333334303461E-2</v>
      </c>
      <c r="C31408" s="10">
        <v>4103.3003081366096</v>
      </c>
    </row>
    <row r="31409" spans="1:3" s="1" customFormat="1" ht="14.5" x14ac:dyDescent="0.35">
      <c r="A31409" s="14">
        <v>45254</v>
      </c>
      <c r="B31409" s="15">
        <v>6.25E-2</v>
      </c>
      <c r="C31409" s="10">
        <v>4004.2662230449323</v>
      </c>
    </row>
    <row r="31410" spans="1:3" s="1" customFormat="1" ht="14.5" x14ac:dyDescent="0.35">
      <c r="A31410" s="14">
        <v>45254</v>
      </c>
      <c r="B31410" s="15">
        <v>7.291666665696539E-2</v>
      </c>
      <c r="C31410" s="10">
        <v>3869.5137374288461</v>
      </c>
    </row>
    <row r="31411" spans="1:3" s="1" customFormat="1" ht="14.5" x14ac:dyDescent="0.35">
      <c r="A31411" s="14">
        <v>45254</v>
      </c>
      <c r="B31411" s="15">
        <v>8.333333334303461E-2</v>
      </c>
      <c r="C31411" s="10">
        <v>3736.9088573279405</v>
      </c>
    </row>
    <row r="31412" spans="1:3" s="1" customFormat="1" ht="14.5" x14ac:dyDescent="0.35">
      <c r="A31412" s="14">
        <v>45254</v>
      </c>
      <c r="B31412" s="15">
        <v>9.375E-2</v>
      </c>
      <c r="C31412" s="10">
        <v>3732.9449678963638</v>
      </c>
    </row>
    <row r="31413" spans="1:3" s="1" customFormat="1" ht="14.5" x14ac:dyDescent="0.35">
      <c r="A31413" s="14">
        <v>45254</v>
      </c>
      <c r="B31413" s="15">
        <v>0.10416666665696539</v>
      </c>
      <c r="C31413" s="10">
        <v>3686.0528648553227</v>
      </c>
    </row>
    <row r="31414" spans="1:3" s="1" customFormat="1" ht="14.5" x14ac:dyDescent="0.35">
      <c r="A31414" s="14">
        <v>45254</v>
      </c>
      <c r="B31414" s="15">
        <v>0.11458333334303461</v>
      </c>
      <c r="C31414" s="10">
        <v>3737.2163164893873</v>
      </c>
    </row>
    <row r="31415" spans="1:3" s="1" customFormat="1" ht="14.5" x14ac:dyDescent="0.35">
      <c r="A31415" s="14">
        <v>45254</v>
      </c>
      <c r="B31415" s="15">
        <v>0.125</v>
      </c>
      <c r="C31415" s="10">
        <v>3689.9795271032667</v>
      </c>
    </row>
    <row r="31416" spans="1:3" s="1" customFormat="1" ht="14.5" x14ac:dyDescent="0.35">
      <c r="A31416" s="14">
        <v>45254</v>
      </c>
      <c r="B31416" s="15">
        <v>0.13541666665696539</v>
      </c>
      <c r="C31416" s="10">
        <v>3720.0009712114388</v>
      </c>
    </row>
    <row r="31417" spans="1:3" s="1" customFormat="1" ht="14.5" x14ac:dyDescent="0.35">
      <c r="A31417" s="14">
        <v>45254</v>
      </c>
      <c r="B31417" s="15">
        <v>0.14583333334303461</v>
      </c>
      <c r="C31417" s="10">
        <v>3817.6627213066895</v>
      </c>
    </row>
    <row r="31418" spans="1:3" s="1" customFormat="1" ht="14.5" x14ac:dyDescent="0.35">
      <c r="A31418" s="14">
        <v>45254</v>
      </c>
      <c r="B31418" s="15">
        <v>0.15625</v>
      </c>
      <c r="C31418" s="10">
        <v>3839.7656924921121</v>
      </c>
    </row>
    <row r="31419" spans="1:3" s="1" customFormat="1" ht="14.5" x14ac:dyDescent="0.35">
      <c r="A31419" s="14">
        <v>45254</v>
      </c>
      <c r="B31419" s="15">
        <v>0.16666666665696539</v>
      </c>
      <c r="C31419" s="10">
        <v>3894.811223454758</v>
      </c>
    </row>
    <row r="31420" spans="1:3" s="1" customFormat="1" ht="14.5" x14ac:dyDescent="0.35">
      <c r="A31420" s="14">
        <v>45254</v>
      </c>
      <c r="B31420" s="15">
        <v>0.17708333334303461</v>
      </c>
      <c r="C31420" s="10">
        <v>3885.4032123137085</v>
      </c>
    </row>
    <row r="31421" spans="1:3" s="1" customFormat="1" ht="14.5" x14ac:dyDescent="0.35">
      <c r="A31421" s="14">
        <v>45254</v>
      </c>
      <c r="B31421" s="15">
        <v>0.1875</v>
      </c>
      <c r="C31421" s="10">
        <v>4017.1136042158341</v>
      </c>
    </row>
    <row r="31422" spans="1:3" s="1" customFormat="1" ht="14.5" x14ac:dyDescent="0.35">
      <c r="A31422" s="14">
        <v>45254</v>
      </c>
      <c r="B31422" s="15">
        <v>0.19791666665696539</v>
      </c>
      <c r="C31422" s="10">
        <v>4059.5685136628185</v>
      </c>
    </row>
    <row r="31423" spans="1:3" s="1" customFormat="1" ht="14.5" x14ac:dyDescent="0.35">
      <c r="A31423" s="14">
        <v>45254</v>
      </c>
      <c r="B31423" s="15">
        <v>0.20833333334303461</v>
      </c>
      <c r="C31423" s="10">
        <v>4297.2549769442867</v>
      </c>
    </row>
    <row r="31424" spans="1:3" s="1" customFormat="1" ht="14.5" x14ac:dyDescent="0.35">
      <c r="A31424" s="14">
        <v>45254</v>
      </c>
      <c r="B31424" s="15">
        <v>0.21875</v>
      </c>
      <c r="C31424" s="10">
        <v>4336.5694080989306</v>
      </c>
    </row>
    <row r="31425" spans="1:3" s="1" customFormat="1" ht="14.5" x14ac:dyDescent="0.35">
      <c r="A31425" s="14">
        <v>45254</v>
      </c>
      <c r="B31425" s="15">
        <v>0.22916666665696539</v>
      </c>
      <c r="C31425" s="10">
        <v>4560.1538933751272</v>
      </c>
    </row>
    <row r="31426" spans="1:3" s="1" customFormat="1" ht="14.5" x14ac:dyDescent="0.35">
      <c r="A31426" s="14">
        <v>45254</v>
      </c>
      <c r="B31426" s="15">
        <v>0.23958333334303461</v>
      </c>
      <c r="C31426" s="10">
        <v>4939.5676565927452</v>
      </c>
    </row>
    <row r="31427" spans="1:3" s="1" customFormat="1" ht="14.5" x14ac:dyDescent="0.35">
      <c r="A31427" s="14">
        <v>45254</v>
      </c>
      <c r="B31427" s="15">
        <v>0.25</v>
      </c>
      <c r="C31427" s="10">
        <v>5120.4200811910978</v>
      </c>
    </row>
    <row r="31428" spans="1:3" s="1" customFormat="1" ht="14.5" x14ac:dyDescent="0.35">
      <c r="A31428" s="14">
        <v>45254</v>
      </c>
      <c r="B31428" s="15">
        <v>0.26041666665696539</v>
      </c>
      <c r="C31428" s="10">
        <v>5685.4790644319246</v>
      </c>
    </row>
    <row r="31429" spans="1:3" s="1" customFormat="1" ht="14.5" x14ac:dyDescent="0.35">
      <c r="A31429" s="14">
        <v>45254</v>
      </c>
      <c r="B31429" s="15">
        <v>0.27083333334303461</v>
      </c>
      <c r="C31429" s="10">
        <v>6076.4518843675487</v>
      </c>
    </row>
    <row r="31430" spans="1:3" s="1" customFormat="1" ht="14.5" x14ac:dyDescent="0.35">
      <c r="A31430" s="14">
        <v>45254</v>
      </c>
      <c r="B31430" s="15">
        <v>0.28125</v>
      </c>
      <c r="C31430" s="10">
        <v>6600.9161672787995</v>
      </c>
    </row>
    <row r="31431" spans="1:3" s="1" customFormat="1" ht="14.5" x14ac:dyDescent="0.35">
      <c r="A31431" s="14">
        <v>45254</v>
      </c>
      <c r="B31431" s="15">
        <v>0.29166666665696539</v>
      </c>
      <c r="C31431" s="10">
        <v>7147.7915402064991</v>
      </c>
    </row>
    <row r="31432" spans="1:3" s="1" customFormat="1" ht="14.5" x14ac:dyDescent="0.35">
      <c r="A31432" s="14">
        <v>45254</v>
      </c>
      <c r="B31432" s="15">
        <v>0.30208333334303461</v>
      </c>
      <c r="C31432" s="10">
        <v>7638.3649622759094</v>
      </c>
    </row>
    <row r="31433" spans="1:3" s="1" customFormat="1" ht="14.5" x14ac:dyDescent="0.35">
      <c r="A31433" s="14">
        <v>45254</v>
      </c>
      <c r="B31433" s="15">
        <v>0.3125</v>
      </c>
      <c r="C31433" s="10">
        <v>7858.8409792290659</v>
      </c>
    </row>
    <row r="31434" spans="1:3" s="1" customFormat="1" ht="14.5" x14ac:dyDescent="0.35">
      <c r="A31434" s="14">
        <v>45254</v>
      </c>
      <c r="B31434" s="15">
        <v>0.32291666665696539</v>
      </c>
      <c r="C31434" s="10">
        <v>7984.2596515246551</v>
      </c>
    </row>
    <row r="31435" spans="1:3" s="1" customFormat="1" ht="14.5" x14ac:dyDescent="0.35">
      <c r="A31435" s="14">
        <v>45254</v>
      </c>
      <c r="B31435" s="15">
        <v>0.33333333334303461</v>
      </c>
      <c r="C31435" s="10">
        <v>8245.7718654918208</v>
      </c>
    </row>
    <row r="31436" spans="1:3" s="1" customFormat="1" ht="14.5" x14ac:dyDescent="0.35">
      <c r="A31436" s="14">
        <v>45254</v>
      </c>
      <c r="B31436" s="15">
        <v>0.34375</v>
      </c>
      <c r="C31436" s="10">
        <v>8610.5575367620404</v>
      </c>
    </row>
    <row r="31437" spans="1:3" s="1" customFormat="1" ht="14.5" x14ac:dyDescent="0.35">
      <c r="A31437" s="14">
        <v>45254</v>
      </c>
      <c r="B31437" s="15">
        <v>0.35416666665696539</v>
      </c>
      <c r="C31437" s="10">
        <v>8659.513416269252</v>
      </c>
    </row>
    <row r="31438" spans="1:3" s="1" customFormat="1" ht="14.5" x14ac:dyDescent="0.35">
      <c r="A31438" s="14">
        <v>45254</v>
      </c>
      <c r="B31438" s="15">
        <v>0.36458333334303461</v>
      </c>
      <c r="C31438" s="10">
        <v>8907.340102342705</v>
      </c>
    </row>
    <row r="31439" spans="1:3" s="1" customFormat="1" ht="14.5" x14ac:dyDescent="0.35">
      <c r="A31439" s="14">
        <v>45254</v>
      </c>
      <c r="B31439" s="15">
        <v>0.375</v>
      </c>
      <c r="C31439" s="10">
        <v>9004.6871278732597</v>
      </c>
    </row>
    <row r="31440" spans="1:3" s="1" customFormat="1" ht="14.5" x14ac:dyDescent="0.35">
      <c r="A31440" s="14">
        <v>45254</v>
      </c>
      <c r="B31440" s="15">
        <v>0.38541666665696539</v>
      </c>
      <c r="C31440" s="10">
        <v>9092.6983210263679</v>
      </c>
    </row>
    <row r="31441" spans="1:3" s="1" customFormat="1" ht="14.5" x14ac:dyDescent="0.35">
      <c r="A31441" s="14">
        <v>45254</v>
      </c>
      <c r="B31441" s="15">
        <v>0.39583333334303461</v>
      </c>
      <c r="C31441" s="10">
        <v>9153.6439698246468</v>
      </c>
    </row>
    <row r="31442" spans="1:3" s="1" customFormat="1" ht="14.5" x14ac:dyDescent="0.35">
      <c r="A31442" s="14">
        <v>45254</v>
      </c>
      <c r="B31442" s="15">
        <v>0.40625</v>
      </c>
      <c r="C31442" s="10">
        <v>9447.8915952192965</v>
      </c>
    </row>
    <row r="31443" spans="1:3" s="1" customFormat="1" ht="14.5" x14ac:dyDescent="0.35">
      <c r="A31443" s="14">
        <v>45254</v>
      </c>
      <c r="B31443" s="15">
        <v>0.41666666665696539</v>
      </c>
      <c r="C31443" s="10">
        <v>9632.0619862155618</v>
      </c>
    </row>
    <row r="31444" spans="1:3" s="1" customFormat="1" ht="14.5" x14ac:dyDescent="0.35">
      <c r="A31444" s="14">
        <v>45254</v>
      </c>
      <c r="B31444" s="15">
        <v>0.42708333334303461</v>
      </c>
      <c r="C31444" s="10">
        <v>9690.1756992893752</v>
      </c>
    </row>
    <row r="31445" spans="1:3" s="1" customFormat="1" ht="14.5" x14ac:dyDescent="0.35">
      <c r="A31445" s="14">
        <v>45254</v>
      </c>
      <c r="B31445" s="15">
        <v>0.4375</v>
      </c>
      <c r="C31445" s="10">
        <v>9554.3208146106808</v>
      </c>
    </row>
    <row r="31446" spans="1:3" s="1" customFormat="1" ht="14.5" x14ac:dyDescent="0.35">
      <c r="A31446" s="14">
        <v>45254</v>
      </c>
      <c r="B31446" s="15">
        <v>0.44791666665696539</v>
      </c>
      <c r="C31446" s="10">
        <v>9203.6324424839895</v>
      </c>
    </row>
    <row r="31447" spans="1:3" s="1" customFormat="1" ht="14.5" x14ac:dyDescent="0.35">
      <c r="A31447" s="14">
        <v>45254</v>
      </c>
      <c r="B31447" s="15">
        <v>0.45833333334303461</v>
      </c>
      <c r="C31447" s="10">
        <v>9427.3663721430257</v>
      </c>
    </row>
    <row r="31448" spans="1:3" s="1" customFormat="1" ht="14.5" x14ac:dyDescent="0.35">
      <c r="A31448" s="14">
        <v>45254</v>
      </c>
      <c r="B31448" s="15">
        <v>0.46875</v>
      </c>
      <c r="C31448" s="10">
        <v>9715.0455352943427</v>
      </c>
    </row>
    <row r="31449" spans="1:3" s="1" customFormat="1" ht="14.5" x14ac:dyDescent="0.35">
      <c r="A31449" s="14">
        <v>45254</v>
      </c>
      <c r="B31449" s="15">
        <v>0.47916666665696539</v>
      </c>
      <c r="C31449" s="10">
        <v>9725.6664678077286</v>
      </c>
    </row>
    <row r="31450" spans="1:3" s="1" customFormat="1" ht="14.5" x14ac:dyDescent="0.35">
      <c r="A31450" s="14">
        <v>45254</v>
      </c>
      <c r="B31450" s="15">
        <v>0.48958333334303461</v>
      </c>
      <c r="C31450" s="10">
        <v>9933.3000708343752</v>
      </c>
    </row>
    <row r="31451" spans="1:3" s="1" customFormat="1" ht="14.5" x14ac:dyDescent="0.35">
      <c r="A31451" s="14">
        <v>45254</v>
      </c>
      <c r="B31451" s="15">
        <v>0.5</v>
      </c>
      <c r="C31451" s="10">
        <v>9874.0612478029452</v>
      </c>
    </row>
    <row r="31452" spans="1:3" s="1" customFormat="1" ht="14.5" x14ac:dyDescent="0.35">
      <c r="A31452" s="14">
        <v>45254</v>
      </c>
      <c r="B31452" s="15">
        <v>0.51041666665696539</v>
      </c>
      <c r="C31452" s="10">
        <v>9670.1869951390545</v>
      </c>
    </row>
    <row r="31453" spans="1:3" s="1" customFormat="1" ht="14.5" x14ac:dyDescent="0.35">
      <c r="A31453" s="14">
        <v>45254</v>
      </c>
      <c r="B31453" s="15">
        <v>0.52083333334303461</v>
      </c>
      <c r="C31453" s="10">
        <v>9603.2824327310627</v>
      </c>
    </row>
    <row r="31454" spans="1:3" s="1" customFormat="1" ht="14.5" x14ac:dyDescent="0.35">
      <c r="A31454" s="14">
        <v>45254</v>
      </c>
      <c r="B31454" s="15">
        <v>0.53125</v>
      </c>
      <c r="C31454" s="10">
        <v>9412.5529397458777</v>
      </c>
    </row>
    <row r="31455" spans="1:3" s="1" customFormat="1" ht="14.5" x14ac:dyDescent="0.35">
      <c r="A31455" s="14">
        <v>45254</v>
      </c>
      <c r="B31455" s="15">
        <v>0.54166666665696539</v>
      </c>
      <c r="C31455" s="10">
        <v>9445.9587185769888</v>
      </c>
    </row>
    <row r="31456" spans="1:3" s="1" customFormat="1" ht="14.5" x14ac:dyDescent="0.35">
      <c r="A31456" s="14">
        <v>45254</v>
      </c>
      <c r="B31456" s="15">
        <v>0.55208333334303461</v>
      </c>
      <c r="C31456" s="10">
        <v>9478.9848244575151</v>
      </c>
    </row>
    <row r="31457" spans="1:3" s="1" customFormat="1" ht="14.5" x14ac:dyDescent="0.35">
      <c r="A31457" s="14">
        <v>45254</v>
      </c>
      <c r="B31457" s="15">
        <v>0.5625</v>
      </c>
      <c r="C31457" s="10">
        <v>9482.8862226283163</v>
      </c>
    </row>
    <row r="31458" spans="1:3" s="1" customFormat="1" ht="14.5" x14ac:dyDescent="0.35">
      <c r="A31458" s="14">
        <v>45254</v>
      </c>
      <c r="B31458" s="15">
        <v>0.57291666665696539</v>
      </c>
      <c r="C31458" s="10">
        <v>9932.2837860492818</v>
      </c>
    </row>
    <row r="31459" spans="1:3" s="1" customFormat="1" ht="14.5" x14ac:dyDescent="0.35">
      <c r="A31459" s="14">
        <v>45254</v>
      </c>
      <c r="B31459" s="15">
        <v>0.58333333334303461</v>
      </c>
      <c r="C31459" s="10">
        <v>9957.2354923139465</v>
      </c>
    </row>
    <row r="31460" spans="1:3" s="1" customFormat="1" ht="14.5" x14ac:dyDescent="0.35">
      <c r="A31460" s="14">
        <v>45254</v>
      </c>
      <c r="B31460" s="15">
        <v>0.59375</v>
      </c>
      <c r="C31460" s="10">
        <v>10025.44698567703</v>
      </c>
    </row>
    <row r="31461" spans="1:3" s="1" customFormat="1" ht="14.5" x14ac:dyDescent="0.35">
      <c r="A31461" s="14">
        <v>45254</v>
      </c>
      <c r="B31461" s="15">
        <v>0.60416666665696539</v>
      </c>
      <c r="C31461" s="10">
        <v>9804.1726786246436</v>
      </c>
    </row>
    <row r="31462" spans="1:3" s="1" customFormat="1" ht="14.5" x14ac:dyDescent="0.35">
      <c r="A31462" s="14">
        <v>45254</v>
      </c>
      <c r="B31462" s="15">
        <v>0.61458333334303461</v>
      </c>
      <c r="C31462" s="10">
        <v>9618.5444267655694</v>
      </c>
    </row>
    <row r="31463" spans="1:3" s="1" customFormat="1" ht="14.5" x14ac:dyDescent="0.35">
      <c r="A31463" s="14">
        <v>45254</v>
      </c>
      <c r="B31463" s="15">
        <v>0.625</v>
      </c>
      <c r="C31463" s="10">
        <v>9342.1470548024972</v>
      </c>
    </row>
    <row r="31464" spans="1:3" s="1" customFormat="1" ht="14.5" x14ac:dyDescent="0.35">
      <c r="A31464" s="14">
        <v>45254</v>
      </c>
      <c r="B31464" s="15">
        <v>0.63541666665696539</v>
      </c>
      <c r="C31464" s="10">
        <v>9254.3948373176427</v>
      </c>
    </row>
    <row r="31465" spans="1:3" s="1" customFormat="1" ht="14.5" x14ac:dyDescent="0.35">
      <c r="A31465" s="14">
        <v>45254</v>
      </c>
      <c r="B31465" s="15">
        <v>0.64583333334303461</v>
      </c>
      <c r="C31465" s="10">
        <v>9339.950750295091</v>
      </c>
    </row>
    <row r="31466" spans="1:3" s="1" customFormat="1" ht="14.5" x14ac:dyDescent="0.35">
      <c r="A31466" s="14">
        <v>45254</v>
      </c>
      <c r="B31466" s="15">
        <v>0.65625</v>
      </c>
      <c r="C31466" s="10">
        <v>9315.4555153154106</v>
      </c>
    </row>
    <row r="31467" spans="1:3" s="1" customFormat="1" ht="14.5" x14ac:dyDescent="0.35">
      <c r="A31467" s="14">
        <v>45254</v>
      </c>
      <c r="B31467" s="15">
        <v>0.66666666665696539</v>
      </c>
      <c r="C31467" s="10">
        <v>9544.6046219241725</v>
      </c>
    </row>
    <row r="31468" spans="1:3" s="1" customFormat="1" ht="14.5" x14ac:dyDescent="0.35">
      <c r="A31468" s="14">
        <v>45254</v>
      </c>
      <c r="B31468" s="15">
        <v>0.67708333334303461</v>
      </c>
      <c r="C31468" s="10">
        <v>9724.2595494538782</v>
      </c>
    </row>
    <row r="31469" spans="1:3" s="1" customFormat="1" ht="14.5" x14ac:dyDescent="0.35">
      <c r="A31469" s="14">
        <v>45254</v>
      </c>
      <c r="B31469" s="15">
        <v>0.6875</v>
      </c>
      <c r="C31469" s="10">
        <v>9743.0472698538397</v>
      </c>
    </row>
    <row r="31470" spans="1:3" s="1" customFormat="1" ht="14.5" x14ac:dyDescent="0.35">
      <c r="A31470" s="14">
        <v>45254</v>
      </c>
      <c r="B31470" s="15">
        <v>0.69791666665696539</v>
      </c>
      <c r="C31470" s="10">
        <v>10123.654489919845</v>
      </c>
    </row>
    <row r="31471" spans="1:3" s="1" customFormat="1" ht="14.5" x14ac:dyDescent="0.35">
      <c r="A31471" s="14">
        <v>45254</v>
      </c>
      <c r="B31471" s="15">
        <v>0.70833333334303461</v>
      </c>
      <c r="C31471" s="10">
        <v>10836.968081502138</v>
      </c>
    </row>
    <row r="31472" spans="1:3" s="1" customFormat="1" ht="14.5" x14ac:dyDescent="0.35">
      <c r="A31472" s="14">
        <v>45254</v>
      </c>
      <c r="B31472" s="15">
        <v>0.71875</v>
      </c>
      <c r="C31472" s="10">
        <v>11087.56925496451</v>
      </c>
    </row>
    <row r="31473" spans="1:3" s="1" customFormat="1" ht="14.5" x14ac:dyDescent="0.35">
      <c r="A31473" s="14">
        <v>45254</v>
      </c>
      <c r="B31473" s="15">
        <v>0.72916666665696539</v>
      </c>
      <c r="C31473" s="10">
        <v>11083.110266105859</v>
      </c>
    </row>
    <row r="31474" spans="1:3" s="1" customFormat="1" ht="14.5" x14ac:dyDescent="0.35">
      <c r="A31474" s="14">
        <v>45254</v>
      </c>
      <c r="B31474" s="15">
        <v>0.73958333334303461</v>
      </c>
      <c r="C31474" s="10">
        <v>11131.858055165532</v>
      </c>
    </row>
    <row r="31475" spans="1:3" s="1" customFormat="1" ht="14.5" x14ac:dyDescent="0.35">
      <c r="A31475" s="14">
        <v>45254</v>
      </c>
      <c r="B31475" s="15">
        <v>0.75</v>
      </c>
      <c r="C31475" s="10">
        <v>10947.30994053121</v>
      </c>
    </row>
    <row r="31476" spans="1:3" s="1" customFormat="1" ht="14.5" x14ac:dyDescent="0.35">
      <c r="A31476" s="14">
        <v>45254</v>
      </c>
      <c r="B31476" s="15">
        <v>0.76041666665696539</v>
      </c>
      <c r="C31476" s="10">
        <v>10816.065969549036</v>
      </c>
    </row>
    <row r="31477" spans="1:3" s="1" customFormat="1" ht="14.5" x14ac:dyDescent="0.35">
      <c r="A31477" s="14">
        <v>45254</v>
      </c>
      <c r="B31477" s="15">
        <v>0.77083333334303461</v>
      </c>
      <c r="C31477" s="10">
        <v>10676.272679647471</v>
      </c>
    </row>
    <row r="31478" spans="1:3" s="1" customFormat="1" ht="14.5" x14ac:dyDescent="0.35">
      <c r="A31478" s="14">
        <v>45254</v>
      </c>
      <c r="B31478" s="15">
        <v>0.78125</v>
      </c>
      <c r="C31478" s="10">
        <v>10494.153544008375</v>
      </c>
    </row>
    <row r="31479" spans="1:3" s="1" customFormat="1" ht="14.5" x14ac:dyDescent="0.35">
      <c r="A31479" s="14">
        <v>45254</v>
      </c>
      <c r="B31479" s="15">
        <v>0.79166666665696539</v>
      </c>
      <c r="C31479" s="10">
        <v>10267.440008800901</v>
      </c>
    </row>
    <row r="31480" spans="1:3" s="1" customFormat="1" ht="14.5" x14ac:dyDescent="0.35">
      <c r="A31480" s="14">
        <v>45254</v>
      </c>
      <c r="B31480" s="15">
        <v>0.80208333334303461</v>
      </c>
      <c r="C31480" s="10">
        <v>10212.002000571698</v>
      </c>
    </row>
    <row r="31481" spans="1:3" s="1" customFormat="1" ht="14.5" x14ac:dyDescent="0.35">
      <c r="A31481" s="14">
        <v>45254</v>
      </c>
      <c r="B31481" s="15">
        <v>0.8125</v>
      </c>
      <c r="C31481" s="10">
        <v>9882.8663357670212</v>
      </c>
    </row>
    <row r="31482" spans="1:3" s="1" customFormat="1" ht="14.5" x14ac:dyDescent="0.35">
      <c r="A31482" s="14">
        <v>45254</v>
      </c>
      <c r="B31482" s="15">
        <v>0.82291666665696539</v>
      </c>
      <c r="C31482" s="10">
        <v>9533.9400769262738</v>
      </c>
    </row>
    <row r="31483" spans="1:3" s="1" customFormat="1" ht="14.5" x14ac:dyDescent="0.35">
      <c r="A31483" s="14">
        <v>45254</v>
      </c>
      <c r="B31483" s="15">
        <v>0.83333333334303461</v>
      </c>
      <c r="C31483" s="10">
        <v>9240.4869404672354</v>
      </c>
    </row>
    <row r="31484" spans="1:3" s="1" customFormat="1" ht="14.5" x14ac:dyDescent="0.35">
      <c r="A31484" s="14">
        <v>45254</v>
      </c>
      <c r="B31484" s="15">
        <v>0.84375</v>
      </c>
      <c r="C31484" s="10">
        <v>8920.8193114077876</v>
      </c>
    </row>
    <row r="31485" spans="1:3" s="1" customFormat="1" ht="14.5" x14ac:dyDescent="0.35">
      <c r="A31485" s="14">
        <v>45254</v>
      </c>
      <c r="B31485" s="15">
        <v>0.85416666665696539</v>
      </c>
      <c r="C31485" s="10">
        <v>8478.1320703311903</v>
      </c>
    </row>
    <row r="31486" spans="1:3" s="1" customFormat="1" ht="14.5" x14ac:dyDescent="0.35">
      <c r="A31486" s="14">
        <v>45254</v>
      </c>
      <c r="B31486" s="15">
        <v>0.86458333334303461</v>
      </c>
      <c r="C31486" s="10">
        <v>8126.7353391866345</v>
      </c>
    </row>
    <row r="31487" spans="1:3" s="1" customFormat="1" ht="14.5" x14ac:dyDescent="0.35">
      <c r="A31487" s="14">
        <v>45254</v>
      </c>
      <c r="B31487" s="15">
        <v>0.875</v>
      </c>
      <c r="C31487" s="10">
        <v>9033.6941234835067</v>
      </c>
    </row>
    <row r="31488" spans="1:3" s="1" customFormat="1" ht="14.5" x14ac:dyDescent="0.35">
      <c r="A31488" s="14">
        <v>45254</v>
      </c>
      <c r="B31488" s="15">
        <v>0.88541666665696539</v>
      </c>
      <c r="C31488" s="10">
        <v>8960.3480166499794</v>
      </c>
    </row>
    <row r="31489" spans="1:3" s="1" customFormat="1" ht="14.5" x14ac:dyDescent="0.35">
      <c r="A31489" s="14">
        <v>45254</v>
      </c>
      <c r="B31489" s="15">
        <v>0.89583333334303461</v>
      </c>
      <c r="C31489" s="10">
        <v>8707.362196386679</v>
      </c>
    </row>
    <row r="31490" spans="1:3" s="1" customFormat="1" ht="14.5" x14ac:dyDescent="0.35">
      <c r="A31490" s="14">
        <v>45254</v>
      </c>
      <c r="B31490" s="15">
        <v>0.90625</v>
      </c>
      <c r="C31490" s="10">
        <v>8322.2883897234206</v>
      </c>
    </row>
    <row r="31491" spans="1:3" s="1" customFormat="1" ht="14.5" x14ac:dyDescent="0.35">
      <c r="A31491" s="14">
        <v>45254</v>
      </c>
      <c r="B31491" s="15">
        <v>0.91666666665696539</v>
      </c>
      <c r="C31491" s="10">
        <v>7949.2474739467416</v>
      </c>
    </row>
    <row r="31492" spans="1:3" s="1" customFormat="1" ht="14.5" x14ac:dyDescent="0.35">
      <c r="A31492" s="14">
        <v>45254</v>
      </c>
      <c r="B31492" s="15">
        <v>0.92708333334303461</v>
      </c>
      <c r="C31492" s="10">
        <v>7610.5088110403594</v>
      </c>
    </row>
    <row r="31493" spans="1:3" s="1" customFormat="1" ht="14.5" x14ac:dyDescent="0.35">
      <c r="A31493" s="14">
        <v>45254</v>
      </c>
      <c r="B31493" s="15">
        <v>0.9375</v>
      </c>
      <c r="C31493" s="10">
        <v>7352.4826258887897</v>
      </c>
    </row>
    <row r="31494" spans="1:3" s="1" customFormat="1" ht="14.5" x14ac:dyDescent="0.35">
      <c r="A31494" s="14">
        <v>45254</v>
      </c>
      <c r="B31494" s="15">
        <v>0.94791666665696539</v>
      </c>
      <c r="C31494" s="10">
        <v>6885.4643154246605</v>
      </c>
    </row>
    <row r="31495" spans="1:3" s="1" customFormat="1" ht="14.5" x14ac:dyDescent="0.35">
      <c r="A31495" s="14">
        <v>45254</v>
      </c>
      <c r="B31495" s="15">
        <v>0.95833333334303461</v>
      </c>
      <c r="C31495" s="10">
        <v>6515.7111513828495</v>
      </c>
    </row>
    <row r="31496" spans="1:3" s="1" customFormat="1" ht="14.5" x14ac:dyDescent="0.35">
      <c r="A31496" s="14">
        <v>45254</v>
      </c>
      <c r="B31496" s="15">
        <v>0.96875</v>
      </c>
      <c r="C31496" s="10">
        <v>6154.7096378036786</v>
      </c>
    </row>
    <row r="31497" spans="1:3" s="1" customFormat="1" ht="14.5" x14ac:dyDescent="0.35">
      <c r="A31497" s="14">
        <v>45254</v>
      </c>
      <c r="B31497" s="15">
        <v>0.97916666665696539</v>
      </c>
      <c r="C31497" s="10">
        <v>5953.8899590735173</v>
      </c>
    </row>
    <row r="31498" spans="1:3" s="1" customFormat="1" ht="14.5" x14ac:dyDescent="0.35">
      <c r="A31498" s="14">
        <v>45254</v>
      </c>
      <c r="B31498" s="15">
        <v>0.98958333334303461</v>
      </c>
      <c r="C31498" s="10">
        <v>5582.1506643545081</v>
      </c>
    </row>
    <row r="31499" spans="1:3" s="1" customFormat="1" ht="14.5" x14ac:dyDescent="0.35">
      <c r="A31499" s="14">
        <v>45255</v>
      </c>
      <c r="B31499" s="15">
        <v>0</v>
      </c>
      <c r="C31499" s="10">
        <v>5376.0609225529306</v>
      </c>
    </row>
    <row r="31500" spans="1:3" s="1" customFormat="1" ht="14.5" x14ac:dyDescent="0.35">
      <c r="A31500" s="14">
        <v>45255</v>
      </c>
      <c r="B31500" s="15">
        <v>1.041666665696539E-2</v>
      </c>
      <c r="C31500" s="10">
        <v>5098.3428587434719</v>
      </c>
    </row>
    <row r="31501" spans="1:3" s="1" customFormat="1" ht="14.5" x14ac:dyDescent="0.35">
      <c r="A31501" s="14">
        <v>45255</v>
      </c>
      <c r="B31501" s="15">
        <v>2.083333334303461E-2</v>
      </c>
      <c r="C31501" s="10">
        <v>4963.8521959180853</v>
      </c>
    </row>
    <row r="31502" spans="1:3" s="1" customFormat="1" ht="14.5" x14ac:dyDescent="0.35">
      <c r="A31502" s="14">
        <v>45255</v>
      </c>
      <c r="B31502" s="15">
        <v>3.125E-2</v>
      </c>
      <c r="C31502" s="10">
        <v>4731.9686226935455</v>
      </c>
    </row>
    <row r="31503" spans="1:3" s="1" customFormat="1" ht="14.5" x14ac:dyDescent="0.35">
      <c r="A31503" s="14">
        <v>45255</v>
      </c>
      <c r="B31503" s="15">
        <v>4.166666665696539E-2</v>
      </c>
      <c r="C31503" s="10">
        <v>4653.3335635912254</v>
      </c>
    </row>
    <row r="31504" spans="1:3" s="1" customFormat="1" ht="14.5" x14ac:dyDescent="0.35">
      <c r="A31504" s="14">
        <v>45255</v>
      </c>
      <c r="B31504" s="15">
        <v>5.208333334303461E-2</v>
      </c>
      <c r="C31504" s="10">
        <v>4500.0353469323381</v>
      </c>
    </row>
    <row r="31505" spans="1:3" s="1" customFormat="1" ht="14.5" x14ac:dyDescent="0.35">
      <c r="A31505" s="14">
        <v>45255</v>
      </c>
      <c r="B31505" s="15">
        <v>6.25E-2</v>
      </c>
      <c r="C31505" s="10">
        <v>4371.338656042326</v>
      </c>
    </row>
    <row r="31506" spans="1:3" s="1" customFormat="1" ht="14.5" x14ac:dyDescent="0.35">
      <c r="A31506" s="14">
        <v>45255</v>
      </c>
      <c r="B31506" s="15">
        <v>7.291666665696539E-2</v>
      </c>
      <c r="C31506" s="10">
        <v>4323.4745282261847</v>
      </c>
    </row>
    <row r="31507" spans="1:3" s="1" customFormat="1" ht="14.5" x14ac:dyDescent="0.35">
      <c r="A31507" s="14">
        <v>45255</v>
      </c>
      <c r="B31507" s="15">
        <v>8.333333334303461E-2</v>
      </c>
      <c r="C31507" s="10">
        <v>4239.7664332182349</v>
      </c>
    </row>
    <row r="31508" spans="1:3" s="1" customFormat="1" ht="14.5" x14ac:dyDescent="0.35">
      <c r="A31508" s="14">
        <v>45255</v>
      </c>
      <c r="B31508" s="15">
        <v>9.375E-2</v>
      </c>
      <c r="C31508" s="10">
        <v>4177.6884779234724</v>
      </c>
    </row>
    <row r="31509" spans="1:3" s="1" customFormat="1" ht="14.5" x14ac:dyDescent="0.35">
      <c r="A31509" s="14">
        <v>45255</v>
      </c>
      <c r="B31509" s="15">
        <v>0.10416666665696539</v>
      </c>
      <c r="C31509" s="10">
        <v>4179.9706161724507</v>
      </c>
    </row>
    <row r="31510" spans="1:3" s="1" customFormat="1" ht="14.5" x14ac:dyDescent="0.35">
      <c r="A31510" s="14">
        <v>45255</v>
      </c>
      <c r="B31510" s="15">
        <v>0.11458333334303461</v>
      </c>
      <c r="C31510" s="10">
        <v>4139.2342185278421</v>
      </c>
    </row>
    <row r="31511" spans="1:3" s="1" customFormat="1" ht="14.5" x14ac:dyDescent="0.35">
      <c r="A31511" s="14">
        <v>45255</v>
      </c>
      <c r="B31511" s="15">
        <v>0.125</v>
      </c>
      <c r="C31511" s="10">
        <v>4096.8578972221367</v>
      </c>
    </row>
    <row r="31512" spans="1:3" s="1" customFormat="1" ht="14.5" x14ac:dyDescent="0.35">
      <c r="A31512" s="14">
        <v>45255</v>
      </c>
      <c r="B31512" s="15">
        <v>0.13541666665696539</v>
      </c>
      <c r="C31512" s="10">
        <v>4106.2277834017477</v>
      </c>
    </row>
    <row r="31513" spans="1:3" s="1" customFormat="1" ht="14.5" x14ac:dyDescent="0.35">
      <c r="A31513" s="14">
        <v>45255</v>
      </c>
      <c r="B31513" s="15">
        <v>0.14583333334303461</v>
      </c>
      <c r="C31513" s="10">
        <v>4129.7680909374794</v>
      </c>
    </row>
    <row r="31514" spans="1:3" s="1" customFormat="1" ht="14.5" x14ac:dyDescent="0.35">
      <c r="A31514" s="14">
        <v>45255</v>
      </c>
      <c r="B31514" s="15">
        <v>0.15625</v>
      </c>
      <c r="C31514" s="10">
        <v>4006.3581193533555</v>
      </c>
    </row>
    <row r="31515" spans="1:3" s="1" customFormat="1" ht="14.5" x14ac:dyDescent="0.35">
      <c r="A31515" s="14">
        <v>45255</v>
      </c>
      <c r="B31515" s="15">
        <v>0.16666666665696539</v>
      </c>
      <c r="C31515" s="10">
        <v>4140.5728718282644</v>
      </c>
    </row>
    <row r="31516" spans="1:3" s="1" customFormat="1" ht="14.5" x14ac:dyDescent="0.35">
      <c r="A31516" s="14">
        <v>45255</v>
      </c>
      <c r="B31516" s="15">
        <v>0.17708333334303461</v>
      </c>
      <c r="C31516" s="10">
        <v>4031.2998350261996</v>
      </c>
    </row>
    <row r="31517" spans="1:3" s="1" customFormat="1" ht="14.5" x14ac:dyDescent="0.35">
      <c r="A31517" s="14">
        <v>45255</v>
      </c>
      <c r="B31517" s="15">
        <v>0.1875</v>
      </c>
      <c r="C31517" s="10">
        <v>4097.6051660797848</v>
      </c>
    </row>
    <row r="31518" spans="1:3" s="1" customFormat="1" ht="14.5" x14ac:dyDescent="0.35">
      <c r="A31518" s="14">
        <v>45255</v>
      </c>
      <c r="B31518" s="15">
        <v>0.19791666665696539</v>
      </c>
      <c r="C31518" s="10">
        <v>4080.7887083568407</v>
      </c>
    </row>
    <row r="31519" spans="1:3" s="1" customFormat="1" ht="14.5" x14ac:dyDescent="0.35">
      <c r="A31519" s="14">
        <v>45255</v>
      </c>
      <c r="B31519" s="15">
        <v>0.20833333334303461</v>
      </c>
      <c r="C31519" s="10">
        <v>4109.2622880247482</v>
      </c>
    </row>
    <row r="31520" spans="1:3" s="1" customFormat="1" ht="14.5" x14ac:dyDescent="0.35">
      <c r="A31520" s="14">
        <v>45255</v>
      </c>
      <c r="B31520" s="15">
        <v>0.21875</v>
      </c>
      <c r="C31520" s="10">
        <v>4117.2184036259287</v>
      </c>
    </row>
    <row r="31521" spans="1:3" s="1" customFormat="1" ht="14.5" x14ac:dyDescent="0.35">
      <c r="A31521" s="14">
        <v>45255</v>
      </c>
      <c r="B31521" s="15">
        <v>0.22916666665696539</v>
      </c>
      <c r="C31521" s="10">
        <v>4133.398704545617</v>
      </c>
    </row>
    <row r="31522" spans="1:3" s="1" customFormat="1" ht="14.5" x14ac:dyDescent="0.35">
      <c r="A31522" s="14">
        <v>45255</v>
      </c>
      <c r="B31522" s="15">
        <v>0.23958333334303461</v>
      </c>
      <c r="C31522" s="10">
        <v>4193.5932501588395</v>
      </c>
    </row>
    <row r="31523" spans="1:3" s="1" customFormat="1" ht="14.5" x14ac:dyDescent="0.35">
      <c r="A31523" s="14">
        <v>45255</v>
      </c>
      <c r="B31523" s="15">
        <v>0.25</v>
      </c>
      <c r="C31523" s="10">
        <v>4110.8138784505945</v>
      </c>
    </row>
    <row r="31524" spans="1:3" s="1" customFormat="1" ht="14.5" x14ac:dyDescent="0.35">
      <c r="A31524" s="14">
        <v>45255</v>
      </c>
      <c r="B31524" s="15">
        <v>0.26041666665696539</v>
      </c>
      <c r="C31524" s="10">
        <v>4161.037312329925</v>
      </c>
    </row>
    <row r="31525" spans="1:3" s="1" customFormat="1" ht="14.5" x14ac:dyDescent="0.35">
      <c r="A31525" s="14">
        <v>45255</v>
      </c>
      <c r="B31525" s="15">
        <v>0.27083333334303461</v>
      </c>
      <c r="C31525" s="10">
        <v>4356.8263735788341</v>
      </c>
    </row>
    <row r="31526" spans="1:3" s="1" customFormat="1" ht="14.5" x14ac:dyDescent="0.35">
      <c r="A31526" s="14">
        <v>45255</v>
      </c>
      <c r="B31526" s="15">
        <v>0.28125</v>
      </c>
      <c r="C31526" s="10">
        <v>4486.1886112671755</v>
      </c>
    </row>
    <row r="31527" spans="1:3" s="1" customFormat="1" ht="14.5" x14ac:dyDescent="0.35">
      <c r="A31527" s="14">
        <v>45255</v>
      </c>
      <c r="B31527" s="15">
        <v>0.29166666665696539</v>
      </c>
      <c r="C31527" s="10">
        <v>4716.3280572081749</v>
      </c>
    </row>
    <row r="31528" spans="1:3" s="1" customFormat="1" ht="14.5" x14ac:dyDescent="0.35">
      <c r="A31528" s="14">
        <v>45255</v>
      </c>
      <c r="B31528" s="15">
        <v>0.30208333334303461</v>
      </c>
      <c r="C31528" s="10">
        <v>4932.2860415253635</v>
      </c>
    </row>
    <row r="31529" spans="1:3" s="1" customFormat="1" ht="14.5" x14ac:dyDescent="0.35">
      <c r="A31529" s="14">
        <v>45255</v>
      </c>
      <c r="B31529" s="15">
        <v>0.3125</v>
      </c>
      <c r="C31529" s="10">
        <v>5029.8671297111605</v>
      </c>
    </row>
    <row r="31530" spans="1:3" s="1" customFormat="1" ht="14.5" x14ac:dyDescent="0.35">
      <c r="A31530" s="14">
        <v>45255</v>
      </c>
      <c r="B31530" s="15">
        <v>0.32291666665696539</v>
      </c>
      <c r="C31530" s="10">
        <v>5101.3119526869723</v>
      </c>
    </row>
    <row r="31531" spans="1:3" s="1" customFormat="1" ht="14.5" x14ac:dyDescent="0.35">
      <c r="A31531" s="14">
        <v>45255</v>
      </c>
      <c r="B31531" s="15">
        <v>0.33333333334303461</v>
      </c>
      <c r="C31531" s="10">
        <v>5426.0035484443833</v>
      </c>
    </row>
    <row r="31532" spans="1:3" s="1" customFormat="1" ht="14.5" x14ac:dyDescent="0.35">
      <c r="A31532" s="14">
        <v>45255</v>
      </c>
      <c r="B31532" s="15">
        <v>0.34375</v>
      </c>
      <c r="C31532" s="10">
        <v>5740.3972157256776</v>
      </c>
    </row>
    <row r="31533" spans="1:3" s="1" customFormat="1" ht="14.5" x14ac:dyDescent="0.35">
      <c r="A31533" s="14">
        <v>45255</v>
      </c>
      <c r="B31533" s="15">
        <v>0.35416666665696539</v>
      </c>
      <c r="C31533" s="10">
        <v>6062.9120046195121</v>
      </c>
    </row>
    <row r="31534" spans="1:3" s="1" customFormat="1" ht="14.5" x14ac:dyDescent="0.35">
      <c r="A31534" s="14">
        <v>45255</v>
      </c>
      <c r="B31534" s="15">
        <v>0.36458333334303461</v>
      </c>
      <c r="C31534" s="10">
        <v>6305.7375207513714</v>
      </c>
    </row>
    <row r="31535" spans="1:3" s="1" customFormat="1" ht="14.5" x14ac:dyDescent="0.35">
      <c r="A31535" s="14">
        <v>45255</v>
      </c>
      <c r="B31535" s="15">
        <v>0.375</v>
      </c>
      <c r="C31535" s="10">
        <v>6486.295736025817</v>
      </c>
    </row>
    <row r="31536" spans="1:3" s="1" customFormat="1" ht="14.5" x14ac:dyDescent="0.35">
      <c r="A31536" s="14">
        <v>45255</v>
      </c>
      <c r="B31536" s="15">
        <v>0.38541666665696539</v>
      </c>
      <c r="C31536" s="10">
        <v>6887.3287131672714</v>
      </c>
    </row>
    <row r="31537" spans="1:3" s="1" customFormat="1" ht="14.5" x14ac:dyDescent="0.35">
      <c r="A31537" s="14">
        <v>45255</v>
      </c>
      <c r="B31537" s="15">
        <v>0.39583333334303461</v>
      </c>
      <c r="C31537" s="10">
        <v>7098.5631230864328</v>
      </c>
    </row>
    <row r="31538" spans="1:3" s="1" customFormat="1" ht="14.5" x14ac:dyDescent="0.35">
      <c r="A31538" s="14">
        <v>45255</v>
      </c>
      <c r="B31538" s="15">
        <v>0.40625</v>
      </c>
      <c r="C31538" s="10">
        <v>7435.9561520058396</v>
      </c>
    </row>
    <row r="31539" spans="1:3" s="1" customFormat="1" ht="14.5" x14ac:dyDescent="0.35">
      <c r="A31539" s="14">
        <v>45255</v>
      </c>
      <c r="B31539" s="15">
        <v>0.41666666665696539</v>
      </c>
      <c r="C31539" s="10">
        <v>7724.4561740362005</v>
      </c>
    </row>
    <row r="31540" spans="1:3" s="1" customFormat="1" ht="14.5" x14ac:dyDescent="0.35">
      <c r="A31540" s="14">
        <v>45255</v>
      </c>
      <c r="B31540" s="15">
        <v>0.42708333334303461</v>
      </c>
      <c r="C31540" s="10">
        <v>7904.9725107584518</v>
      </c>
    </row>
    <row r="31541" spans="1:3" s="1" customFormat="1" ht="14.5" x14ac:dyDescent="0.35">
      <c r="A31541" s="14">
        <v>45255</v>
      </c>
      <c r="B31541" s="15">
        <v>0.4375</v>
      </c>
      <c r="C31541" s="10">
        <v>8034.5835414532121</v>
      </c>
    </row>
    <row r="31542" spans="1:3" s="1" customFormat="1" ht="14.5" x14ac:dyDescent="0.35">
      <c r="A31542" s="14">
        <v>45255</v>
      </c>
      <c r="B31542" s="15">
        <v>0.44791666665696539</v>
      </c>
      <c r="C31542" s="10">
        <v>8307.2349077558465</v>
      </c>
    </row>
    <row r="31543" spans="1:3" s="1" customFormat="1" ht="14.5" x14ac:dyDescent="0.35">
      <c r="A31543" s="14">
        <v>45255</v>
      </c>
      <c r="B31543" s="15">
        <v>0.45833333334303461</v>
      </c>
      <c r="C31543" s="10">
        <v>8446.9292020446337</v>
      </c>
    </row>
    <row r="31544" spans="1:3" s="1" customFormat="1" ht="14.5" x14ac:dyDescent="0.35">
      <c r="A31544" s="14">
        <v>45255</v>
      </c>
      <c r="B31544" s="15">
        <v>0.46875</v>
      </c>
      <c r="C31544" s="10">
        <v>8616.3139368628363</v>
      </c>
    </row>
    <row r="31545" spans="1:3" s="1" customFormat="1" ht="14.5" x14ac:dyDescent="0.35">
      <c r="A31545" s="14">
        <v>45255</v>
      </c>
      <c r="B31545" s="15">
        <v>0.47916666665696539</v>
      </c>
      <c r="C31545" s="10">
        <v>8657.6872773248324</v>
      </c>
    </row>
    <row r="31546" spans="1:3" s="1" customFormat="1" ht="14.5" x14ac:dyDescent="0.35">
      <c r="A31546" s="14">
        <v>45255</v>
      </c>
      <c r="B31546" s="15">
        <v>0.48958333334303461</v>
      </c>
      <c r="C31546" s="10">
        <v>8549.0815386511858</v>
      </c>
    </row>
    <row r="31547" spans="1:3" s="1" customFormat="1" ht="14.5" x14ac:dyDescent="0.35">
      <c r="A31547" s="14">
        <v>45255</v>
      </c>
      <c r="B31547" s="15">
        <v>0.5</v>
      </c>
      <c r="C31547" s="10">
        <v>8534.5520960546601</v>
      </c>
    </row>
    <row r="31548" spans="1:3" s="1" customFormat="1" ht="14.5" x14ac:dyDescent="0.35">
      <c r="A31548" s="14">
        <v>45255</v>
      </c>
      <c r="B31548" s="15">
        <v>0.51041666665696539</v>
      </c>
      <c r="C31548" s="10">
        <v>8712.588864493604</v>
      </c>
    </row>
    <row r="31549" spans="1:3" s="1" customFormat="1" ht="14.5" x14ac:dyDescent="0.35">
      <c r="A31549" s="14">
        <v>45255</v>
      </c>
      <c r="B31549" s="15">
        <v>0.52083333334303461</v>
      </c>
      <c r="C31549" s="10">
        <v>8728.0030647701933</v>
      </c>
    </row>
    <row r="31550" spans="1:3" s="1" customFormat="1" ht="14.5" x14ac:dyDescent="0.35">
      <c r="A31550" s="14">
        <v>45255</v>
      </c>
      <c r="B31550" s="15">
        <v>0.53125</v>
      </c>
      <c r="C31550" s="10">
        <v>8512.9283922892428</v>
      </c>
    </row>
    <row r="31551" spans="1:3" s="1" customFormat="1" ht="14.5" x14ac:dyDescent="0.35">
      <c r="A31551" s="14">
        <v>45255</v>
      </c>
      <c r="B31551" s="15">
        <v>0.54166666665696539</v>
      </c>
      <c r="C31551" s="10">
        <v>8678.4614466080893</v>
      </c>
    </row>
    <row r="31552" spans="1:3" s="1" customFormat="1" ht="14.5" x14ac:dyDescent="0.35">
      <c r="A31552" s="14">
        <v>45255</v>
      </c>
      <c r="B31552" s="15">
        <v>0.55208333334303461</v>
      </c>
      <c r="C31552" s="10">
        <v>8537.1332745253494</v>
      </c>
    </row>
    <row r="31553" spans="1:3" s="1" customFormat="1" ht="14.5" x14ac:dyDescent="0.35">
      <c r="A31553" s="14">
        <v>45255</v>
      </c>
      <c r="B31553" s="15">
        <v>0.5625</v>
      </c>
      <c r="C31553" s="10">
        <v>8688.0448378887013</v>
      </c>
    </row>
    <row r="31554" spans="1:3" s="1" customFormat="1" ht="14.5" x14ac:dyDescent="0.35">
      <c r="A31554" s="14">
        <v>45255</v>
      </c>
      <c r="B31554" s="15">
        <v>0.57291666665696539</v>
      </c>
      <c r="C31554" s="10">
        <v>8607.4995083875438</v>
      </c>
    </row>
    <row r="31555" spans="1:3" s="1" customFormat="1" ht="14.5" x14ac:dyDescent="0.35">
      <c r="A31555" s="14">
        <v>45255</v>
      </c>
      <c r="B31555" s="15">
        <v>0.58333333334303461</v>
      </c>
      <c r="C31555" s="10">
        <v>8366.5343378405487</v>
      </c>
    </row>
    <row r="31556" spans="1:3" s="1" customFormat="1" ht="14.5" x14ac:dyDescent="0.35">
      <c r="A31556" s="14">
        <v>45255</v>
      </c>
      <c r="B31556" s="15">
        <v>0.59375</v>
      </c>
      <c r="C31556" s="10">
        <v>8335.1044094606841</v>
      </c>
    </row>
    <row r="31557" spans="1:3" s="1" customFormat="1" ht="14.5" x14ac:dyDescent="0.35">
      <c r="A31557" s="14">
        <v>45255</v>
      </c>
      <c r="B31557" s="15">
        <v>0.60416666665696539</v>
      </c>
      <c r="C31557" s="10">
        <v>8286.2017743793094</v>
      </c>
    </row>
    <row r="31558" spans="1:3" s="1" customFormat="1" ht="14.5" x14ac:dyDescent="0.35">
      <c r="A31558" s="14">
        <v>45255</v>
      </c>
      <c r="B31558" s="15">
        <v>0.61458333334303461</v>
      </c>
      <c r="C31558" s="10">
        <v>8363.2729705307866</v>
      </c>
    </row>
    <row r="31559" spans="1:3" s="1" customFormat="1" ht="14.5" x14ac:dyDescent="0.35">
      <c r="A31559" s="14">
        <v>45255</v>
      </c>
      <c r="B31559" s="15">
        <v>0.625</v>
      </c>
      <c r="C31559" s="10">
        <v>8299.7743046063169</v>
      </c>
    </row>
    <row r="31560" spans="1:3" s="1" customFormat="1" ht="14.5" x14ac:dyDescent="0.35">
      <c r="A31560" s="14">
        <v>45255</v>
      </c>
      <c r="B31560" s="15">
        <v>0.63541666665696539</v>
      </c>
      <c r="C31560" s="10">
        <v>8230.20980548853</v>
      </c>
    </row>
    <row r="31561" spans="1:3" s="1" customFormat="1" ht="14.5" x14ac:dyDescent="0.35">
      <c r="A31561" s="14">
        <v>45255</v>
      </c>
      <c r="B31561" s="15">
        <v>0.64583333334303461</v>
      </c>
      <c r="C31561" s="10">
        <v>8122.0438411621799</v>
      </c>
    </row>
    <row r="31562" spans="1:3" s="1" customFormat="1" ht="14.5" x14ac:dyDescent="0.35">
      <c r="A31562" s="14">
        <v>45255</v>
      </c>
      <c r="B31562" s="15">
        <v>0.65625</v>
      </c>
      <c r="C31562" s="10">
        <v>7997.6871130479176</v>
      </c>
    </row>
    <row r="31563" spans="1:3" s="1" customFormat="1" ht="14.5" x14ac:dyDescent="0.35">
      <c r="A31563" s="14">
        <v>45255</v>
      </c>
      <c r="B31563" s="15">
        <v>0.66666666665696539</v>
      </c>
      <c r="C31563" s="10">
        <v>8004.7368442625702</v>
      </c>
    </row>
    <row r="31564" spans="1:3" s="1" customFormat="1" ht="14.5" x14ac:dyDescent="0.35">
      <c r="A31564" s="14">
        <v>45255</v>
      </c>
      <c r="B31564" s="15">
        <v>0.67708333334303461</v>
      </c>
      <c r="C31564" s="10">
        <v>8194.3572694543182</v>
      </c>
    </row>
    <row r="31565" spans="1:3" s="1" customFormat="1" ht="14.5" x14ac:dyDescent="0.35">
      <c r="A31565" s="14">
        <v>45255</v>
      </c>
      <c r="B31565" s="15">
        <v>0.6875</v>
      </c>
      <c r="C31565" s="10">
        <v>8518.5297690641382</v>
      </c>
    </row>
    <row r="31566" spans="1:3" s="1" customFormat="1" ht="14.5" x14ac:dyDescent="0.35">
      <c r="A31566" s="14">
        <v>45255</v>
      </c>
      <c r="B31566" s="15">
        <v>0.69791666665696539</v>
      </c>
      <c r="C31566" s="10">
        <v>9120.9920201596233</v>
      </c>
    </row>
    <row r="31567" spans="1:3" s="1" customFormat="1" ht="14.5" x14ac:dyDescent="0.35">
      <c r="A31567" s="14">
        <v>45255</v>
      </c>
      <c r="B31567" s="15">
        <v>0.70833333334303461</v>
      </c>
      <c r="C31567" s="10">
        <v>9378.3153148280217</v>
      </c>
    </row>
    <row r="31568" spans="1:3" s="1" customFormat="1" ht="14.5" x14ac:dyDescent="0.35">
      <c r="A31568" s="14">
        <v>45255</v>
      </c>
      <c r="B31568" s="15">
        <v>0.71875</v>
      </c>
      <c r="C31568" s="10">
        <v>9512.5172816531758</v>
      </c>
    </row>
    <row r="31569" spans="1:3" s="1" customFormat="1" ht="14.5" x14ac:dyDescent="0.35">
      <c r="A31569" s="14">
        <v>45255</v>
      </c>
      <c r="B31569" s="15">
        <v>0.72916666665696539</v>
      </c>
      <c r="C31569" s="10">
        <v>9591.5399608677471</v>
      </c>
    </row>
    <row r="31570" spans="1:3" s="1" customFormat="1" ht="14.5" x14ac:dyDescent="0.35">
      <c r="A31570" s="14">
        <v>45255</v>
      </c>
      <c r="B31570" s="15">
        <v>0.73958333334303461</v>
      </c>
      <c r="C31570" s="10">
        <v>9622.7798613267496</v>
      </c>
    </row>
    <row r="31571" spans="1:3" s="1" customFormat="1" ht="14.5" x14ac:dyDescent="0.35">
      <c r="A31571" s="14">
        <v>45255</v>
      </c>
      <c r="B31571" s="15">
        <v>0.75</v>
      </c>
      <c r="C31571" s="10">
        <v>9497.6730573546392</v>
      </c>
    </row>
    <row r="31572" spans="1:3" s="1" customFormat="1" ht="14.5" x14ac:dyDescent="0.35">
      <c r="A31572" s="14">
        <v>45255</v>
      </c>
      <c r="B31572" s="15">
        <v>0.76041666665696539</v>
      </c>
      <c r="C31572" s="10">
        <v>9455.5610839913097</v>
      </c>
    </row>
    <row r="31573" spans="1:3" s="1" customFormat="1" ht="14.5" x14ac:dyDescent="0.35">
      <c r="A31573" s="14">
        <v>45255</v>
      </c>
      <c r="B31573" s="15">
        <v>0.77083333334303461</v>
      </c>
      <c r="C31573" s="10">
        <v>9306.4767438950039</v>
      </c>
    </row>
    <row r="31574" spans="1:3" s="1" customFormat="1" ht="14.5" x14ac:dyDescent="0.35">
      <c r="A31574" s="14">
        <v>45255</v>
      </c>
      <c r="B31574" s="15">
        <v>0.78125</v>
      </c>
      <c r="C31574" s="10">
        <v>9147.8417083349123</v>
      </c>
    </row>
    <row r="31575" spans="1:3" s="1" customFormat="1" ht="14.5" x14ac:dyDescent="0.35">
      <c r="A31575" s="14">
        <v>45255</v>
      </c>
      <c r="B31575" s="15">
        <v>0.79166666665696539</v>
      </c>
      <c r="C31575" s="10">
        <v>9107.6151173921717</v>
      </c>
    </row>
    <row r="31576" spans="1:3" s="1" customFormat="1" ht="14.5" x14ac:dyDescent="0.35">
      <c r="A31576" s="14">
        <v>45255</v>
      </c>
      <c r="B31576" s="15">
        <v>0.80208333334303461</v>
      </c>
      <c r="C31576" s="10">
        <v>8852.155879459493</v>
      </c>
    </row>
    <row r="31577" spans="1:3" s="1" customFormat="1" ht="14.5" x14ac:dyDescent="0.35">
      <c r="A31577" s="14">
        <v>45255</v>
      </c>
      <c r="B31577" s="15">
        <v>0.8125</v>
      </c>
      <c r="C31577" s="10">
        <v>8614.4338792996678</v>
      </c>
    </row>
    <row r="31578" spans="1:3" s="1" customFormat="1" ht="14.5" x14ac:dyDescent="0.35">
      <c r="A31578" s="14">
        <v>45255</v>
      </c>
      <c r="B31578" s="15">
        <v>0.82291666665696539</v>
      </c>
      <c r="C31578" s="10">
        <v>8391.4064233876215</v>
      </c>
    </row>
    <row r="31579" spans="1:3" s="1" customFormat="1" ht="14.5" x14ac:dyDescent="0.35">
      <c r="A31579" s="14">
        <v>45255</v>
      </c>
      <c r="B31579" s="15">
        <v>0.83333333334303461</v>
      </c>
      <c r="C31579" s="10">
        <v>8200.1501108600751</v>
      </c>
    </row>
    <row r="31580" spans="1:3" s="1" customFormat="1" ht="14.5" x14ac:dyDescent="0.35">
      <c r="A31580" s="14">
        <v>45255</v>
      </c>
      <c r="B31580" s="15">
        <v>0.84375</v>
      </c>
      <c r="C31580" s="10">
        <v>7759.4782079097904</v>
      </c>
    </row>
    <row r="31581" spans="1:3" s="1" customFormat="1" ht="14.5" x14ac:dyDescent="0.35">
      <c r="A31581" s="14">
        <v>45255</v>
      </c>
      <c r="B31581" s="15">
        <v>0.85416666665696539</v>
      </c>
      <c r="C31581" s="10">
        <v>7382.5328438969518</v>
      </c>
    </row>
    <row r="31582" spans="1:3" s="1" customFormat="1" ht="14.5" x14ac:dyDescent="0.35">
      <c r="A31582" s="14">
        <v>45255</v>
      </c>
      <c r="B31582" s="15">
        <v>0.86458333334303461</v>
      </c>
      <c r="C31582" s="10">
        <v>7079.1910935872293</v>
      </c>
    </row>
    <row r="31583" spans="1:3" s="1" customFormat="1" ht="14.5" x14ac:dyDescent="0.35">
      <c r="A31583" s="14">
        <v>45255</v>
      </c>
      <c r="B31583" s="15">
        <v>0.875</v>
      </c>
      <c r="C31583" s="10">
        <v>8000.2745887618239</v>
      </c>
    </row>
    <row r="31584" spans="1:3" s="1" customFormat="1" ht="14.5" x14ac:dyDescent="0.35">
      <c r="A31584" s="14">
        <v>45255</v>
      </c>
      <c r="B31584" s="15">
        <v>0.88541666665696539</v>
      </c>
      <c r="C31584" s="10">
        <v>7950.076163668019</v>
      </c>
    </row>
    <row r="31585" spans="1:3" s="1" customFormat="1" ht="14.5" x14ac:dyDescent="0.35">
      <c r="A31585" s="14">
        <v>45255</v>
      </c>
      <c r="B31585" s="15">
        <v>0.89583333334303461</v>
      </c>
      <c r="C31585" s="10">
        <v>7712.6648181239598</v>
      </c>
    </row>
    <row r="31586" spans="1:3" s="1" customFormat="1" ht="14.5" x14ac:dyDescent="0.35">
      <c r="A31586" s="14">
        <v>45255</v>
      </c>
      <c r="B31586" s="15">
        <v>0.90625</v>
      </c>
      <c r="C31586" s="10">
        <v>7588.1809650104042</v>
      </c>
    </row>
    <row r="31587" spans="1:3" s="1" customFormat="1" ht="14.5" x14ac:dyDescent="0.35">
      <c r="A31587" s="14">
        <v>45255</v>
      </c>
      <c r="B31587" s="15">
        <v>0.91666666665696539</v>
      </c>
      <c r="C31587" s="10">
        <v>7349.8939981377025</v>
      </c>
    </row>
    <row r="31588" spans="1:3" s="1" customFormat="1" ht="14.5" x14ac:dyDescent="0.35">
      <c r="A31588" s="14">
        <v>45255</v>
      </c>
      <c r="B31588" s="15">
        <v>0.92708333334303461</v>
      </c>
      <c r="C31588" s="10">
        <v>6958.3135820940361</v>
      </c>
    </row>
    <row r="31589" spans="1:3" s="1" customFormat="1" ht="14.5" x14ac:dyDescent="0.35">
      <c r="A31589" s="14">
        <v>45255</v>
      </c>
      <c r="B31589" s="15">
        <v>0.9375</v>
      </c>
      <c r="C31589" s="10">
        <v>6756.4727973907484</v>
      </c>
    </row>
    <row r="31590" spans="1:3" s="1" customFormat="1" ht="14.5" x14ac:dyDescent="0.35">
      <c r="A31590" s="14">
        <v>45255</v>
      </c>
      <c r="B31590" s="15">
        <v>0.94791666665696539</v>
      </c>
      <c r="C31590" s="10">
        <v>6408.9891888360889</v>
      </c>
    </row>
    <row r="31591" spans="1:3" s="1" customFormat="1" ht="14.5" x14ac:dyDescent="0.35">
      <c r="A31591" s="14">
        <v>45255</v>
      </c>
      <c r="B31591" s="15">
        <v>0.95833333334303461</v>
      </c>
      <c r="C31591" s="10">
        <v>6069.4680411541212</v>
      </c>
    </row>
    <row r="31592" spans="1:3" s="1" customFormat="1" ht="14.5" x14ac:dyDescent="0.35">
      <c r="A31592" s="14">
        <v>45255</v>
      </c>
      <c r="B31592" s="15">
        <v>0.96875</v>
      </c>
      <c r="C31592" s="10">
        <v>5796.2287191046635</v>
      </c>
    </row>
    <row r="31593" spans="1:3" s="1" customFormat="1" ht="14.5" x14ac:dyDescent="0.35">
      <c r="A31593" s="14">
        <v>45255</v>
      </c>
      <c r="B31593" s="15">
        <v>0.97916666665696539</v>
      </c>
      <c r="C31593" s="10">
        <v>5551.0175653794904</v>
      </c>
    </row>
    <row r="31594" spans="1:3" s="1" customFormat="1" ht="14.5" x14ac:dyDescent="0.35">
      <c r="A31594" s="14">
        <v>45255</v>
      </c>
      <c r="B31594" s="15">
        <v>0.98958333334303461</v>
      </c>
      <c r="C31594" s="10">
        <v>5281.7542472794485</v>
      </c>
    </row>
    <row r="31595" spans="1:3" s="1" customFormat="1" ht="14.5" x14ac:dyDescent="0.35">
      <c r="A31595" s="14">
        <v>45256</v>
      </c>
      <c r="B31595" s="15">
        <v>0</v>
      </c>
      <c r="C31595" s="10">
        <v>5035.3762723799709</v>
      </c>
    </row>
    <row r="31596" spans="1:3" s="1" customFormat="1" ht="14.5" x14ac:dyDescent="0.35">
      <c r="A31596" s="14">
        <v>45256</v>
      </c>
      <c r="B31596" s="15">
        <v>1.041666665696539E-2</v>
      </c>
      <c r="C31596" s="10">
        <v>4782.9595864249441</v>
      </c>
    </row>
    <row r="31597" spans="1:3" s="1" customFormat="1" ht="14.5" x14ac:dyDescent="0.35">
      <c r="A31597" s="14">
        <v>45256</v>
      </c>
      <c r="B31597" s="15">
        <v>2.083333334303461E-2</v>
      </c>
      <c r="C31597" s="10">
        <v>4565.1395818306846</v>
      </c>
    </row>
    <row r="31598" spans="1:3" s="1" customFormat="1" ht="14.5" x14ac:dyDescent="0.35">
      <c r="A31598" s="14">
        <v>45256</v>
      </c>
      <c r="B31598" s="15">
        <v>3.125E-2</v>
      </c>
      <c r="C31598" s="10">
        <v>4471.2334080471373</v>
      </c>
    </row>
    <row r="31599" spans="1:3" s="1" customFormat="1" ht="14.5" x14ac:dyDescent="0.35">
      <c r="A31599" s="14">
        <v>45256</v>
      </c>
      <c r="B31599" s="15">
        <v>4.166666665696539E-2</v>
      </c>
      <c r="C31599" s="10">
        <v>4312.9921573123302</v>
      </c>
    </row>
    <row r="31600" spans="1:3" s="1" customFormat="1" ht="14.5" x14ac:dyDescent="0.35">
      <c r="A31600" s="14">
        <v>45256</v>
      </c>
      <c r="B31600" s="15">
        <v>5.208333334303461E-2</v>
      </c>
      <c r="C31600" s="10">
        <v>4236.6744241619353</v>
      </c>
    </row>
    <row r="31601" spans="1:3" s="1" customFormat="1" ht="14.5" x14ac:dyDescent="0.35">
      <c r="A31601" s="14">
        <v>45256</v>
      </c>
      <c r="B31601" s="15">
        <v>6.25E-2</v>
      </c>
      <c r="C31601" s="10">
        <v>4093.7730976295397</v>
      </c>
    </row>
    <row r="31602" spans="1:3" s="1" customFormat="1" ht="14.5" x14ac:dyDescent="0.35">
      <c r="A31602" s="14">
        <v>45256</v>
      </c>
      <c r="B31602" s="15">
        <v>7.291666665696539E-2</v>
      </c>
      <c r="C31602" s="10">
        <v>4073.9330813523329</v>
      </c>
    </row>
    <row r="31603" spans="1:3" s="1" customFormat="1" ht="14.5" x14ac:dyDescent="0.35">
      <c r="A31603" s="14">
        <v>45256</v>
      </c>
      <c r="B31603" s="15">
        <v>8.333333334303461E-2</v>
      </c>
      <c r="C31603" s="10">
        <v>3977.8104085581699</v>
      </c>
    </row>
    <row r="31604" spans="1:3" s="1" customFormat="1" ht="14.5" x14ac:dyDescent="0.35">
      <c r="A31604" s="14">
        <v>45256</v>
      </c>
      <c r="B31604" s="15">
        <v>9.375E-2</v>
      </c>
      <c r="C31604" s="10">
        <v>3929.9737453135513</v>
      </c>
    </row>
    <row r="31605" spans="1:3" s="1" customFormat="1" ht="14.5" x14ac:dyDescent="0.35">
      <c r="A31605" s="14">
        <v>45256</v>
      </c>
      <c r="B31605" s="15">
        <v>0.10416666665696539</v>
      </c>
      <c r="C31605" s="10">
        <v>3933.7258201367727</v>
      </c>
    </row>
    <row r="31606" spans="1:3" s="1" customFormat="1" ht="14.5" x14ac:dyDescent="0.35">
      <c r="A31606" s="14">
        <v>45256</v>
      </c>
      <c r="B31606" s="15">
        <v>0.11458333334303461</v>
      </c>
      <c r="C31606" s="10">
        <v>3863.2137442781996</v>
      </c>
    </row>
    <row r="31607" spans="1:3" s="1" customFormat="1" ht="14.5" x14ac:dyDescent="0.35">
      <c r="A31607" s="14">
        <v>45256</v>
      </c>
      <c r="B31607" s="15">
        <v>0.125</v>
      </c>
      <c r="C31607" s="10">
        <v>3884.5242400762154</v>
      </c>
    </row>
    <row r="31608" spans="1:3" s="1" customFormat="1" ht="14.5" x14ac:dyDescent="0.35">
      <c r="A31608" s="14">
        <v>45256</v>
      </c>
      <c r="B31608" s="15">
        <v>0.13541666665696539</v>
      </c>
      <c r="C31608" s="10">
        <v>3886.0384692691532</v>
      </c>
    </row>
    <row r="31609" spans="1:3" s="1" customFormat="1" ht="14.5" x14ac:dyDescent="0.35">
      <c r="A31609" s="14">
        <v>45256</v>
      </c>
      <c r="B31609" s="15">
        <v>0.14583333334303461</v>
      </c>
      <c r="C31609" s="10">
        <v>3852.1733335049166</v>
      </c>
    </row>
    <row r="31610" spans="1:3" s="1" customFormat="1" ht="14.5" x14ac:dyDescent="0.35">
      <c r="A31610" s="14">
        <v>45256</v>
      </c>
      <c r="B31610" s="15">
        <v>0.15625</v>
      </c>
      <c r="C31610" s="10">
        <v>3842.5333017273342</v>
      </c>
    </row>
    <row r="31611" spans="1:3" s="1" customFormat="1" ht="14.5" x14ac:dyDescent="0.35">
      <c r="A31611" s="14">
        <v>45256</v>
      </c>
      <c r="B31611" s="15">
        <v>0.16666666665696539</v>
      </c>
      <c r="C31611" s="10">
        <v>3842.2617670552654</v>
      </c>
    </row>
    <row r="31612" spans="1:3" s="1" customFormat="1" ht="14.5" x14ac:dyDescent="0.35">
      <c r="A31612" s="14">
        <v>45256</v>
      </c>
      <c r="B31612" s="15">
        <v>0.17708333334303461</v>
      </c>
      <c r="C31612" s="10">
        <v>3787.1056560947127</v>
      </c>
    </row>
    <row r="31613" spans="1:3" s="1" customFormat="1" ht="14.5" x14ac:dyDescent="0.35">
      <c r="A31613" s="14">
        <v>45256</v>
      </c>
      <c r="B31613" s="15">
        <v>0.1875</v>
      </c>
      <c r="C31613" s="10">
        <v>3798.6400146052274</v>
      </c>
    </row>
    <row r="31614" spans="1:3" s="1" customFormat="1" ht="14.5" x14ac:dyDescent="0.35">
      <c r="A31614" s="14">
        <v>45256</v>
      </c>
      <c r="B31614" s="15">
        <v>0.19791666665696539</v>
      </c>
      <c r="C31614" s="10">
        <v>3718.5856712566992</v>
      </c>
    </row>
    <row r="31615" spans="1:3" s="1" customFormat="1" ht="14.5" x14ac:dyDescent="0.35">
      <c r="A31615" s="14">
        <v>45256</v>
      </c>
      <c r="B31615" s="15">
        <v>0.20833333334303461</v>
      </c>
      <c r="C31615" s="10">
        <v>3741.6867197224765</v>
      </c>
    </row>
    <row r="31616" spans="1:3" s="1" customFormat="1" ht="14.5" x14ac:dyDescent="0.35">
      <c r="A31616" s="14">
        <v>45256</v>
      </c>
      <c r="B31616" s="15">
        <v>0.21875</v>
      </c>
      <c r="C31616" s="10">
        <v>3685.108858995176</v>
      </c>
    </row>
    <row r="31617" spans="1:3" s="1" customFormat="1" ht="14.5" x14ac:dyDescent="0.35">
      <c r="A31617" s="14">
        <v>45256</v>
      </c>
      <c r="B31617" s="15">
        <v>0.22916666665696539</v>
      </c>
      <c r="C31617" s="10">
        <v>3658.433675328075</v>
      </c>
    </row>
    <row r="31618" spans="1:3" s="1" customFormat="1" ht="14.5" x14ac:dyDescent="0.35">
      <c r="A31618" s="14">
        <v>45256</v>
      </c>
      <c r="B31618" s="15">
        <v>0.23958333334303461</v>
      </c>
      <c r="C31618" s="10">
        <v>3648.6995742027925</v>
      </c>
    </row>
    <row r="31619" spans="1:3" s="1" customFormat="1" ht="14.5" x14ac:dyDescent="0.35">
      <c r="A31619" s="14">
        <v>45256</v>
      </c>
      <c r="B31619" s="15">
        <v>0.25</v>
      </c>
      <c r="C31619" s="10">
        <v>3525.2426412796285</v>
      </c>
    </row>
    <row r="31620" spans="1:3" s="1" customFormat="1" ht="14.5" x14ac:dyDescent="0.35">
      <c r="A31620" s="14">
        <v>45256</v>
      </c>
      <c r="B31620" s="15">
        <v>0.26041666665696539</v>
      </c>
      <c r="C31620" s="10">
        <v>3562.5379039399986</v>
      </c>
    </row>
    <row r="31621" spans="1:3" s="1" customFormat="1" ht="14.5" x14ac:dyDescent="0.35">
      <c r="A31621" s="14">
        <v>45256</v>
      </c>
      <c r="B31621" s="15">
        <v>0.27083333334303461</v>
      </c>
      <c r="C31621" s="10">
        <v>3601.1193965118036</v>
      </c>
    </row>
    <row r="31622" spans="1:3" s="1" customFormat="1" ht="14.5" x14ac:dyDescent="0.35">
      <c r="A31622" s="14">
        <v>45256</v>
      </c>
      <c r="B31622" s="15">
        <v>0.28125</v>
      </c>
      <c r="C31622" s="10">
        <v>3646.2090059416337</v>
      </c>
    </row>
    <row r="31623" spans="1:3" s="1" customFormat="1" ht="14.5" x14ac:dyDescent="0.35">
      <c r="A31623" s="14">
        <v>45256</v>
      </c>
      <c r="B31623" s="15">
        <v>0.29166666665696539</v>
      </c>
      <c r="C31623" s="10">
        <v>3827.5179119117029</v>
      </c>
    </row>
    <row r="31624" spans="1:3" s="1" customFormat="1" ht="14.5" x14ac:dyDescent="0.35">
      <c r="A31624" s="14">
        <v>45256</v>
      </c>
      <c r="B31624" s="15">
        <v>0.30208333334303461</v>
      </c>
      <c r="C31624" s="10">
        <v>3934.7953963254577</v>
      </c>
    </row>
    <row r="31625" spans="1:3" s="1" customFormat="1" ht="14.5" x14ac:dyDescent="0.35">
      <c r="A31625" s="14">
        <v>45256</v>
      </c>
      <c r="B31625" s="15">
        <v>0.3125</v>
      </c>
      <c r="C31625" s="10">
        <v>4092.1375378614098</v>
      </c>
    </row>
    <row r="31626" spans="1:3" s="1" customFormat="1" ht="14.5" x14ac:dyDescent="0.35">
      <c r="A31626" s="14">
        <v>45256</v>
      </c>
      <c r="B31626" s="15">
        <v>0.32291666665696539</v>
      </c>
      <c r="C31626" s="10">
        <v>4206.718514405693</v>
      </c>
    </row>
    <row r="31627" spans="1:3" s="1" customFormat="1" ht="14.5" x14ac:dyDescent="0.35">
      <c r="A31627" s="14">
        <v>45256</v>
      </c>
      <c r="B31627" s="15">
        <v>0.33333333334303461</v>
      </c>
      <c r="C31627" s="10">
        <v>4283.6805302973353</v>
      </c>
    </row>
    <row r="31628" spans="1:3" s="1" customFormat="1" ht="14.5" x14ac:dyDescent="0.35">
      <c r="A31628" s="14">
        <v>45256</v>
      </c>
      <c r="B31628" s="15">
        <v>0.34375</v>
      </c>
      <c r="C31628" s="10">
        <v>4478.9002239085194</v>
      </c>
    </row>
    <row r="31629" spans="1:3" s="1" customFormat="1" ht="14.5" x14ac:dyDescent="0.35">
      <c r="A31629" s="14">
        <v>45256</v>
      </c>
      <c r="B31629" s="15">
        <v>0.35416666665696539</v>
      </c>
      <c r="C31629" s="10">
        <v>4796.7628513595</v>
      </c>
    </row>
    <row r="31630" spans="1:3" s="1" customFormat="1" ht="14.5" x14ac:dyDescent="0.35">
      <c r="A31630" s="14">
        <v>45256</v>
      </c>
      <c r="B31630" s="15">
        <v>0.36458333334303461</v>
      </c>
      <c r="C31630" s="10">
        <v>5007.5979133699111</v>
      </c>
    </row>
    <row r="31631" spans="1:3" s="1" customFormat="1" ht="14.5" x14ac:dyDescent="0.35">
      <c r="A31631" s="14">
        <v>45256</v>
      </c>
      <c r="B31631" s="15">
        <v>0.375</v>
      </c>
      <c r="C31631" s="10">
        <v>5297.8610726992338</v>
      </c>
    </row>
    <row r="31632" spans="1:3" s="1" customFormat="1" ht="14.5" x14ac:dyDescent="0.35">
      <c r="A31632" s="14">
        <v>45256</v>
      </c>
      <c r="B31632" s="15">
        <v>0.38541666665696539</v>
      </c>
      <c r="C31632" s="10">
        <v>5540.6676566625074</v>
      </c>
    </row>
    <row r="31633" spans="1:3" s="1" customFormat="1" ht="14.5" x14ac:dyDescent="0.35">
      <c r="A31633" s="14">
        <v>45256</v>
      </c>
      <c r="B31633" s="15">
        <v>0.39583333334303461</v>
      </c>
      <c r="C31633" s="10">
        <v>5672.3993074604496</v>
      </c>
    </row>
    <row r="31634" spans="1:3" s="1" customFormat="1" ht="14.5" x14ac:dyDescent="0.35">
      <c r="A31634" s="14">
        <v>45256</v>
      </c>
      <c r="B31634" s="15">
        <v>0.40625</v>
      </c>
      <c r="C31634" s="10">
        <v>5881.8654151053652</v>
      </c>
    </row>
    <row r="31635" spans="1:3" s="1" customFormat="1" ht="14.5" x14ac:dyDescent="0.35">
      <c r="A31635" s="14">
        <v>45256</v>
      </c>
      <c r="B31635" s="15">
        <v>0.41666666665696539</v>
      </c>
      <c r="C31635" s="10">
        <v>6295.1977027288522</v>
      </c>
    </row>
    <row r="31636" spans="1:3" s="1" customFormat="1" ht="14.5" x14ac:dyDescent="0.35">
      <c r="A31636" s="14">
        <v>45256</v>
      </c>
      <c r="B31636" s="15">
        <v>0.42708333334303461</v>
      </c>
      <c r="C31636" s="10">
        <v>6564.4921093787498</v>
      </c>
    </row>
    <row r="31637" spans="1:3" s="1" customFormat="1" ht="14.5" x14ac:dyDescent="0.35">
      <c r="A31637" s="14">
        <v>45256</v>
      </c>
      <c r="B31637" s="15">
        <v>0.4375</v>
      </c>
      <c r="C31637" s="10">
        <v>6641.8617356079631</v>
      </c>
    </row>
    <row r="31638" spans="1:3" s="1" customFormat="1" ht="14.5" x14ac:dyDescent="0.35">
      <c r="A31638" s="14">
        <v>45256</v>
      </c>
      <c r="B31638" s="15">
        <v>0.44791666665696539</v>
      </c>
      <c r="C31638" s="10">
        <v>6773.1184918195995</v>
      </c>
    </row>
    <row r="31639" spans="1:3" s="1" customFormat="1" ht="14.5" x14ac:dyDescent="0.35">
      <c r="A31639" s="14">
        <v>45256</v>
      </c>
      <c r="B31639" s="15">
        <v>0.45833333334303461</v>
      </c>
      <c r="C31639" s="10">
        <v>7067.5980289006602</v>
      </c>
    </row>
    <row r="31640" spans="1:3" s="1" customFormat="1" ht="14.5" x14ac:dyDescent="0.35">
      <c r="A31640" s="14">
        <v>45256</v>
      </c>
      <c r="B31640" s="15">
        <v>0.46875</v>
      </c>
      <c r="C31640" s="10">
        <v>7108.1239985658704</v>
      </c>
    </row>
    <row r="31641" spans="1:3" s="1" customFormat="1" ht="14.5" x14ac:dyDescent="0.35">
      <c r="A31641" s="14">
        <v>45256</v>
      </c>
      <c r="B31641" s="15">
        <v>0.47916666665696539</v>
      </c>
      <c r="C31641" s="10">
        <v>7317.9259299978676</v>
      </c>
    </row>
    <row r="31642" spans="1:3" s="1" customFormat="1" ht="14.5" x14ac:dyDescent="0.35">
      <c r="A31642" s="14">
        <v>45256</v>
      </c>
      <c r="B31642" s="15">
        <v>0.48958333334303461</v>
      </c>
      <c r="C31642" s="10">
        <v>7344.8560164043756</v>
      </c>
    </row>
    <row r="31643" spans="1:3" s="1" customFormat="1" ht="14.5" x14ac:dyDescent="0.35">
      <c r="A31643" s="14">
        <v>45256</v>
      </c>
      <c r="B31643" s="15">
        <v>0.5</v>
      </c>
      <c r="C31643" s="10">
        <v>7418.267759959338</v>
      </c>
    </row>
    <row r="31644" spans="1:3" s="1" customFormat="1" ht="14.5" x14ac:dyDescent="0.35">
      <c r="A31644" s="14">
        <v>45256</v>
      </c>
      <c r="B31644" s="15">
        <v>0.51041666665696539</v>
      </c>
      <c r="C31644" s="10">
        <v>7604.4409824668473</v>
      </c>
    </row>
    <row r="31645" spans="1:3" s="1" customFormat="1" ht="14.5" x14ac:dyDescent="0.35">
      <c r="A31645" s="14">
        <v>45256</v>
      </c>
      <c r="B31645" s="15">
        <v>0.52083333334303461</v>
      </c>
      <c r="C31645" s="10">
        <v>7729.8287657153469</v>
      </c>
    </row>
    <row r="31646" spans="1:3" s="1" customFormat="1" ht="14.5" x14ac:dyDescent="0.35">
      <c r="A31646" s="14">
        <v>45256</v>
      </c>
      <c r="B31646" s="15">
        <v>0.53125</v>
      </c>
      <c r="C31646" s="10">
        <v>7627.0087715400405</v>
      </c>
    </row>
    <row r="31647" spans="1:3" s="1" customFormat="1" ht="14.5" x14ac:dyDescent="0.35">
      <c r="A31647" s="14">
        <v>45256</v>
      </c>
      <c r="B31647" s="15">
        <v>0.54166666665696539</v>
      </c>
      <c r="C31647" s="10">
        <v>7752.2647134677227</v>
      </c>
    </row>
    <row r="31648" spans="1:3" s="1" customFormat="1" ht="14.5" x14ac:dyDescent="0.35">
      <c r="A31648" s="14">
        <v>45256</v>
      </c>
      <c r="B31648" s="15">
        <v>0.55208333334303461</v>
      </c>
      <c r="C31648" s="10">
        <v>7670.8956042099326</v>
      </c>
    </row>
    <row r="31649" spans="1:3" s="1" customFormat="1" ht="14.5" x14ac:dyDescent="0.35">
      <c r="A31649" s="14">
        <v>45256</v>
      </c>
      <c r="B31649" s="15">
        <v>0.5625</v>
      </c>
      <c r="C31649" s="10">
        <v>7740.8949341117168</v>
      </c>
    </row>
    <row r="31650" spans="1:3" s="1" customFormat="1" ht="14.5" x14ac:dyDescent="0.35">
      <c r="A31650" s="14">
        <v>45256</v>
      </c>
      <c r="B31650" s="15">
        <v>0.57291666665696539</v>
      </c>
      <c r="C31650" s="10">
        <v>7701.2217424327773</v>
      </c>
    </row>
    <row r="31651" spans="1:3" s="1" customFormat="1" ht="14.5" x14ac:dyDescent="0.35">
      <c r="A31651" s="14">
        <v>45256</v>
      </c>
      <c r="B31651" s="15">
        <v>0.58333333334303461</v>
      </c>
      <c r="C31651" s="10">
        <v>7633.1017149929557</v>
      </c>
    </row>
    <row r="31652" spans="1:3" s="1" customFormat="1" ht="14.5" x14ac:dyDescent="0.35">
      <c r="A31652" s="14">
        <v>45256</v>
      </c>
      <c r="B31652" s="15">
        <v>0.59375</v>
      </c>
      <c r="C31652" s="10">
        <v>7555.934544739257</v>
      </c>
    </row>
    <row r="31653" spans="1:3" s="1" customFormat="1" ht="14.5" x14ac:dyDescent="0.35">
      <c r="A31653" s="14">
        <v>45256</v>
      </c>
      <c r="B31653" s="15">
        <v>0.60416666665696539</v>
      </c>
      <c r="C31653" s="10">
        <v>7546.6443219061448</v>
      </c>
    </row>
    <row r="31654" spans="1:3" s="1" customFormat="1" ht="14.5" x14ac:dyDescent="0.35">
      <c r="A31654" s="14">
        <v>45256</v>
      </c>
      <c r="B31654" s="15">
        <v>0.61458333334303461</v>
      </c>
      <c r="C31654" s="10">
        <v>7525.7621507228087</v>
      </c>
    </row>
    <row r="31655" spans="1:3" s="1" customFormat="1" ht="14.5" x14ac:dyDescent="0.35">
      <c r="A31655" s="14">
        <v>45256</v>
      </c>
      <c r="B31655" s="15">
        <v>0.625</v>
      </c>
      <c r="C31655" s="10">
        <v>7650.7489568088695</v>
      </c>
    </row>
    <row r="31656" spans="1:3" s="1" customFormat="1" ht="14.5" x14ac:dyDescent="0.35">
      <c r="A31656" s="14">
        <v>45256</v>
      </c>
      <c r="B31656" s="15">
        <v>0.63541666665696539</v>
      </c>
      <c r="C31656" s="10">
        <v>7523.7584212180082</v>
      </c>
    </row>
    <row r="31657" spans="1:3" s="1" customFormat="1" ht="14.5" x14ac:dyDescent="0.35">
      <c r="A31657" s="14">
        <v>45256</v>
      </c>
      <c r="B31657" s="15">
        <v>0.64583333334303461</v>
      </c>
      <c r="C31657" s="10">
        <v>7361.3792982024643</v>
      </c>
    </row>
    <row r="31658" spans="1:3" s="1" customFormat="1" ht="14.5" x14ac:dyDescent="0.35">
      <c r="A31658" s="14">
        <v>45256</v>
      </c>
      <c r="B31658" s="15">
        <v>0.65625</v>
      </c>
      <c r="C31658" s="10">
        <v>7339.4567157876463</v>
      </c>
    </row>
    <row r="31659" spans="1:3" s="1" customFormat="1" ht="14.5" x14ac:dyDescent="0.35">
      <c r="A31659" s="14">
        <v>45256</v>
      </c>
      <c r="B31659" s="15">
        <v>0.66666666665696539</v>
      </c>
      <c r="C31659" s="10">
        <v>7379.9998370403609</v>
      </c>
    </row>
    <row r="31660" spans="1:3" s="1" customFormat="1" ht="14.5" x14ac:dyDescent="0.35">
      <c r="A31660" s="14">
        <v>45256</v>
      </c>
      <c r="B31660" s="15">
        <v>0.67708333334303461</v>
      </c>
      <c r="C31660" s="10">
        <v>7579.234528326464</v>
      </c>
    </row>
    <row r="31661" spans="1:3" s="1" customFormat="1" ht="14.5" x14ac:dyDescent="0.35">
      <c r="A31661" s="14">
        <v>45256</v>
      </c>
      <c r="B31661" s="15">
        <v>0.6875</v>
      </c>
      <c r="C31661" s="10">
        <v>7782.6922369192871</v>
      </c>
    </row>
    <row r="31662" spans="1:3" s="1" customFormat="1" ht="14.5" x14ac:dyDescent="0.35">
      <c r="A31662" s="14">
        <v>45256</v>
      </c>
      <c r="B31662" s="15">
        <v>0.69791666665696539</v>
      </c>
      <c r="C31662" s="10">
        <v>8319.1810790268501</v>
      </c>
    </row>
    <row r="31663" spans="1:3" s="1" customFormat="1" ht="14.5" x14ac:dyDescent="0.35">
      <c r="A31663" s="14">
        <v>45256</v>
      </c>
      <c r="B31663" s="15">
        <v>0.70833333334303461</v>
      </c>
      <c r="C31663" s="10">
        <v>8631.3659579891137</v>
      </c>
    </row>
    <row r="31664" spans="1:3" s="1" customFormat="1" ht="14.5" x14ac:dyDescent="0.35">
      <c r="A31664" s="14">
        <v>45256</v>
      </c>
      <c r="B31664" s="15">
        <v>0.71875</v>
      </c>
      <c r="C31664" s="10">
        <v>8899.7405616134056</v>
      </c>
    </row>
    <row r="31665" spans="1:3" s="1" customFormat="1" ht="14.5" x14ac:dyDescent="0.35">
      <c r="A31665" s="14">
        <v>45256</v>
      </c>
      <c r="B31665" s="15">
        <v>0.72916666665696539</v>
      </c>
      <c r="C31665" s="10">
        <v>8964.3475839534112</v>
      </c>
    </row>
    <row r="31666" spans="1:3" s="1" customFormat="1" ht="14.5" x14ac:dyDescent="0.35">
      <c r="A31666" s="14">
        <v>45256</v>
      </c>
      <c r="B31666" s="15">
        <v>0.73958333334303461</v>
      </c>
      <c r="C31666" s="10">
        <v>8901.3832154365045</v>
      </c>
    </row>
    <row r="31667" spans="1:3" s="1" customFormat="1" ht="14.5" x14ac:dyDescent="0.35">
      <c r="A31667" s="14">
        <v>45256</v>
      </c>
      <c r="B31667" s="15">
        <v>0.75</v>
      </c>
      <c r="C31667" s="10">
        <v>8941.9449714964212</v>
      </c>
    </row>
    <row r="31668" spans="1:3" s="1" customFormat="1" ht="14.5" x14ac:dyDescent="0.35">
      <c r="A31668" s="14">
        <v>45256</v>
      </c>
      <c r="B31668" s="15">
        <v>0.76041666665696539</v>
      </c>
      <c r="C31668" s="10">
        <v>8866.9500539971559</v>
      </c>
    </row>
    <row r="31669" spans="1:3" s="1" customFormat="1" ht="14.5" x14ac:dyDescent="0.35">
      <c r="A31669" s="14">
        <v>45256</v>
      </c>
      <c r="B31669" s="15">
        <v>0.77083333334303461</v>
      </c>
      <c r="C31669" s="10">
        <v>8768.8013161034633</v>
      </c>
    </row>
    <row r="31670" spans="1:3" s="1" customFormat="1" ht="14.5" x14ac:dyDescent="0.35">
      <c r="A31670" s="14">
        <v>45256</v>
      </c>
      <c r="B31670" s="15">
        <v>0.78125</v>
      </c>
      <c r="C31670" s="10">
        <v>8654.9070610998842</v>
      </c>
    </row>
    <row r="31671" spans="1:3" s="1" customFormat="1" ht="14.5" x14ac:dyDescent="0.35">
      <c r="A31671" s="14">
        <v>45256</v>
      </c>
      <c r="B31671" s="15">
        <v>0.79166666665696539</v>
      </c>
      <c r="C31671" s="10">
        <v>8574.9917192425364</v>
      </c>
    </row>
    <row r="31672" spans="1:3" s="1" customFormat="1" ht="14.5" x14ac:dyDescent="0.35">
      <c r="A31672" s="14">
        <v>45256</v>
      </c>
      <c r="B31672" s="15">
        <v>0.80208333334303461</v>
      </c>
      <c r="C31672" s="10">
        <v>8412.4885225400194</v>
      </c>
    </row>
    <row r="31673" spans="1:3" s="1" customFormat="1" ht="14.5" x14ac:dyDescent="0.35">
      <c r="A31673" s="14">
        <v>45256</v>
      </c>
      <c r="B31673" s="15">
        <v>0.8125</v>
      </c>
      <c r="C31673" s="10">
        <v>8092.9289660665581</v>
      </c>
    </row>
    <row r="31674" spans="1:3" s="1" customFormat="1" ht="14.5" x14ac:dyDescent="0.35">
      <c r="A31674" s="14">
        <v>45256</v>
      </c>
      <c r="B31674" s="15">
        <v>0.82291666665696539</v>
      </c>
      <c r="C31674" s="10">
        <v>7959.0955017016022</v>
      </c>
    </row>
    <row r="31675" spans="1:3" s="1" customFormat="1" ht="14.5" x14ac:dyDescent="0.35">
      <c r="A31675" s="14">
        <v>45256</v>
      </c>
      <c r="B31675" s="15">
        <v>0.83333333334303461</v>
      </c>
      <c r="C31675" s="10">
        <v>7708.1654679025633</v>
      </c>
    </row>
    <row r="31676" spans="1:3" s="1" customFormat="1" ht="14.5" x14ac:dyDescent="0.35">
      <c r="A31676" s="14">
        <v>45256</v>
      </c>
      <c r="B31676" s="15">
        <v>0.84375</v>
      </c>
      <c r="C31676" s="10">
        <v>7337.5246277520046</v>
      </c>
    </row>
    <row r="31677" spans="1:3" s="1" customFormat="1" ht="14.5" x14ac:dyDescent="0.35">
      <c r="A31677" s="14">
        <v>45256</v>
      </c>
      <c r="B31677" s="15">
        <v>0.85416666665696539</v>
      </c>
      <c r="C31677" s="10">
        <v>7144.0232395507319</v>
      </c>
    </row>
    <row r="31678" spans="1:3" s="1" customFormat="1" ht="14.5" x14ac:dyDescent="0.35">
      <c r="A31678" s="14">
        <v>45256</v>
      </c>
      <c r="B31678" s="15">
        <v>0.86458333334303461</v>
      </c>
      <c r="C31678" s="10">
        <v>6905.8168235110425</v>
      </c>
    </row>
    <row r="31679" spans="1:3" s="1" customFormat="1" ht="14.5" x14ac:dyDescent="0.35">
      <c r="A31679" s="14">
        <v>45256</v>
      </c>
      <c r="B31679" s="15">
        <v>0.875</v>
      </c>
      <c r="C31679" s="10">
        <v>7750.9699548544513</v>
      </c>
    </row>
    <row r="31680" spans="1:3" s="1" customFormat="1" ht="14.5" x14ac:dyDescent="0.35">
      <c r="A31680" s="14">
        <v>45256</v>
      </c>
      <c r="B31680" s="15">
        <v>0.88541666665696539</v>
      </c>
      <c r="C31680" s="10">
        <v>7673.038040599793</v>
      </c>
    </row>
    <row r="31681" spans="1:3" s="1" customFormat="1" ht="14.5" x14ac:dyDescent="0.35">
      <c r="A31681" s="14">
        <v>45256</v>
      </c>
      <c r="B31681" s="15">
        <v>0.89583333334303461</v>
      </c>
      <c r="C31681" s="10">
        <v>7505.8018935778309</v>
      </c>
    </row>
    <row r="31682" spans="1:3" s="1" customFormat="1" ht="14.5" x14ac:dyDescent="0.35">
      <c r="A31682" s="14">
        <v>45256</v>
      </c>
      <c r="B31682" s="15">
        <v>0.90625</v>
      </c>
      <c r="C31682" s="10">
        <v>7236.010914102837</v>
      </c>
    </row>
    <row r="31683" spans="1:3" s="1" customFormat="1" ht="14.5" x14ac:dyDescent="0.35">
      <c r="A31683" s="14">
        <v>45256</v>
      </c>
      <c r="B31683" s="15">
        <v>0.91666666665696539</v>
      </c>
      <c r="C31683" s="10">
        <v>7070.1657454695815</v>
      </c>
    </row>
    <row r="31684" spans="1:3" s="1" customFormat="1" ht="14.5" x14ac:dyDescent="0.35">
      <c r="A31684" s="14">
        <v>45256</v>
      </c>
      <c r="B31684" s="15">
        <v>0.92708333334303461</v>
      </c>
      <c r="C31684" s="10">
        <v>6619.4489205030059</v>
      </c>
    </row>
    <row r="31685" spans="1:3" s="1" customFormat="1" ht="14.5" x14ac:dyDescent="0.35">
      <c r="A31685" s="14">
        <v>45256</v>
      </c>
      <c r="B31685" s="15">
        <v>0.9375</v>
      </c>
      <c r="C31685" s="10">
        <v>6304.68827535115</v>
      </c>
    </row>
    <row r="31686" spans="1:3" s="1" customFormat="1" ht="14.5" x14ac:dyDescent="0.35">
      <c r="A31686" s="14">
        <v>45256</v>
      </c>
      <c r="B31686" s="15">
        <v>0.94791666665696539</v>
      </c>
      <c r="C31686" s="10">
        <v>5912.8280013996682</v>
      </c>
    </row>
    <row r="31687" spans="1:3" s="1" customFormat="1" ht="14.5" x14ac:dyDescent="0.35">
      <c r="A31687" s="14">
        <v>45256</v>
      </c>
      <c r="B31687" s="15">
        <v>0.95833333334303461</v>
      </c>
      <c r="C31687" s="10">
        <v>5556.1873189129947</v>
      </c>
    </row>
    <row r="31688" spans="1:3" s="1" customFormat="1" ht="14.5" x14ac:dyDescent="0.35">
      <c r="A31688" s="14">
        <v>45256</v>
      </c>
      <c r="B31688" s="15">
        <v>0.96875</v>
      </c>
      <c r="C31688" s="10">
        <v>5298.2237418597033</v>
      </c>
    </row>
    <row r="31689" spans="1:3" s="1" customFormat="1" ht="14.5" x14ac:dyDescent="0.35">
      <c r="A31689" s="14">
        <v>45256</v>
      </c>
      <c r="B31689" s="15">
        <v>0.97916666665696539</v>
      </c>
      <c r="C31689" s="10">
        <v>4998.3297762689053</v>
      </c>
    </row>
    <row r="31690" spans="1:3" s="1" customFormat="1" ht="14.5" x14ac:dyDescent="0.35">
      <c r="A31690" s="14">
        <v>45256</v>
      </c>
      <c r="B31690" s="15">
        <v>0.98958333334303461</v>
      </c>
      <c r="C31690" s="10">
        <v>4736.2900361780303</v>
      </c>
    </row>
    <row r="31691" spans="1:3" s="1" customFormat="1" ht="14.5" x14ac:dyDescent="0.35">
      <c r="A31691" s="14">
        <v>45257</v>
      </c>
      <c r="B31691" s="15">
        <v>0</v>
      </c>
      <c r="C31691" s="10">
        <v>4595.2494804332946</v>
      </c>
    </row>
    <row r="31692" spans="1:3" s="1" customFormat="1" ht="14.5" x14ac:dyDescent="0.35">
      <c r="A31692" s="14">
        <v>45257</v>
      </c>
      <c r="B31692" s="15">
        <v>1.041666665696539E-2</v>
      </c>
      <c r="C31692" s="10">
        <v>4411.0870538419331</v>
      </c>
    </row>
    <row r="31693" spans="1:3" s="1" customFormat="1" ht="14.5" x14ac:dyDescent="0.35">
      <c r="A31693" s="14">
        <v>45257</v>
      </c>
      <c r="B31693" s="15">
        <v>2.083333334303461E-2</v>
      </c>
      <c r="C31693" s="10">
        <v>4180.0735440511944</v>
      </c>
    </row>
    <row r="31694" spans="1:3" s="1" customFormat="1" ht="14.5" x14ac:dyDescent="0.35">
      <c r="A31694" s="14">
        <v>45257</v>
      </c>
      <c r="B31694" s="15">
        <v>3.125E-2</v>
      </c>
      <c r="C31694" s="10">
        <v>4015.8353913028886</v>
      </c>
    </row>
    <row r="31695" spans="1:3" s="1" customFormat="1" ht="14.5" x14ac:dyDescent="0.35">
      <c r="A31695" s="14">
        <v>45257</v>
      </c>
      <c r="B31695" s="15">
        <v>4.166666665696539E-2</v>
      </c>
      <c r="C31695" s="10">
        <v>3867.7287839183264</v>
      </c>
    </row>
    <row r="31696" spans="1:3" s="1" customFormat="1" ht="14.5" x14ac:dyDescent="0.35">
      <c r="A31696" s="14">
        <v>45257</v>
      </c>
      <c r="B31696" s="15">
        <v>5.208333334303461E-2</v>
      </c>
      <c r="C31696" s="10">
        <v>3758.7394464492018</v>
      </c>
    </row>
    <row r="31697" spans="1:3" s="1" customFormat="1" ht="14.5" x14ac:dyDescent="0.35">
      <c r="A31697" s="14">
        <v>45257</v>
      </c>
      <c r="B31697" s="15">
        <v>6.25E-2</v>
      </c>
      <c r="C31697" s="10">
        <v>3729.8541297083784</v>
      </c>
    </row>
    <row r="31698" spans="1:3" s="1" customFormat="1" ht="14.5" x14ac:dyDescent="0.35">
      <c r="A31698" s="14">
        <v>45257</v>
      </c>
      <c r="B31698" s="15">
        <v>7.291666665696539E-2</v>
      </c>
      <c r="C31698" s="10">
        <v>3687.6323536667524</v>
      </c>
    </row>
    <row r="31699" spans="1:3" s="1" customFormat="1" ht="14.5" x14ac:dyDescent="0.35">
      <c r="A31699" s="14">
        <v>45257</v>
      </c>
      <c r="B31699" s="15">
        <v>8.333333334303461E-2</v>
      </c>
      <c r="C31699" s="10">
        <v>3702.0867769562319</v>
      </c>
    </row>
    <row r="31700" spans="1:3" s="1" customFormat="1" ht="14.5" x14ac:dyDescent="0.35">
      <c r="A31700" s="14">
        <v>45257</v>
      </c>
      <c r="B31700" s="15">
        <v>9.375E-2</v>
      </c>
      <c r="C31700" s="10">
        <v>3644.8253793088388</v>
      </c>
    </row>
    <row r="31701" spans="1:3" s="1" customFormat="1" ht="14.5" x14ac:dyDescent="0.35">
      <c r="A31701" s="14">
        <v>45257</v>
      </c>
      <c r="B31701" s="15">
        <v>0.10416666665696539</v>
      </c>
      <c r="C31701" s="10">
        <v>3628.1560678113237</v>
      </c>
    </row>
    <row r="31702" spans="1:3" s="1" customFormat="1" ht="14.5" x14ac:dyDescent="0.35">
      <c r="A31702" s="14">
        <v>45257</v>
      </c>
      <c r="B31702" s="15">
        <v>0.11458333334303461</v>
      </c>
      <c r="C31702" s="10">
        <v>3612.463093106106</v>
      </c>
    </row>
    <row r="31703" spans="1:3" s="1" customFormat="1" ht="14.5" x14ac:dyDescent="0.35">
      <c r="A31703" s="14">
        <v>45257</v>
      </c>
      <c r="B31703" s="15">
        <v>0.125</v>
      </c>
      <c r="C31703" s="10">
        <v>3662.7640214882963</v>
      </c>
    </row>
    <row r="31704" spans="1:3" s="1" customFormat="1" ht="14.5" x14ac:dyDescent="0.35">
      <c r="A31704" s="14">
        <v>45257</v>
      </c>
      <c r="B31704" s="15">
        <v>0.13541666665696539</v>
      </c>
      <c r="C31704" s="10">
        <v>3655.8064665160587</v>
      </c>
    </row>
    <row r="31705" spans="1:3" s="1" customFormat="1" ht="14.5" x14ac:dyDescent="0.35">
      <c r="A31705" s="14">
        <v>45257</v>
      </c>
      <c r="B31705" s="15">
        <v>0.14583333334303461</v>
      </c>
      <c r="C31705" s="10">
        <v>3701.9735248371298</v>
      </c>
    </row>
    <row r="31706" spans="1:3" s="1" customFormat="1" ht="14.5" x14ac:dyDescent="0.35">
      <c r="A31706" s="14">
        <v>45257</v>
      </c>
      <c r="B31706" s="15">
        <v>0.15625</v>
      </c>
      <c r="C31706" s="10">
        <v>3772.9479708325616</v>
      </c>
    </row>
    <row r="31707" spans="1:3" s="1" customFormat="1" ht="14.5" x14ac:dyDescent="0.35">
      <c r="A31707" s="14">
        <v>45257</v>
      </c>
      <c r="B31707" s="15">
        <v>0.16666666665696539</v>
      </c>
      <c r="C31707" s="10">
        <v>3895.0146710864301</v>
      </c>
    </row>
    <row r="31708" spans="1:3" s="1" customFormat="1" ht="14.5" x14ac:dyDescent="0.35">
      <c r="A31708" s="14">
        <v>45257</v>
      </c>
      <c r="B31708" s="15">
        <v>0.17708333334303461</v>
      </c>
      <c r="C31708" s="10">
        <v>3925.0789217239244</v>
      </c>
    </row>
    <row r="31709" spans="1:3" s="1" customFormat="1" ht="14.5" x14ac:dyDescent="0.35">
      <c r="A31709" s="14">
        <v>45257</v>
      </c>
      <c r="B31709" s="15">
        <v>0.1875</v>
      </c>
      <c r="C31709" s="10">
        <v>4040.5733291901206</v>
      </c>
    </row>
    <row r="31710" spans="1:3" s="1" customFormat="1" ht="14.5" x14ac:dyDescent="0.35">
      <c r="A31710" s="14">
        <v>45257</v>
      </c>
      <c r="B31710" s="15">
        <v>0.19791666665696539</v>
      </c>
      <c r="C31710" s="10">
        <v>4065.2737031917586</v>
      </c>
    </row>
    <row r="31711" spans="1:3" s="1" customFormat="1" ht="14.5" x14ac:dyDescent="0.35">
      <c r="A31711" s="14">
        <v>45257</v>
      </c>
      <c r="B31711" s="15">
        <v>0.20833333334303461</v>
      </c>
      <c r="C31711" s="10">
        <v>4196.3586319152464</v>
      </c>
    </row>
    <row r="31712" spans="1:3" s="1" customFormat="1" ht="14.5" x14ac:dyDescent="0.35">
      <c r="A31712" s="14">
        <v>45257</v>
      </c>
      <c r="B31712" s="15">
        <v>0.21875</v>
      </c>
      <c r="C31712" s="10">
        <v>4283.7132069323025</v>
      </c>
    </row>
    <row r="31713" spans="1:3" s="1" customFormat="1" ht="14.5" x14ac:dyDescent="0.35">
      <c r="A31713" s="14">
        <v>45257</v>
      </c>
      <c r="B31713" s="15">
        <v>0.22916666665696539</v>
      </c>
      <c r="C31713" s="10">
        <v>4506.614888249107</v>
      </c>
    </row>
    <row r="31714" spans="1:3" s="1" customFormat="1" ht="14.5" x14ac:dyDescent="0.35">
      <c r="A31714" s="14">
        <v>45257</v>
      </c>
      <c r="B31714" s="15">
        <v>0.23958333334303461</v>
      </c>
      <c r="C31714" s="10">
        <v>4805.1410735787513</v>
      </c>
    </row>
    <row r="31715" spans="1:3" s="1" customFormat="1" ht="14.5" x14ac:dyDescent="0.35">
      <c r="A31715" s="14">
        <v>45257</v>
      </c>
      <c r="B31715" s="15">
        <v>0.25</v>
      </c>
      <c r="C31715" s="10">
        <v>5098.511872260945</v>
      </c>
    </row>
    <row r="31716" spans="1:3" s="1" customFormat="1" ht="14.5" x14ac:dyDescent="0.35">
      <c r="A31716" s="14">
        <v>45257</v>
      </c>
      <c r="B31716" s="15">
        <v>0.26041666665696539</v>
      </c>
      <c r="C31716" s="10">
        <v>5615.0785088538187</v>
      </c>
    </row>
    <row r="31717" spans="1:3" s="1" customFormat="1" ht="14.5" x14ac:dyDescent="0.35">
      <c r="A31717" s="14">
        <v>45257</v>
      </c>
      <c r="B31717" s="15">
        <v>0.27083333334303461</v>
      </c>
      <c r="C31717" s="10">
        <v>6042.221711847169</v>
      </c>
    </row>
    <row r="31718" spans="1:3" s="1" customFormat="1" ht="14.5" x14ac:dyDescent="0.35">
      <c r="A31718" s="14">
        <v>45257</v>
      </c>
      <c r="B31718" s="15">
        <v>0.28125</v>
      </c>
      <c r="C31718" s="10">
        <v>6602.6000435598908</v>
      </c>
    </row>
    <row r="31719" spans="1:3" s="1" customFormat="1" ht="14.5" x14ac:dyDescent="0.35">
      <c r="A31719" s="14">
        <v>45257</v>
      </c>
      <c r="B31719" s="15">
        <v>0.29166666665696539</v>
      </c>
      <c r="C31719" s="10">
        <v>7078.6896542574614</v>
      </c>
    </row>
    <row r="31720" spans="1:3" s="1" customFormat="1" ht="14.5" x14ac:dyDescent="0.35">
      <c r="A31720" s="14">
        <v>45257</v>
      </c>
      <c r="B31720" s="15">
        <v>0.30208333334303461</v>
      </c>
      <c r="C31720" s="10">
        <v>7487.1170990815626</v>
      </c>
    </row>
    <row r="31721" spans="1:3" s="1" customFormat="1" ht="14.5" x14ac:dyDescent="0.35">
      <c r="A31721" s="14">
        <v>45257</v>
      </c>
      <c r="B31721" s="15">
        <v>0.3125</v>
      </c>
      <c r="C31721" s="10">
        <v>7878.7897777697708</v>
      </c>
    </row>
    <row r="31722" spans="1:3" s="1" customFormat="1" ht="14.5" x14ac:dyDescent="0.35">
      <c r="A31722" s="14">
        <v>45257</v>
      </c>
      <c r="B31722" s="15">
        <v>0.32291666665696539</v>
      </c>
      <c r="C31722" s="10">
        <v>8171.9793557160265</v>
      </c>
    </row>
    <row r="31723" spans="1:3" s="1" customFormat="1" ht="14.5" x14ac:dyDescent="0.35">
      <c r="A31723" s="14">
        <v>45257</v>
      </c>
      <c r="B31723" s="15">
        <v>0.33333333334303461</v>
      </c>
      <c r="C31723" s="10">
        <v>8444.643514113679</v>
      </c>
    </row>
    <row r="31724" spans="1:3" s="1" customFormat="1" ht="14.5" x14ac:dyDescent="0.35">
      <c r="A31724" s="14">
        <v>45257</v>
      </c>
      <c r="B31724" s="15">
        <v>0.34375</v>
      </c>
      <c r="C31724" s="10">
        <v>8744.4396173478563</v>
      </c>
    </row>
    <row r="31725" spans="1:3" s="1" customFormat="1" ht="14.5" x14ac:dyDescent="0.35">
      <c r="A31725" s="14">
        <v>45257</v>
      </c>
      <c r="B31725" s="15">
        <v>0.35416666665696539</v>
      </c>
      <c r="C31725" s="10">
        <v>8912.915787136888</v>
      </c>
    </row>
    <row r="31726" spans="1:3" s="1" customFormat="1" ht="14.5" x14ac:dyDescent="0.35">
      <c r="A31726" s="14">
        <v>45257</v>
      </c>
      <c r="B31726" s="15">
        <v>0.36458333334303461</v>
      </c>
      <c r="C31726" s="10">
        <v>9103.510145389002</v>
      </c>
    </row>
    <row r="31727" spans="1:3" s="1" customFormat="1" ht="14.5" x14ac:dyDescent="0.35">
      <c r="A31727" s="14">
        <v>45257</v>
      </c>
      <c r="B31727" s="15">
        <v>0.375</v>
      </c>
      <c r="C31727" s="10">
        <v>9456.9398158021559</v>
      </c>
    </row>
    <row r="31728" spans="1:3" s="1" customFormat="1" ht="14.5" x14ac:dyDescent="0.35">
      <c r="A31728" s="14">
        <v>45257</v>
      </c>
      <c r="B31728" s="15">
        <v>0.38541666665696539</v>
      </c>
      <c r="C31728" s="10">
        <v>9372.2643643887332</v>
      </c>
    </row>
    <row r="31729" spans="1:3" s="1" customFormat="1" ht="14.5" x14ac:dyDescent="0.35">
      <c r="A31729" s="14">
        <v>45257</v>
      </c>
      <c r="B31729" s="15">
        <v>0.39583333334303461</v>
      </c>
      <c r="C31729" s="10">
        <v>9425.7629211148433</v>
      </c>
    </row>
    <row r="31730" spans="1:3" s="1" customFormat="1" ht="14.5" x14ac:dyDescent="0.35">
      <c r="A31730" s="14">
        <v>45257</v>
      </c>
      <c r="B31730" s="15">
        <v>0.40625</v>
      </c>
      <c r="C31730" s="10">
        <v>9516.2715152513993</v>
      </c>
    </row>
    <row r="31731" spans="1:3" s="1" customFormat="1" ht="14.5" x14ac:dyDescent="0.35">
      <c r="A31731" s="14">
        <v>45257</v>
      </c>
      <c r="B31731" s="15">
        <v>0.41666666665696539</v>
      </c>
      <c r="C31731" s="10">
        <v>9695.3834101670618</v>
      </c>
    </row>
    <row r="31732" spans="1:3" s="1" customFormat="1" ht="14.5" x14ac:dyDescent="0.35">
      <c r="A31732" s="14">
        <v>45257</v>
      </c>
      <c r="B31732" s="15">
        <v>0.42708333334303461</v>
      </c>
      <c r="C31732" s="10">
        <v>9940.4354162426862</v>
      </c>
    </row>
    <row r="31733" spans="1:3" s="1" customFormat="1" ht="14.5" x14ac:dyDescent="0.35">
      <c r="A31733" s="14">
        <v>45257</v>
      </c>
      <c r="B31733" s="15">
        <v>0.4375</v>
      </c>
      <c r="C31733" s="10">
        <v>10084.740799419353</v>
      </c>
    </row>
    <row r="31734" spans="1:3" s="1" customFormat="1" ht="14.5" x14ac:dyDescent="0.35">
      <c r="A31734" s="14">
        <v>45257</v>
      </c>
      <c r="B31734" s="15">
        <v>0.44791666665696539</v>
      </c>
      <c r="C31734" s="10">
        <v>10074.716213428772</v>
      </c>
    </row>
    <row r="31735" spans="1:3" s="1" customFormat="1" ht="14.5" x14ac:dyDescent="0.35">
      <c r="A31735" s="14">
        <v>45257</v>
      </c>
      <c r="B31735" s="15">
        <v>0.45833333334303461</v>
      </c>
      <c r="C31735" s="10">
        <v>10253.778416706693</v>
      </c>
    </row>
    <row r="31736" spans="1:3" s="1" customFormat="1" ht="14.5" x14ac:dyDescent="0.35">
      <c r="A31736" s="14">
        <v>45257</v>
      </c>
      <c r="B31736" s="15">
        <v>0.46875</v>
      </c>
      <c r="C31736" s="10">
        <v>10338.4615988939</v>
      </c>
    </row>
    <row r="31737" spans="1:3" s="1" customFormat="1" ht="14.5" x14ac:dyDescent="0.35">
      <c r="A31737" s="14">
        <v>45257</v>
      </c>
      <c r="B31737" s="15">
        <v>0.47916666665696539</v>
      </c>
      <c r="C31737" s="10">
        <v>10452.345034450373</v>
      </c>
    </row>
    <row r="31738" spans="1:3" s="1" customFormat="1" ht="14.5" x14ac:dyDescent="0.35">
      <c r="A31738" s="14">
        <v>45257</v>
      </c>
      <c r="B31738" s="15">
        <v>0.48958333334303461</v>
      </c>
      <c r="C31738" s="10">
        <v>10664.33941519678</v>
      </c>
    </row>
    <row r="31739" spans="1:3" s="1" customFormat="1" ht="14.5" x14ac:dyDescent="0.35">
      <c r="A31739" s="14">
        <v>45257</v>
      </c>
      <c r="B31739" s="15">
        <v>0.5</v>
      </c>
      <c r="C31739" s="10">
        <v>10751.940220592049</v>
      </c>
    </row>
    <row r="31740" spans="1:3" s="1" customFormat="1" ht="14.5" x14ac:dyDescent="0.35">
      <c r="A31740" s="14">
        <v>45257</v>
      </c>
      <c r="B31740" s="15">
        <v>0.51041666665696539</v>
      </c>
      <c r="C31740" s="10">
        <v>10866.042531754476</v>
      </c>
    </row>
    <row r="31741" spans="1:3" s="1" customFormat="1" ht="14.5" x14ac:dyDescent="0.35">
      <c r="A31741" s="14">
        <v>45257</v>
      </c>
      <c r="B31741" s="15">
        <v>0.52083333334303461</v>
      </c>
      <c r="C31741" s="10">
        <v>10915.174663416492</v>
      </c>
    </row>
    <row r="31742" spans="1:3" s="1" customFormat="1" ht="14.5" x14ac:dyDescent="0.35">
      <c r="A31742" s="14">
        <v>45257</v>
      </c>
      <c r="B31742" s="15">
        <v>0.53125</v>
      </c>
      <c r="C31742" s="10">
        <v>10841.45919451601</v>
      </c>
    </row>
    <row r="31743" spans="1:3" s="1" customFormat="1" ht="14.5" x14ac:dyDescent="0.35">
      <c r="A31743" s="14">
        <v>45257</v>
      </c>
      <c r="B31743" s="15">
        <v>0.54166666665696539</v>
      </c>
      <c r="C31743" s="10">
        <v>10815.947224754982</v>
      </c>
    </row>
    <row r="31744" spans="1:3" s="1" customFormat="1" ht="14.5" x14ac:dyDescent="0.35">
      <c r="A31744" s="14">
        <v>45257</v>
      </c>
      <c r="B31744" s="15">
        <v>0.55208333334303461</v>
      </c>
      <c r="C31744" s="10">
        <v>10800.62310574225</v>
      </c>
    </row>
    <row r="31745" spans="1:3" s="1" customFormat="1" ht="14.5" x14ac:dyDescent="0.35">
      <c r="A31745" s="14">
        <v>45257</v>
      </c>
      <c r="B31745" s="15">
        <v>0.5625</v>
      </c>
      <c r="C31745" s="10">
        <v>11068.851169479487</v>
      </c>
    </row>
    <row r="31746" spans="1:3" s="1" customFormat="1" ht="14.5" x14ac:dyDescent="0.35">
      <c r="A31746" s="14">
        <v>45257</v>
      </c>
      <c r="B31746" s="15">
        <v>0.57291666665696539</v>
      </c>
      <c r="C31746" s="10">
        <v>10893.271964240601</v>
      </c>
    </row>
    <row r="31747" spans="1:3" s="1" customFormat="1" ht="14.5" x14ac:dyDescent="0.35">
      <c r="A31747" s="14">
        <v>45257</v>
      </c>
      <c r="B31747" s="15">
        <v>0.58333333334303461</v>
      </c>
      <c r="C31747" s="10">
        <v>10981.996803068134</v>
      </c>
    </row>
    <row r="31748" spans="1:3" s="1" customFormat="1" ht="14.5" x14ac:dyDescent="0.35">
      <c r="A31748" s="14">
        <v>45257</v>
      </c>
      <c r="B31748" s="15">
        <v>0.59375</v>
      </c>
      <c r="C31748" s="10">
        <v>11054.524674568995</v>
      </c>
    </row>
    <row r="31749" spans="1:3" s="1" customFormat="1" ht="14.5" x14ac:dyDescent="0.35">
      <c r="A31749" s="14">
        <v>45257</v>
      </c>
      <c r="B31749" s="15">
        <v>0.60416666665696539</v>
      </c>
      <c r="C31749" s="10">
        <v>11000.143334951612</v>
      </c>
    </row>
    <row r="31750" spans="1:3" s="1" customFormat="1" ht="14.5" x14ac:dyDescent="0.35">
      <c r="A31750" s="14">
        <v>45257</v>
      </c>
      <c r="B31750" s="15">
        <v>0.61458333334303461</v>
      </c>
      <c r="C31750" s="10">
        <v>10962.568337331371</v>
      </c>
    </row>
    <row r="31751" spans="1:3" s="1" customFormat="1" ht="14.5" x14ac:dyDescent="0.35">
      <c r="A31751" s="14">
        <v>45257</v>
      </c>
      <c r="B31751" s="15">
        <v>0.625</v>
      </c>
      <c r="C31751" s="10">
        <v>10977.404176434198</v>
      </c>
    </row>
    <row r="31752" spans="1:3" s="1" customFormat="1" ht="14.5" x14ac:dyDescent="0.35">
      <c r="A31752" s="14">
        <v>45257</v>
      </c>
      <c r="B31752" s="15">
        <v>0.63541666665696539</v>
      </c>
      <c r="C31752" s="10">
        <v>10878.118171988541</v>
      </c>
    </row>
    <row r="31753" spans="1:3" s="1" customFormat="1" ht="14.5" x14ac:dyDescent="0.35">
      <c r="A31753" s="14">
        <v>45257</v>
      </c>
      <c r="B31753" s="15">
        <v>0.64583333334303461</v>
      </c>
      <c r="C31753" s="10">
        <v>10733.299489289064</v>
      </c>
    </row>
    <row r="31754" spans="1:3" s="1" customFormat="1" ht="14.5" x14ac:dyDescent="0.35">
      <c r="A31754" s="14">
        <v>45257</v>
      </c>
      <c r="B31754" s="15">
        <v>0.65625</v>
      </c>
      <c r="C31754" s="10">
        <v>10760.064197634912</v>
      </c>
    </row>
    <row r="31755" spans="1:3" s="1" customFormat="1" ht="14.5" x14ac:dyDescent="0.35">
      <c r="A31755" s="14">
        <v>45257</v>
      </c>
      <c r="B31755" s="15">
        <v>0.66666666665696539</v>
      </c>
      <c r="C31755" s="10">
        <v>10869.049535620246</v>
      </c>
    </row>
    <row r="31756" spans="1:3" s="1" customFormat="1" ht="14.5" x14ac:dyDescent="0.35">
      <c r="A31756" s="14">
        <v>45257</v>
      </c>
      <c r="B31756" s="15">
        <v>0.67708333334303461</v>
      </c>
      <c r="C31756" s="10">
        <v>10978.783459409253</v>
      </c>
    </row>
    <row r="31757" spans="1:3" s="1" customFormat="1" ht="14.5" x14ac:dyDescent="0.35">
      <c r="A31757" s="14">
        <v>45257</v>
      </c>
      <c r="B31757" s="15">
        <v>0.6875</v>
      </c>
      <c r="C31757" s="10">
        <v>11489.446095339734</v>
      </c>
    </row>
    <row r="31758" spans="1:3" s="1" customFormat="1" ht="14.5" x14ac:dyDescent="0.35">
      <c r="A31758" s="14">
        <v>45257</v>
      </c>
      <c r="B31758" s="15">
        <v>0.69791666665696539</v>
      </c>
      <c r="C31758" s="10">
        <v>11845.209600559427</v>
      </c>
    </row>
    <row r="31759" spans="1:3" s="1" customFormat="1" ht="14.5" x14ac:dyDescent="0.35">
      <c r="A31759" s="14">
        <v>45257</v>
      </c>
      <c r="B31759" s="15">
        <v>0.70833333334303461</v>
      </c>
      <c r="C31759" s="10">
        <v>11821.413100041253</v>
      </c>
    </row>
    <row r="31760" spans="1:3" s="1" customFormat="1" ht="14.5" x14ac:dyDescent="0.35">
      <c r="A31760" s="14">
        <v>45257</v>
      </c>
      <c r="B31760" s="15">
        <v>0.71875</v>
      </c>
      <c r="C31760" s="10">
        <v>11955.182684530429</v>
      </c>
    </row>
    <row r="31761" spans="1:3" s="1" customFormat="1" ht="14.5" x14ac:dyDescent="0.35">
      <c r="A31761" s="14">
        <v>45257</v>
      </c>
      <c r="B31761" s="15">
        <v>0.72916666665696539</v>
      </c>
      <c r="C31761" s="10">
        <v>12093.005540883711</v>
      </c>
    </row>
    <row r="31762" spans="1:3" s="1" customFormat="1" ht="14.5" x14ac:dyDescent="0.35">
      <c r="A31762" s="14">
        <v>45257</v>
      </c>
      <c r="B31762" s="15">
        <v>0.73958333334303461</v>
      </c>
      <c r="C31762" s="10">
        <v>12244.049637002498</v>
      </c>
    </row>
    <row r="31763" spans="1:3" s="1" customFormat="1" ht="14.5" x14ac:dyDescent="0.35">
      <c r="A31763" s="14">
        <v>45257</v>
      </c>
      <c r="B31763" s="15">
        <v>0.75</v>
      </c>
      <c r="C31763" s="10">
        <v>12087.469020808849</v>
      </c>
    </row>
    <row r="31764" spans="1:3" s="1" customFormat="1" ht="14.5" x14ac:dyDescent="0.35">
      <c r="A31764" s="14">
        <v>45257</v>
      </c>
      <c r="B31764" s="15">
        <v>0.76041666665696539</v>
      </c>
      <c r="C31764" s="10">
        <v>11994.165767551862</v>
      </c>
    </row>
    <row r="31765" spans="1:3" s="1" customFormat="1" ht="14.5" x14ac:dyDescent="0.35">
      <c r="A31765" s="14">
        <v>45257</v>
      </c>
      <c r="B31765" s="15">
        <v>0.77083333334303461</v>
      </c>
      <c r="C31765" s="10">
        <v>12004.222674735853</v>
      </c>
    </row>
    <row r="31766" spans="1:3" s="1" customFormat="1" ht="14.5" x14ac:dyDescent="0.35">
      <c r="A31766" s="14">
        <v>45257</v>
      </c>
      <c r="B31766" s="15">
        <v>0.78125</v>
      </c>
      <c r="C31766" s="10">
        <v>11687.168642797998</v>
      </c>
    </row>
    <row r="31767" spans="1:3" s="1" customFormat="1" ht="14.5" x14ac:dyDescent="0.35">
      <c r="A31767" s="14">
        <v>45257</v>
      </c>
      <c r="B31767" s="15">
        <v>0.79166666665696539</v>
      </c>
      <c r="C31767" s="10">
        <v>11576.441567119809</v>
      </c>
    </row>
    <row r="31768" spans="1:3" s="1" customFormat="1" ht="14.5" x14ac:dyDescent="0.35">
      <c r="A31768" s="14">
        <v>45257</v>
      </c>
      <c r="B31768" s="15">
        <v>0.80208333334303461</v>
      </c>
      <c r="C31768" s="10">
        <v>11127.102156611349</v>
      </c>
    </row>
    <row r="31769" spans="1:3" s="1" customFormat="1" ht="14.5" x14ac:dyDescent="0.35">
      <c r="A31769" s="14">
        <v>45257</v>
      </c>
      <c r="B31769" s="15">
        <v>0.8125</v>
      </c>
      <c r="C31769" s="10">
        <v>10886.522097493373</v>
      </c>
    </row>
    <row r="31770" spans="1:3" s="1" customFormat="1" ht="14.5" x14ac:dyDescent="0.35">
      <c r="A31770" s="14">
        <v>45257</v>
      </c>
      <c r="B31770" s="15">
        <v>0.82291666665696539</v>
      </c>
      <c r="C31770" s="10">
        <v>10563.906368920092</v>
      </c>
    </row>
    <row r="31771" spans="1:3" s="1" customFormat="1" ht="14.5" x14ac:dyDescent="0.35">
      <c r="A31771" s="14">
        <v>45257</v>
      </c>
      <c r="B31771" s="15">
        <v>0.83333333334303461</v>
      </c>
      <c r="C31771" s="10">
        <v>10172.467895534874</v>
      </c>
    </row>
    <row r="31772" spans="1:3" s="1" customFormat="1" ht="14.5" x14ac:dyDescent="0.35">
      <c r="A31772" s="14">
        <v>45257</v>
      </c>
      <c r="B31772" s="15">
        <v>0.84375</v>
      </c>
      <c r="C31772" s="10">
        <v>9768.1635193694783</v>
      </c>
    </row>
    <row r="31773" spans="1:3" s="1" customFormat="1" ht="14.5" x14ac:dyDescent="0.35">
      <c r="A31773" s="14">
        <v>45257</v>
      </c>
      <c r="B31773" s="15">
        <v>0.85416666665696539</v>
      </c>
      <c r="C31773" s="10">
        <v>9310.6043992890409</v>
      </c>
    </row>
    <row r="31774" spans="1:3" s="1" customFormat="1" ht="14.5" x14ac:dyDescent="0.35">
      <c r="A31774" s="14">
        <v>45257</v>
      </c>
      <c r="B31774" s="15">
        <v>0.86458333334303461</v>
      </c>
      <c r="C31774" s="10">
        <v>8957.9737788687708</v>
      </c>
    </row>
    <row r="31775" spans="1:3" s="1" customFormat="1" ht="14.5" x14ac:dyDescent="0.35">
      <c r="A31775" s="14">
        <v>45257</v>
      </c>
      <c r="B31775" s="15">
        <v>0.875</v>
      </c>
      <c r="C31775" s="10">
        <v>9895.2790142065242</v>
      </c>
    </row>
    <row r="31776" spans="1:3" s="1" customFormat="1" ht="14.5" x14ac:dyDescent="0.35">
      <c r="A31776" s="14">
        <v>45257</v>
      </c>
      <c r="B31776" s="15">
        <v>0.88541666665696539</v>
      </c>
      <c r="C31776" s="10">
        <v>9733.1181608163461</v>
      </c>
    </row>
    <row r="31777" spans="1:3" s="1" customFormat="1" ht="14.5" x14ac:dyDescent="0.35">
      <c r="A31777" s="14">
        <v>45257</v>
      </c>
      <c r="B31777" s="15">
        <v>0.89583333334303461</v>
      </c>
      <c r="C31777" s="10">
        <v>9256.8165651420895</v>
      </c>
    </row>
    <row r="31778" spans="1:3" s="1" customFormat="1" ht="14.5" x14ac:dyDescent="0.35">
      <c r="A31778" s="14">
        <v>45257</v>
      </c>
      <c r="B31778" s="15">
        <v>0.90625</v>
      </c>
      <c r="C31778" s="10">
        <v>8893.8380826038629</v>
      </c>
    </row>
    <row r="31779" spans="1:3" s="1" customFormat="1" ht="14.5" x14ac:dyDescent="0.35">
      <c r="A31779" s="14">
        <v>45257</v>
      </c>
      <c r="B31779" s="15">
        <v>0.91666666665696539</v>
      </c>
      <c r="C31779" s="10">
        <v>8515.1652652486064</v>
      </c>
    </row>
    <row r="31780" spans="1:3" s="1" customFormat="1" ht="14.5" x14ac:dyDescent="0.35">
      <c r="A31780" s="14">
        <v>45257</v>
      </c>
      <c r="B31780" s="15">
        <v>0.92708333334303461</v>
      </c>
      <c r="C31780" s="10">
        <v>8045.192756841102</v>
      </c>
    </row>
    <row r="31781" spans="1:3" s="1" customFormat="1" ht="14.5" x14ac:dyDescent="0.35">
      <c r="A31781" s="14">
        <v>45257</v>
      </c>
      <c r="B31781" s="15">
        <v>0.9375</v>
      </c>
      <c r="C31781" s="10">
        <v>7616.4896195625497</v>
      </c>
    </row>
    <row r="31782" spans="1:3" s="1" customFormat="1" ht="14.5" x14ac:dyDescent="0.35">
      <c r="A31782" s="14">
        <v>45257</v>
      </c>
      <c r="B31782" s="15">
        <v>0.94791666665696539</v>
      </c>
      <c r="C31782" s="10">
        <v>7042.3362789088114</v>
      </c>
    </row>
    <row r="31783" spans="1:3" s="1" customFormat="1" ht="14.5" x14ac:dyDescent="0.35">
      <c r="A31783" s="14">
        <v>45257</v>
      </c>
      <c r="B31783" s="15">
        <v>0.95833333334303461</v>
      </c>
      <c r="C31783" s="10">
        <v>6663.0817431862906</v>
      </c>
    </row>
    <row r="31784" spans="1:3" s="1" customFormat="1" ht="14.5" x14ac:dyDescent="0.35">
      <c r="A31784" s="14">
        <v>45257</v>
      </c>
      <c r="B31784" s="15">
        <v>0.96875</v>
      </c>
      <c r="C31784" s="10">
        <v>6268.6194403336003</v>
      </c>
    </row>
    <row r="31785" spans="1:3" s="1" customFormat="1" ht="14.5" x14ac:dyDescent="0.35">
      <c r="A31785" s="14">
        <v>45257</v>
      </c>
      <c r="B31785" s="15">
        <v>0.97916666665696539</v>
      </c>
      <c r="C31785" s="10">
        <v>5969.5603606152081</v>
      </c>
    </row>
    <row r="31786" spans="1:3" s="1" customFormat="1" ht="14.5" x14ac:dyDescent="0.35">
      <c r="A31786" s="14">
        <v>45257</v>
      </c>
      <c r="B31786" s="15">
        <v>0.98958333334303461</v>
      </c>
      <c r="C31786" s="10">
        <v>5540.1696070258477</v>
      </c>
    </row>
    <row r="31787" spans="1:3" s="1" customFormat="1" ht="14.5" x14ac:dyDescent="0.35">
      <c r="A31787" s="14">
        <v>45258</v>
      </c>
      <c r="B31787" s="15">
        <v>0</v>
      </c>
      <c r="C31787" s="10">
        <v>5301.8968118786215</v>
      </c>
    </row>
    <row r="31788" spans="1:3" s="1" customFormat="1" ht="14.5" x14ac:dyDescent="0.35">
      <c r="A31788" s="14">
        <v>45258</v>
      </c>
      <c r="B31788" s="15">
        <v>1.041666665696539E-2</v>
      </c>
      <c r="C31788" s="10">
        <v>5127.2089264932802</v>
      </c>
    </row>
    <row r="31789" spans="1:3" s="1" customFormat="1" ht="14.5" x14ac:dyDescent="0.35">
      <c r="A31789" s="14">
        <v>45258</v>
      </c>
      <c r="B31789" s="15">
        <v>2.083333334303461E-2</v>
      </c>
      <c r="C31789" s="10">
        <v>4777.7208765620126</v>
      </c>
    </row>
    <row r="31790" spans="1:3" s="1" customFormat="1" ht="14.5" x14ac:dyDescent="0.35">
      <c r="A31790" s="14">
        <v>45258</v>
      </c>
      <c r="B31790" s="15">
        <v>3.125E-2</v>
      </c>
      <c r="C31790" s="10">
        <v>4651.5416922591485</v>
      </c>
    </row>
    <row r="31791" spans="1:3" s="1" customFormat="1" ht="14.5" x14ac:dyDescent="0.35">
      <c r="A31791" s="14">
        <v>45258</v>
      </c>
      <c r="B31791" s="15">
        <v>4.166666665696539E-2</v>
      </c>
      <c r="C31791" s="10">
        <v>4492.7246156454567</v>
      </c>
    </row>
    <row r="31792" spans="1:3" s="1" customFormat="1" ht="14.5" x14ac:dyDescent="0.35">
      <c r="A31792" s="14">
        <v>45258</v>
      </c>
      <c r="B31792" s="15">
        <v>5.208333334303461E-2</v>
      </c>
      <c r="C31792" s="10">
        <v>4348.3174683090683</v>
      </c>
    </row>
    <row r="31793" spans="1:3" s="1" customFormat="1" ht="14.5" x14ac:dyDescent="0.35">
      <c r="A31793" s="14">
        <v>45258</v>
      </c>
      <c r="B31793" s="15">
        <v>6.25E-2</v>
      </c>
      <c r="C31793" s="10">
        <v>4335.2700073322967</v>
      </c>
    </row>
    <row r="31794" spans="1:3" s="1" customFormat="1" ht="14.5" x14ac:dyDescent="0.35">
      <c r="A31794" s="14">
        <v>45258</v>
      </c>
      <c r="B31794" s="15">
        <v>7.291666665696539E-2</v>
      </c>
      <c r="C31794" s="10">
        <v>4266.4409267051624</v>
      </c>
    </row>
    <row r="31795" spans="1:3" s="1" customFormat="1" ht="14.5" x14ac:dyDescent="0.35">
      <c r="A31795" s="14">
        <v>45258</v>
      </c>
      <c r="B31795" s="15">
        <v>8.333333334303461E-2</v>
      </c>
      <c r="C31795" s="10">
        <v>4206.7959878143156</v>
      </c>
    </row>
    <row r="31796" spans="1:3" s="1" customFormat="1" ht="14.5" x14ac:dyDescent="0.35">
      <c r="A31796" s="14">
        <v>45258</v>
      </c>
      <c r="B31796" s="15">
        <v>9.375E-2</v>
      </c>
      <c r="C31796" s="10">
        <v>4108.2714099674886</v>
      </c>
    </row>
    <row r="31797" spans="1:3" s="1" customFormat="1" ht="14.5" x14ac:dyDescent="0.35">
      <c r="A31797" s="14">
        <v>45258</v>
      </c>
      <c r="B31797" s="15">
        <v>0.10416666665696539</v>
      </c>
      <c r="C31797" s="10">
        <v>4113.8641203300704</v>
      </c>
    </row>
    <row r="31798" spans="1:3" s="1" customFormat="1" ht="14.5" x14ac:dyDescent="0.35">
      <c r="A31798" s="14">
        <v>45258</v>
      </c>
      <c r="B31798" s="15">
        <v>0.11458333334303461</v>
      </c>
      <c r="C31798" s="10">
        <v>4105.1174076300022</v>
      </c>
    </row>
    <row r="31799" spans="1:3" s="1" customFormat="1" ht="14.5" x14ac:dyDescent="0.35">
      <c r="A31799" s="14">
        <v>45258</v>
      </c>
      <c r="B31799" s="15">
        <v>0.125</v>
      </c>
      <c r="C31799" s="10">
        <v>4220.5144264552109</v>
      </c>
    </row>
    <row r="31800" spans="1:3" s="1" customFormat="1" ht="14.5" x14ac:dyDescent="0.35">
      <c r="A31800" s="14">
        <v>45258</v>
      </c>
      <c r="B31800" s="15">
        <v>0.13541666665696539</v>
      </c>
      <c r="C31800" s="10">
        <v>4161.1193616427354</v>
      </c>
    </row>
    <row r="31801" spans="1:3" s="1" customFormat="1" ht="14.5" x14ac:dyDescent="0.35">
      <c r="A31801" s="14">
        <v>45258</v>
      </c>
      <c r="B31801" s="15">
        <v>0.14583333334303461</v>
      </c>
      <c r="C31801" s="10">
        <v>4184.1687852373052</v>
      </c>
    </row>
    <row r="31802" spans="1:3" s="1" customFormat="1" ht="14.5" x14ac:dyDescent="0.35">
      <c r="A31802" s="14">
        <v>45258</v>
      </c>
      <c r="B31802" s="15">
        <v>0.15625</v>
      </c>
      <c r="C31802" s="10">
        <v>4254.1858416439945</v>
      </c>
    </row>
    <row r="31803" spans="1:3" s="1" customFormat="1" ht="14.5" x14ac:dyDescent="0.35">
      <c r="A31803" s="14">
        <v>45258</v>
      </c>
      <c r="B31803" s="15">
        <v>0.16666666665696539</v>
      </c>
      <c r="C31803" s="10">
        <v>4288.618471827207</v>
      </c>
    </row>
    <row r="31804" spans="1:3" s="1" customFormat="1" ht="14.5" x14ac:dyDescent="0.35">
      <c r="A31804" s="14">
        <v>45258</v>
      </c>
      <c r="B31804" s="15">
        <v>0.17708333334303461</v>
      </c>
      <c r="C31804" s="10">
        <v>4287.5672823836785</v>
      </c>
    </row>
    <row r="31805" spans="1:3" s="1" customFormat="1" ht="14.5" x14ac:dyDescent="0.35">
      <c r="A31805" s="14">
        <v>45258</v>
      </c>
      <c r="B31805" s="15">
        <v>0.1875</v>
      </c>
      <c r="C31805" s="10">
        <v>4330.3641249959546</v>
      </c>
    </row>
    <row r="31806" spans="1:3" s="1" customFormat="1" ht="14.5" x14ac:dyDescent="0.35">
      <c r="A31806" s="14">
        <v>45258</v>
      </c>
      <c r="B31806" s="15">
        <v>0.19791666665696539</v>
      </c>
      <c r="C31806" s="10">
        <v>4265.3515544412185</v>
      </c>
    </row>
    <row r="31807" spans="1:3" s="1" customFormat="1" ht="14.5" x14ac:dyDescent="0.35">
      <c r="A31807" s="14">
        <v>45258</v>
      </c>
      <c r="B31807" s="15">
        <v>0.20833333334303461</v>
      </c>
      <c r="C31807" s="10">
        <v>4529.1536009233187</v>
      </c>
    </row>
    <row r="31808" spans="1:3" s="1" customFormat="1" ht="14.5" x14ac:dyDescent="0.35">
      <c r="A31808" s="14">
        <v>45258</v>
      </c>
      <c r="B31808" s="15">
        <v>0.21875</v>
      </c>
      <c r="C31808" s="10">
        <v>4651.3851136978783</v>
      </c>
    </row>
    <row r="31809" spans="1:3" s="1" customFormat="1" ht="14.5" x14ac:dyDescent="0.35">
      <c r="A31809" s="14">
        <v>45258</v>
      </c>
      <c r="B31809" s="15">
        <v>0.22916666665696539</v>
      </c>
      <c r="C31809" s="10">
        <v>4925.3705190071514</v>
      </c>
    </row>
    <row r="31810" spans="1:3" s="1" customFormat="1" ht="14.5" x14ac:dyDescent="0.35">
      <c r="A31810" s="14">
        <v>45258</v>
      </c>
      <c r="B31810" s="15">
        <v>0.23958333334303461</v>
      </c>
      <c r="C31810" s="10">
        <v>5318.8389886522218</v>
      </c>
    </row>
    <row r="31811" spans="1:3" s="1" customFormat="1" ht="14.5" x14ac:dyDescent="0.35">
      <c r="A31811" s="14">
        <v>45258</v>
      </c>
      <c r="B31811" s="15">
        <v>0.25</v>
      </c>
      <c r="C31811" s="10">
        <v>5563.953708376026</v>
      </c>
    </row>
    <row r="31812" spans="1:3" s="1" customFormat="1" ht="14.5" x14ac:dyDescent="0.35">
      <c r="A31812" s="14">
        <v>45258</v>
      </c>
      <c r="B31812" s="15">
        <v>0.26041666665696539</v>
      </c>
      <c r="C31812" s="10">
        <v>6065.9218861902154</v>
      </c>
    </row>
    <row r="31813" spans="1:3" s="1" customFormat="1" ht="14.5" x14ac:dyDescent="0.35">
      <c r="A31813" s="14">
        <v>45258</v>
      </c>
      <c r="B31813" s="15">
        <v>0.27083333334303461</v>
      </c>
      <c r="C31813" s="10">
        <v>6572.4426814153367</v>
      </c>
    </row>
    <row r="31814" spans="1:3" s="1" customFormat="1" ht="14.5" x14ac:dyDescent="0.35">
      <c r="A31814" s="14">
        <v>45258</v>
      </c>
      <c r="B31814" s="15">
        <v>0.28125</v>
      </c>
      <c r="C31814" s="10">
        <v>7066.4830579991321</v>
      </c>
    </row>
    <row r="31815" spans="1:3" s="1" customFormat="1" ht="14.5" x14ac:dyDescent="0.35">
      <c r="A31815" s="14">
        <v>45258</v>
      </c>
      <c r="B31815" s="15">
        <v>0.29166666665696539</v>
      </c>
      <c r="C31815" s="10">
        <v>7561.5686506903548</v>
      </c>
    </row>
    <row r="31816" spans="1:3" s="1" customFormat="1" ht="14.5" x14ac:dyDescent="0.35">
      <c r="A31816" s="14">
        <v>45258</v>
      </c>
      <c r="B31816" s="15">
        <v>0.30208333334303461</v>
      </c>
      <c r="C31816" s="10">
        <v>8166.8132126953642</v>
      </c>
    </row>
    <row r="31817" spans="1:3" s="1" customFormat="1" ht="14.5" x14ac:dyDescent="0.35">
      <c r="A31817" s="14">
        <v>45258</v>
      </c>
      <c r="B31817" s="15">
        <v>0.3125</v>
      </c>
      <c r="C31817" s="10">
        <v>8456.2076651337502</v>
      </c>
    </row>
    <row r="31818" spans="1:3" s="1" customFormat="1" ht="14.5" x14ac:dyDescent="0.35">
      <c r="A31818" s="14">
        <v>45258</v>
      </c>
      <c r="B31818" s="15">
        <v>0.32291666665696539</v>
      </c>
      <c r="C31818" s="10">
        <v>8727.9623073415423</v>
      </c>
    </row>
    <row r="31819" spans="1:3" s="1" customFormat="1" ht="14.5" x14ac:dyDescent="0.35">
      <c r="A31819" s="14">
        <v>45258</v>
      </c>
      <c r="B31819" s="15">
        <v>0.33333333334303461</v>
      </c>
      <c r="C31819" s="10">
        <v>9034.8345266073666</v>
      </c>
    </row>
    <row r="31820" spans="1:3" s="1" customFormat="1" ht="14.5" x14ac:dyDescent="0.35">
      <c r="A31820" s="14">
        <v>45258</v>
      </c>
      <c r="B31820" s="15">
        <v>0.34375</v>
      </c>
      <c r="C31820" s="10">
        <v>9293.6039893343077</v>
      </c>
    </row>
    <row r="31821" spans="1:3" s="1" customFormat="1" ht="14.5" x14ac:dyDescent="0.35">
      <c r="A31821" s="14">
        <v>45258</v>
      </c>
      <c r="B31821" s="15">
        <v>0.35416666665696539</v>
      </c>
      <c r="C31821" s="10">
        <v>9476.1569931725171</v>
      </c>
    </row>
    <row r="31822" spans="1:3" s="1" customFormat="1" ht="14.5" x14ac:dyDescent="0.35">
      <c r="A31822" s="14">
        <v>45258</v>
      </c>
      <c r="B31822" s="15">
        <v>0.36458333334303461</v>
      </c>
      <c r="C31822" s="10">
        <v>9630.6227291632367</v>
      </c>
    </row>
    <row r="31823" spans="1:3" s="1" customFormat="1" ht="14.5" x14ac:dyDescent="0.35">
      <c r="A31823" s="14">
        <v>45258</v>
      </c>
      <c r="B31823" s="15">
        <v>0.375</v>
      </c>
      <c r="C31823" s="10">
        <v>9845.4518971118559</v>
      </c>
    </row>
    <row r="31824" spans="1:3" s="1" customFormat="1" ht="14.5" x14ac:dyDescent="0.35">
      <c r="A31824" s="14">
        <v>45258</v>
      </c>
      <c r="B31824" s="15">
        <v>0.38541666665696539</v>
      </c>
      <c r="C31824" s="10">
        <v>10121.925486946931</v>
      </c>
    </row>
    <row r="31825" spans="1:3" s="1" customFormat="1" ht="14.5" x14ac:dyDescent="0.35">
      <c r="A31825" s="14">
        <v>45258</v>
      </c>
      <c r="B31825" s="15">
        <v>0.39583333334303461</v>
      </c>
      <c r="C31825" s="10">
        <v>10354.517286280909</v>
      </c>
    </row>
    <row r="31826" spans="1:3" s="1" customFormat="1" ht="14.5" x14ac:dyDescent="0.35">
      <c r="A31826" s="14">
        <v>45258</v>
      </c>
      <c r="B31826" s="15">
        <v>0.40625</v>
      </c>
      <c r="C31826" s="10">
        <v>10429.324989214945</v>
      </c>
    </row>
    <row r="31827" spans="1:3" s="1" customFormat="1" ht="14.5" x14ac:dyDescent="0.35">
      <c r="A31827" s="14">
        <v>45258</v>
      </c>
      <c r="B31827" s="15">
        <v>0.41666666665696539</v>
      </c>
      <c r="C31827" s="10">
        <v>10620.721982811354</v>
      </c>
    </row>
    <row r="31828" spans="1:3" s="1" customFormat="1" ht="14.5" x14ac:dyDescent="0.35">
      <c r="A31828" s="14">
        <v>45258</v>
      </c>
      <c r="B31828" s="15">
        <v>0.42708333334303461</v>
      </c>
      <c r="C31828" s="10">
        <v>10907.337902988838</v>
      </c>
    </row>
    <row r="31829" spans="1:3" s="1" customFormat="1" ht="14.5" x14ac:dyDescent="0.35">
      <c r="A31829" s="14">
        <v>45258</v>
      </c>
      <c r="B31829" s="15">
        <v>0.4375</v>
      </c>
      <c r="C31829" s="10">
        <v>11018.912668506426</v>
      </c>
    </row>
    <row r="31830" spans="1:3" s="1" customFormat="1" ht="14.5" x14ac:dyDescent="0.35">
      <c r="A31830" s="14">
        <v>45258</v>
      </c>
      <c r="B31830" s="15">
        <v>0.44791666665696539</v>
      </c>
      <c r="C31830" s="10">
        <v>11136.170030863537</v>
      </c>
    </row>
    <row r="31831" spans="1:3" s="1" customFormat="1" ht="14.5" x14ac:dyDescent="0.35">
      <c r="A31831" s="14">
        <v>45258</v>
      </c>
      <c r="B31831" s="15">
        <v>0.45833333334303461</v>
      </c>
      <c r="C31831" s="10">
        <v>11132.96445094905</v>
      </c>
    </row>
    <row r="31832" spans="1:3" s="1" customFormat="1" ht="14.5" x14ac:dyDescent="0.35">
      <c r="A31832" s="14">
        <v>45258</v>
      </c>
      <c r="B31832" s="15">
        <v>0.46875</v>
      </c>
      <c r="C31832" s="10">
        <v>11268.119472429047</v>
      </c>
    </row>
    <row r="31833" spans="1:3" s="1" customFormat="1" ht="14.5" x14ac:dyDescent="0.35">
      <c r="A31833" s="14">
        <v>45258</v>
      </c>
      <c r="B31833" s="15">
        <v>0.47916666665696539</v>
      </c>
      <c r="C31833" s="10">
        <v>11320.012098921474</v>
      </c>
    </row>
    <row r="31834" spans="1:3" s="1" customFormat="1" ht="14.5" x14ac:dyDescent="0.35">
      <c r="A31834" s="14">
        <v>45258</v>
      </c>
      <c r="B31834" s="15">
        <v>0.48958333334303461</v>
      </c>
      <c r="C31834" s="10">
        <v>11362.580162533579</v>
      </c>
    </row>
    <row r="31835" spans="1:3" s="1" customFormat="1" ht="14.5" x14ac:dyDescent="0.35">
      <c r="A31835" s="14">
        <v>45258</v>
      </c>
      <c r="B31835" s="15">
        <v>0.5</v>
      </c>
      <c r="C31835" s="10">
        <v>11572.18139603801</v>
      </c>
    </row>
    <row r="31836" spans="1:3" s="1" customFormat="1" ht="14.5" x14ac:dyDescent="0.35">
      <c r="A31836" s="14">
        <v>45258</v>
      </c>
      <c r="B31836" s="15">
        <v>0.51041666665696539</v>
      </c>
      <c r="C31836" s="10">
        <v>11497.087533963606</v>
      </c>
    </row>
    <row r="31837" spans="1:3" s="1" customFormat="1" ht="14.5" x14ac:dyDescent="0.35">
      <c r="A31837" s="14">
        <v>45258</v>
      </c>
      <c r="B31837" s="15">
        <v>0.52083333334303461</v>
      </c>
      <c r="C31837" s="10">
        <v>11530.668758100794</v>
      </c>
    </row>
    <row r="31838" spans="1:3" s="1" customFormat="1" ht="14.5" x14ac:dyDescent="0.35">
      <c r="A31838" s="14">
        <v>45258</v>
      </c>
      <c r="B31838" s="15">
        <v>0.53125</v>
      </c>
      <c r="C31838" s="10">
        <v>11551.234503731779</v>
      </c>
    </row>
    <row r="31839" spans="1:3" s="1" customFormat="1" ht="14.5" x14ac:dyDescent="0.35">
      <c r="A31839" s="14">
        <v>45258</v>
      </c>
      <c r="B31839" s="15">
        <v>0.54166666665696539</v>
      </c>
      <c r="C31839" s="10">
        <v>11680.914500786232</v>
      </c>
    </row>
    <row r="31840" spans="1:3" s="1" customFormat="1" ht="14.5" x14ac:dyDescent="0.35">
      <c r="A31840" s="14">
        <v>45258</v>
      </c>
      <c r="B31840" s="15">
        <v>0.55208333334303461</v>
      </c>
      <c r="C31840" s="10">
        <v>11323.941210104425</v>
      </c>
    </row>
    <row r="31841" spans="1:3" s="1" customFormat="1" ht="14.5" x14ac:dyDescent="0.35">
      <c r="A31841" s="14">
        <v>45258</v>
      </c>
      <c r="B31841" s="15">
        <v>0.5625</v>
      </c>
      <c r="C31841" s="10">
        <v>11577.943397564655</v>
      </c>
    </row>
    <row r="31842" spans="1:3" s="1" customFormat="1" ht="14.5" x14ac:dyDescent="0.35">
      <c r="A31842" s="14">
        <v>45258</v>
      </c>
      <c r="B31842" s="15">
        <v>0.57291666665696539</v>
      </c>
      <c r="C31842" s="10">
        <v>11445.098298010862</v>
      </c>
    </row>
    <row r="31843" spans="1:3" s="1" customFormat="1" ht="14.5" x14ac:dyDescent="0.35">
      <c r="A31843" s="14">
        <v>45258</v>
      </c>
      <c r="B31843" s="15">
        <v>0.58333333334303461</v>
      </c>
      <c r="C31843" s="10">
        <v>11488.42218384891</v>
      </c>
    </row>
    <row r="31844" spans="1:3" s="1" customFormat="1" ht="14.5" x14ac:dyDescent="0.35">
      <c r="A31844" s="14">
        <v>45258</v>
      </c>
      <c r="B31844" s="15">
        <v>0.59375</v>
      </c>
      <c r="C31844" s="10">
        <v>11471.263811568628</v>
      </c>
    </row>
    <row r="31845" spans="1:3" s="1" customFormat="1" ht="14.5" x14ac:dyDescent="0.35">
      <c r="A31845" s="14">
        <v>45258</v>
      </c>
      <c r="B31845" s="15">
        <v>0.60416666665696539</v>
      </c>
      <c r="C31845" s="10">
        <v>11286.409791942358</v>
      </c>
    </row>
    <row r="31846" spans="1:3" s="1" customFormat="1" ht="14.5" x14ac:dyDescent="0.35">
      <c r="A31846" s="14">
        <v>45258</v>
      </c>
      <c r="B31846" s="15">
        <v>0.61458333334303461</v>
      </c>
      <c r="C31846" s="10">
        <v>11318.252330402691</v>
      </c>
    </row>
    <row r="31847" spans="1:3" s="1" customFormat="1" ht="14.5" x14ac:dyDescent="0.35">
      <c r="A31847" s="14">
        <v>45258</v>
      </c>
      <c r="B31847" s="15">
        <v>0.625</v>
      </c>
      <c r="C31847" s="10">
        <v>11258.369292220257</v>
      </c>
    </row>
    <row r="31848" spans="1:3" s="1" customFormat="1" ht="14.5" x14ac:dyDescent="0.35">
      <c r="A31848" s="14">
        <v>45258</v>
      </c>
      <c r="B31848" s="15">
        <v>0.63541666665696539</v>
      </c>
      <c r="C31848" s="10">
        <v>11178.226593951771</v>
      </c>
    </row>
    <row r="31849" spans="1:3" s="1" customFormat="1" ht="14.5" x14ac:dyDescent="0.35">
      <c r="A31849" s="14">
        <v>45258</v>
      </c>
      <c r="B31849" s="15">
        <v>0.64583333334303461</v>
      </c>
      <c r="C31849" s="10">
        <v>11050.455601929061</v>
      </c>
    </row>
    <row r="31850" spans="1:3" s="1" customFormat="1" ht="14.5" x14ac:dyDescent="0.35">
      <c r="A31850" s="14">
        <v>45258</v>
      </c>
      <c r="B31850" s="15">
        <v>0.65625</v>
      </c>
      <c r="C31850" s="10">
        <v>10945.935348595678</v>
      </c>
    </row>
    <row r="31851" spans="1:3" s="1" customFormat="1" ht="14.5" x14ac:dyDescent="0.35">
      <c r="A31851" s="14">
        <v>45258</v>
      </c>
      <c r="B31851" s="15">
        <v>0.66666666665696539</v>
      </c>
      <c r="C31851" s="10">
        <v>11203.365379680232</v>
      </c>
    </row>
    <row r="31852" spans="1:3" s="1" customFormat="1" ht="14.5" x14ac:dyDescent="0.35">
      <c r="A31852" s="14">
        <v>45258</v>
      </c>
      <c r="B31852" s="15">
        <v>0.67708333334303461</v>
      </c>
      <c r="C31852" s="10">
        <v>11307.08564778103</v>
      </c>
    </row>
    <row r="31853" spans="1:3" s="1" customFormat="1" ht="14.5" x14ac:dyDescent="0.35">
      <c r="A31853" s="14">
        <v>45258</v>
      </c>
      <c r="B31853" s="15">
        <v>0.6875</v>
      </c>
      <c r="C31853" s="10">
        <v>11617.533064881849</v>
      </c>
    </row>
    <row r="31854" spans="1:3" s="1" customFormat="1" ht="14.5" x14ac:dyDescent="0.35">
      <c r="A31854" s="14">
        <v>45258</v>
      </c>
      <c r="B31854" s="15">
        <v>0.69791666665696539</v>
      </c>
      <c r="C31854" s="10">
        <v>12044.73560417543</v>
      </c>
    </row>
    <row r="31855" spans="1:3" s="1" customFormat="1" ht="14.5" x14ac:dyDescent="0.35">
      <c r="A31855" s="14">
        <v>45258</v>
      </c>
      <c r="B31855" s="15">
        <v>0.70833333334303461</v>
      </c>
      <c r="C31855" s="10">
        <v>12511.79541159912</v>
      </c>
    </row>
    <row r="31856" spans="1:3" s="1" customFormat="1" ht="14.5" x14ac:dyDescent="0.35">
      <c r="A31856" s="14">
        <v>45258</v>
      </c>
      <c r="B31856" s="15">
        <v>0.71875</v>
      </c>
      <c r="C31856" s="10">
        <v>12650.845427392611</v>
      </c>
    </row>
    <row r="31857" spans="1:3" s="1" customFormat="1" ht="14.5" x14ac:dyDescent="0.35">
      <c r="A31857" s="14">
        <v>45258</v>
      </c>
      <c r="B31857" s="15">
        <v>0.72916666665696539</v>
      </c>
      <c r="C31857" s="10">
        <v>12537.152702324787</v>
      </c>
    </row>
    <row r="31858" spans="1:3" s="1" customFormat="1" ht="14.5" x14ac:dyDescent="0.35">
      <c r="A31858" s="14">
        <v>45258</v>
      </c>
      <c r="B31858" s="15">
        <v>0.73958333334303461</v>
      </c>
      <c r="C31858" s="10">
        <v>12784.602102612855</v>
      </c>
    </row>
    <row r="31859" spans="1:3" s="1" customFormat="1" ht="14.5" x14ac:dyDescent="0.35">
      <c r="A31859" s="14">
        <v>45258</v>
      </c>
      <c r="B31859" s="15">
        <v>0.75</v>
      </c>
      <c r="C31859" s="10">
        <v>12536.916563021776</v>
      </c>
    </row>
    <row r="31860" spans="1:3" s="1" customFormat="1" ht="14.5" x14ac:dyDescent="0.35">
      <c r="A31860" s="14">
        <v>45258</v>
      </c>
      <c r="B31860" s="15">
        <v>0.76041666665696539</v>
      </c>
      <c r="C31860" s="10">
        <v>12330.291660433521</v>
      </c>
    </row>
    <row r="31861" spans="1:3" s="1" customFormat="1" ht="14.5" x14ac:dyDescent="0.35">
      <c r="A31861" s="14">
        <v>45258</v>
      </c>
      <c r="B31861" s="15">
        <v>0.77083333334303461</v>
      </c>
      <c r="C31861" s="10">
        <v>12220.538054801771</v>
      </c>
    </row>
    <row r="31862" spans="1:3" s="1" customFormat="1" ht="14.5" x14ac:dyDescent="0.35">
      <c r="A31862" s="14">
        <v>45258</v>
      </c>
      <c r="B31862" s="15">
        <v>0.78125</v>
      </c>
      <c r="C31862" s="10">
        <v>12001.842134427341</v>
      </c>
    </row>
    <row r="31863" spans="1:3" s="1" customFormat="1" ht="14.5" x14ac:dyDescent="0.35">
      <c r="A31863" s="14">
        <v>45258</v>
      </c>
      <c r="B31863" s="15">
        <v>0.79166666665696539</v>
      </c>
      <c r="C31863" s="10">
        <v>11932.364371983975</v>
      </c>
    </row>
    <row r="31864" spans="1:3" s="1" customFormat="1" ht="14.5" x14ac:dyDescent="0.35">
      <c r="A31864" s="14">
        <v>45258</v>
      </c>
      <c r="B31864" s="15">
        <v>0.80208333334303461</v>
      </c>
      <c r="C31864" s="10">
        <v>11613.134429574902</v>
      </c>
    </row>
    <row r="31865" spans="1:3" s="1" customFormat="1" ht="14.5" x14ac:dyDescent="0.35">
      <c r="A31865" s="14">
        <v>45258</v>
      </c>
      <c r="B31865" s="15">
        <v>0.8125</v>
      </c>
      <c r="C31865" s="10">
        <v>11376.143929500697</v>
      </c>
    </row>
    <row r="31866" spans="1:3" s="1" customFormat="1" ht="14.5" x14ac:dyDescent="0.35">
      <c r="A31866" s="14">
        <v>45258</v>
      </c>
      <c r="B31866" s="15">
        <v>0.82291666665696539</v>
      </c>
      <c r="C31866" s="10">
        <v>11141.677075639785</v>
      </c>
    </row>
    <row r="31867" spans="1:3" s="1" customFormat="1" ht="14.5" x14ac:dyDescent="0.35">
      <c r="A31867" s="14">
        <v>45258</v>
      </c>
      <c r="B31867" s="15">
        <v>0.83333333334303461</v>
      </c>
      <c r="C31867" s="10">
        <v>10631.802774246258</v>
      </c>
    </row>
    <row r="31868" spans="1:3" s="1" customFormat="1" ht="14.5" x14ac:dyDescent="0.35">
      <c r="A31868" s="14">
        <v>45258</v>
      </c>
      <c r="B31868" s="15">
        <v>0.84375</v>
      </c>
      <c r="C31868" s="10">
        <v>10172.287714911588</v>
      </c>
    </row>
    <row r="31869" spans="1:3" s="1" customFormat="1" ht="14.5" x14ac:dyDescent="0.35">
      <c r="A31869" s="14">
        <v>45258</v>
      </c>
      <c r="B31869" s="15">
        <v>0.85416666665696539</v>
      </c>
      <c r="C31869" s="10">
        <v>9780.9721976665642</v>
      </c>
    </row>
    <row r="31870" spans="1:3" s="1" customFormat="1" ht="14.5" x14ac:dyDescent="0.35">
      <c r="A31870" s="14">
        <v>45258</v>
      </c>
      <c r="B31870" s="15">
        <v>0.86458333334303461</v>
      </c>
      <c r="C31870" s="10">
        <v>9241.4126214672942</v>
      </c>
    </row>
    <row r="31871" spans="1:3" s="1" customFormat="1" ht="14.5" x14ac:dyDescent="0.35">
      <c r="A31871" s="14">
        <v>45258</v>
      </c>
      <c r="B31871" s="15">
        <v>0.875</v>
      </c>
      <c r="C31871" s="10">
        <v>10334.59832709361</v>
      </c>
    </row>
    <row r="31872" spans="1:3" s="1" customFormat="1" ht="14.5" x14ac:dyDescent="0.35">
      <c r="A31872" s="14">
        <v>45258</v>
      </c>
      <c r="B31872" s="15">
        <v>0.88541666665696539</v>
      </c>
      <c r="C31872" s="10">
        <v>10133.437852776056</v>
      </c>
    </row>
    <row r="31873" spans="1:3" s="1" customFormat="1" ht="14.5" x14ac:dyDescent="0.35">
      <c r="A31873" s="14">
        <v>45258</v>
      </c>
      <c r="B31873" s="15">
        <v>0.89583333334303461</v>
      </c>
      <c r="C31873" s="10">
        <v>9708.5424876465986</v>
      </c>
    </row>
    <row r="31874" spans="1:3" s="1" customFormat="1" ht="14.5" x14ac:dyDescent="0.35">
      <c r="A31874" s="14">
        <v>45258</v>
      </c>
      <c r="B31874" s="15">
        <v>0.90625</v>
      </c>
      <c r="C31874" s="10">
        <v>9354.9453102371208</v>
      </c>
    </row>
    <row r="31875" spans="1:3" s="1" customFormat="1" ht="14.5" x14ac:dyDescent="0.35">
      <c r="A31875" s="14">
        <v>45258</v>
      </c>
      <c r="B31875" s="15">
        <v>0.91666666665696539</v>
      </c>
      <c r="C31875" s="10">
        <v>8865.3630374675777</v>
      </c>
    </row>
    <row r="31876" spans="1:3" s="1" customFormat="1" ht="14.5" x14ac:dyDescent="0.35">
      <c r="A31876" s="14">
        <v>45258</v>
      </c>
      <c r="B31876" s="15">
        <v>0.92708333334303461</v>
      </c>
      <c r="C31876" s="10">
        <v>8321.1020586989289</v>
      </c>
    </row>
    <row r="31877" spans="1:3" s="1" customFormat="1" ht="14.5" x14ac:dyDescent="0.35">
      <c r="A31877" s="14">
        <v>45258</v>
      </c>
      <c r="B31877" s="15">
        <v>0.9375</v>
      </c>
      <c r="C31877" s="10">
        <v>7805.6485662960476</v>
      </c>
    </row>
    <row r="31878" spans="1:3" s="1" customFormat="1" ht="14.5" x14ac:dyDescent="0.35">
      <c r="A31878" s="14">
        <v>45258</v>
      </c>
      <c r="B31878" s="15">
        <v>0.94791666665696539</v>
      </c>
      <c r="C31878" s="10">
        <v>7386.0489995463795</v>
      </c>
    </row>
    <row r="31879" spans="1:3" s="1" customFormat="1" ht="14.5" x14ac:dyDescent="0.35">
      <c r="A31879" s="14">
        <v>45258</v>
      </c>
      <c r="B31879" s="15">
        <v>0.95833333334303461</v>
      </c>
      <c r="C31879" s="10">
        <v>7035.549832687655</v>
      </c>
    </row>
    <row r="31880" spans="1:3" s="1" customFormat="1" ht="14.5" x14ac:dyDescent="0.35">
      <c r="A31880" s="14">
        <v>45258</v>
      </c>
      <c r="B31880" s="15">
        <v>0.96875</v>
      </c>
      <c r="C31880" s="10">
        <v>6640.2726029792411</v>
      </c>
    </row>
    <row r="31881" spans="1:3" s="1" customFormat="1" ht="14.5" x14ac:dyDescent="0.35">
      <c r="A31881" s="14">
        <v>45258</v>
      </c>
      <c r="B31881" s="15">
        <v>0.97916666665696539</v>
      </c>
      <c r="C31881" s="10">
        <v>6276.2189280032671</v>
      </c>
    </row>
    <row r="31882" spans="1:3" s="1" customFormat="1" ht="14.5" x14ac:dyDescent="0.35">
      <c r="A31882" s="14">
        <v>45258</v>
      </c>
      <c r="B31882" s="15">
        <v>0.98958333334303461</v>
      </c>
      <c r="C31882" s="10">
        <v>5920.668030040858</v>
      </c>
    </row>
    <row r="31883" spans="1:3" s="1" customFormat="1" ht="14.5" x14ac:dyDescent="0.35">
      <c r="A31883" s="14">
        <v>45259</v>
      </c>
      <c r="B31883" s="15">
        <v>0</v>
      </c>
      <c r="C31883" s="10">
        <v>5676.5287854253311</v>
      </c>
    </row>
    <row r="31884" spans="1:3" s="1" customFormat="1" ht="14.5" x14ac:dyDescent="0.35">
      <c r="A31884" s="14">
        <v>45259</v>
      </c>
      <c r="B31884" s="15">
        <v>1.041666665696539E-2</v>
      </c>
      <c r="C31884" s="10">
        <v>5395.4040431585845</v>
      </c>
    </row>
    <row r="31885" spans="1:3" s="1" customFormat="1" ht="14.5" x14ac:dyDescent="0.35">
      <c r="A31885" s="14">
        <v>45259</v>
      </c>
      <c r="B31885" s="15">
        <v>2.083333334303461E-2</v>
      </c>
      <c r="C31885" s="10">
        <v>5206.5795877923656</v>
      </c>
    </row>
    <row r="31886" spans="1:3" s="1" customFormat="1" ht="14.5" x14ac:dyDescent="0.35">
      <c r="A31886" s="14">
        <v>45259</v>
      </c>
      <c r="B31886" s="15">
        <v>3.125E-2</v>
      </c>
      <c r="C31886" s="10">
        <v>4998.4026180798373</v>
      </c>
    </row>
    <row r="31887" spans="1:3" s="1" customFormat="1" ht="14.5" x14ac:dyDescent="0.35">
      <c r="A31887" s="14">
        <v>45259</v>
      </c>
      <c r="B31887" s="15">
        <v>4.166666665696539E-2</v>
      </c>
      <c r="C31887" s="10">
        <v>4870.0425295014666</v>
      </c>
    </row>
    <row r="31888" spans="1:3" s="1" customFormat="1" ht="14.5" x14ac:dyDescent="0.35">
      <c r="A31888" s="14">
        <v>45259</v>
      </c>
      <c r="B31888" s="15">
        <v>5.208333334303461E-2</v>
      </c>
      <c r="C31888" s="10">
        <v>4823.0057815253922</v>
      </c>
    </row>
    <row r="31889" spans="1:3" s="1" customFormat="1" ht="14.5" x14ac:dyDescent="0.35">
      <c r="A31889" s="14">
        <v>45259</v>
      </c>
      <c r="B31889" s="15">
        <v>6.25E-2</v>
      </c>
      <c r="C31889" s="10">
        <v>4716.1856629691592</v>
      </c>
    </row>
    <row r="31890" spans="1:3" s="1" customFormat="1" ht="14.5" x14ac:dyDescent="0.35">
      <c r="A31890" s="14">
        <v>45259</v>
      </c>
      <c r="B31890" s="15">
        <v>7.291666665696539E-2</v>
      </c>
      <c r="C31890" s="10">
        <v>4649.4729107461408</v>
      </c>
    </row>
    <row r="31891" spans="1:3" s="1" customFormat="1" ht="14.5" x14ac:dyDescent="0.35">
      <c r="A31891" s="14">
        <v>45259</v>
      </c>
      <c r="B31891" s="15">
        <v>8.333333334303461E-2</v>
      </c>
      <c r="C31891" s="10">
        <v>4544.888712680844</v>
      </c>
    </row>
    <row r="31892" spans="1:3" s="1" customFormat="1" ht="14.5" x14ac:dyDescent="0.35">
      <c r="A31892" s="14">
        <v>45259</v>
      </c>
      <c r="B31892" s="15">
        <v>9.375E-2</v>
      </c>
      <c r="C31892" s="10">
        <v>4453.7805895513902</v>
      </c>
    </row>
    <row r="31893" spans="1:3" s="1" customFormat="1" ht="14.5" x14ac:dyDescent="0.35">
      <c r="A31893" s="14">
        <v>45259</v>
      </c>
      <c r="B31893" s="15">
        <v>0.10416666665696539</v>
      </c>
      <c r="C31893" s="10">
        <v>4446.9253190723302</v>
      </c>
    </row>
    <row r="31894" spans="1:3" s="1" customFormat="1" ht="14.5" x14ac:dyDescent="0.35">
      <c r="A31894" s="14">
        <v>45259</v>
      </c>
      <c r="B31894" s="15">
        <v>0.11458333334303461</v>
      </c>
      <c r="C31894" s="10">
        <v>4497.2345791921834</v>
      </c>
    </row>
    <row r="31895" spans="1:3" s="1" customFormat="1" ht="14.5" x14ac:dyDescent="0.35">
      <c r="A31895" s="14">
        <v>45259</v>
      </c>
      <c r="B31895" s="15">
        <v>0.125</v>
      </c>
      <c r="C31895" s="10">
        <v>4451.0856117363483</v>
      </c>
    </row>
    <row r="31896" spans="1:3" s="1" customFormat="1" ht="14.5" x14ac:dyDescent="0.35">
      <c r="A31896" s="14">
        <v>45259</v>
      </c>
      <c r="B31896" s="15">
        <v>0.13541666665696539</v>
      </c>
      <c r="C31896" s="10">
        <v>4479.3986640732383</v>
      </c>
    </row>
    <row r="31897" spans="1:3" s="1" customFormat="1" ht="14.5" x14ac:dyDescent="0.35">
      <c r="A31897" s="14">
        <v>45259</v>
      </c>
      <c r="B31897" s="15">
        <v>0.14583333334303461</v>
      </c>
      <c r="C31897" s="10">
        <v>4519.8119865689769</v>
      </c>
    </row>
    <row r="31898" spans="1:3" s="1" customFormat="1" ht="14.5" x14ac:dyDescent="0.35">
      <c r="A31898" s="14">
        <v>45259</v>
      </c>
      <c r="B31898" s="15">
        <v>0.15625</v>
      </c>
      <c r="C31898" s="10">
        <v>4623.7826888150867</v>
      </c>
    </row>
    <row r="31899" spans="1:3" s="1" customFormat="1" ht="14.5" x14ac:dyDescent="0.35">
      <c r="A31899" s="14">
        <v>45259</v>
      </c>
      <c r="B31899" s="15">
        <v>0.16666666665696539</v>
      </c>
      <c r="C31899" s="10">
        <v>4589.2281921143676</v>
      </c>
    </row>
    <row r="31900" spans="1:3" s="1" customFormat="1" ht="14.5" x14ac:dyDescent="0.35">
      <c r="A31900" s="14">
        <v>45259</v>
      </c>
      <c r="B31900" s="15">
        <v>0.17708333334303461</v>
      </c>
      <c r="C31900" s="10">
        <v>4655.3631946516743</v>
      </c>
    </row>
    <row r="31901" spans="1:3" s="1" customFormat="1" ht="14.5" x14ac:dyDescent="0.35">
      <c r="A31901" s="14">
        <v>45259</v>
      </c>
      <c r="B31901" s="15">
        <v>0.1875</v>
      </c>
      <c r="C31901" s="10">
        <v>4625.6873560058521</v>
      </c>
    </row>
    <row r="31902" spans="1:3" s="1" customFormat="1" ht="14.5" x14ac:dyDescent="0.35">
      <c r="A31902" s="14">
        <v>45259</v>
      </c>
      <c r="B31902" s="15">
        <v>0.19791666665696539</v>
      </c>
      <c r="C31902" s="10">
        <v>4733.4350013849808</v>
      </c>
    </row>
    <row r="31903" spans="1:3" s="1" customFormat="1" ht="14.5" x14ac:dyDescent="0.35">
      <c r="A31903" s="14">
        <v>45259</v>
      </c>
      <c r="B31903" s="15">
        <v>0.20833333334303461</v>
      </c>
      <c r="C31903" s="10">
        <v>4888.2531188459388</v>
      </c>
    </row>
    <row r="31904" spans="1:3" s="1" customFormat="1" ht="14.5" x14ac:dyDescent="0.35">
      <c r="A31904" s="14">
        <v>45259</v>
      </c>
      <c r="B31904" s="15">
        <v>0.21875</v>
      </c>
      <c r="C31904" s="10">
        <v>5036.0715135150504</v>
      </c>
    </row>
    <row r="31905" spans="1:3" s="1" customFormat="1" ht="14.5" x14ac:dyDescent="0.35">
      <c r="A31905" s="14">
        <v>45259</v>
      </c>
      <c r="B31905" s="15">
        <v>0.22916666665696539</v>
      </c>
      <c r="C31905" s="10">
        <v>5272.5843312905745</v>
      </c>
    </row>
    <row r="31906" spans="1:3" s="1" customFormat="1" ht="14.5" x14ac:dyDescent="0.35">
      <c r="A31906" s="14">
        <v>45259</v>
      </c>
      <c r="B31906" s="15">
        <v>0.23958333334303461</v>
      </c>
      <c r="C31906" s="10">
        <v>5573.4184373250173</v>
      </c>
    </row>
    <row r="31907" spans="1:3" s="1" customFormat="1" ht="14.5" x14ac:dyDescent="0.35">
      <c r="A31907" s="14">
        <v>45259</v>
      </c>
      <c r="B31907" s="15">
        <v>0.25</v>
      </c>
      <c r="C31907" s="10">
        <v>5785.1710064255549</v>
      </c>
    </row>
    <row r="31908" spans="1:3" s="1" customFormat="1" ht="14.5" x14ac:dyDescent="0.35">
      <c r="A31908" s="14">
        <v>45259</v>
      </c>
      <c r="B31908" s="15">
        <v>0.26041666665696539</v>
      </c>
      <c r="C31908" s="10">
        <v>6229.3422014716189</v>
      </c>
    </row>
    <row r="31909" spans="1:3" s="1" customFormat="1" ht="14.5" x14ac:dyDescent="0.35">
      <c r="A31909" s="14">
        <v>45259</v>
      </c>
      <c r="B31909" s="15">
        <v>0.27083333334303461</v>
      </c>
      <c r="C31909" s="10">
        <v>6732.6138947951222</v>
      </c>
    </row>
    <row r="31910" spans="1:3" s="1" customFormat="1" ht="14.5" x14ac:dyDescent="0.35">
      <c r="A31910" s="14">
        <v>45259</v>
      </c>
      <c r="B31910" s="15">
        <v>0.28125</v>
      </c>
      <c r="C31910" s="10">
        <v>7216.7998739220984</v>
      </c>
    </row>
    <row r="31911" spans="1:3" s="1" customFormat="1" ht="14.5" x14ac:dyDescent="0.35">
      <c r="A31911" s="14">
        <v>45259</v>
      </c>
      <c r="B31911" s="15">
        <v>0.29166666665696539</v>
      </c>
      <c r="C31911" s="10">
        <v>7944.8863698943915</v>
      </c>
    </row>
    <row r="31912" spans="1:3" s="1" customFormat="1" ht="14.5" x14ac:dyDescent="0.35">
      <c r="A31912" s="14">
        <v>45259</v>
      </c>
      <c r="B31912" s="15">
        <v>0.30208333334303461</v>
      </c>
      <c r="C31912" s="10">
        <v>8435.628037809196</v>
      </c>
    </row>
    <row r="31913" spans="1:3" s="1" customFormat="1" ht="14.5" x14ac:dyDescent="0.35">
      <c r="A31913" s="14">
        <v>45259</v>
      </c>
      <c r="B31913" s="15">
        <v>0.3125</v>
      </c>
      <c r="C31913" s="10">
        <v>8811.091909941837</v>
      </c>
    </row>
    <row r="31914" spans="1:3" s="1" customFormat="1" ht="14.5" x14ac:dyDescent="0.35">
      <c r="A31914" s="14">
        <v>45259</v>
      </c>
      <c r="B31914" s="15">
        <v>0.32291666665696539</v>
      </c>
      <c r="C31914" s="10">
        <v>8968.2834574531298</v>
      </c>
    </row>
    <row r="31915" spans="1:3" s="1" customFormat="1" ht="14.5" x14ac:dyDescent="0.35">
      <c r="A31915" s="14">
        <v>45259</v>
      </c>
      <c r="B31915" s="15">
        <v>0.33333333334303461</v>
      </c>
      <c r="C31915" s="10">
        <v>9250.2376931200488</v>
      </c>
    </row>
    <row r="31916" spans="1:3" s="1" customFormat="1" ht="14.5" x14ac:dyDescent="0.35">
      <c r="A31916" s="14">
        <v>45259</v>
      </c>
      <c r="B31916" s="15">
        <v>0.34375</v>
      </c>
      <c r="C31916" s="10">
        <v>9358.228252944773</v>
      </c>
    </row>
    <row r="31917" spans="1:3" s="1" customFormat="1" ht="14.5" x14ac:dyDescent="0.35">
      <c r="A31917" s="14">
        <v>45259</v>
      </c>
      <c r="B31917" s="15">
        <v>0.35416666665696539</v>
      </c>
      <c r="C31917" s="10">
        <v>9587.6228245662314</v>
      </c>
    </row>
    <row r="31918" spans="1:3" s="1" customFormat="1" ht="14.5" x14ac:dyDescent="0.35">
      <c r="A31918" s="14">
        <v>45259</v>
      </c>
      <c r="B31918" s="15">
        <v>0.36458333334303461</v>
      </c>
      <c r="C31918" s="10">
        <v>9704.5031745536398</v>
      </c>
    </row>
    <row r="31919" spans="1:3" s="1" customFormat="1" ht="14.5" x14ac:dyDescent="0.35">
      <c r="A31919" s="14">
        <v>45259</v>
      </c>
      <c r="B31919" s="15">
        <v>0.375</v>
      </c>
      <c r="C31919" s="10">
        <v>9855.1055324059562</v>
      </c>
    </row>
    <row r="31920" spans="1:3" s="1" customFormat="1" ht="14.5" x14ac:dyDescent="0.35">
      <c r="A31920" s="14">
        <v>45259</v>
      </c>
      <c r="B31920" s="15">
        <v>0.38541666665696539</v>
      </c>
      <c r="C31920" s="10">
        <v>9774.948795298058</v>
      </c>
    </row>
    <row r="31921" spans="1:3" s="1" customFormat="1" ht="14.5" x14ac:dyDescent="0.35">
      <c r="A31921" s="14">
        <v>45259</v>
      </c>
      <c r="B31921" s="15">
        <v>0.39583333334303461</v>
      </c>
      <c r="C31921" s="10">
        <v>10093.384847245268</v>
      </c>
    </row>
    <row r="31922" spans="1:3" s="1" customFormat="1" ht="14.5" x14ac:dyDescent="0.35">
      <c r="A31922" s="14">
        <v>45259</v>
      </c>
      <c r="B31922" s="15">
        <v>0.40625</v>
      </c>
      <c r="C31922" s="10">
        <v>10286.340096814223</v>
      </c>
    </row>
    <row r="31923" spans="1:3" s="1" customFormat="1" ht="14.5" x14ac:dyDescent="0.35">
      <c r="A31923" s="14">
        <v>45259</v>
      </c>
      <c r="B31923" s="15">
        <v>0.41666666665696539</v>
      </c>
      <c r="C31923" s="10">
        <v>10170.46655908016</v>
      </c>
    </row>
    <row r="31924" spans="1:3" s="1" customFormat="1" ht="14.5" x14ac:dyDescent="0.35">
      <c r="A31924" s="14">
        <v>45259</v>
      </c>
      <c r="B31924" s="15">
        <v>0.42708333334303461</v>
      </c>
      <c r="C31924" s="10">
        <v>10259.003952546183</v>
      </c>
    </row>
    <row r="31925" spans="1:3" s="1" customFormat="1" ht="14.5" x14ac:dyDescent="0.35">
      <c r="A31925" s="14">
        <v>45259</v>
      </c>
      <c r="B31925" s="15">
        <v>0.4375</v>
      </c>
      <c r="C31925" s="10">
        <v>10392.093908187238</v>
      </c>
    </row>
    <row r="31926" spans="1:3" s="1" customFormat="1" ht="14.5" x14ac:dyDescent="0.35">
      <c r="A31926" s="14">
        <v>45259</v>
      </c>
      <c r="B31926" s="15">
        <v>0.44791666665696539</v>
      </c>
      <c r="C31926" s="10">
        <v>10821.452339720225</v>
      </c>
    </row>
    <row r="31927" spans="1:3" s="1" customFormat="1" ht="14.5" x14ac:dyDescent="0.35">
      <c r="A31927" s="14">
        <v>45259</v>
      </c>
      <c r="B31927" s="15">
        <v>0.45833333334303461</v>
      </c>
      <c r="C31927" s="10">
        <v>10806.467960702441</v>
      </c>
    </row>
    <row r="31928" spans="1:3" s="1" customFormat="1" ht="14.5" x14ac:dyDescent="0.35">
      <c r="A31928" s="14">
        <v>45259</v>
      </c>
      <c r="B31928" s="15">
        <v>0.46875</v>
      </c>
      <c r="C31928" s="10">
        <v>10815.123858305804</v>
      </c>
    </row>
    <row r="31929" spans="1:3" s="1" customFormat="1" ht="14.5" x14ac:dyDescent="0.35">
      <c r="A31929" s="14">
        <v>45259</v>
      </c>
      <c r="B31929" s="15">
        <v>0.47916666665696539</v>
      </c>
      <c r="C31929" s="10">
        <v>10878.372001702059</v>
      </c>
    </row>
    <row r="31930" spans="1:3" s="1" customFormat="1" ht="14.5" x14ac:dyDescent="0.35">
      <c r="A31930" s="14">
        <v>45259</v>
      </c>
      <c r="B31930" s="15">
        <v>0.48958333334303461</v>
      </c>
      <c r="C31930" s="10">
        <v>10983.11844422283</v>
      </c>
    </row>
    <row r="31931" spans="1:3" s="1" customFormat="1" ht="14.5" x14ac:dyDescent="0.35">
      <c r="A31931" s="14">
        <v>45259</v>
      </c>
      <c r="B31931" s="15">
        <v>0.5</v>
      </c>
      <c r="C31931" s="10">
        <v>10865.490166860822</v>
      </c>
    </row>
    <row r="31932" spans="1:3" s="1" customFormat="1" ht="14.5" x14ac:dyDescent="0.35">
      <c r="A31932" s="14">
        <v>45259</v>
      </c>
      <c r="B31932" s="15">
        <v>0.51041666665696539</v>
      </c>
      <c r="C31932" s="10">
        <v>10996.239198994987</v>
      </c>
    </row>
    <row r="31933" spans="1:3" s="1" customFormat="1" ht="14.5" x14ac:dyDescent="0.35">
      <c r="A31933" s="14">
        <v>45259</v>
      </c>
      <c r="B31933" s="15">
        <v>0.52083333334303461</v>
      </c>
      <c r="C31933" s="10">
        <v>10813.238969332408</v>
      </c>
    </row>
    <row r="31934" spans="1:3" s="1" customFormat="1" ht="14.5" x14ac:dyDescent="0.35">
      <c r="A31934" s="14">
        <v>45259</v>
      </c>
      <c r="B31934" s="15">
        <v>0.53125</v>
      </c>
      <c r="C31934" s="10">
        <v>10647.607440258445</v>
      </c>
    </row>
    <row r="31935" spans="1:3" s="1" customFormat="1" ht="14.5" x14ac:dyDescent="0.35">
      <c r="A31935" s="14">
        <v>45259</v>
      </c>
      <c r="B31935" s="15">
        <v>0.54166666665696539</v>
      </c>
      <c r="C31935" s="10">
        <v>10661.609889106605</v>
      </c>
    </row>
    <row r="31936" spans="1:3" s="1" customFormat="1" ht="14.5" x14ac:dyDescent="0.35">
      <c r="A31936" s="14">
        <v>45259</v>
      </c>
      <c r="B31936" s="15">
        <v>0.55208333334303461</v>
      </c>
      <c r="C31936" s="10">
        <v>10649.527234168629</v>
      </c>
    </row>
    <row r="31937" spans="1:3" s="1" customFormat="1" ht="14.5" x14ac:dyDescent="0.35">
      <c r="A31937" s="14">
        <v>45259</v>
      </c>
      <c r="B31937" s="15">
        <v>0.5625</v>
      </c>
      <c r="C31937" s="10">
        <v>10721.169267644249</v>
      </c>
    </row>
    <row r="31938" spans="1:3" s="1" customFormat="1" ht="14.5" x14ac:dyDescent="0.35">
      <c r="A31938" s="14">
        <v>45259</v>
      </c>
      <c r="B31938" s="15">
        <v>0.57291666665696539</v>
      </c>
      <c r="C31938" s="10">
        <v>10563.1511133041</v>
      </c>
    </row>
    <row r="31939" spans="1:3" s="1" customFormat="1" ht="14.5" x14ac:dyDescent="0.35">
      <c r="A31939" s="14">
        <v>45259</v>
      </c>
      <c r="B31939" s="15">
        <v>0.58333333334303461</v>
      </c>
      <c r="C31939" s="10">
        <v>10188.702747014933</v>
      </c>
    </row>
    <row r="31940" spans="1:3" s="1" customFormat="1" ht="14.5" x14ac:dyDescent="0.35">
      <c r="A31940" s="14">
        <v>45259</v>
      </c>
      <c r="B31940" s="15">
        <v>0.59375</v>
      </c>
      <c r="C31940" s="10">
        <v>10156.557135143546</v>
      </c>
    </row>
    <row r="31941" spans="1:3" s="1" customFormat="1" ht="14.5" x14ac:dyDescent="0.35">
      <c r="A31941" s="14">
        <v>45259</v>
      </c>
      <c r="B31941" s="15">
        <v>0.60416666665696539</v>
      </c>
      <c r="C31941" s="10">
        <v>10280.663950691307</v>
      </c>
    </row>
    <row r="31942" spans="1:3" s="1" customFormat="1" ht="14.5" x14ac:dyDescent="0.35">
      <c r="A31942" s="14">
        <v>45259</v>
      </c>
      <c r="B31942" s="15">
        <v>0.61458333334303461</v>
      </c>
      <c r="C31942" s="10">
        <v>10268.083289962577</v>
      </c>
    </row>
    <row r="31943" spans="1:3" s="1" customFormat="1" ht="14.5" x14ac:dyDescent="0.35">
      <c r="A31943" s="14">
        <v>45259</v>
      </c>
      <c r="B31943" s="15">
        <v>0.625</v>
      </c>
      <c r="C31943" s="10">
        <v>10356.632118657844</v>
      </c>
    </row>
    <row r="31944" spans="1:3" s="1" customFormat="1" ht="14.5" x14ac:dyDescent="0.35">
      <c r="A31944" s="14">
        <v>45259</v>
      </c>
      <c r="B31944" s="15">
        <v>0.63541666665696539</v>
      </c>
      <c r="C31944" s="10">
        <v>10319.999233477703</v>
      </c>
    </row>
    <row r="31945" spans="1:3" s="1" customFormat="1" ht="14.5" x14ac:dyDescent="0.35">
      <c r="A31945" s="14">
        <v>45259</v>
      </c>
      <c r="B31945" s="15">
        <v>0.64583333334303461</v>
      </c>
      <c r="C31945" s="10">
        <v>10249.293902312354</v>
      </c>
    </row>
    <row r="31946" spans="1:3" s="1" customFormat="1" ht="14.5" x14ac:dyDescent="0.35">
      <c r="A31946" s="14">
        <v>45259</v>
      </c>
      <c r="B31946" s="15">
        <v>0.65625</v>
      </c>
      <c r="C31946" s="10">
        <v>10364.36275166443</v>
      </c>
    </row>
    <row r="31947" spans="1:3" s="1" customFormat="1" ht="14.5" x14ac:dyDescent="0.35">
      <c r="A31947" s="14">
        <v>45259</v>
      </c>
      <c r="B31947" s="15">
        <v>0.66666666665696539</v>
      </c>
      <c r="C31947" s="10">
        <v>10419.630562519913</v>
      </c>
    </row>
    <row r="31948" spans="1:3" s="1" customFormat="1" ht="14.5" x14ac:dyDescent="0.35">
      <c r="A31948" s="14">
        <v>45259</v>
      </c>
      <c r="B31948" s="15">
        <v>0.67708333334303461</v>
      </c>
      <c r="C31948" s="10">
        <v>10703.293839925183</v>
      </c>
    </row>
    <row r="31949" spans="1:3" s="1" customFormat="1" ht="14.5" x14ac:dyDescent="0.35">
      <c r="A31949" s="14">
        <v>45259</v>
      </c>
      <c r="B31949" s="15">
        <v>0.6875</v>
      </c>
      <c r="C31949" s="10">
        <v>11036.521128804106</v>
      </c>
    </row>
    <row r="31950" spans="1:3" s="1" customFormat="1" ht="14.5" x14ac:dyDescent="0.35">
      <c r="A31950" s="14">
        <v>45259</v>
      </c>
      <c r="B31950" s="15">
        <v>0.69791666665696539</v>
      </c>
      <c r="C31950" s="10">
        <v>11740.088150737549</v>
      </c>
    </row>
    <row r="31951" spans="1:3" s="1" customFormat="1" ht="14.5" x14ac:dyDescent="0.35">
      <c r="A31951" s="14">
        <v>45259</v>
      </c>
      <c r="B31951" s="15">
        <v>0.70833333334303461</v>
      </c>
      <c r="C31951" s="10">
        <v>11919.317263979188</v>
      </c>
    </row>
    <row r="31952" spans="1:3" s="1" customFormat="1" ht="14.5" x14ac:dyDescent="0.35">
      <c r="A31952" s="14">
        <v>45259</v>
      </c>
      <c r="B31952" s="15">
        <v>0.71875</v>
      </c>
      <c r="C31952" s="10">
        <v>12192.163589611828</v>
      </c>
    </row>
    <row r="31953" spans="1:3" s="1" customFormat="1" ht="14.5" x14ac:dyDescent="0.35">
      <c r="A31953" s="14">
        <v>45259</v>
      </c>
      <c r="B31953" s="15">
        <v>0.72916666665696539</v>
      </c>
      <c r="C31953" s="10">
        <v>12269.109366316789</v>
      </c>
    </row>
    <row r="31954" spans="1:3" s="1" customFormat="1" ht="14.5" x14ac:dyDescent="0.35">
      <c r="A31954" s="14">
        <v>45259</v>
      </c>
      <c r="B31954" s="15">
        <v>0.73958333334303461</v>
      </c>
      <c r="C31954" s="10">
        <v>12141.310939948555</v>
      </c>
    </row>
    <row r="31955" spans="1:3" s="1" customFormat="1" ht="14.5" x14ac:dyDescent="0.35">
      <c r="A31955" s="14">
        <v>45259</v>
      </c>
      <c r="B31955" s="15">
        <v>0.75</v>
      </c>
      <c r="C31955" s="10">
        <v>11957.81919899857</v>
      </c>
    </row>
    <row r="31956" spans="1:3" s="1" customFormat="1" ht="14.5" x14ac:dyDescent="0.35">
      <c r="A31956" s="14">
        <v>45259</v>
      </c>
      <c r="B31956" s="15">
        <v>0.76041666665696539</v>
      </c>
      <c r="C31956" s="10">
        <v>12163.21802908678</v>
      </c>
    </row>
    <row r="31957" spans="1:3" s="1" customFormat="1" ht="14.5" x14ac:dyDescent="0.35">
      <c r="A31957" s="14">
        <v>45259</v>
      </c>
      <c r="B31957" s="15">
        <v>0.77083333334303461</v>
      </c>
      <c r="C31957" s="10">
        <v>11905.819081590878</v>
      </c>
    </row>
    <row r="31958" spans="1:3" s="1" customFormat="1" ht="14.5" x14ac:dyDescent="0.35">
      <c r="A31958" s="14">
        <v>45259</v>
      </c>
      <c r="B31958" s="15">
        <v>0.78125</v>
      </c>
      <c r="C31958" s="10">
        <v>11766.763736876235</v>
      </c>
    </row>
    <row r="31959" spans="1:3" s="1" customFormat="1" ht="14.5" x14ac:dyDescent="0.35">
      <c r="A31959" s="14">
        <v>45259</v>
      </c>
      <c r="B31959" s="15">
        <v>0.79166666665696539</v>
      </c>
      <c r="C31959" s="10">
        <v>11599.268628637205</v>
      </c>
    </row>
    <row r="31960" spans="1:3" s="1" customFormat="1" ht="14.5" x14ac:dyDescent="0.35">
      <c r="A31960" s="14">
        <v>45259</v>
      </c>
      <c r="B31960" s="15">
        <v>0.80208333334303461</v>
      </c>
      <c r="C31960" s="10">
        <v>11324.786044171877</v>
      </c>
    </row>
    <row r="31961" spans="1:3" s="1" customFormat="1" ht="14.5" x14ac:dyDescent="0.35">
      <c r="A31961" s="14">
        <v>45259</v>
      </c>
      <c r="B31961" s="15">
        <v>0.8125</v>
      </c>
      <c r="C31961" s="10">
        <v>11144.669870439522</v>
      </c>
    </row>
    <row r="31962" spans="1:3" s="1" customFormat="1" ht="14.5" x14ac:dyDescent="0.35">
      <c r="A31962" s="14">
        <v>45259</v>
      </c>
      <c r="B31962" s="15">
        <v>0.82291666665696539</v>
      </c>
      <c r="C31962" s="10">
        <v>10718.626474264449</v>
      </c>
    </row>
    <row r="31963" spans="1:3" s="1" customFormat="1" ht="14.5" x14ac:dyDescent="0.35">
      <c r="A31963" s="14">
        <v>45259</v>
      </c>
      <c r="B31963" s="15">
        <v>0.83333333334303461</v>
      </c>
      <c r="C31963" s="10">
        <v>10288.0744230524</v>
      </c>
    </row>
    <row r="31964" spans="1:3" s="1" customFormat="1" ht="14.5" x14ac:dyDescent="0.35">
      <c r="A31964" s="14">
        <v>45259</v>
      </c>
      <c r="B31964" s="15">
        <v>0.84375</v>
      </c>
      <c r="C31964" s="10">
        <v>9847.0154103221867</v>
      </c>
    </row>
    <row r="31965" spans="1:3" s="1" customFormat="1" ht="14.5" x14ac:dyDescent="0.35">
      <c r="A31965" s="14">
        <v>45259</v>
      </c>
      <c r="B31965" s="15">
        <v>0.85416666665696539</v>
      </c>
      <c r="C31965" s="10">
        <v>9391.7600890065496</v>
      </c>
    </row>
    <row r="31966" spans="1:3" s="1" customFormat="1" ht="14.5" x14ac:dyDescent="0.35">
      <c r="A31966" s="14">
        <v>45259</v>
      </c>
      <c r="B31966" s="15">
        <v>0.86458333334303461</v>
      </c>
      <c r="C31966" s="10">
        <v>9074.3556404414649</v>
      </c>
    </row>
    <row r="31967" spans="1:3" s="1" customFormat="1" ht="14.5" x14ac:dyDescent="0.35">
      <c r="A31967" s="14">
        <v>45259</v>
      </c>
      <c r="B31967" s="15">
        <v>0.875</v>
      </c>
      <c r="C31967" s="10">
        <v>10042.002415883768</v>
      </c>
    </row>
    <row r="31968" spans="1:3" s="1" customFormat="1" ht="14.5" x14ac:dyDescent="0.35">
      <c r="A31968" s="14">
        <v>45259</v>
      </c>
      <c r="B31968" s="15">
        <v>0.88541666665696539</v>
      </c>
      <c r="C31968" s="10">
        <v>9866.3082876933804</v>
      </c>
    </row>
    <row r="31969" spans="1:3" s="1" customFormat="1" ht="14.5" x14ac:dyDescent="0.35">
      <c r="A31969" s="14">
        <v>45259</v>
      </c>
      <c r="B31969" s="15">
        <v>0.89583333334303461</v>
      </c>
      <c r="C31969" s="10">
        <v>9491.2423849343268</v>
      </c>
    </row>
    <row r="31970" spans="1:3" s="1" customFormat="1" ht="14.5" x14ac:dyDescent="0.35">
      <c r="A31970" s="14">
        <v>45259</v>
      </c>
      <c r="B31970" s="15">
        <v>0.90625</v>
      </c>
      <c r="C31970" s="10">
        <v>9163.0044241156975</v>
      </c>
    </row>
    <row r="31971" spans="1:3" s="1" customFormat="1" ht="14.5" x14ac:dyDescent="0.35">
      <c r="A31971" s="14">
        <v>45259</v>
      </c>
      <c r="B31971" s="15">
        <v>0.91666666665696539</v>
      </c>
      <c r="C31971" s="10">
        <v>8753.6714933226758</v>
      </c>
    </row>
    <row r="31972" spans="1:3" s="1" customFormat="1" ht="14.5" x14ac:dyDescent="0.35">
      <c r="A31972" s="14">
        <v>45259</v>
      </c>
      <c r="B31972" s="15">
        <v>0.92708333334303461</v>
      </c>
      <c r="C31972" s="10">
        <v>8252.5601697824004</v>
      </c>
    </row>
    <row r="31973" spans="1:3" s="1" customFormat="1" ht="14.5" x14ac:dyDescent="0.35">
      <c r="A31973" s="14">
        <v>45259</v>
      </c>
      <c r="B31973" s="15">
        <v>0.9375</v>
      </c>
      <c r="C31973" s="10">
        <v>7758.7618561412419</v>
      </c>
    </row>
    <row r="31974" spans="1:3" s="1" customFormat="1" ht="14.5" x14ac:dyDescent="0.35">
      <c r="A31974" s="14">
        <v>45259</v>
      </c>
      <c r="B31974" s="15">
        <v>0.94791666665696539</v>
      </c>
      <c r="C31974" s="10">
        <v>7277.3452487589311</v>
      </c>
    </row>
    <row r="31975" spans="1:3" s="1" customFormat="1" ht="14.5" x14ac:dyDescent="0.35">
      <c r="A31975" s="14">
        <v>45259</v>
      </c>
      <c r="B31975" s="15">
        <v>0.95833333334303461</v>
      </c>
      <c r="C31975" s="10">
        <v>6858.6815918025732</v>
      </c>
    </row>
    <row r="31976" spans="1:3" s="1" customFormat="1" ht="14.5" x14ac:dyDescent="0.35">
      <c r="A31976" s="14">
        <v>45259</v>
      </c>
      <c r="B31976" s="15">
        <v>0.96875</v>
      </c>
      <c r="C31976" s="10">
        <v>6512.8855166240046</v>
      </c>
    </row>
    <row r="31977" spans="1:3" s="1" customFormat="1" ht="14.5" x14ac:dyDescent="0.35">
      <c r="A31977" s="14">
        <v>45259</v>
      </c>
      <c r="B31977" s="15">
        <v>0.97916666665696539</v>
      </c>
      <c r="C31977" s="10">
        <v>6134.1370645812713</v>
      </c>
    </row>
    <row r="31978" spans="1:3" s="1" customFormat="1" ht="14.5" x14ac:dyDescent="0.35">
      <c r="A31978" s="14">
        <v>45259</v>
      </c>
      <c r="B31978" s="15">
        <v>0.98958333334303461</v>
      </c>
      <c r="C31978" s="10">
        <v>5788.7079922917364</v>
      </c>
    </row>
    <row r="31979" spans="1:3" s="1" customFormat="1" ht="14.5" x14ac:dyDescent="0.35">
      <c r="A31979" s="14">
        <v>45260</v>
      </c>
      <c r="B31979" s="15">
        <v>0</v>
      </c>
      <c r="C31979" s="10">
        <v>5525.5259568138981</v>
      </c>
    </row>
    <row r="31980" spans="1:3" s="1" customFormat="1" ht="14.5" x14ac:dyDescent="0.35">
      <c r="A31980" s="14">
        <v>45260</v>
      </c>
      <c r="B31980" s="15">
        <v>1.041666665696539E-2</v>
      </c>
      <c r="C31980" s="10">
        <v>5200.66032844443</v>
      </c>
    </row>
    <row r="31981" spans="1:3" s="1" customFormat="1" ht="14.5" x14ac:dyDescent="0.35">
      <c r="A31981" s="14">
        <v>45260</v>
      </c>
      <c r="B31981" s="15">
        <v>2.083333334303461E-2</v>
      </c>
      <c r="C31981" s="10">
        <v>4954.5750208461013</v>
      </c>
    </row>
    <row r="31982" spans="1:3" s="1" customFormat="1" ht="14.5" x14ac:dyDescent="0.35">
      <c r="A31982" s="14">
        <v>45260</v>
      </c>
      <c r="B31982" s="15">
        <v>3.125E-2</v>
      </c>
      <c r="C31982" s="10">
        <v>4762.452380308644</v>
      </c>
    </row>
    <row r="31983" spans="1:3" s="1" customFormat="1" ht="14.5" x14ac:dyDescent="0.35">
      <c r="A31983" s="14">
        <v>45260</v>
      </c>
      <c r="B31983" s="15">
        <v>4.166666665696539E-2</v>
      </c>
      <c r="C31983" s="10">
        <v>4493.3357885239038</v>
      </c>
    </row>
    <row r="31984" spans="1:3" s="1" customFormat="1" ht="14.5" x14ac:dyDescent="0.35">
      <c r="A31984" s="14">
        <v>45260</v>
      </c>
      <c r="B31984" s="15">
        <v>5.208333334303461E-2</v>
      </c>
      <c r="C31984" s="10">
        <v>4420.9024867487369</v>
      </c>
    </row>
    <row r="31985" spans="1:3" s="1" customFormat="1" ht="14.5" x14ac:dyDescent="0.35">
      <c r="A31985" s="14">
        <v>45260</v>
      </c>
      <c r="B31985" s="15">
        <v>6.25E-2</v>
      </c>
      <c r="C31985" s="10">
        <v>4340.1064755519492</v>
      </c>
    </row>
    <row r="31986" spans="1:3" s="1" customFormat="1" ht="14.5" x14ac:dyDescent="0.35">
      <c r="A31986" s="14">
        <v>45260</v>
      </c>
      <c r="B31986" s="15">
        <v>7.291666665696539E-2</v>
      </c>
      <c r="C31986" s="10">
        <v>4232.200203465718</v>
      </c>
    </row>
    <row r="31987" spans="1:3" s="1" customFormat="1" ht="14.5" x14ac:dyDescent="0.35">
      <c r="A31987" s="14">
        <v>45260</v>
      </c>
      <c r="B31987" s="15">
        <v>8.333333334303461E-2</v>
      </c>
      <c r="C31987" s="10">
        <v>4253.20675043344</v>
      </c>
    </row>
    <row r="31988" spans="1:3" s="1" customFormat="1" ht="14.5" x14ac:dyDescent="0.35">
      <c r="A31988" s="14">
        <v>45260</v>
      </c>
      <c r="B31988" s="15">
        <v>9.375E-2</v>
      </c>
      <c r="C31988" s="10">
        <v>4178.1011010599395</v>
      </c>
    </row>
    <row r="31989" spans="1:3" s="1" customFormat="1" ht="14.5" x14ac:dyDescent="0.35">
      <c r="A31989" s="14">
        <v>45260</v>
      </c>
      <c r="B31989" s="15">
        <v>0.10416666665696539</v>
      </c>
      <c r="C31989" s="10">
        <v>4123.590433981878</v>
      </c>
    </row>
    <row r="31990" spans="1:3" s="1" customFormat="1" ht="14.5" x14ac:dyDescent="0.35">
      <c r="A31990" s="14">
        <v>45260</v>
      </c>
      <c r="B31990" s="15">
        <v>0.11458333334303461</v>
      </c>
      <c r="C31990" s="10">
        <v>4149.7287228688338</v>
      </c>
    </row>
    <row r="31991" spans="1:3" s="1" customFormat="1" ht="14.5" x14ac:dyDescent="0.35">
      <c r="A31991" s="14">
        <v>45260</v>
      </c>
      <c r="B31991" s="15">
        <v>0.125</v>
      </c>
      <c r="C31991" s="10">
        <v>4147.7491223290381</v>
      </c>
    </row>
    <row r="31992" spans="1:3" s="1" customFormat="1" ht="14.5" x14ac:dyDescent="0.35">
      <c r="A31992" s="14">
        <v>45260</v>
      </c>
      <c r="B31992" s="15">
        <v>0.13541666665696539</v>
      </c>
      <c r="C31992" s="10">
        <v>4173.7216101182639</v>
      </c>
    </row>
    <row r="31993" spans="1:3" s="1" customFormat="1" ht="14.5" x14ac:dyDescent="0.35">
      <c r="A31993" s="14">
        <v>45260</v>
      </c>
      <c r="B31993" s="15">
        <v>0.14583333334303461</v>
      </c>
      <c r="C31993" s="10">
        <v>4212.1754467970113</v>
      </c>
    </row>
    <row r="31994" spans="1:3" s="1" customFormat="1" ht="14.5" x14ac:dyDescent="0.35">
      <c r="A31994" s="14">
        <v>45260</v>
      </c>
      <c r="B31994" s="15">
        <v>0.15625</v>
      </c>
      <c r="C31994" s="10">
        <v>4229.521338613803</v>
      </c>
    </row>
    <row r="31995" spans="1:3" s="1" customFormat="1" ht="14.5" x14ac:dyDescent="0.35">
      <c r="A31995" s="14">
        <v>45260</v>
      </c>
      <c r="B31995" s="15">
        <v>0.16666666665696539</v>
      </c>
      <c r="C31995" s="10">
        <v>4271.2555054843779</v>
      </c>
    </row>
    <row r="31996" spans="1:3" s="1" customFormat="1" ht="14.5" x14ac:dyDescent="0.35">
      <c r="A31996" s="14">
        <v>45260</v>
      </c>
      <c r="B31996" s="15">
        <v>0.17708333334303461</v>
      </c>
      <c r="C31996" s="10">
        <v>4352.5521966302076</v>
      </c>
    </row>
    <row r="31997" spans="1:3" s="1" customFormat="1" ht="14.5" x14ac:dyDescent="0.35">
      <c r="A31997" s="14">
        <v>45260</v>
      </c>
      <c r="B31997" s="15">
        <v>0.1875</v>
      </c>
      <c r="C31997" s="10">
        <v>4393.6249808708599</v>
      </c>
    </row>
    <row r="31998" spans="1:3" s="1" customFormat="1" ht="14.5" x14ac:dyDescent="0.35">
      <c r="A31998" s="14">
        <v>45260</v>
      </c>
      <c r="B31998" s="15">
        <v>0.19791666665696539</v>
      </c>
      <c r="C31998" s="10">
        <v>4506.6607145510434</v>
      </c>
    </row>
    <row r="31999" spans="1:3" s="1" customFormat="1" ht="14.5" x14ac:dyDescent="0.35">
      <c r="A31999" s="14">
        <v>45260</v>
      </c>
      <c r="B31999" s="15">
        <v>0.20833333334303461</v>
      </c>
      <c r="C31999" s="10">
        <v>4717.2380436126678</v>
      </c>
    </row>
    <row r="32000" spans="1:3" s="1" customFormat="1" ht="14.5" x14ac:dyDescent="0.35">
      <c r="A32000" s="14">
        <v>45260</v>
      </c>
      <c r="B32000" s="15">
        <v>0.21875</v>
      </c>
      <c r="C32000" s="10">
        <v>4795.1901709593712</v>
      </c>
    </row>
    <row r="32001" spans="1:3" s="1" customFormat="1" ht="14.5" x14ac:dyDescent="0.35">
      <c r="A32001" s="14">
        <v>45260</v>
      </c>
      <c r="B32001" s="15">
        <v>0.22916666665696539</v>
      </c>
      <c r="C32001" s="10">
        <v>5046.4472510101823</v>
      </c>
    </row>
    <row r="32002" spans="1:3" s="1" customFormat="1" ht="14.5" x14ac:dyDescent="0.35">
      <c r="A32002" s="14">
        <v>45260</v>
      </c>
      <c r="B32002" s="15">
        <v>0.23958333334303461</v>
      </c>
      <c r="C32002" s="10">
        <v>5401.2771582591649</v>
      </c>
    </row>
    <row r="32003" spans="1:3" s="1" customFormat="1" ht="14.5" x14ac:dyDescent="0.35">
      <c r="A32003" s="14">
        <v>45260</v>
      </c>
      <c r="B32003" s="15">
        <v>0.25</v>
      </c>
      <c r="C32003" s="10">
        <v>5594.8387130530127</v>
      </c>
    </row>
    <row r="32004" spans="1:3" s="1" customFormat="1" ht="14.5" x14ac:dyDescent="0.35">
      <c r="A32004" s="14">
        <v>45260</v>
      </c>
      <c r="B32004" s="15">
        <v>0.26041666665696539</v>
      </c>
      <c r="C32004" s="10">
        <v>6054.0243906100322</v>
      </c>
    </row>
    <row r="32005" spans="1:3" s="1" customFormat="1" ht="14.5" x14ac:dyDescent="0.35">
      <c r="A32005" s="14">
        <v>45260</v>
      </c>
      <c r="B32005" s="15">
        <v>0.27083333334303461</v>
      </c>
      <c r="C32005" s="10">
        <v>6582.07077351505</v>
      </c>
    </row>
    <row r="32006" spans="1:3" s="1" customFormat="1" ht="14.5" x14ac:dyDescent="0.35">
      <c r="A32006" s="14">
        <v>45260</v>
      </c>
      <c r="B32006" s="15">
        <v>0.28125</v>
      </c>
      <c r="C32006" s="10">
        <v>7107.2685476850656</v>
      </c>
    </row>
    <row r="32007" spans="1:3" s="1" customFormat="1" ht="14.5" x14ac:dyDescent="0.35">
      <c r="A32007" s="14">
        <v>45260</v>
      </c>
      <c r="B32007" s="15">
        <v>0.29166666665696539</v>
      </c>
      <c r="C32007" s="10">
        <v>7710.8910409034988</v>
      </c>
    </row>
    <row r="32008" spans="1:3" s="1" customFormat="1" ht="14.5" x14ac:dyDescent="0.35">
      <c r="A32008" s="14">
        <v>45260</v>
      </c>
      <c r="B32008" s="15">
        <v>0.30208333334303461</v>
      </c>
      <c r="C32008" s="10">
        <v>8180.4367637536125</v>
      </c>
    </row>
    <row r="32009" spans="1:3" s="1" customFormat="1" ht="14.5" x14ac:dyDescent="0.35">
      <c r="A32009" s="14">
        <v>45260</v>
      </c>
      <c r="B32009" s="15">
        <v>0.3125</v>
      </c>
      <c r="C32009" s="10">
        <v>8470.3278946690134</v>
      </c>
    </row>
    <row r="32010" spans="1:3" s="1" customFormat="1" ht="14.5" x14ac:dyDescent="0.35">
      <c r="A32010" s="14">
        <v>45260</v>
      </c>
      <c r="B32010" s="15">
        <v>0.32291666665696539</v>
      </c>
      <c r="C32010" s="10">
        <v>8477.0413441910405</v>
      </c>
    </row>
    <row r="32011" spans="1:3" s="1" customFormat="1" ht="14.5" x14ac:dyDescent="0.35">
      <c r="A32011" s="14">
        <v>45260</v>
      </c>
      <c r="B32011" s="15">
        <v>0.33333333334303461</v>
      </c>
      <c r="C32011" s="10">
        <v>8912.370055606174</v>
      </c>
    </row>
    <row r="32012" spans="1:3" s="1" customFormat="1" ht="14.5" x14ac:dyDescent="0.35">
      <c r="A32012" s="14">
        <v>45260</v>
      </c>
      <c r="B32012" s="15">
        <v>0.34375</v>
      </c>
      <c r="C32012" s="10">
        <v>9086.0320777054749</v>
      </c>
    </row>
    <row r="32013" spans="1:3" s="1" customFormat="1" ht="14.5" x14ac:dyDescent="0.35">
      <c r="A32013" s="14">
        <v>45260</v>
      </c>
      <c r="B32013" s="15">
        <v>0.35416666665696539</v>
      </c>
      <c r="C32013" s="10">
        <v>9242.2026361441349</v>
      </c>
    </row>
    <row r="32014" spans="1:3" s="1" customFormat="1" ht="14.5" x14ac:dyDescent="0.35">
      <c r="A32014" s="14">
        <v>45260</v>
      </c>
      <c r="B32014" s="15">
        <v>0.36458333334303461</v>
      </c>
      <c r="C32014" s="10">
        <v>9394.8167690143382</v>
      </c>
    </row>
    <row r="32015" spans="1:3" s="1" customFormat="1" ht="14.5" x14ac:dyDescent="0.35">
      <c r="A32015" s="14">
        <v>45260</v>
      </c>
      <c r="B32015" s="15">
        <v>0.375</v>
      </c>
      <c r="C32015" s="10">
        <v>9457.6612682707346</v>
      </c>
    </row>
    <row r="32016" spans="1:3" s="1" customFormat="1" ht="14.5" x14ac:dyDescent="0.35">
      <c r="A32016" s="14">
        <v>45260</v>
      </c>
      <c r="B32016" s="15">
        <v>0.38541666665696539</v>
      </c>
      <c r="C32016" s="10">
        <v>9394.3737616861508</v>
      </c>
    </row>
    <row r="32017" spans="1:3" s="1" customFormat="1" ht="14.5" x14ac:dyDescent="0.35">
      <c r="A32017" s="14">
        <v>45260</v>
      </c>
      <c r="B32017" s="15">
        <v>0.39583333334303461</v>
      </c>
      <c r="C32017" s="10">
        <v>9588.0374919430651</v>
      </c>
    </row>
    <row r="32018" spans="1:3" s="1" customFormat="1" ht="14.5" x14ac:dyDescent="0.35">
      <c r="A32018" s="14">
        <v>45260</v>
      </c>
      <c r="B32018" s="15">
        <v>0.40625</v>
      </c>
      <c r="C32018" s="10">
        <v>9576.3256399105339</v>
      </c>
    </row>
    <row r="32019" spans="1:3" s="1" customFormat="1" ht="14.5" x14ac:dyDescent="0.35">
      <c r="A32019" s="14">
        <v>45260</v>
      </c>
      <c r="B32019" s="15">
        <v>0.41666666665696539</v>
      </c>
      <c r="C32019" s="10">
        <v>9609.3387169599573</v>
      </c>
    </row>
    <row r="32020" spans="1:3" s="1" customFormat="1" ht="14.5" x14ac:dyDescent="0.35">
      <c r="A32020" s="14">
        <v>45260</v>
      </c>
      <c r="B32020" s="15">
        <v>0.42708333334303461</v>
      </c>
      <c r="C32020" s="10">
        <v>9644.7632957058122</v>
      </c>
    </row>
    <row r="32021" spans="1:3" s="1" customFormat="1" ht="14.5" x14ac:dyDescent="0.35">
      <c r="A32021" s="14">
        <v>45260</v>
      </c>
      <c r="B32021" s="15">
        <v>0.4375</v>
      </c>
      <c r="C32021" s="10">
        <v>9753.1992175003361</v>
      </c>
    </row>
    <row r="32022" spans="1:3" s="1" customFormat="1" ht="14.5" x14ac:dyDescent="0.35">
      <c r="A32022" s="14">
        <v>45260</v>
      </c>
      <c r="B32022" s="15">
        <v>0.44791666665696539</v>
      </c>
      <c r="C32022" s="10">
        <v>9898.182543584011</v>
      </c>
    </row>
    <row r="32023" spans="1:3" s="1" customFormat="1" ht="14.5" x14ac:dyDescent="0.35">
      <c r="A32023" s="14">
        <v>45260</v>
      </c>
      <c r="B32023" s="15">
        <v>0.45833333334303461</v>
      </c>
      <c r="C32023" s="10">
        <v>9560.7077942944961</v>
      </c>
    </row>
    <row r="32024" spans="1:3" s="1" customFormat="1" ht="14.5" x14ac:dyDescent="0.35">
      <c r="A32024" s="14">
        <v>45260</v>
      </c>
      <c r="B32024" s="15">
        <v>0.46875</v>
      </c>
      <c r="C32024" s="10">
        <v>9855.172502950456</v>
      </c>
    </row>
    <row r="32025" spans="1:3" s="1" customFormat="1" ht="14.5" x14ac:dyDescent="0.35">
      <c r="A32025" s="14">
        <v>45260</v>
      </c>
      <c r="B32025" s="15">
        <v>0.47916666665696539</v>
      </c>
      <c r="C32025" s="10">
        <v>9514.0874067026089</v>
      </c>
    </row>
    <row r="32026" spans="1:3" s="1" customFormat="1" ht="14.5" x14ac:dyDescent="0.35">
      <c r="A32026" s="14">
        <v>45260</v>
      </c>
      <c r="B32026" s="15">
        <v>0.48958333334303461</v>
      </c>
      <c r="C32026" s="10">
        <v>9847.5620910490798</v>
      </c>
    </row>
    <row r="32027" spans="1:3" s="1" customFormat="1" ht="14.5" x14ac:dyDescent="0.35">
      <c r="A32027" s="14">
        <v>45260</v>
      </c>
      <c r="B32027" s="15">
        <v>0.5</v>
      </c>
      <c r="C32027" s="10">
        <v>9946.2933196717058</v>
      </c>
    </row>
    <row r="32028" spans="1:3" s="1" customFormat="1" ht="14.5" x14ac:dyDescent="0.35">
      <c r="A32028" s="14">
        <v>45260</v>
      </c>
      <c r="B32028" s="15">
        <v>0.51041666665696539</v>
      </c>
      <c r="C32028" s="10">
        <v>9841.7402616667041</v>
      </c>
    </row>
    <row r="32029" spans="1:3" s="1" customFormat="1" ht="14.5" x14ac:dyDescent="0.35">
      <c r="A32029" s="14">
        <v>45260</v>
      </c>
      <c r="B32029" s="15">
        <v>0.52083333334303461</v>
      </c>
      <c r="C32029" s="10">
        <v>9902.9467984741132</v>
      </c>
    </row>
    <row r="32030" spans="1:3" s="1" customFormat="1" ht="14.5" x14ac:dyDescent="0.35">
      <c r="A32030" s="14">
        <v>45260</v>
      </c>
      <c r="B32030" s="15">
        <v>0.53125</v>
      </c>
      <c r="C32030" s="10">
        <v>10004.027625781098</v>
      </c>
    </row>
    <row r="32031" spans="1:3" s="1" customFormat="1" ht="14.5" x14ac:dyDescent="0.35">
      <c r="A32031" s="14">
        <v>45260</v>
      </c>
      <c r="B32031" s="15">
        <v>0.54166666665696539</v>
      </c>
      <c r="C32031" s="10">
        <v>9967.9123251922611</v>
      </c>
    </row>
    <row r="32032" spans="1:3" s="1" customFormat="1" ht="14.5" x14ac:dyDescent="0.35">
      <c r="A32032" s="14">
        <v>45260</v>
      </c>
      <c r="B32032" s="15">
        <v>0.55208333334303461</v>
      </c>
      <c r="C32032" s="10">
        <v>9729.5228125003559</v>
      </c>
    </row>
    <row r="32033" spans="1:3" s="1" customFormat="1" ht="14.5" x14ac:dyDescent="0.35">
      <c r="A32033" s="14">
        <v>45260</v>
      </c>
      <c r="B32033" s="15">
        <v>0.5625</v>
      </c>
      <c r="C32033" s="10">
        <v>9937.6080211594181</v>
      </c>
    </row>
    <row r="32034" spans="1:3" s="1" customFormat="1" ht="14.5" x14ac:dyDescent="0.35">
      <c r="A32034" s="14">
        <v>45260</v>
      </c>
      <c r="B32034" s="15">
        <v>0.57291666665696539</v>
      </c>
      <c r="C32034" s="10">
        <v>9900.7035436128717</v>
      </c>
    </row>
    <row r="32035" spans="1:3" s="1" customFormat="1" ht="14.5" x14ac:dyDescent="0.35">
      <c r="A32035" s="14">
        <v>45260</v>
      </c>
      <c r="B32035" s="15">
        <v>0.58333333334303461</v>
      </c>
      <c r="C32035" s="10">
        <v>9988.5714634909255</v>
      </c>
    </row>
    <row r="32036" spans="1:3" s="1" customFormat="1" ht="14.5" x14ac:dyDescent="0.35">
      <c r="A32036" s="14">
        <v>45260</v>
      </c>
      <c r="B32036" s="15">
        <v>0.59375</v>
      </c>
      <c r="C32036" s="10">
        <v>9773.1546363845609</v>
      </c>
    </row>
    <row r="32037" spans="1:3" s="1" customFormat="1" ht="14.5" x14ac:dyDescent="0.35">
      <c r="A32037" s="14">
        <v>45260</v>
      </c>
      <c r="B32037" s="15">
        <v>0.60416666665696539</v>
      </c>
      <c r="C32037" s="10">
        <v>9815.8186257528196</v>
      </c>
    </row>
    <row r="32038" spans="1:3" s="1" customFormat="1" ht="14.5" x14ac:dyDescent="0.35">
      <c r="A32038" s="14">
        <v>45260</v>
      </c>
      <c r="B32038" s="15">
        <v>0.61458333334303461</v>
      </c>
      <c r="C32038" s="10">
        <v>9820.6103225500992</v>
      </c>
    </row>
    <row r="32039" spans="1:3" s="1" customFormat="1" ht="14.5" x14ac:dyDescent="0.35">
      <c r="A32039" s="14">
        <v>45260</v>
      </c>
      <c r="B32039" s="15">
        <v>0.625</v>
      </c>
      <c r="C32039" s="10">
        <v>9769.9675543126759</v>
      </c>
    </row>
    <row r="32040" spans="1:3" s="1" customFormat="1" ht="14.5" x14ac:dyDescent="0.35">
      <c r="A32040" s="14">
        <v>45260</v>
      </c>
      <c r="B32040" s="15">
        <v>0.63541666665696539</v>
      </c>
      <c r="C32040" s="10">
        <v>9825.3137613178933</v>
      </c>
    </row>
    <row r="32041" spans="1:3" s="1" customFormat="1" ht="14.5" x14ac:dyDescent="0.35">
      <c r="A32041" s="14">
        <v>45260</v>
      </c>
      <c r="B32041" s="15">
        <v>0.64583333334303461</v>
      </c>
      <c r="C32041" s="10">
        <v>9694.2055897262362</v>
      </c>
    </row>
    <row r="32042" spans="1:3" s="1" customFormat="1" ht="14.5" x14ac:dyDescent="0.35">
      <c r="A32042" s="14">
        <v>45260</v>
      </c>
      <c r="B32042" s="15">
        <v>0.65625</v>
      </c>
      <c r="C32042" s="10">
        <v>9842.1252723179205</v>
      </c>
    </row>
    <row r="32043" spans="1:3" s="1" customFormat="1" ht="14.5" x14ac:dyDescent="0.35">
      <c r="A32043" s="14">
        <v>45260</v>
      </c>
      <c r="B32043" s="15">
        <v>0.66666666665696539</v>
      </c>
      <c r="C32043" s="10">
        <v>10076.923885284541</v>
      </c>
    </row>
    <row r="32044" spans="1:3" s="1" customFormat="1" ht="14.5" x14ac:dyDescent="0.35">
      <c r="A32044" s="14">
        <v>45260</v>
      </c>
      <c r="B32044" s="15">
        <v>0.67708333334303461</v>
      </c>
      <c r="C32044" s="10">
        <v>10242.346793861343</v>
      </c>
    </row>
    <row r="32045" spans="1:3" s="1" customFormat="1" ht="14.5" x14ac:dyDescent="0.35">
      <c r="A32045" s="14">
        <v>45260</v>
      </c>
      <c r="B32045" s="15">
        <v>0.6875</v>
      </c>
      <c r="C32045" s="10">
        <v>10577.379874299899</v>
      </c>
    </row>
    <row r="32046" spans="1:3" s="1" customFormat="1" ht="14.5" x14ac:dyDescent="0.35">
      <c r="A32046" s="14">
        <v>45260</v>
      </c>
      <c r="B32046" s="15">
        <v>0.69791666665696539</v>
      </c>
      <c r="C32046" s="10">
        <v>11309.480572517934</v>
      </c>
    </row>
    <row r="32047" spans="1:3" s="1" customFormat="1" ht="14.5" x14ac:dyDescent="0.35">
      <c r="A32047" s="14">
        <v>45260</v>
      </c>
      <c r="B32047" s="15">
        <v>0.70833333334303461</v>
      </c>
      <c r="C32047" s="10">
        <v>11518.750882513406</v>
      </c>
    </row>
    <row r="32048" spans="1:3" s="1" customFormat="1" ht="14.5" x14ac:dyDescent="0.35">
      <c r="A32048" s="14">
        <v>45260</v>
      </c>
      <c r="B32048" s="15">
        <v>0.71875</v>
      </c>
      <c r="C32048" s="10">
        <v>11864.758075469728</v>
      </c>
    </row>
    <row r="32049" spans="1:3" s="1" customFormat="1" ht="14.5" x14ac:dyDescent="0.35">
      <c r="A32049" s="14">
        <v>45260</v>
      </c>
      <c r="B32049" s="15">
        <v>0.72916666665696539</v>
      </c>
      <c r="C32049" s="10">
        <v>11938.011116779973</v>
      </c>
    </row>
    <row r="32050" spans="1:3" s="1" customFormat="1" ht="14.5" x14ac:dyDescent="0.35">
      <c r="A32050" s="14">
        <v>45260</v>
      </c>
      <c r="B32050" s="15">
        <v>0.73958333334303461</v>
      </c>
      <c r="C32050" s="10">
        <v>11999.798520661512</v>
      </c>
    </row>
    <row r="32051" spans="1:3" s="1" customFormat="1" ht="14.5" x14ac:dyDescent="0.35">
      <c r="A32051" s="14">
        <v>45260</v>
      </c>
      <c r="B32051" s="15">
        <v>0.75</v>
      </c>
      <c r="C32051" s="10">
        <v>11750.199739081272</v>
      </c>
    </row>
    <row r="32052" spans="1:3" s="1" customFormat="1" ht="14.5" x14ac:dyDescent="0.35">
      <c r="A32052" s="14">
        <v>45260</v>
      </c>
      <c r="B32052" s="15">
        <v>0.76041666665696539</v>
      </c>
      <c r="C32052" s="10">
        <v>11649.920923298872</v>
      </c>
    </row>
    <row r="32053" spans="1:3" s="1" customFormat="1" ht="14.5" x14ac:dyDescent="0.35">
      <c r="A32053" s="14">
        <v>45260</v>
      </c>
      <c r="B32053" s="15">
        <v>0.77083333334303461</v>
      </c>
      <c r="C32053" s="10">
        <v>11638.998944062147</v>
      </c>
    </row>
    <row r="32054" spans="1:3" s="1" customFormat="1" ht="14.5" x14ac:dyDescent="0.35">
      <c r="A32054" s="14">
        <v>45260</v>
      </c>
      <c r="B32054" s="15">
        <v>0.78125</v>
      </c>
      <c r="C32054" s="10">
        <v>11550.045371765358</v>
      </c>
    </row>
    <row r="32055" spans="1:3" s="1" customFormat="1" ht="14.5" x14ac:dyDescent="0.35">
      <c r="A32055" s="14">
        <v>45260</v>
      </c>
      <c r="B32055" s="15">
        <v>0.79166666665696539</v>
      </c>
      <c r="C32055" s="10">
        <v>11253.704817468735</v>
      </c>
    </row>
    <row r="32056" spans="1:3" s="1" customFormat="1" ht="14.5" x14ac:dyDescent="0.35">
      <c r="A32056" s="14">
        <v>45260</v>
      </c>
      <c r="B32056" s="15">
        <v>0.80208333334303461</v>
      </c>
      <c r="C32056" s="10">
        <v>11174.607993689835</v>
      </c>
    </row>
    <row r="32057" spans="1:3" s="1" customFormat="1" ht="14.5" x14ac:dyDescent="0.35">
      <c r="A32057" s="14">
        <v>45260</v>
      </c>
      <c r="B32057" s="15">
        <v>0.8125</v>
      </c>
      <c r="C32057" s="10">
        <v>10780.796685284397</v>
      </c>
    </row>
    <row r="32058" spans="1:3" s="1" customFormat="1" ht="14.5" x14ac:dyDescent="0.35">
      <c r="A32058" s="14">
        <v>45260</v>
      </c>
      <c r="B32058" s="15">
        <v>0.82291666665696539</v>
      </c>
      <c r="C32058" s="10">
        <v>10573.751792137842</v>
      </c>
    </row>
    <row r="32059" spans="1:3" s="1" customFormat="1" ht="14.5" x14ac:dyDescent="0.35">
      <c r="A32059" s="14">
        <v>45260</v>
      </c>
      <c r="B32059" s="15">
        <v>0.83333333334303461</v>
      </c>
      <c r="C32059" s="10">
        <v>10129.559661403604</v>
      </c>
    </row>
    <row r="32060" spans="1:3" s="1" customFormat="1" ht="14.5" x14ac:dyDescent="0.35">
      <c r="A32060" s="14">
        <v>45260</v>
      </c>
      <c r="B32060" s="15">
        <v>0.84375</v>
      </c>
      <c r="C32060" s="10">
        <v>9691.3114003383034</v>
      </c>
    </row>
    <row r="32061" spans="1:3" s="1" customFormat="1" ht="14.5" x14ac:dyDescent="0.35">
      <c r="A32061" s="14">
        <v>45260</v>
      </c>
      <c r="B32061" s="15">
        <v>0.85416666665696539</v>
      </c>
      <c r="C32061" s="10">
        <v>9304.3760641781046</v>
      </c>
    </row>
    <row r="32062" spans="1:3" s="1" customFormat="1" ht="14.5" x14ac:dyDescent="0.35">
      <c r="A32062" s="14">
        <v>45260</v>
      </c>
      <c r="B32062" s="15">
        <v>0.86458333334303461</v>
      </c>
      <c r="C32062" s="10">
        <v>8931.1880879478249</v>
      </c>
    </row>
    <row r="32063" spans="1:3" s="1" customFormat="1" ht="14.5" x14ac:dyDescent="0.35">
      <c r="A32063" s="14">
        <v>45260</v>
      </c>
      <c r="B32063" s="15">
        <v>0.875</v>
      </c>
      <c r="C32063" s="10">
        <v>9974.2166977893357</v>
      </c>
    </row>
    <row r="32064" spans="1:3" s="1" customFormat="1" ht="14.5" x14ac:dyDescent="0.35">
      <c r="A32064" s="14">
        <v>45260</v>
      </c>
      <c r="B32064" s="15">
        <v>0.88541666665696539</v>
      </c>
      <c r="C32064" s="10">
        <v>9779.9239389299619</v>
      </c>
    </row>
    <row r="32065" spans="1:3" s="1" customFormat="1" ht="14.5" x14ac:dyDescent="0.35">
      <c r="A32065" s="14">
        <v>45260</v>
      </c>
      <c r="B32065" s="15">
        <v>0.89583333334303461</v>
      </c>
      <c r="C32065" s="10">
        <v>9420.7844439639703</v>
      </c>
    </row>
    <row r="32066" spans="1:3" s="1" customFormat="1" ht="14.5" x14ac:dyDescent="0.35">
      <c r="A32066" s="14">
        <v>45260</v>
      </c>
      <c r="B32066" s="15">
        <v>0.90625</v>
      </c>
      <c r="C32066" s="10">
        <v>9239.2842067027814</v>
      </c>
    </row>
    <row r="32067" spans="1:3" s="1" customFormat="1" ht="14.5" x14ac:dyDescent="0.35">
      <c r="A32067" s="14">
        <v>45260</v>
      </c>
      <c r="B32067" s="15">
        <v>0.91666666665696539</v>
      </c>
      <c r="C32067" s="10">
        <v>8767.5178128467396</v>
      </c>
    </row>
    <row r="32068" spans="1:3" s="1" customFormat="1" ht="14.5" x14ac:dyDescent="0.35">
      <c r="A32068" s="14">
        <v>45260</v>
      </c>
      <c r="B32068" s="15">
        <v>0.92708333334303461</v>
      </c>
      <c r="C32068" s="10">
        <v>8353.5937753911421</v>
      </c>
    </row>
    <row r="32069" spans="1:3" s="1" customFormat="1" ht="14.5" x14ac:dyDescent="0.35">
      <c r="A32069" s="14">
        <v>45260</v>
      </c>
      <c r="B32069" s="15">
        <v>0.9375</v>
      </c>
      <c r="C32069" s="10">
        <v>7804.0671300945687</v>
      </c>
    </row>
    <row r="32070" spans="1:3" s="1" customFormat="1" ht="14.5" x14ac:dyDescent="0.35">
      <c r="A32070" s="14">
        <v>45260</v>
      </c>
      <c r="B32070" s="15">
        <v>0.94791666665696539</v>
      </c>
      <c r="C32070" s="10">
        <v>7254.8368124561948</v>
      </c>
    </row>
    <row r="32071" spans="1:3" s="1" customFormat="1" ht="14.5" x14ac:dyDescent="0.35">
      <c r="A32071" s="14">
        <v>45260</v>
      </c>
      <c r="B32071" s="15">
        <v>0.95833333334303461</v>
      </c>
      <c r="C32071" s="10">
        <v>6857.1146764960095</v>
      </c>
    </row>
    <row r="32072" spans="1:3" s="1" customFormat="1" ht="14.5" x14ac:dyDescent="0.35">
      <c r="A32072" s="14">
        <v>45260</v>
      </c>
      <c r="B32072" s="15">
        <v>0.96875</v>
      </c>
      <c r="C32072" s="10">
        <v>6523.0422869795184</v>
      </c>
    </row>
    <row r="32073" spans="1:3" s="1" customFormat="1" ht="14.5" x14ac:dyDescent="0.35">
      <c r="A32073" s="14">
        <v>45260</v>
      </c>
      <c r="B32073" s="15">
        <v>0.97916666665696539</v>
      </c>
      <c r="C32073" s="10">
        <v>6187.5304570518574</v>
      </c>
    </row>
    <row r="32074" spans="1:3" s="1" customFormat="1" ht="14.5" x14ac:dyDescent="0.35">
      <c r="A32074" s="14">
        <v>45260</v>
      </c>
      <c r="B32074" s="15">
        <v>0.98958333334303461</v>
      </c>
      <c r="C32074" s="10">
        <v>5814.0211105379822</v>
      </c>
    </row>
    <row r="32075" spans="1:3" s="1" customFormat="1" ht="14.5" x14ac:dyDescent="0.35">
      <c r="A32075" s="14">
        <v>45261</v>
      </c>
      <c r="B32075" s="15">
        <v>0</v>
      </c>
      <c r="C32075" s="10">
        <v>4893.6846788174589</v>
      </c>
    </row>
    <row r="32076" spans="1:3" s="1" customFormat="1" ht="14.5" x14ac:dyDescent="0.35">
      <c r="A32076" s="14">
        <v>45261</v>
      </c>
      <c r="B32076" s="15">
        <v>1.041666665696539E-2</v>
      </c>
      <c r="C32076" s="10">
        <v>4944.0313869542988</v>
      </c>
    </row>
    <row r="32077" spans="1:3" s="1" customFormat="1" ht="14.5" x14ac:dyDescent="0.35">
      <c r="A32077" s="14">
        <v>45261</v>
      </c>
      <c r="B32077" s="15">
        <v>2.083333334303461E-2</v>
      </c>
      <c r="C32077" s="10">
        <v>4709.0285211889022</v>
      </c>
    </row>
    <row r="32078" spans="1:3" s="1" customFormat="1" ht="14.5" x14ac:dyDescent="0.35">
      <c r="A32078" s="14">
        <v>45261</v>
      </c>
      <c r="B32078" s="15">
        <v>3.125E-2</v>
      </c>
      <c r="C32078" s="10">
        <v>4574.4517406784189</v>
      </c>
    </row>
    <row r="32079" spans="1:3" s="1" customFormat="1" ht="14.5" x14ac:dyDescent="0.35">
      <c r="A32079" s="14">
        <v>45261</v>
      </c>
      <c r="B32079" s="15">
        <v>4.166666665696539E-2</v>
      </c>
      <c r="C32079" s="10">
        <v>4479.4824804190757</v>
      </c>
    </row>
    <row r="32080" spans="1:3" s="1" customFormat="1" ht="14.5" x14ac:dyDescent="0.35">
      <c r="A32080" s="14">
        <v>45261</v>
      </c>
      <c r="B32080" s="15">
        <v>5.208333334303461E-2</v>
      </c>
      <c r="C32080" s="10">
        <v>4357.6461919185667</v>
      </c>
    </row>
    <row r="32081" spans="1:3" s="1" customFormat="1" ht="14.5" x14ac:dyDescent="0.35">
      <c r="A32081" s="14">
        <v>45261</v>
      </c>
      <c r="B32081" s="15">
        <v>6.25E-2</v>
      </c>
      <c r="C32081" s="10">
        <v>4286.5753172162895</v>
      </c>
    </row>
    <row r="32082" spans="1:3" s="1" customFormat="1" ht="14.5" x14ac:dyDescent="0.35">
      <c r="A32082" s="14">
        <v>45261</v>
      </c>
      <c r="B32082" s="15">
        <v>7.291666665696539E-2</v>
      </c>
      <c r="C32082" s="10">
        <v>4245.1064823924316</v>
      </c>
    </row>
    <row r="32083" spans="1:3" s="1" customFormat="1" ht="14.5" x14ac:dyDescent="0.35">
      <c r="A32083" s="14">
        <v>45261</v>
      </c>
      <c r="B32083" s="15">
        <v>8.333333334303461E-2</v>
      </c>
      <c r="C32083" s="10">
        <v>4136.9214444070185</v>
      </c>
    </row>
    <row r="32084" spans="1:3" s="1" customFormat="1" ht="14.5" x14ac:dyDescent="0.35">
      <c r="A32084" s="14">
        <v>45261</v>
      </c>
      <c r="B32084" s="15">
        <v>9.375E-2</v>
      </c>
      <c r="C32084" s="10">
        <v>4102.6761242460152</v>
      </c>
    </row>
    <row r="32085" spans="1:3" s="1" customFormat="1" ht="14.5" x14ac:dyDescent="0.35">
      <c r="A32085" s="14">
        <v>45261</v>
      </c>
      <c r="B32085" s="15">
        <v>0.10416666665696539</v>
      </c>
      <c r="C32085" s="10">
        <v>4084.0840225146367</v>
      </c>
    </row>
    <row r="32086" spans="1:3" s="1" customFormat="1" ht="14.5" x14ac:dyDescent="0.35">
      <c r="A32086" s="14">
        <v>45261</v>
      </c>
      <c r="B32086" s="15">
        <v>0.11458333334303461</v>
      </c>
      <c r="C32086" s="10">
        <v>4136.8156451633513</v>
      </c>
    </row>
    <row r="32087" spans="1:3" s="1" customFormat="1" ht="14.5" x14ac:dyDescent="0.35">
      <c r="A32087" s="14">
        <v>45261</v>
      </c>
      <c r="B32087" s="15">
        <v>0.125</v>
      </c>
      <c r="C32087" s="10">
        <v>4073.2022012013849</v>
      </c>
    </row>
    <row r="32088" spans="1:3" s="1" customFormat="1" ht="14.5" x14ac:dyDescent="0.35">
      <c r="A32088" s="14">
        <v>45261</v>
      </c>
      <c r="B32088" s="15">
        <v>0.13541666665696539</v>
      </c>
      <c r="C32088" s="10">
        <v>4114.8672203479537</v>
      </c>
    </row>
    <row r="32089" spans="1:3" s="1" customFormat="1" ht="14.5" x14ac:dyDescent="0.35">
      <c r="A32089" s="14">
        <v>45261</v>
      </c>
      <c r="B32089" s="15">
        <v>0.14583333334303461</v>
      </c>
      <c r="C32089" s="10">
        <v>4134.8434167285013</v>
      </c>
    </row>
    <row r="32090" spans="1:3" s="1" customFormat="1" ht="14.5" x14ac:dyDescent="0.35">
      <c r="A32090" s="14">
        <v>45261</v>
      </c>
      <c r="B32090" s="15">
        <v>0.15625</v>
      </c>
      <c r="C32090" s="10">
        <v>4197.064828596448</v>
      </c>
    </row>
    <row r="32091" spans="1:3" s="1" customFormat="1" ht="14.5" x14ac:dyDescent="0.35">
      <c r="A32091" s="14">
        <v>45261</v>
      </c>
      <c r="B32091" s="15">
        <v>0.16666666665696539</v>
      </c>
      <c r="C32091" s="10">
        <v>4187.3004377737288</v>
      </c>
    </row>
    <row r="32092" spans="1:3" s="1" customFormat="1" ht="14.5" x14ac:dyDescent="0.35">
      <c r="A32092" s="14">
        <v>45261</v>
      </c>
      <c r="B32092" s="15">
        <v>0.17708333334303461</v>
      </c>
      <c r="C32092" s="10">
        <v>4227.4521769585863</v>
      </c>
    </row>
    <row r="32093" spans="1:3" s="1" customFormat="1" ht="14.5" x14ac:dyDescent="0.35">
      <c r="A32093" s="14">
        <v>45261</v>
      </c>
      <c r="B32093" s="15">
        <v>0.1875</v>
      </c>
      <c r="C32093" s="10">
        <v>4288.9964647136558</v>
      </c>
    </row>
    <row r="32094" spans="1:3" s="1" customFormat="1" ht="14.5" x14ac:dyDescent="0.35">
      <c r="A32094" s="14">
        <v>45261</v>
      </c>
      <c r="B32094" s="15">
        <v>0.19791666665696539</v>
      </c>
      <c r="C32094" s="10">
        <v>4278.9846947572769</v>
      </c>
    </row>
    <row r="32095" spans="1:3" s="1" customFormat="1" ht="14.5" x14ac:dyDescent="0.35">
      <c r="A32095" s="14">
        <v>45261</v>
      </c>
      <c r="B32095" s="15">
        <v>0.20833333334303461</v>
      </c>
      <c r="C32095" s="10">
        <v>4440.0265811005174</v>
      </c>
    </row>
    <row r="32096" spans="1:3" s="1" customFormat="1" ht="14.5" x14ac:dyDescent="0.35">
      <c r="A32096" s="14">
        <v>45261</v>
      </c>
      <c r="B32096" s="15">
        <v>0.21875</v>
      </c>
      <c r="C32096" s="10">
        <v>4394.4075964832391</v>
      </c>
    </row>
    <row r="32097" spans="1:3" s="1" customFormat="1" ht="14.5" x14ac:dyDescent="0.35">
      <c r="A32097" s="14">
        <v>45261</v>
      </c>
      <c r="B32097" s="15">
        <v>0.22916666665696539</v>
      </c>
      <c r="C32097" s="10">
        <v>4424.4791439656556</v>
      </c>
    </row>
    <row r="32098" spans="1:3" s="1" customFormat="1" ht="14.5" x14ac:dyDescent="0.35">
      <c r="A32098" s="14">
        <v>45261</v>
      </c>
      <c r="B32098" s="15">
        <v>0.23958333334303461</v>
      </c>
      <c r="C32098" s="10">
        <v>4720.4406177382925</v>
      </c>
    </row>
    <row r="32099" spans="1:3" s="1" customFormat="1" ht="14.5" x14ac:dyDescent="0.35">
      <c r="A32099" s="14">
        <v>45261</v>
      </c>
      <c r="B32099" s="15">
        <v>0.25</v>
      </c>
      <c r="C32099" s="10">
        <v>4697.8438447746448</v>
      </c>
    </row>
    <row r="32100" spans="1:3" s="1" customFormat="1" ht="14.5" x14ac:dyDescent="0.35">
      <c r="A32100" s="14">
        <v>45261</v>
      </c>
      <c r="B32100" s="15">
        <v>0.26041666665696539</v>
      </c>
      <c r="C32100" s="10">
        <v>5138.9555028090526</v>
      </c>
    </row>
    <row r="32101" spans="1:3" s="1" customFormat="1" ht="14.5" x14ac:dyDescent="0.35">
      <c r="A32101" s="14">
        <v>45261</v>
      </c>
      <c r="B32101" s="15">
        <v>0.27083333334303461</v>
      </c>
      <c r="C32101" s="10">
        <v>5795.3142100084378</v>
      </c>
    </row>
    <row r="32102" spans="1:3" s="1" customFormat="1" ht="14.5" x14ac:dyDescent="0.35">
      <c r="A32102" s="14">
        <v>45261</v>
      </c>
      <c r="B32102" s="15">
        <v>0.28125</v>
      </c>
      <c r="C32102" s="10">
        <v>6112.3384320083569</v>
      </c>
    </row>
    <row r="32103" spans="1:3" s="1" customFormat="1" ht="14.5" x14ac:dyDescent="0.35">
      <c r="A32103" s="14">
        <v>45261</v>
      </c>
      <c r="B32103" s="15">
        <v>0.29166666665696539</v>
      </c>
      <c r="C32103" s="10">
        <v>6306.0224270738636</v>
      </c>
    </row>
    <row r="32104" spans="1:3" s="1" customFormat="1" ht="14.5" x14ac:dyDescent="0.35">
      <c r="A32104" s="14">
        <v>45261</v>
      </c>
      <c r="B32104" s="15">
        <v>0.30208333334303461</v>
      </c>
      <c r="C32104" s="10">
        <v>6641.770694821962</v>
      </c>
    </row>
    <row r="32105" spans="1:3" s="1" customFormat="1" ht="14.5" x14ac:dyDescent="0.35">
      <c r="A32105" s="14">
        <v>45261</v>
      </c>
      <c r="B32105" s="15">
        <v>0.3125</v>
      </c>
      <c r="C32105" s="10">
        <v>7117.9307241628521</v>
      </c>
    </row>
    <row r="32106" spans="1:3" s="1" customFormat="1" ht="14.5" x14ac:dyDescent="0.35">
      <c r="A32106" s="14">
        <v>45261</v>
      </c>
      <c r="B32106" s="15">
        <v>0.32291666665696539</v>
      </c>
      <c r="C32106" s="10">
        <v>7545.1678148910296</v>
      </c>
    </row>
    <row r="32107" spans="1:3" s="1" customFormat="1" ht="14.5" x14ac:dyDescent="0.35">
      <c r="A32107" s="14">
        <v>45261</v>
      </c>
      <c r="B32107" s="15">
        <v>0.33333333334303461</v>
      </c>
      <c r="C32107" s="10">
        <v>7687.5786425328797</v>
      </c>
    </row>
    <row r="32108" spans="1:3" s="1" customFormat="1" ht="14.5" x14ac:dyDescent="0.35">
      <c r="A32108" s="14">
        <v>45261</v>
      </c>
      <c r="B32108" s="15">
        <v>0.34375</v>
      </c>
      <c r="C32108" s="10">
        <v>8254.4869761393638</v>
      </c>
    </row>
    <row r="32109" spans="1:3" s="1" customFormat="1" ht="14.5" x14ac:dyDescent="0.35">
      <c r="A32109" s="14">
        <v>45261</v>
      </c>
      <c r="B32109" s="15">
        <v>0.35416666665696539</v>
      </c>
      <c r="C32109" s="10">
        <v>8259.2130261588227</v>
      </c>
    </row>
    <row r="32110" spans="1:3" s="1" customFormat="1" ht="14.5" x14ac:dyDescent="0.35">
      <c r="A32110" s="14">
        <v>45261</v>
      </c>
      <c r="B32110" s="15">
        <v>0.36458333334303461</v>
      </c>
      <c r="C32110" s="10">
        <v>8428.3441396910221</v>
      </c>
    </row>
    <row r="32111" spans="1:3" s="1" customFormat="1" ht="14.5" x14ac:dyDescent="0.35">
      <c r="A32111" s="14">
        <v>45261</v>
      </c>
      <c r="B32111" s="15">
        <v>0.375</v>
      </c>
      <c r="C32111" s="10">
        <v>8618.5199131971458</v>
      </c>
    </row>
    <row r="32112" spans="1:3" s="1" customFormat="1" ht="14.5" x14ac:dyDescent="0.35">
      <c r="A32112" s="14">
        <v>45261</v>
      </c>
      <c r="B32112" s="15">
        <v>0.38541666665696539</v>
      </c>
      <c r="C32112" s="10">
        <v>8755.913648051217</v>
      </c>
    </row>
    <row r="32113" spans="1:3" s="1" customFormat="1" ht="14.5" x14ac:dyDescent="0.35">
      <c r="A32113" s="14">
        <v>45261</v>
      </c>
      <c r="B32113" s="15">
        <v>0.39583333334303461</v>
      </c>
      <c r="C32113" s="10">
        <v>9253.1485695467782</v>
      </c>
    </row>
    <row r="32114" spans="1:3" s="1" customFormat="1" ht="14.5" x14ac:dyDescent="0.35">
      <c r="A32114" s="14">
        <v>45261</v>
      </c>
      <c r="B32114" s="15">
        <v>0.40625</v>
      </c>
      <c r="C32114" s="10">
        <v>9337.1058022028574</v>
      </c>
    </row>
    <row r="32115" spans="1:3" s="1" customFormat="1" ht="14.5" x14ac:dyDescent="0.35">
      <c r="A32115" s="14">
        <v>45261</v>
      </c>
      <c r="B32115" s="15">
        <v>0.41666666665696539</v>
      </c>
      <c r="C32115" s="10">
        <v>9252.4353957129224</v>
      </c>
    </row>
    <row r="32116" spans="1:3" s="1" customFormat="1" ht="14.5" x14ac:dyDescent="0.35">
      <c r="A32116" s="14">
        <v>45261</v>
      </c>
      <c r="B32116" s="15">
        <v>0.42708333334303461</v>
      </c>
      <c r="C32116" s="10">
        <v>9282.3819062759012</v>
      </c>
    </row>
    <row r="32117" spans="1:3" s="1" customFormat="1" ht="14.5" x14ac:dyDescent="0.35">
      <c r="A32117" s="14">
        <v>45261</v>
      </c>
      <c r="B32117" s="15">
        <v>0.4375</v>
      </c>
      <c r="C32117" s="10">
        <v>9315.5436318265001</v>
      </c>
    </row>
    <row r="32118" spans="1:3" s="1" customFormat="1" ht="14.5" x14ac:dyDescent="0.35">
      <c r="A32118" s="14">
        <v>45261</v>
      </c>
      <c r="B32118" s="15">
        <v>0.44791666665696539</v>
      </c>
      <c r="C32118" s="10">
        <v>9389.4743017658966</v>
      </c>
    </row>
    <row r="32119" spans="1:3" s="1" customFormat="1" ht="14.5" x14ac:dyDescent="0.35">
      <c r="A32119" s="14">
        <v>45261</v>
      </c>
      <c r="B32119" s="15">
        <v>0.45833333334303461</v>
      </c>
      <c r="C32119" s="10">
        <v>9046.6308717776465</v>
      </c>
    </row>
    <row r="32120" spans="1:3" s="1" customFormat="1" ht="14.5" x14ac:dyDescent="0.35">
      <c r="A32120" s="14">
        <v>45261</v>
      </c>
      <c r="B32120" s="15">
        <v>0.46875</v>
      </c>
      <c r="C32120" s="10">
        <v>9269.3245870867977</v>
      </c>
    </row>
    <row r="32121" spans="1:3" s="1" customFormat="1" ht="14.5" x14ac:dyDescent="0.35">
      <c r="A32121" s="14">
        <v>45261</v>
      </c>
      <c r="B32121" s="15">
        <v>0.47916666665696539</v>
      </c>
      <c r="C32121" s="10">
        <v>9541.2584684943213</v>
      </c>
    </row>
    <row r="32122" spans="1:3" s="1" customFormat="1" ht="14.5" x14ac:dyDescent="0.35">
      <c r="A32122" s="14">
        <v>45261</v>
      </c>
      <c r="B32122" s="15">
        <v>0.48958333334303461</v>
      </c>
      <c r="C32122" s="10">
        <v>9416.1455132493702</v>
      </c>
    </row>
    <row r="32123" spans="1:3" s="1" customFormat="1" ht="14.5" x14ac:dyDescent="0.35">
      <c r="A32123" s="14">
        <v>45261</v>
      </c>
      <c r="B32123" s="15">
        <v>0.5</v>
      </c>
      <c r="C32123" s="10">
        <v>9222.1471340845055</v>
      </c>
    </row>
    <row r="32124" spans="1:3" s="1" customFormat="1" ht="14.5" x14ac:dyDescent="0.35">
      <c r="A32124" s="14">
        <v>45261</v>
      </c>
      <c r="B32124" s="15">
        <v>0.51041666665696539</v>
      </c>
      <c r="C32124" s="10">
        <v>9408.5075900817974</v>
      </c>
    </row>
    <row r="32125" spans="1:3" s="1" customFormat="1" ht="14.5" x14ac:dyDescent="0.35">
      <c r="A32125" s="14">
        <v>45261</v>
      </c>
      <c r="B32125" s="15">
        <v>0.52083333334303461</v>
      </c>
      <c r="C32125" s="10">
        <v>9964.1976332866125</v>
      </c>
    </row>
    <row r="32126" spans="1:3" s="1" customFormat="1" ht="14.5" x14ac:dyDescent="0.35">
      <c r="A32126" s="14">
        <v>45261</v>
      </c>
      <c r="B32126" s="15">
        <v>0.53125</v>
      </c>
      <c r="C32126" s="10">
        <v>9597.6173791556612</v>
      </c>
    </row>
    <row r="32127" spans="1:3" s="1" customFormat="1" ht="14.5" x14ac:dyDescent="0.35">
      <c r="A32127" s="14">
        <v>45261</v>
      </c>
      <c r="B32127" s="15">
        <v>0.54166666665696539</v>
      </c>
      <c r="C32127" s="10">
        <v>9177.0507696973727</v>
      </c>
    </row>
    <row r="32128" spans="1:3" s="1" customFormat="1" ht="14.5" x14ac:dyDescent="0.35">
      <c r="A32128" s="14">
        <v>45261</v>
      </c>
      <c r="B32128" s="15">
        <v>0.55208333334303461</v>
      </c>
      <c r="C32128" s="10">
        <v>9496.7699404284958</v>
      </c>
    </row>
    <row r="32129" spans="1:3" s="1" customFormat="1" ht="14.5" x14ac:dyDescent="0.35">
      <c r="A32129" s="14">
        <v>45261</v>
      </c>
      <c r="B32129" s="15">
        <v>0.5625</v>
      </c>
      <c r="C32129" s="10">
        <v>9458.0455278848603</v>
      </c>
    </row>
    <row r="32130" spans="1:3" s="1" customFormat="1" ht="14.5" x14ac:dyDescent="0.35">
      <c r="A32130" s="14">
        <v>45261</v>
      </c>
      <c r="B32130" s="15">
        <v>0.57291666665696539</v>
      </c>
      <c r="C32130" s="10">
        <v>9590.7560547678859</v>
      </c>
    </row>
    <row r="32131" spans="1:3" s="1" customFormat="1" ht="14.5" x14ac:dyDescent="0.35">
      <c r="A32131" s="14">
        <v>45261</v>
      </c>
      <c r="B32131" s="15">
        <v>0.58333333334303461</v>
      </c>
      <c r="C32131" s="10">
        <v>8960.5606787710385</v>
      </c>
    </row>
    <row r="32132" spans="1:3" s="1" customFormat="1" ht="14.5" x14ac:dyDescent="0.35">
      <c r="A32132" s="14">
        <v>45261</v>
      </c>
      <c r="B32132" s="15">
        <v>0.59375</v>
      </c>
      <c r="C32132" s="10">
        <v>9396.0541391689931</v>
      </c>
    </row>
    <row r="32133" spans="1:3" s="1" customFormat="1" ht="14.5" x14ac:dyDescent="0.35">
      <c r="A32133" s="14">
        <v>45261</v>
      </c>
      <c r="B32133" s="15">
        <v>0.60416666665696539</v>
      </c>
      <c r="C32133" s="10">
        <v>9362.6253148508586</v>
      </c>
    </row>
    <row r="32134" spans="1:3" s="1" customFormat="1" ht="14.5" x14ac:dyDescent="0.35">
      <c r="A32134" s="14">
        <v>45261</v>
      </c>
      <c r="B32134" s="15">
        <v>0.61458333334303461</v>
      </c>
      <c r="C32134" s="10">
        <v>9513.7525472738998</v>
      </c>
    </row>
    <row r="32135" spans="1:3" s="1" customFormat="1" ht="14.5" x14ac:dyDescent="0.35">
      <c r="A32135" s="14">
        <v>45261</v>
      </c>
      <c r="B32135" s="15">
        <v>0.625</v>
      </c>
      <c r="C32135" s="10">
        <v>9107.5893378435012</v>
      </c>
    </row>
    <row r="32136" spans="1:3" s="1" customFormat="1" ht="14.5" x14ac:dyDescent="0.35">
      <c r="A32136" s="14">
        <v>45261</v>
      </c>
      <c r="B32136" s="15">
        <v>0.63541666665696539</v>
      </c>
      <c r="C32136" s="10">
        <v>9087.2429661284405</v>
      </c>
    </row>
    <row r="32137" spans="1:3" s="1" customFormat="1" ht="14.5" x14ac:dyDescent="0.35">
      <c r="A32137" s="14">
        <v>45261</v>
      </c>
      <c r="B32137" s="15">
        <v>0.64583333334303461</v>
      </c>
      <c r="C32137" s="10">
        <v>9059.2880036853876</v>
      </c>
    </row>
    <row r="32138" spans="1:3" s="1" customFormat="1" ht="14.5" x14ac:dyDescent="0.35">
      <c r="A32138" s="14">
        <v>45261</v>
      </c>
      <c r="B32138" s="15">
        <v>0.65625</v>
      </c>
      <c r="C32138" s="10">
        <v>9213.5961113433041</v>
      </c>
    </row>
    <row r="32139" spans="1:3" s="1" customFormat="1" ht="14.5" x14ac:dyDescent="0.35">
      <c r="A32139" s="14">
        <v>45261</v>
      </c>
      <c r="B32139" s="15">
        <v>0.66666666665696539</v>
      </c>
      <c r="C32139" s="10">
        <v>8951.3871552652108</v>
      </c>
    </row>
    <row r="32140" spans="1:3" s="1" customFormat="1" ht="14.5" x14ac:dyDescent="0.35">
      <c r="A32140" s="14">
        <v>45261</v>
      </c>
      <c r="B32140" s="15">
        <v>0.67708333334303461</v>
      </c>
      <c r="C32140" s="10">
        <v>9524.4807343038538</v>
      </c>
    </row>
    <row r="32141" spans="1:3" s="1" customFormat="1" ht="14.5" x14ac:dyDescent="0.35">
      <c r="A32141" s="14">
        <v>45261</v>
      </c>
      <c r="B32141" s="15">
        <v>0.6875</v>
      </c>
      <c r="C32141" s="10">
        <v>10186.736562317248</v>
      </c>
    </row>
    <row r="32142" spans="1:3" s="1" customFormat="1" ht="14.5" x14ac:dyDescent="0.35">
      <c r="A32142" s="14">
        <v>45261</v>
      </c>
      <c r="B32142" s="15">
        <v>0.69791666665696539</v>
      </c>
      <c r="C32142" s="10">
        <v>10089.120534780268</v>
      </c>
    </row>
    <row r="32143" spans="1:3" s="1" customFormat="1" ht="14.5" x14ac:dyDescent="0.35">
      <c r="A32143" s="14">
        <v>45261</v>
      </c>
      <c r="B32143" s="15">
        <v>0.70833333334303461</v>
      </c>
      <c r="C32143" s="10">
        <v>9926.9359587809595</v>
      </c>
    </row>
    <row r="32144" spans="1:3" s="1" customFormat="1" ht="14.5" x14ac:dyDescent="0.35">
      <c r="A32144" s="14">
        <v>45261</v>
      </c>
      <c r="B32144" s="15">
        <v>0.71875</v>
      </c>
      <c r="C32144" s="10">
        <v>10302.338814439987</v>
      </c>
    </row>
    <row r="32145" spans="1:3" s="1" customFormat="1" ht="14.5" x14ac:dyDescent="0.35">
      <c r="A32145" s="14">
        <v>45261</v>
      </c>
      <c r="B32145" s="15">
        <v>0.72916666665696539</v>
      </c>
      <c r="C32145" s="10">
        <v>9935.028713800908</v>
      </c>
    </row>
    <row r="32146" spans="1:3" s="1" customFormat="1" ht="14.5" x14ac:dyDescent="0.35">
      <c r="A32146" s="14">
        <v>45261</v>
      </c>
      <c r="B32146" s="15">
        <v>0.73958333334303461</v>
      </c>
      <c r="C32146" s="10">
        <v>10308.180296945498</v>
      </c>
    </row>
    <row r="32147" spans="1:3" s="1" customFormat="1" ht="14.5" x14ac:dyDescent="0.35">
      <c r="A32147" s="14">
        <v>45261</v>
      </c>
      <c r="B32147" s="15">
        <v>0.75</v>
      </c>
      <c r="C32147" s="10">
        <v>9816.4692794678886</v>
      </c>
    </row>
    <row r="32148" spans="1:3" s="1" customFormat="1" ht="14.5" x14ac:dyDescent="0.35">
      <c r="A32148" s="14">
        <v>45261</v>
      </c>
      <c r="B32148" s="15">
        <v>0.76041666665696539</v>
      </c>
      <c r="C32148" s="10">
        <v>9989.3843916421356</v>
      </c>
    </row>
    <row r="32149" spans="1:3" s="1" customFormat="1" ht="14.5" x14ac:dyDescent="0.35">
      <c r="A32149" s="14">
        <v>45261</v>
      </c>
      <c r="B32149" s="15">
        <v>0.77083333334303461</v>
      </c>
      <c r="C32149" s="10">
        <v>9392.4890566726681</v>
      </c>
    </row>
    <row r="32150" spans="1:3" s="1" customFormat="1" ht="14.5" x14ac:dyDescent="0.35">
      <c r="A32150" s="14">
        <v>45261</v>
      </c>
      <c r="B32150" s="15">
        <v>0.78125</v>
      </c>
      <c r="C32150" s="10">
        <v>9342.7324827952489</v>
      </c>
    </row>
    <row r="32151" spans="1:3" s="1" customFormat="1" ht="14.5" x14ac:dyDescent="0.35">
      <c r="A32151" s="14">
        <v>45261</v>
      </c>
      <c r="B32151" s="15">
        <v>0.79166666665696539</v>
      </c>
      <c r="C32151" s="10">
        <v>9173.63589911694</v>
      </c>
    </row>
    <row r="32152" spans="1:3" s="1" customFormat="1" ht="14.5" x14ac:dyDescent="0.35">
      <c r="A32152" s="14">
        <v>45261</v>
      </c>
      <c r="B32152" s="15">
        <v>0.80208333334303461</v>
      </c>
      <c r="C32152" s="10">
        <v>8885.1874062200768</v>
      </c>
    </row>
    <row r="32153" spans="1:3" s="1" customFormat="1" ht="14.5" x14ac:dyDescent="0.35">
      <c r="A32153" s="14">
        <v>45261</v>
      </c>
      <c r="B32153" s="15">
        <v>0.8125</v>
      </c>
      <c r="C32153" s="10">
        <v>9343.6215969474033</v>
      </c>
    </row>
    <row r="32154" spans="1:3" s="1" customFormat="1" ht="14.5" x14ac:dyDescent="0.35">
      <c r="A32154" s="14">
        <v>45261</v>
      </c>
      <c r="B32154" s="15">
        <v>0.82291666665696539</v>
      </c>
      <c r="C32154" s="10">
        <v>8204.6605227807086</v>
      </c>
    </row>
    <row r="32155" spans="1:3" s="1" customFormat="1" ht="14.5" x14ac:dyDescent="0.35">
      <c r="A32155" s="14">
        <v>45261</v>
      </c>
      <c r="B32155" s="15">
        <v>0.83333333334303461</v>
      </c>
      <c r="C32155" s="10">
        <v>8115.2639701832659</v>
      </c>
    </row>
    <row r="32156" spans="1:3" s="1" customFormat="1" ht="14.5" x14ac:dyDescent="0.35">
      <c r="A32156" s="14">
        <v>45261</v>
      </c>
      <c r="B32156" s="15">
        <v>0.84375</v>
      </c>
      <c r="C32156" s="10">
        <v>7953.2052824365583</v>
      </c>
    </row>
    <row r="32157" spans="1:3" s="1" customFormat="1" ht="14.5" x14ac:dyDescent="0.35">
      <c r="A32157" s="14">
        <v>45261</v>
      </c>
      <c r="B32157" s="15">
        <v>0.85416666665696539</v>
      </c>
      <c r="C32157" s="10">
        <v>7741.8330739075773</v>
      </c>
    </row>
    <row r="32158" spans="1:3" s="1" customFormat="1" ht="14.5" x14ac:dyDescent="0.35">
      <c r="A32158" s="14">
        <v>45261</v>
      </c>
      <c r="B32158" s="15">
        <v>0.86458333334303461</v>
      </c>
      <c r="C32158" s="10">
        <v>7451.2398972384362</v>
      </c>
    </row>
    <row r="32159" spans="1:3" s="1" customFormat="1" ht="14.5" x14ac:dyDescent="0.35">
      <c r="A32159" s="14">
        <v>45261</v>
      </c>
      <c r="B32159" s="15">
        <v>0.875</v>
      </c>
      <c r="C32159" s="10">
        <v>8466.6538960245052</v>
      </c>
    </row>
    <row r="32160" spans="1:3" s="1" customFormat="1" ht="14.5" x14ac:dyDescent="0.35">
      <c r="A32160" s="14">
        <v>45261</v>
      </c>
      <c r="B32160" s="15">
        <v>0.88541666665696539</v>
      </c>
      <c r="C32160" s="10">
        <v>8628.8604718937568</v>
      </c>
    </row>
    <row r="32161" spans="1:3" s="1" customFormat="1" ht="14.5" x14ac:dyDescent="0.35">
      <c r="A32161" s="14">
        <v>45261</v>
      </c>
      <c r="B32161" s="15">
        <v>0.89583333334303461</v>
      </c>
      <c r="C32161" s="10">
        <v>8571.6625983277863</v>
      </c>
    </row>
    <row r="32162" spans="1:3" s="1" customFormat="1" ht="14.5" x14ac:dyDescent="0.35">
      <c r="A32162" s="14">
        <v>45261</v>
      </c>
      <c r="B32162" s="15">
        <v>0.90625</v>
      </c>
      <c r="C32162" s="10">
        <v>7049.526374275727</v>
      </c>
    </row>
    <row r="32163" spans="1:3" s="1" customFormat="1" ht="14.5" x14ac:dyDescent="0.35">
      <c r="A32163" s="14">
        <v>45261</v>
      </c>
      <c r="B32163" s="15">
        <v>0.91666666665696539</v>
      </c>
      <c r="C32163" s="10">
        <v>7278.7112952877405</v>
      </c>
    </row>
    <row r="32164" spans="1:3" s="1" customFormat="1" ht="14.5" x14ac:dyDescent="0.35">
      <c r="A32164" s="14">
        <v>45261</v>
      </c>
      <c r="B32164" s="15">
        <v>0.92708333334303461</v>
      </c>
      <c r="C32164" s="10">
        <v>7438.3569052544481</v>
      </c>
    </row>
    <row r="32165" spans="1:3" s="1" customFormat="1" ht="14.5" x14ac:dyDescent="0.35">
      <c r="A32165" s="14">
        <v>45261</v>
      </c>
      <c r="B32165" s="15">
        <v>0.9375</v>
      </c>
      <c r="C32165" s="10">
        <v>6829.9345072627366</v>
      </c>
    </row>
    <row r="32166" spans="1:3" s="1" customFormat="1" ht="14.5" x14ac:dyDescent="0.35">
      <c r="A32166" s="14">
        <v>45261</v>
      </c>
      <c r="B32166" s="15">
        <v>0.94791666665696539</v>
      </c>
      <c r="C32166" s="10">
        <v>6255.5413300966393</v>
      </c>
    </row>
    <row r="32167" spans="1:3" s="1" customFormat="1" ht="14.5" x14ac:dyDescent="0.35">
      <c r="A32167" s="14">
        <v>45261</v>
      </c>
      <c r="B32167" s="15">
        <v>0.95833333334303461</v>
      </c>
      <c r="C32167" s="10">
        <v>6158.0405383166562</v>
      </c>
    </row>
    <row r="32168" spans="1:3" s="1" customFormat="1" ht="14.5" x14ac:dyDescent="0.35">
      <c r="A32168" s="14">
        <v>45261</v>
      </c>
      <c r="B32168" s="15">
        <v>0.96875</v>
      </c>
      <c r="C32168" s="10">
        <v>5606.119705455626</v>
      </c>
    </row>
    <row r="32169" spans="1:3" s="1" customFormat="1" ht="14.5" x14ac:dyDescent="0.35">
      <c r="A32169" s="14">
        <v>45261</v>
      </c>
      <c r="B32169" s="15">
        <v>0.97916666665696539</v>
      </c>
      <c r="C32169" s="10">
        <v>5738.0877411520542</v>
      </c>
    </row>
    <row r="32170" spans="1:3" s="1" customFormat="1" ht="14.5" x14ac:dyDescent="0.35">
      <c r="A32170" s="14">
        <v>45261</v>
      </c>
      <c r="B32170" s="15">
        <v>0.98958333334303461</v>
      </c>
      <c r="C32170" s="10">
        <v>5860.864438815348</v>
      </c>
    </row>
    <row r="32171" spans="1:3" s="1" customFormat="1" ht="14.5" x14ac:dyDescent="0.35">
      <c r="A32171" s="14">
        <v>45262</v>
      </c>
      <c r="B32171" s="15">
        <v>0</v>
      </c>
      <c r="C32171" s="10">
        <v>5094.5183510901916</v>
      </c>
    </row>
    <row r="32172" spans="1:3" s="1" customFormat="1" ht="14.5" x14ac:dyDescent="0.35">
      <c r="A32172" s="14">
        <v>45262</v>
      </c>
      <c r="B32172" s="15">
        <v>1.041666665696539E-2</v>
      </c>
      <c r="C32172" s="10">
        <v>5097.2975366090523</v>
      </c>
    </row>
    <row r="32173" spans="1:3" s="1" customFormat="1" ht="14.5" x14ac:dyDescent="0.35">
      <c r="A32173" s="14">
        <v>45262</v>
      </c>
      <c r="B32173" s="15">
        <v>2.083333334303461E-2</v>
      </c>
      <c r="C32173" s="10">
        <v>5047.6396591441071</v>
      </c>
    </row>
    <row r="32174" spans="1:3" s="1" customFormat="1" ht="14.5" x14ac:dyDescent="0.35">
      <c r="A32174" s="14">
        <v>45262</v>
      </c>
      <c r="B32174" s="15">
        <v>3.125E-2</v>
      </c>
      <c r="C32174" s="10">
        <v>4881.0207959598574</v>
      </c>
    </row>
    <row r="32175" spans="1:3" s="1" customFormat="1" ht="14.5" x14ac:dyDescent="0.35">
      <c r="A32175" s="14">
        <v>45262</v>
      </c>
      <c r="B32175" s="15">
        <v>4.166666665696539E-2</v>
      </c>
      <c r="C32175" s="10">
        <v>4761.2323904446757</v>
      </c>
    </row>
    <row r="32176" spans="1:3" s="1" customFormat="1" ht="14.5" x14ac:dyDescent="0.35">
      <c r="A32176" s="14">
        <v>45262</v>
      </c>
      <c r="B32176" s="15">
        <v>5.208333334303461E-2</v>
      </c>
      <c r="C32176" s="10">
        <v>4538.4433115692082</v>
      </c>
    </row>
    <row r="32177" spans="1:3" s="1" customFormat="1" ht="14.5" x14ac:dyDescent="0.35">
      <c r="A32177" s="14">
        <v>45262</v>
      </c>
      <c r="B32177" s="15">
        <v>6.25E-2</v>
      </c>
      <c r="C32177" s="10">
        <v>4444.8166895078375</v>
      </c>
    </row>
    <row r="32178" spans="1:3" s="1" customFormat="1" ht="14.5" x14ac:dyDescent="0.35">
      <c r="A32178" s="14">
        <v>45262</v>
      </c>
      <c r="B32178" s="15">
        <v>7.291666665696539E-2</v>
      </c>
      <c r="C32178" s="10">
        <v>4386.371312962644</v>
      </c>
    </row>
    <row r="32179" spans="1:3" s="1" customFormat="1" ht="14.5" x14ac:dyDescent="0.35">
      <c r="A32179" s="14">
        <v>45262</v>
      </c>
      <c r="B32179" s="15">
        <v>8.333333334303461E-2</v>
      </c>
      <c r="C32179" s="10">
        <v>4324.7987827148027</v>
      </c>
    </row>
    <row r="32180" spans="1:3" s="1" customFormat="1" ht="14.5" x14ac:dyDescent="0.35">
      <c r="A32180" s="14">
        <v>45262</v>
      </c>
      <c r="B32180" s="15">
        <v>9.375E-2</v>
      </c>
      <c r="C32180" s="10">
        <v>4213.0553234662193</v>
      </c>
    </row>
    <row r="32181" spans="1:3" s="1" customFormat="1" ht="14.5" x14ac:dyDescent="0.35">
      <c r="A32181" s="14">
        <v>45262</v>
      </c>
      <c r="B32181" s="15">
        <v>0.10416666665696539</v>
      </c>
      <c r="C32181" s="10">
        <v>4195.6141211874819</v>
      </c>
    </row>
    <row r="32182" spans="1:3" s="1" customFormat="1" ht="14.5" x14ac:dyDescent="0.35">
      <c r="A32182" s="14">
        <v>45262</v>
      </c>
      <c r="B32182" s="15">
        <v>0.11458333334303461</v>
      </c>
      <c r="C32182" s="10">
        <v>4137.094806813886</v>
      </c>
    </row>
    <row r="32183" spans="1:3" s="1" customFormat="1" ht="14.5" x14ac:dyDescent="0.35">
      <c r="A32183" s="14">
        <v>45262</v>
      </c>
      <c r="B32183" s="15">
        <v>0.125</v>
      </c>
      <c r="C32183" s="10">
        <v>4167.7407254509999</v>
      </c>
    </row>
    <row r="32184" spans="1:3" s="1" customFormat="1" ht="14.5" x14ac:dyDescent="0.35">
      <c r="A32184" s="14">
        <v>45262</v>
      </c>
      <c r="B32184" s="15">
        <v>0.13541666665696539</v>
      </c>
      <c r="C32184" s="10">
        <v>4109.0889633108018</v>
      </c>
    </row>
    <row r="32185" spans="1:3" s="1" customFormat="1" ht="14.5" x14ac:dyDescent="0.35">
      <c r="A32185" s="14">
        <v>45262</v>
      </c>
      <c r="B32185" s="15">
        <v>0.14583333334303461</v>
      </c>
      <c r="C32185" s="10">
        <v>4102.993747512638</v>
      </c>
    </row>
    <row r="32186" spans="1:3" s="1" customFormat="1" ht="14.5" x14ac:dyDescent="0.35">
      <c r="A32186" s="14">
        <v>45262</v>
      </c>
      <c r="B32186" s="15">
        <v>0.15625</v>
      </c>
      <c r="C32186" s="10">
        <v>4086.4177048163565</v>
      </c>
    </row>
    <row r="32187" spans="1:3" s="1" customFormat="1" ht="14.5" x14ac:dyDescent="0.35">
      <c r="A32187" s="14">
        <v>45262</v>
      </c>
      <c r="B32187" s="15">
        <v>0.16666666665696539</v>
      </c>
      <c r="C32187" s="10">
        <v>4052.7588421317187</v>
      </c>
    </row>
    <row r="32188" spans="1:3" s="1" customFormat="1" ht="14.5" x14ac:dyDescent="0.35">
      <c r="A32188" s="14">
        <v>45262</v>
      </c>
      <c r="B32188" s="15">
        <v>0.17708333334303461</v>
      </c>
      <c r="C32188" s="10">
        <v>3912.2702984010657</v>
      </c>
    </row>
    <row r="32189" spans="1:3" s="1" customFormat="1" ht="14.5" x14ac:dyDescent="0.35">
      <c r="A32189" s="14">
        <v>45262</v>
      </c>
      <c r="B32189" s="15">
        <v>0.1875</v>
      </c>
      <c r="C32189" s="10">
        <v>4102.3754282669661</v>
      </c>
    </row>
    <row r="32190" spans="1:3" s="1" customFormat="1" ht="14.5" x14ac:dyDescent="0.35">
      <c r="A32190" s="14">
        <v>45262</v>
      </c>
      <c r="B32190" s="15">
        <v>0.19791666665696539</v>
      </c>
      <c r="C32190" s="10">
        <v>4059.9925518537675</v>
      </c>
    </row>
    <row r="32191" spans="1:3" s="1" customFormat="1" ht="14.5" x14ac:dyDescent="0.35">
      <c r="A32191" s="14">
        <v>45262</v>
      </c>
      <c r="B32191" s="15">
        <v>0.20833333334303461</v>
      </c>
      <c r="C32191" s="10">
        <v>4126.5016749487786</v>
      </c>
    </row>
    <row r="32192" spans="1:3" s="1" customFormat="1" ht="14.5" x14ac:dyDescent="0.35">
      <c r="A32192" s="14">
        <v>45262</v>
      </c>
      <c r="B32192" s="15">
        <v>0.21875</v>
      </c>
      <c r="C32192" s="10">
        <v>4119.8196141130293</v>
      </c>
    </row>
    <row r="32193" spans="1:3" s="1" customFormat="1" ht="14.5" x14ac:dyDescent="0.35">
      <c r="A32193" s="14">
        <v>45262</v>
      </c>
      <c r="B32193" s="15">
        <v>0.22916666665696539</v>
      </c>
      <c r="C32193" s="10">
        <v>4099.996814458691</v>
      </c>
    </row>
    <row r="32194" spans="1:3" s="1" customFormat="1" ht="14.5" x14ac:dyDescent="0.35">
      <c r="A32194" s="14">
        <v>45262</v>
      </c>
      <c r="B32194" s="15">
        <v>0.23958333334303461</v>
      </c>
      <c r="C32194" s="10">
        <v>4214.1770611455559</v>
      </c>
    </row>
    <row r="32195" spans="1:3" s="1" customFormat="1" ht="14.5" x14ac:dyDescent="0.35">
      <c r="A32195" s="14">
        <v>45262</v>
      </c>
      <c r="B32195" s="15">
        <v>0.25</v>
      </c>
      <c r="C32195" s="10">
        <v>4015.0157675046385</v>
      </c>
    </row>
    <row r="32196" spans="1:3" s="1" customFormat="1" ht="14.5" x14ac:dyDescent="0.35">
      <c r="A32196" s="14">
        <v>45262</v>
      </c>
      <c r="B32196" s="15">
        <v>0.26041666665696539</v>
      </c>
      <c r="C32196" s="10">
        <v>4048.2467020253221</v>
      </c>
    </row>
    <row r="32197" spans="1:3" s="1" customFormat="1" ht="14.5" x14ac:dyDescent="0.35">
      <c r="A32197" s="14">
        <v>45262</v>
      </c>
      <c r="B32197" s="15">
        <v>0.27083333334303461</v>
      </c>
      <c r="C32197" s="10">
        <v>4204.4723477822417</v>
      </c>
    </row>
    <row r="32198" spans="1:3" s="1" customFormat="1" ht="14.5" x14ac:dyDescent="0.35">
      <c r="A32198" s="14">
        <v>45262</v>
      </c>
      <c r="B32198" s="15">
        <v>0.28125</v>
      </c>
      <c r="C32198" s="10">
        <v>4339.4083274153818</v>
      </c>
    </row>
    <row r="32199" spans="1:3" s="1" customFormat="1" ht="14.5" x14ac:dyDescent="0.35">
      <c r="A32199" s="14">
        <v>45262</v>
      </c>
      <c r="B32199" s="15">
        <v>0.29166666665696539</v>
      </c>
      <c r="C32199" s="10">
        <v>4553.8186772466452</v>
      </c>
    </row>
    <row r="32200" spans="1:3" s="1" customFormat="1" ht="14.5" x14ac:dyDescent="0.35">
      <c r="A32200" s="14">
        <v>45262</v>
      </c>
      <c r="B32200" s="15">
        <v>0.30208333334303461</v>
      </c>
      <c r="C32200" s="10">
        <v>4727.9468339009782</v>
      </c>
    </row>
    <row r="32201" spans="1:3" s="1" customFormat="1" ht="14.5" x14ac:dyDescent="0.35">
      <c r="A32201" s="14">
        <v>45262</v>
      </c>
      <c r="B32201" s="15">
        <v>0.3125</v>
      </c>
      <c r="C32201" s="10">
        <v>4954.0180401356283</v>
      </c>
    </row>
    <row r="32202" spans="1:3" s="1" customFormat="1" ht="14.5" x14ac:dyDescent="0.35">
      <c r="A32202" s="14">
        <v>45262</v>
      </c>
      <c r="B32202" s="15">
        <v>0.32291666665696539</v>
      </c>
      <c r="C32202" s="10">
        <v>5136.7815665890121</v>
      </c>
    </row>
    <row r="32203" spans="1:3" s="1" customFormat="1" ht="14.5" x14ac:dyDescent="0.35">
      <c r="A32203" s="14">
        <v>45262</v>
      </c>
      <c r="B32203" s="15">
        <v>0.33333333334303461</v>
      </c>
      <c r="C32203" s="10">
        <v>5397.587210650996</v>
      </c>
    </row>
    <row r="32204" spans="1:3" s="1" customFormat="1" ht="14.5" x14ac:dyDescent="0.35">
      <c r="A32204" s="14">
        <v>45262</v>
      </c>
      <c r="B32204" s="15">
        <v>0.34375</v>
      </c>
      <c r="C32204" s="10">
        <v>5772.4770461833741</v>
      </c>
    </row>
    <row r="32205" spans="1:3" s="1" customFormat="1" ht="14.5" x14ac:dyDescent="0.35">
      <c r="A32205" s="14">
        <v>45262</v>
      </c>
      <c r="B32205" s="15">
        <v>0.35416666665696539</v>
      </c>
      <c r="C32205" s="10">
        <v>5988.9380515479515</v>
      </c>
    </row>
    <row r="32206" spans="1:3" s="1" customFormat="1" ht="14.5" x14ac:dyDescent="0.35">
      <c r="A32206" s="14">
        <v>45262</v>
      </c>
      <c r="B32206" s="15">
        <v>0.36458333334303461</v>
      </c>
      <c r="C32206" s="10">
        <v>5932.3555790526916</v>
      </c>
    </row>
    <row r="32207" spans="1:3" s="1" customFormat="1" ht="14.5" x14ac:dyDescent="0.35">
      <c r="A32207" s="14">
        <v>45262</v>
      </c>
      <c r="B32207" s="15">
        <v>0.375</v>
      </c>
      <c r="C32207" s="10">
        <v>5917.1632147083837</v>
      </c>
    </row>
    <row r="32208" spans="1:3" s="1" customFormat="1" ht="14.5" x14ac:dyDescent="0.35">
      <c r="A32208" s="14">
        <v>45262</v>
      </c>
      <c r="B32208" s="15">
        <v>0.38541666665696539</v>
      </c>
      <c r="C32208" s="10">
        <v>6448.6077150727269</v>
      </c>
    </row>
    <row r="32209" spans="1:3" s="1" customFormat="1" ht="14.5" x14ac:dyDescent="0.35">
      <c r="A32209" s="14">
        <v>45262</v>
      </c>
      <c r="B32209" s="15">
        <v>0.39583333334303461</v>
      </c>
      <c r="C32209" s="10">
        <v>6989.8302384317685</v>
      </c>
    </row>
    <row r="32210" spans="1:3" s="1" customFormat="1" ht="14.5" x14ac:dyDescent="0.35">
      <c r="A32210" s="14">
        <v>45262</v>
      </c>
      <c r="B32210" s="15">
        <v>0.40625</v>
      </c>
      <c r="C32210" s="10">
        <v>6819.1860777938673</v>
      </c>
    </row>
    <row r="32211" spans="1:3" s="1" customFormat="1" ht="14.5" x14ac:dyDescent="0.35">
      <c r="A32211" s="14">
        <v>45262</v>
      </c>
      <c r="B32211" s="15">
        <v>0.41666666665696539</v>
      </c>
      <c r="C32211" s="10">
        <v>7443.2354449979011</v>
      </c>
    </row>
    <row r="32212" spans="1:3" s="1" customFormat="1" ht="14.5" x14ac:dyDescent="0.35">
      <c r="A32212" s="14">
        <v>45262</v>
      </c>
      <c r="B32212" s="15">
        <v>0.42708333334303461</v>
      </c>
      <c r="C32212" s="10">
        <v>7644.9602663034584</v>
      </c>
    </row>
    <row r="32213" spans="1:3" s="1" customFormat="1" ht="14.5" x14ac:dyDescent="0.35">
      <c r="A32213" s="14">
        <v>45262</v>
      </c>
      <c r="B32213" s="15">
        <v>0.4375</v>
      </c>
      <c r="C32213" s="10">
        <v>7825.8818185538275</v>
      </c>
    </row>
    <row r="32214" spans="1:3" s="1" customFormat="1" ht="14.5" x14ac:dyDescent="0.35">
      <c r="A32214" s="14">
        <v>45262</v>
      </c>
      <c r="B32214" s="15">
        <v>0.44791666665696539</v>
      </c>
      <c r="C32214" s="10">
        <v>7711.7947637237567</v>
      </c>
    </row>
    <row r="32215" spans="1:3" s="1" customFormat="1" ht="14.5" x14ac:dyDescent="0.35">
      <c r="A32215" s="14">
        <v>45262</v>
      </c>
      <c r="B32215" s="15">
        <v>0.45833333334303461</v>
      </c>
      <c r="C32215" s="10">
        <v>7830.7946009874722</v>
      </c>
    </row>
    <row r="32216" spans="1:3" s="1" customFormat="1" ht="14.5" x14ac:dyDescent="0.35">
      <c r="A32216" s="14">
        <v>45262</v>
      </c>
      <c r="B32216" s="15">
        <v>0.46875</v>
      </c>
      <c r="C32216" s="10">
        <v>7881.5320838978641</v>
      </c>
    </row>
    <row r="32217" spans="1:3" s="1" customFormat="1" ht="14.5" x14ac:dyDescent="0.35">
      <c r="A32217" s="14">
        <v>45262</v>
      </c>
      <c r="B32217" s="15">
        <v>0.47916666665696539</v>
      </c>
      <c r="C32217" s="10">
        <v>8793.6443983535937</v>
      </c>
    </row>
    <row r="32218" spans="1:3" s="1" customFormat="1" ht="14.5" x14ac:dyDescent="0.35">
      <c r="A32218" s="14">
        <v>45262</v>
      </c>
      <c r="B32218" s="15">
        <v>0.48958333334303461</v>
      </c>
      <c r="C32218" s="10">
        <v>8660.313160754893</v>
      </c>
    </row>
    <row r="32219" spans="1:3" s="1" customFormat="1" ht="14.5" x14ac:dyDescent="0.35">
      <c r="A32219" s="14">
        <v>45262</v>
      </c>
      <c r="B32219" s="15">
        <v>0.5</v>
      </c>
      <c r="C32219" s="10">
        <v>8220.3647806049557</v>
      </c>
    </row>
    <row r="32220" spans="1:3" s="1" customFormat="1" ht="14.5" x14ac:dyDescent="0.35">
      <c r="A32220" s="14">
        <v>45262</v>
      </c>
      <c r="B32220" s="15">
        <v>0.51041666665696539</v>
      </c>
      <c r="C32220" s="10">
        <v>8128.4805857814463</v>
      </c>
    </row>
    <row r="32221" spans="1:3" s="1" customFormat="1" ht="14.5" x14ac:dyDescent="0.35">
      <c r="A32221" s="14">
        <v>45262</v>
      </c>
      <c r="B32221" s="15">
        <v>0.52083333334303461</v>
      </c>
      <c r="C32221" s="10">
        <v>8678.9333538676292</v>
      </c>
    </row>
    <row r="32222" spans="1:3" s="1" customFormat="1" ht="14.5" x14ac:dyDescent="0.35">
      <c r="A32222" s="14">
        <v>45262</v>
      </c>
      <c r="B32222" s="15">
        <v>0.53125</v>
      </c>
      <c r="C32222" s="10">
        <v>8379.6246686652721</v>
      </c>
    </row>
    <row r="32223" spans="1:3" s="1" customFormat="1" ht="14.5" x14ac:dyDescent="0.35">
      <c r="A32223" s="14">
        <v>45262</v>
      </c>
      <c r="B32223" s="15">
        <v>0.54166666665696539</v>
      </c>
      <c r="C32223" s="10">
        <v>8295.5555219652924</v>
      </c>
    </row>
    <row r="32224" spans="1:3" s="1" customFormat="1" ht="14.5" x14ac:dyDescent="0.35">
      <c r="A32224" s="14">
        <v>45262</v>
      </c>
      <c r="B32224" s="15">
        <v>0.55208333334303461</v>
      </c>
      <c r="C32224" s="10">
        <v>7990.4013131668435</v>
      </c>
    </row>
    <row r="32225" spans="1:3" s="1" customFormat="1" ht="14.5" x14ac:dyDescent="0.35">
      <c r="A32225" s="14">
        <v>45262</v>
      </c>
      <c r="B32225" s="15">
        <v>0.5625</v>
      </c>
      <c r="C32225" s="10">
        <v>8724.3056209895676</v>
      </c>
    </row>
    <row r="32226" spans="1:3" s="1" customFormat="1" ht="14.5" x14ac:dyDescent="0.35">
      <c r="A32226" s="14">
        <v>45262</v>
      </c>
      <c r="B32226" s="15">
        <v>0.57291666665696539</v>
      </c>
      <c r="C32226" s="10">
        <v>8339.3683473306301</v>
      </c>
    </row>
    <row r="32227" spans="1:3" s="1" customFormat="1" ht="14.5" x14ac:dyDescent="0.35">
      <c r="A32227" s="14">
        <v>45262</v>
      </c>
      <c r="B32227" s="15">
        <v>0.58333333334303461</v>
      </c>
      <c r="C32227" s="10">
        <v>8289.2366205525359</v>
      </c>
    </row>
    <row r="32228" spans="1:3" s="1" customFormat="1" ht="14.5" x14ac:dyDescent="0.35">
      <c r="A32228" s="14">
        <v>45262</v>
      </c>
      <c r="B32228" s="15">
        <v>0.59375</v>
      </c>
      <c r="C32228" s="10">
        <v>7889.719648189106</v>
      </c>
    </row>
    <row r="32229" spans="1:3" s="1" customFormat="1" ht="14.5" x14ac:dyDescent="0.35">
      <c r="A32229" s="14">
        <v>45262</v>
      </c>
      <c r="B32229" s="15">
        <v>0.60416666665696539</v>
      </c>
      <c r="C32229" s="10">
        <v>8099.682260772438</v>
      </c>
    </row>
    <row r="32230" spans="1:3" s="1" customFormat="1" ht="14.5" x14ac:dyDescent="0.35">
      <c r="A32230" s="14">
        <v>45262</v>
      </c>
      <c r="B32230" s="15">
        <v>0.61458333334303461</v>
      </c>
      <c r="C32230" s="10">
        <v>7786.982853278736</v>
      </c>
    </row>
    <row r="32231" spans="1:3" s="1" customFormat="1" ht="14.5" x14ac:dyDescent="0.35">
      <c r="A32231" s="14">
        <v>45262</v>
      </c>
      <c r="B32231" s="15">
        <v>0.625</v>
      </c>
      <c r="C32231" s="10">
        <v>7517.8777686104768</v>
      </c>
    </row>
    <row r="32232" spans="1:3" s="1" customFormat="1" ht="14.5" x14ac:dyDescent="0.35">
      <c r="A32232" s="14">
        <v>45262</v>
      </c>
      <c r="B32232" s="15">
        <v>0.63541666665696539</v>
      </c>
      <c r="C32232" s="10">
        <v>8350.4992083850302</v>
      </c>
    </row>
    <row r="32233" spans="1:3" s="1" customFormat="1" ht="14.5" x14ac:dyDescent="0.35">
      <c r="A32233" s="14">
        <v>45262</v>
      </c>
      <c r="B32233" s="15">
        <v>0.64583333334303461</v>
      </c>
      <c r="C32233" s="10">
        <v>8204.6044297041881</v>
      </c>
    </row>
    <row r="32234" spans="1:3" s="1" customFormat="1" ht="14.5" x14ac:dyDescent="0.35">
      <c r="A32234" s="14">
        <v>45262</v>
      </c>
      <c r="B32234" s="15">
        <v>0.65625</v>
      </c>
      <c r="C32234" s="10">
        <v>7989.6912837205518</v>
      </c>
    </row>
    <row r="32235" spans="1:3" s="1" customFormat="1" ht="14.5" x14ac:dyDescent="0.35">
      <c r="A32235" s="14">
        <v>45262</v>
      </c>
      <c r="B32235" s="15">
        <v>0.66666666665696539</v>
      </c>
      <c r="C32235" s="10">
        <v>7795.7174829671676</v>
      </c>
    </row>
    <row r="32236" spans="1:3" s="1" customFormat="1" ht="14.5" x14ac:dyDescent="0.35">
      <c r="A32236" s="14">
        <v>45262</v>
      </c>
      <c r="B32236" s="15">
        <v>0.67708333334303461</v>
      </c>
      <c r="C32236" s="10">
        <v>7967.2446782727056</v>
      </c>
    </row>
    <row r="32237" spans="1:3" s="1" customFormat="1" ht="14.5" x14ac:dyDescent="0.35">
      <c r="A32237" s="14">
        <v>45262</v>
      </c>
      <c r="B32237" s="15">
        <v>0.6875</v>
      </c>
      <c r="C32237" s="10">
        <v>7955.1724294762898</v>
      </c>
    </row>
    <row r="32238" spans="1:3" s="1" customFormat="1" ht="14.5" x14ac:dyDescent="0.35">
      <c r="A32238" s="14">
        <v>45262</v>
      </c>
      <c r="B32238" s="15">
        <v>0.69791666665696539</v>
      </c>
      <c r="C32238" s="10">
        <v>9104.5966888497387</v>
      </c>
    </row>
    <row r="32239" spans="1:3" s="1" customFormat="1" ht="14.5" x14ac:dyDescent="0.35">
      <c r="A32239" s="14">
        <v>45262</v>
      </c>
      <c r="B32239" s="15">
        <v>0.70833333334303461</v>
      </c>
      <c r="C32239" s="10">
        <v>8844.6669116087687</v>
      </c>
    </row>
    <row r="32240" spans="1:3" s="1" customFormat="1" ht="14.5" x14ac:dyDescent="0.35">
      <c r="A32240" s="14">
        <v>45262</v>
      </c>
      <c r="B32240" s="15">
        <v>0.71875</v>
      </c>
      <c r="C32240" s="10">
        <v>8659.4677521773083</v>
      </c>
    </row>
    <row r="32241" spans="1:3" s="1" customFormat="1" ht="14.5" x14ac:dyDescent="0.35">
      <c r="A32241" s="14">
        <v>45262</v>
      </c>
      <c r="B32241" s="15">
        <v>0.72916666665696539</v>
      </c>
      <c r="C32241" s="10">
        <v>8973.6509746127958</v>
      </c>
    </row>
    <row r="32242" spans="1:3" s="1" customFormat="1" ht="14.5" x14ac:dyDescent="0.35">
      <c r="A32242" s="14">
        <v>45262</v>
      </c>
      <c r="B32242" s="15">
        <v>0.73958333334303461</v>
      </c>
      <c r="C32242" s="10">
        <v>8804.4387977277511</v>
      </c>
    </row>
    <row r="32243" spans="1:3" s="1" customFormat="1" ht="14.5" x14ac:dyDescent="0.35">
      <c r="A32243" s="14">
        <v>45262</v>
      </c>
      <c r="B32243" s="15">
        <v>0.75</v>
      </c>
      <c r="C32243" s="10">
        <v>8326.9212453967884</v>
      </c>
    </row>
    <row r="32244" spans="1:3" s="1" customFormat="1" ht="14.5" x14ac:dyDescent="0.35">
      <c r="A32244" s="14">
        <v>45262</v>
      </c>
      <c r="B32244" s="15">
        <v>0.76041666665696539</v>
      </c>
      <c r="C32244" s="10">
        <v>7959.6926705482219</v>
      </c>
    </row>
    <row r="32245" spans="1:3" s="1" customFormat="1" ht="14.5" x14ac:dyDescent="0.35">
      <c r="A32245" s="14">
        <v>45262</v>
      </c>
      <c r="B32245" s="15">
        <v>0.77083333334303461</v>
      </c>
      <c r="C32245" s="10">
        <v>8406.2208646271483</v>
      </c>
    </row>
    <row r="32246" spans="1:3" s="1" customFormat="1" ht="14.5" x14ac:dyDescent="0.35">
      <c r="A32246" s="14">
        <v>45262</v>
      </c>
      <c r="B32246" s="15">
        <v>0.78125</v>
      </c>
      <c r="C32246" s="10">
        <v>8566.6763537463739</v>
      </c>
    </row>
    <row r="32247" spans="1:3" s="1" customFormat="1" ht="14.5" x14ac:dyDescent="0.35">
      <c r="A32247" s="14">
        <v>45262</v>
      </c>
      <c r="B32247" s="15">
        <v>0.79166666665696539</v>
      </c>
      <c r="C32247" s="10">
        <v>8473.6848596201671</v>
      </c>
    </row>
    <row r="32248" spans="1:3" s="1" customFormat="1" ht="14.5" x14ac:dyDescent="0.35">
      <c r="A32248" s="14">
        <v>45262</v>
      </c>
      <c r="B32248" s="15">
        <v>0.80208333334303461</v>
      </c>
      <c r="C32248" s="10">
        <v>8872.5090447947878</v>
      </c>
    </row>
    <row r="32249" spans="1:3" s="1" customFormat="1" ht="14.5" x14ac:dyDescent="0.35">
      <c r="A32249" s="14">
        <v>45262</v>
      </c>
      <c r="B32249" s="15">
        <v>0.8125</v>
      </c>
      <c r="C32249" s="10">
        <v>8121.188342829133</v>
      </c>
    </row>
    <row r="32250" spans="1:3" s="1" customFormat="1" ht="14.5" x14ac:dyDescent="0.35">
      <c r="A32250" s="14">
        <v>45262</v>
      </c>
      <c r="B32250" s="15">
        <v>0.82291666665696539</v>
      </c>
      <c r="C32250" s="10">
        <v>7909.2025085006817</v>
      </c>
    </row>
    <row r="32251" spans="1:3" s="1" customFormat="1" ht="14.5" x14ac:dyDescent="0.35">
      <c r="A32251" s="14">
        <v>45262</v>
      </c>
      <c r="B32251" s="15">
        <v>0.83333333334303461</v>
      </c>
      <c r="C32251" s="10">
        <v>6926.4266926486871</v>
      </c>
    </row>
    <row r="32252" spans="1:3" s="1" customFormat="1" ht="14.5" x14ac:dyDescent="0.35">
      <c r="A32252" s="14">
        <v>45262</v>
      </c>
      <c r="B32252" s="15">
        <v>0.84375</v>
      </c>
      <c r="C32252" s="10">
        <v>6898.8206725567698</v>
      </c>
    </row>
    <row r="32253" spans="1:3" s="1" customFormat="1" ht="14.5" x14ac:dyDescent="0.35">
      <c r="A32253" s="14">
        <v>45262</v>
      </c>
      <c r="B32253" s="15">
        <v>0.85416666665696539</v>
      </c>
      <c r="C32253" s="10">
        <v>6841.1050470879363</v>
      </c>
    </row>
    <row r="32254" spans="1:3" s="1" customFormat="1" ht="14.5" x14ac:dyDescent="0.35">
      <c r="A32254" s="14">
        <v>45262</v>
      </c>
      <c r="B32254" s="15">
        <v>0.86458333334303461</v>
      </c>
      <c r="C32254" s="10">
        <v>7254.2170972278982</v>
      </c>
    </row>
    <row r="32255" spans="1:3" s="1" customFormat="1" ht="14.5" x14ac:dyDescent="0.35">
      <c r="A32255" s="14">
        <v>45262</v>
      </c>
      <c r="B32255" s="15">
        <v>0.875</v>
      </c>
      <c r="C32255" s="10">
        <v>7706.8184940150095</v>
      </c>
    </row>
    <row r="32256" spans="1:3" s="1" customFormat="1" ht="14.5" x14ac:dyDescent="0.35">
      <c r="A32256" s="14">
        <v>45262</v>
      </c>
      <c r="B32256" s="15">
        <v>0.88541666665696539</v>
      </c>
      <c r="C32256" s="10">
        <v>8254.9516787811735</v>
      </c>
    </row>
    <row r="32257" spans="1:3" s="1" customFormat="1" ht="14.5" x14ac:dyDescent="0.35">
      <c r="A32257" s="14">
        <v>45262</v>
      </c>
      <c r="B32257" s="15">
        <v>0.89583333334303461</v>
      </c>
      <c r="C32257" s="10">
        <v>7528.4690300519014</v>
      </c>
    </row>
    <row r="32258" spans="1:3" s="1" customFormat="1" ht="14.5" x14ac:dyDescent="0.35">
      <c r="A32258" s="14">
        <v>45262</v>
      </c>
      <c r="B32258" s="15">
        <v>0.90625</v>
      </c>
      <c r="C32258" s="10">
        <v>7353.1854787017146</v>
      </c>
    </row>
    <row r="32259" spans="1:3" s="1" customFormat="1" ht="14.5" x14ac:dyDescent="0.35">
      <c r="A32259" s="14">
        <v>45262</v>
      </c>
      <c r="B32259" s="15">
        <v>0.91666666665696539</v>
      </c>
      <c r="C32259" s="10">
        <v>7411.9690464747709</v>
      </c>
    </row>
    <row r="32260" spans="1:3" s="1" customFormat="1" ht="14.5" x14ac:dyDescent="0.35">
      <c r="A32260" s="14">
        <v>45262</v>
      </c>
      <c r="B32260" s="15">
        <v>0.92708333334303461</v>
      </c>
      <c r="C32260" s="10">
        <v>7132.0501627815338</v>
      </c>
    </row>
    <row r="32261" spans="1:3" s="1" customFormat="1" ht="14.5" x14ac:dyDescent="0.35">
      <c r="A32261" s="14">
        <v>45262</v>
      </c>
      <c r="B32261" s="15">
        <v>0.9375</v>
      </c>
      <c r="C32261" s="10">
        <v>6812.9392617033691</v>
      </c>
    </row>
    <row r="32262" spans="1:3" s="1" customFormat="1" ht="14.5" x14ac:dyDescent="0.35">
      <c r="A32262" s="14">
        <v>45262</v>
      </c>
      <c r="B32262" s="15">
        <v>0.94791666665696539</v>
      </c>
      <c r="C32262" s="10">
        <v>6446.8847549948696</v>
      </c>
    </row>
    <row r="32263" spans="1:3" s="1" customFormat="1" ht="14.5" x14ac:dyDescent="0.35">
      <c r="A32263" s="14">
        <v>45262</v>
      </c>
      <c r="B32263" s="15">
        <v>0.95833333334303461</v>
      </c>
      <c r="C32263" s="10">
        <v>6189.369184340143</v>
      </c>
    </row>
    <row r="32264" spans="1:3" s="1" customFormat="1" ht="14.5" x14ac:dyDescent="0.35">
      <c r="A32264" s="14">
        <v>45262</v>
      </c>
      <c r="B32264" s="15">
        <v>0.96875</v>
      </c>
      <c r="C32264" s="10">
        <v>5831.0674556978938</v>
      </c>
    </row>
    <row r="32265" spans="1:3" s="1" customFormat="1" ht="14.5" x14ac:dyDescent="0.35">
      <c r="A32265" s="14">
        <v>45262</v>
      </c>
      <c r="B32265" s="15">
        <v>0.97916666665696539</v>
      </c>
      <c r="C32265" s="10">
        <v>5603.8651033769256</v>
      </c>
    </row>
    <row r="32266" spans="1:3" s="1" customFormat="1" ht="14.5" x14ac:dyDescent="0.35">
      <c r="A32266" s="14">
        <v>45262</v>
      </c>
      <c r="B32266" s="15">
        <v>0.98958333334303461</v>
      </c>
      <c r="C32266" s="10">
        <v>5553.3451795807186</v>
      </c>
    </row>
    <row r="32267" spans="1:3" s="1" customFormat="1" ht="14.5" x14ac:dyDescent="0.35">
      <c r="A32267" s="14">
        <v>45263</v>
      </c>
      <c r="B32267" s="15">
        <v>0</v>
      </c>
      <c r="C32267" s="10">
        <v>5119.4730950470894</v>
      </c>
    </row>
    <row r="32268" spans="1:3" s="1" customFormat="1" ht="14.5" x14ac:dyDescent="0.35">
      <c r="A32268" s="14">
        <v>45263</v>
      </c>
      <c r="B32268" s="15">
        <v>1.041666665696539E-2</v>
      </c>
      <c r="C32268" s="10">
        <v>5275.9103095441951</v>
      </c>
    </row>
    <row r="32269" spans="1:3" s="1" customFormat="1" ht="14.5" x14ac:dyDescent="0.35">
      <c r="A32269" s="14">
        <v>45263</v>
      </c>
      <c r="B32269" s="15">
        <v>2.083333334303461E-2</v>
      </c>
      <c r="C32269" s="10">
        <v>5020.4840988730448</v>
      </c>
    </row>
    <row r="32270" spans="1:3" s="1" customFormat="1" ht="14.5" x14ac:dyDescent="0.35">
      <c r="A32270" s="14">
        <v>45263</v>
      </c>
      <c r="B32270" s="15">
        <v>3.125E-2</v>
      </c>
      <c r="C32270" s="10">
        <v>4910.2762151810875</v>
      </c>
    </row>
    <row r="32271" spans="1:3" s="1" customFormat="1" ht="14.5" x14ac:dyDescent="0.35">
      <c r="A32271" s="14">
        <v>45263</v>
      </c>
      <c r="B32271" s="15">
        <v>4.166666665696539E-2</v>
      </c>
      <c r="C32271" s="10">
        <v>4868.2205083874196</v>
      </c>
    </row>
    <row r="32272" spans="1:3" s="1" customFormat="1" ht="14.5" x14ac:dyDescent="0.35">
      <c r="A32272" s="14">
        <v>45263</v>
      </c>
      <c r="B32272" s="15">
        <v>5.208333334303461E-2</v>
      </c>
      <c r="C32272" s="10">
        <v>4683.6431586370363</v>
      </c>
    </row>
    <row r="32273" spans="1:3" s="1" customFormat="1" ht="14.5" x14ac:dyDescent="0.35">
      <c r="A32273" s="14">
        <v>45263</v>
      </c>
      <c r="B32273" s="15">
        <v>6.25E-2</v>
      </c>
      <c r="C32273" s="10">
        <v>4557.3076479204465</v>
      </c>
    </row>
    <row r="32274" spans="1:3" s="1" customFormat="1" ht="14.5" x14ac:dyDescent="0.35">
      <c r="A32274" s="14">
        <v>45263</v>
      </c>
      <c r="B32274" s="15">
        <v>7.291666665696539E-2</v>
      </c>
      <c r="C32274" s="10">
        <v>4473.3661379456207</v>
      </c>
    </row>
    <row r="32275" spans="1:3" s="1" customFormat="1" ht="14.5" x14ac:dyDescent="0.35">
      <c r="A32275" s="14">
        <v>45263</v>
      </c>
      <c r="B32275" s="15">
        <v>8.333333334303461E-2</v>
      </c>
      <c r="C32275" s="10">
        <v>4427.2897831373548</v>
      </c>
    </row>
    <row r="32276" spans="1:3" s="1" customFormat="1" ht="14.5" x14ac:dyDescent="0.35">
      <c r="A32276" s="14">
        <v>45263</v>
      </c>
      <c r="B32276" s="15">
        <v>9.375E-2</v>
      </c>
      <c r="C32276" s="10">
        <v>4309.6684480443855</v>
      </c>
    </row>
    <row r="32277" spans="1:3" s="1" customFormat="1" ht="14.5" x14ac:dyDescent="0.35">
      <c r="A32277" s="14">
        <v>45263</v>
      </c>
      <c r="B32277" s="15">
        <v>0.10416666665696539</v>
      </c>
      <c r="C32277" s="10">
        <v>4259.5906047920616</v>
      </c>
    </row>
    <row r="32278" spans="1:3" s="1" customFormat="1" ht="14.5" x14ac:dyDescent="0.35">
      <c r="A32278" s="14">
        <v>45263</v>
      </c>
      <c r="B32278" s="15">
        <v>0.11458333334303461</v>
      </c>
      <c r="C32278" s="10">
        <v>4201.4791825342591</v>
      </c>
    </row>
    <row r="32279" spans="1:3" s="1" customFormat="1" ht="14.5" x14ac:dyDescent="0.35">
      <c r="A32279" s="14">
        <v>45263</v>
      </c>
      <c r="B32279" s="15">
        <v>0.125</v>
      </c>
      <c r="C32279" s="10">
        <v>4176.5477186343123</v>
      </c>
    </row>
    <row r="32280" spans="1:3" s="1" customFormat="1" ht="14.5" x14ac:dyDescent="0.35">
      <c r="A32280" s="14">
        <v>45263</v>
      </c>
      <c r="B32280" s="15">
        <v>0.13541666665696539</v>
      </c>
      <c r="C32280" s="10">
        <v>4127.8688158506302</v>
      </c>
    </row>
    <row r="32281" spans="1:3" s="1" customFormat="1" ht="14.5" x14ac:dyDescent="0.35">
      <c r="A32281" s="14">
        <v>45263</v>
      </c>
      <c r="B32281" s="15">
        <v>0.14583333334303461</v>
      </c>
      <c r="C32281" s="10">
        <v>4093.831198345571</v>
      </c>
    </row>
    <row r="32282" spans="1:3" s="1" customFormat="1" ht="14.5" x14ac:dyDescent="0.35">
      <c r="A32282" s="14">
        <v>45263</v>
      </c>
      <c r="B32282" s="15">
        <v>0.15625</v>
      </c>
      <c r="C32282" s="10">
        <v>4074.58116824846</v>
      </c>
    </row>
    <row r="32283" spans="1:3" s="1" customFormat="1" ht="14.5" x14ac:dyDescent="0.35">
      <c r="A32283" s="14">
        <v>45263</v>
      </c>
      <c r="B32283" s="15">
        <v>0.16666666665696539</v>
      </c>
      <c r="C32283" s="10">
        <v>4099.8465666731727</v>
      </c>
    </row>
    <row r="32284" spans="1:3" s="1" customFormat="1" ht="14.5" x14ac:dyDescent="0.35">
      <c r="A32284" s="14">
        <v>45263</v>
      </c>
      <c r="B32284" s="15">
        <v>0.17708333334303461</v>
      </c>
      <c r="C32284" s="10">
        <v>4032.8307715535916</v>
      </c>
    </row>
    <row r="32285" spans="1:3" s="1" customFormat="1" ht="14.5" x14ac:dyDescent="0.35">
      <c r="A32285" s="14">
        <v>45263</v>
      </c>
      <c r="B32285" s="15">
        <v>0.1875</v>
      </c>
      <c r="C32285" s="10">
        <v>4041.4410301787502</v>
      </c>
    </row>
    <row r="32286" spans="1:3" s="1" customFormat="1" ht="14.5" x14ac:dyDescent="0.35">
      <c r="A32286" s="14">
        <v>45263</v>
      </c>
      <c r="B32286" s="15">
        <v>0.19791666665696539</v>
      </c>
      <c r="C32286" s="10">
        <v>4006.0095192621602</v>
      </c>
    </row>
    <row r="32287" spans="1:3" s="1" customFormat="1" ht="14.5" x14ac:dyDescent="0.35">
      <c r="A32287" s="14">
        <v>45263</v>
      </c>
      <c r="B32287" s="15">
        <v>0.20833333334303461</v>
      </c>
      <c r="C32287" s="10">
        <v>3999.5583211454182</v>
      </c>
    </row>
    <row r="32288" spans="1:3" s="1" customFormat="1" ht="14.5" x14ac:dyDescent="0.35">
      <c r="A32288" s="14">
        <v>45263</v>
      </c>
      <c r="B32288" s="15">
        <v>0.21875</v>
      </c>
      <c r="C32288" s="10">
        <v>3959.6911406047439</v>
      </c>
    </row>
    <row r="32289" spans="1:3" s="1" customFormat="1" ht="14.5" x14ac:dyDescent="0.35">
      <c r="A32289" s="14">
        <v>45263</v>
      </c>
      <c r="B32289" s="15">
        <v>0.22916666665696539</v>
      </c>
      <c r="C32289" s="10">
        <v>3908.810465441079</v>
      </c>
    </row>
    <row r="32290" spans="1:3" s="1" customFormat="1" ht="14.5" x14ac:dyDescent="0.35">
      <c r="A32290" s="14">
        <v>45263</v>
      </c>
      <c r="B32290" s="15">
        <v>0.23958333334303461</v>
      </c>
      <c r="C32290" s="10">
        <v>3906.1821636368632</v>
      </c>
    </row>
    <row r="32291" spans="1:3" s="1" customFormat="1" ht="14.5" x14ac:dyDescent="0.35">
      <c r="A32291" s="14">
        <v>45263</v>
      </c>
      <c r="B32291" s="15">
        <v>0.25</v>
      </c>
      <c r="C32291" s="10">
        <v>3696.690592802468</v>
      </c>
    </row>
    <row r="32292" spans="1:3" s="1" customFormat="1" ht="14.5" x14ac:dyDescent="0.35">
      <c r="A32292" s="14">
        <v>45263</v>
      </c>
      <c r="B32292" s="15">
        <v>0.26041666665696539</v>
      </c>
      <c r="C32292" s="10">
        <v>3672.1892828504542</v>
      </c>
    </row>
    <row r="32293" spans="1:3" s="1" customFormat="1" ht="14.5" x14ac:dyDescent="0.35">
      <c r="A32293" s="14">
        <v>45263</v>
      </c>
      <c r="B32293" s="15">
        <v>0.27083333334303461</v>
      </c>
      <c r="C32293" s="10">
        <v>3762.5624609584283</v>
      </c>
    </row>
    <row r="32294" spans="1:3" s="1" customFormat="1" ht="14.5" x14ac:dyDescent="0.35">
      <c r="A32294" s="14">
        <v>45263</v>
      </c>
      <c r="B32294" s="15">
        <v>0.28125</v>
      </c>
      <c r="C32294" s="10">
        <v>3821.6876948174513</v>
      </c>
    </row>
    <row r="32295" spans="1:3" s="1" customFormat="1" ht="14.5" x14ac:dyDescent="0.35">
      <c r="A32295" s="14">
        <v>45263</v>
      </c>
      <c r="B32295" s="15">
        <v>0.29166666665696539</v>
      </c>
      <c r="C32295" s="10">
        <v>3996.0396862882976</v>
      </c>
    </row>
    <row r="32296" spans="1:3" s="1" customFormat="1" ht="14.5" x14ac:dyDescent="0.35">
      <c r="A32296" s="14">
        <v>45263</v>
      </c>
      <c r="B32296" s="15">
        <v>0.30208333334303461</v>
      </c>
      <c r="C32296" s="10">
        <v>4117.4805551876852</v>
      </c>
    </row>
    <row r="32297" spans="1:3" s="1" customFormat="1" ht="14.5" x14ac:dyDescent="0.35">
      <c r="A32297" s="14">
        <v>45263</v>
      </c>
      <c r="B32297" s="15">
        <v>0.3125</v>
      </c>
      <c r="C32297" s="10">
        <v>4315.5064456070349</v>
      </c>
    </row>
    <row r="32298" spans="1:3" s="1" customFormat="1" ht="14.5" x14ac:dyDescent="0.35">
      <c r="A32298" s="14">
        <v>45263</v>
      </c>
      <c r="B32298" s="15">
        <v>0.32291666665696539</v>
      </c>
      <c r="C32298" s="10">
        <v>4278.9599616235173</v>
      </c>
    </row>
    <row r="32299" spans="1:3" s="1" customFormat="1" ht="14.5" x14ac:dyDescent="0.35">
      <c r="A32299" s="14">
        <v>45263</v>
      </c>
      <c r="B32299" s="15">
        <v>0.33333333334303461</v>
      </c>
      <c r="C32299" s="10">
        <v>4505.9617015737549</v>
      </c>
    </row>
    <row r="32300" spans="1:3" s="1" customFormat="1" ht="14.5" x14ac:dyDescent="0.35">
      <c r="A32300" s="14">
        <v>45263</v>
      </c>
      <c r="B32300" s="15">
        <v>0.34375</v>
      </c>
      <c r="C32300" s="10">
        <v>4766.3446233561936</v>
      </c>
    </row>
    <row r="32301" spans="1:3" s="1" customFormat="1" ht="14.5" x14ac:dyDescent="0.35">
      <c r="A32301" s="14">
        <v>45263</v>
      </c>
      <c r="B32301" s="15">
        <v>0.35416666665696539</v>
      </c>
      <c r="C32301" s="10">
        <v>4952.4660292848821</v>
      </c>
    </row>
    <row r="32302" spans="1:3" s="1" customFormat="1" ht="14.5" x14ac:dyDescent="0.35">
      <c r="A32302" s="14">
        <v>45263</v>
      </c>
      <c r="B32302" s="15">
        <v>0.36458333334303461</v>
      </c>
      <c r="C32302" s="10">
        <v>4997.2479178705917</v>
      </c>
    </row>
    <row r="32303" spans="1:3" s="1" customFormat="1" ht="14.5" x14ac:dyDescent="0.35">
      <c r="A32303" s="14">
        <v>45263</v>
      </c>
      <c r="B32303" s="15">
        <v>0.375</v>
      </c>
      <c r="C32303" s="10">
        <v>5354.54930080758</v>
      </c>
    </row>
    <row r="32304" spans="1:3" s="1" customFormat="1" ht="14.5" x14ac:dyDescent="0.35">
      <c r="A32304" s="14">
        <v>45263</v>
      </c>
      <c r="B32304" s="15">
        <v>0.38541666665696539</v>
      </c>
      <c r="C32304" s="10">
        <v>5373.5914832105809</v>
      </c>
    </row>
    <row r="32305" spans="1:3" s="1" customFormat="1" ht="14.5" x14ac:dyDescent="0.35">
      <c r="A32305" s="14">
        <v>45263</v>
      </c>
      <c r="B32305" s="15">
        <v>0.39583333334303461</v>
      </c>
      <c r="C32305" s="10">
        <v>5619.7786159084353</v>
      </c>
    </row>
    <row r="32306" spans="1:3" s="1" customFormat="1" ht="14.5" x14ac:dyDescent="0.35">
      <c r="A32306" s="14">
        <v>45263</v>
      </c>
      <c r="B32306" s="15">
        <v>0.40625</v>
      </c>
      <c r="C32306" s="10">
        <v>6008.3097451375597</v>
      </c>
    </row>
    <row r="32307" spans="1:3" s="1" customFormat="1" ht="14.5" x14ac:dyDescent="0.35">
      <c r="A32307" s="14">
        <v>45263</v>
      </c>
      <c r="B32307" s="15">
        <v>0.41666666665696539</v>
      </c>
      <c r="C32307" s="10">
        <v>6256.846489176698</v>
      </c>
    </row>
    <row r="32308" spans="1:3" s="1" customFormat="1" ht="14.5" x14ac:dyDescent="0.35">
      <c r="A32308" s="14">
        <v>45263</v>
      </c>
      <c r="B32308" s="15">
        <v>0.42708333334303461</v>
      </c>
      <c r="C32308" s="10">
        <v>6262.1225291869041</v>
      </c>
    </row>
    <row r="32309" spans="1:3" s="1" customFormat="1" ht="14.5" x14ac:dyDescent="0.35">
      <c r="A32309" s="14">
        <v>45263</v>
      </c>
      <c r="B32309" s="15">
        <v>0.4375</v>
      </c>
      <c r="C32309" s="10">
        <v>6642.4304443181536</v>
      </c>
    </row>
    <row r="32310" spans="1:3" s="1" customFormat="1" ht="14.5" x14ac:dyDescent="0.35">
      <c r="A32310" s="14">
        <v>45263</v>
      </c>
      <c r="B32310" s="15">
        <v>0.44791666665696539</v>
      </c>
      <c r="C32310" s="10">
        <v>6295.6187125771648</v>
      </c>
    </row>
    <row r="32311" spans="1:3" s="1" customFormat="1" ht="14.5" x14ac:dyDescent="0.35">
      <c r="A32311" s="14">
        <v>45263</v>
      </c>
      <c r="B32311" s="15">
        <v>0.45833333334303461</v>
      </c>
      <c r="C32311" s="10">
        <v>6424.5630757245326</v>
      </c>
    </row>
    <row r="32312" spans="1:3" s="1" customFormat="1" ht="14.5" x14ac:dyDescent="0.35">
      <c r="A32312" s="14">
        <v>45263</v>
      </c>
      <c r="B32312" s="15">
        <v>0.46875</v>
      </c>
      <c r="C32312" s="10">
        <v>6795.5239809124714</v>
      </c>
    </row>
    <row r="32313" spans="1:3" s="1" customFormat="1" ht="14.5" x14ac:dyDescent="0.35">
      <c r="A32313" s="14">
        <v>45263</v>
      </c>
      <c r="B32313" s="15">
        <v>0.47916666665696539</v>
      </c>
      <c r="C32313" s="10">
        <v>6940.2666350162108</v>
      </c>
    </row>
    <row r="32314" spans="1:3" s="1" customFormat="1" ht="14.5" x14ac:dyDescent="0.35">
      <c r="A32314" s="14">
        <v>45263</v>
      </c>
      <c r="B32314" s="15">
        <v>0.48958333334303461</v>
      </c>
      <c r="C32314" s="10">
        <v>7237.3454525480702</v>
      </c>
    </row>
    <row r="32315" spans="1:3" s="1" customFormat="1" ht="14.5" x14ac:dyDescent="0.35">
      <c r="A32315" s="14">
        <v>45263</v>
      </c>
      <c r="B32315" s="15">
        <v>0.5</v>
      </c>
      <c r="C32315" s="10">
        <v>7036.4114013081416</v>
      </c>
    </row>
    <row r="32316" spans="1:3" s="1" customFormat="1" ht="14.5" x14ac:dyDescent="0.35">
      <c r="A32316" s="14">
        <v>45263</v>
      </c>
      <c r="B32316" s="15">
        <v>0.51041666665696539</v>
      </c>
      <c r="C32316" s="10">
        <v>6841.5280513597154</v>
      </c>
    </row>
    <row r="32317" spans="1:3" s="1" customFormat="1" ht="14.5" x14ac:dyDescent="0.35">
      <c r="A32317" s="14">
        <v>45263</v>
      </c>
      <c r="B32317" s="15">
        <v>0.52083333334303461</v>
      </c>
      <c r="C32317" s="10">
        <v>6817.4363204077817</v>
      </c>
    </row>
    <row r="32318" spans="1:3" s="1" customFormat="1" ht="14.5" x14ac:dyDescent="0.35">
      <c r="A32318" s="14">
        <v>45263</v>
      </c>
      <c r="B32318" s="15">
        <v>0.53125</v>
      </c>
      <c r="C32318" s="10">
        <v>6885.1986283928118</v>
      </c>
    </row>
    <row r="32319" spans="1:3" s="1" customFormat="1" ht="14.5" x14ac:dyDescent="0.35">
      <c r="A32319" s="14">
        <v>45263</v>
      </c>
      <c r="B32319" s="15">
        <v>0.54166666665696539</v>
      </c>
      <c r="C32319" s="10">
        <v>6524.281525727667</v>
      </c>
    </row>
    <row r="32320" spans="1:3" s="1" customFormat="1" ht="14.5" x14ac:dyDescent="0.35">
      <c r="A32320" s="14">
        <v>45263</v>
      </c>
      <c r="B32320" s="15">
        <v>0.55208333334303461</v>
      </c>
      <c r="C32320" s="10">
        <v>5825.3153800239725</v>
      </c>
    </row>
    <row r="32321" spans="1:3" s="1" customFormat="1" ht="14.5" x14ac:dyDescent="0.35">
      <c r="A32321" s="14">
        <v>45263</v>
      </c>
      <c r="B32321" s="15">
        <v>0.5625</v>
      </c>
      <c r="C32321" s="10">
        <v>6296.0116453220162</v>
      </c>
    </row>
    <row r="32322" spans="1:3" s="1" customFormat="1" ht="14.5" x14ac:dyDescent="0.35">
      <c r="A32322" s="14">
        <v>45263</v>
      </c>
      <c r="B32322" s="15">
        <v>0.57291666665696539</v>
      </c>
      <c r="C32322" s="10">
        <v>6644.010693401664</v>
      </c>
    </row>
    <row r="32323" spans="1:3" s="1" customFormat="1" ht="14.5" x14ac:dyDescent="0.35">
      <c r="A32323" s="14">
        <v>45263</v>
      </c>
      <c r="B32323" s="15">
        <v>0.58333333334303461</v>
      </c>
      <c r="C32323" s="10">
        <v>6541.4550137782735</v>
      </c>
    </row>
    <row r="32324" spans="1:3" s="1" customFormat="1" ht="14.5" x14ac:dyDescent="0.35">
      <c r="A32324" s="14">
        <v>45263</v>
      </c>
      <c r="B32324" s="15">
        <v>0.59375</v>
      </c>
      <c r="C32324" s="10">
        <v>6392.4977147042337</v>
      </c>
    </row>
    <row r="32325" spans="1:3" s="1" customFormat="1" ht="14.5" x14ac:dyDescent="0.35">
      <c r="A32325" s="14">
        <v>45263</v>
      </c>
      <c r="B32325" s="15">
        <v>0.60416666665696539</v>
      </c>
      <c r="C32325" s="10">
        <v>6357.2111644242887</v>
      </c>
    </row>
    <row r="32326" spans="1:3" s="1" customFormat="1" ht="14.5" x14ac:dyDescent="0.35">
      <c r="A32326" s="14">
        <v>45263</v>
      </c>
      <c r="B32326" s="15">
        <v>0.61458333334303461</v>
      </c>
      <c r="C32326" s="10">
        <v>6360.8502638408827</v>
      </c>
    </row>
    <row r="32327" spans="1:3" s="1" customFormat="1" ht="14.5" x14ac:dyDescent="0.35">
      <c r="A32327" s="14">
        <v>45263</v>
      </c>
      <c r="B32327" s="15">
        <v>0.625</v>
      </c>
      <c r="C32327" s="10">
        <v>6401.7367725147124</v>
      </c>
    </row>
    <row r="32328" spans="1:3" s="1" customFormat="1" ht="14.5" x14ac:dyDescent="0.35">
      <c r="A32328" s="14">
        <v>45263</v>
      </c>
      <c r="B32328" s="15">
        <v>0.63541666665696539</v>
      </c>
      <c r="C32328" s="10">
        <v>5973.9585276797497</v>
      </c>
    </row>
    <row r="32329" spans="1:3" s="1" customFormat="1" ht="14.5" x14ac:dyDescent="0.35">
      <c r="A32329" s="14">
        <v>45263</v>
      </c>
      <c r="B32329" s="15">
        <v>0.64583333334303461</v>
      </c>
      <c r="C32329" s="10">
        <v>5952.4648599451211</v>
      </c>
    </row>
    <row r="32330" spans="1:3" s="1" customFormat="1" ht="14.5" x14ac:dyDescent="0.35">
      <c r="A32330" s="14">
        <v>45263</v>
      </c>
      <c r="B32330" s="15">
        <v>0.65625</v>
      </c>
      <c r="C32330" s="10">
        <v>6323.7204150385587</v>
      </c>
    </row>
    <row r="32331" spans="1:3" s="1" customFormat="1" ht="14.5" x14ac:dyDescent="0.35">
      <c r="A32331" s="14">
        <v>45263</v>
      </c>
      <c r="B32331" s="15">
        <v>0.66666666665696539</v>
      </c>
      <c r="C32331" s="10">
        <v>6699.4502024336161</v>
      </c>
    </row>
    <row r="32332" spans="1:3" s="1" customFormat="1" ht="14.5" x14ac:dyDescent="0.35">
      <c r="A32332" s="14">
        <v>45263</v>
      </c>
      <c r="B32332" s="15">
        <v>0.67708333334303461</v>
      </c>
      <c r="C32332" s="10">
        <v>6939.9418011881498</v>
      </c>
    </row>
    <row r="32333" spans="1:3" s="1" customFormat="1" ht="14.5" x14ac:dyDescent="0.35">
      <c r="A32333" s="14">
        <v>45263</v>
      </c>
      <c r="B32333" s="15">
        <v>0.6875</v>
      </c>
      <c r="C32333" s="10">
        <v>7173.9965594538971</v>
      </c>
    </row>
    <row r="32334" spans="1:3" s="1" customFormat="1" ht="14.5" x14ac:dyDescent="0.35">
      <c r="A32334" s="14">
        <v>45263</v>
      </c>
      <c r="B32334" s="15">
        <v>0.69791666665696539</v>
      </c>
      <c r="C32334" s="10">
        <v>8065.2882278258085</v>
      </c>
    </row>
    <row r="32335" spans="1:3" s="1" customFormat="1" ht="14.5" x14ac:dyDescent="0.35">
      <c r="A32335" s="14">
        <v>45263</v>
      </c>
      <c r="B32335" s="15">
        <v>0.70833333334303461</v>
      </c>
      <c r="C32335" s="10">
        <v>7184.9784082227279</v>
      </c>
    </row>
    <row r="32336" spans="1:3" s="1" customFormat="1" ht="14.5" x14ac:dyDescent="0.35">
      <c r="A32336" s="14">
        <v>45263</v>
      </c>
      <c r="B32336" s="15">
        <v>0.71875</v>
      </c>
      <c r="C32336" s="10">
        <v>8411.2227372894304</v>
      </c>
    </row>
    <row r="32337" spans="1:3" s="1" customFormat="1" ht="14.5" x14ac:dyDescent="0.35">
      <c r="A32337" s="14">
        <v>45263</v>
      </c>
      <c r="B32337" s="15">
        <v>0.72916666665696539</v>
      </c>
      <c r="C32337" s="10">
        <v>8300.6946167021451</v>
      </c>
    </row>
    <row r="32338" spans="1:3" s="1" customFormat="1" ht="14.5" x14ac:dyDescent="0.35">
      <c r="A32338" s="14">
        <v>45263</v>
      </c>
      <c r="B32338" s="15">
        <v>0.73958333334303461</v>
      </c>
      <c r="C32338" s="10">
        <v>8789.2284910699236</v>
      </c>
    </row>
    <row r="32339" spans="1:3" s="1" customFormat="1" ht="14.5" x14ac:dyDescent="0.35">
      <c r="A32339" s="14">
        <v>45263</v>
      </c>
      <c r="B32339" s="15">
        <v>0.75</v>
      </c>
      <c r="C32339" s="10">
        <v>7356.413404711886</v>
      </c>
    </row>
    <row r="32340" spans="1:3" s="1" customFormat="1" ht="14.5" x14ac:dyDescent="0.35">
      <c r="A32340" s="14">
        <v>45263</v>
      </c>
      <c r="B32340" s="15">
        <v>0.76041666665696539</v>
      </c>
      <c r="C32340" s="10">
        <v>8023.039678407471</v>
      </c>
    </row>
    <row r="32341" spans="1:3" s="1" customFormat="1" ht="14.5" x14ac:dyDescent="0.35">
      <c r="A32341" s="14">
        <v>45263</v>
      </c>
      <c r="B32341" s="15">
        <v>0.77083333334303461</v>
      </c>
      <c r="C32341" s="10">
        <v>7723.7527900903369</v>
      </c>
    </row>
    <row r="32342" spans="1:3" s="1" customFormat="1" ht="14.5" x14ac:dyDescent="0.35">
      <c r="A32342" s="14">
        <v>45263</v>
      </c>
      <c r="B32342" s="15">
        <v>0.78125</v>
      </c>
      <c r="C32342" s="10">
        <v>7585.4749082781882</v>
      </c>
    </row>
    <row r="32343" spans="1:3" s="1" customFormat="1" ht="14.5" x14ac:dyDescent="0.35">
      <c r="A32343" s="14">
        <v>45263</v>
      </c>
      <c r="B32343" s="15">
        <v>0.79166666665696539</v>
      </c>
      <c r="C32343" s="10">
        <v>7483.5901789079953</v>
      </c>
    </row>
    <row r="32344" spans="1:3" s="1" customFormat="1" ht="14.5" x14ac:dyDescent="0.35">
      <c r="A32344" s="14">
        <v>45263</v>
      </c>
      <c r="B32344" s="15">
        <v>0.80208333334303461</v>
      </c>
      <c r="C32344" s="10">
        <v>7247.789512221967</v>
      </c>
    </row>
    <row r="32345" spans="1:3" s="1" customFormat="1" ht="14.5" x14ac:dyDescent="0.35">
      <c r="A32345" s="14">
        <v>45263</v>
      </c>
      <c r="B32345" s="15">
        <v>0.8125</v>
      </c>
      <c r="C32345" s="10">
        <v>7821.4566858133658</v>
      </c>
    </row>
    <row r="32346" spans="1:3" s="1" customFormat="1" ht="14.5" x14ac:dyDescent="0.35">
      <c r="A32346" s="14">
        <v>45263</v>
      </c>
      <c r="B32346" s="15">
        <v>0.82291666665696539</v>
      </c>
      <c r="C32346" s="10">
        <v>7883.0057779950112</v>
      </c>
    </row>
    <row r="32347" spans="1:3" s="1" customFormat="1" ht="14.5" x14ac:dyDescent="0.35">
      <c r="A32347" s="14">
        <v>45263</v>
      </c>
      <c r="B32347" s="15">
        <v>0.83333333334303461</v>
      </c>
      <c r="C32347" s="10">
        <v>7404.2829431078335</v>
      </c>
    </row>
    <row r="32348" spans="1:3" s="1" customFormat="1" ht="14.5" x14ac:dyDescent="0.35">
      <c r="A32348" s="14">
        <v>45263</v>
      </c>
      <c r="B32348" s="15">
        <v>0.84375</v>
      </c>
      <c r="C32348" s="10">
        <v>7726.791968008527</v>
      </c>
    </row>
    <row r="32349" spans="1:3" s="1" customFormat="1" ht="14.5" x14ac:dyDescent="0.35">
      <c r="A32349" s="14">
        <v>45263</v>
      </c>
      <c r="B32349" s="15">
        <v>0.85416666665696539</v>
      </c>
      <c r="C32349" s="10">
        <v>6992.2908447294485</v>
      </c>
    </row>
    <row r="32350" spans="1:3" s="1" customFormat="1" ht="14.5" x14ac:dyDescent="0.35">
      <c r="A32350" s="14">
        <v>45263</v>
      </c>
      <c r="B32350" s="15">
        <v>0.86458333334303461</v>
      </c>
      <c r="C32350" s="10">
        <v>6996.2908961060584</v>
      </c>
    </row>
    <row r="32351" spans="1:3" s="1" customFormat="1" ht="14.5" x14ac:dyDescent="0.35">
      <c r="A32351" s="14">
        <v>45263</v>
      </c>
      <c r="B32351" s="15">
        <v>0.875</v>
      </c>
      <c r="C32351" s="10">
        <v>7898.4675321919058</v>
      </c>
    </row>
    <row r="32352" spans="1:3" s="1" customFormat="1" ht="14.5" x14ac:dyDescent="0.35">
      <c r="A32352" s="14">
        <v>45263</v>
      </c>
      <c r="B32352" s="15">
        <v>0.88541666665696539</v>
      </c>
      <c r="C32352" s="10">
        <v>7944.73813692561</v>
      </c>
    </row>
    <row r="32353" spans="1:3" s="1" customFormat="1" ht="14.5" x14ac:dyDescent="0.35">
      <c r="A32353" s="14">
        <v>45263</v>
      </c>
      <c r="B32353" s="15">
        <v>0.89583333334303461</v>
      </c>
      <c r="C32353" s="10">
        <v>7870.8604482737828</v>
      </c>
    </row>
    <row r="32354" spans="1:3" s="1" customFormat="1" ht="14.5" x14ac:dyDescent="0.35">
      <c r="A32354" s="14">
        <v>45263</v>
      </c>
      <c r="B32354" s="15">
        <v>0.90625</v>
      </c>
      <c r="C32354" s="10">
        <v>7545.3998971314668</v>
      </c>
    </row>
    <row r="32355" spans="1:3" s="1" customFormat="1" ht="14.5" x14ac:dyDescent="0.35">
      <c r="A32355" s="14">
        <v>45263</v>
      </c>
      <c r="B32355" s="15">
        <v>0.91666666665696539</v>
      </c>
      <c r="C32355" s="10">
        <v>7128.7925851723003</v>
      </c>
    </row>
    <row r="32356" spans="1:3" s="1" customFormat="1" ht="14.5" x14ac:dyDescent="0.35">
      <c r="A32356" s="14">
        <v>45263</v>
      </c>
      <c r="B32356" s="15">
        <v>0.92708333334303461</v>
      </c>
      <c r="C32356" s="10">
        <v>6860.5742521147968</v>
      </c>
    </row>
    <row r="32357" spans="1:3" s="1" customFormat="1" ht="14.5" x14ac:dyDescent="0.35">
      <c r="A32357" s="14">
        <v>45263</v>
      </c>
      <c r="B32357" s="15">
        <v>0.9375</v>
      </c>
      <c r="C32357" s="10">
        <v>6743.2057923941247</v>
      </c>
    </row>
    <row r="32358" spans="1:3" s="1" customFormat="1" ht="14.5" x14ac:dyDescent="0.35">
      <c r="A32358" s="14">
        <v>45263</v>
      </c>
      <c r="B32358" s="15">
        <v>0.94791666665696539</v>
      </c>
      <c r="C32358" s="10">
        <v>6081.5529404863091</v>
      </c>
    </row>
    <row r="32359" spans="1:3" s="1" customFormat="1" ht="14.5" x14ac:dyDescent="0.35">
      <c r="A32359" s="14">
        <v>45263</v>
      </c>
      <c r="B32359" s="15">
        <v>0.95833333334303461</v>
      </c>
      <c r="C32359" s="10">
        <v>6049.6568015931944</v>
      </c>
    </row>
    <row r="32360" spans="1:3" s="1" customFormat="1" ht="14.5" x14ac:dyDescent="0.35">
      <c r="A32360" s="14">
        <v>45263</v>
      </c>
      <c r="B32360" s="15">
        <v>0.96875</v>
      </c>
      <c r="C32360" s="10">
        <v>5515.5493406131354</v>
      </c>
    </row>
    <row r="32361" spans="1:3" s="1" customFormat="1" ht="14.5" x14ac:dyDescent="0.35">
      <c r="A32361" s="14">
        <v>45263</v>
      </c>
      <c r="B32361" s="15">
        <v>0.97916666665696539</v>
      </c>
      <c r="C32361" s="10">
        <v>5284.7285538001815</v>
      </c>
    </row>
    <row r="32362" spans="1:3" s="1" customFormat="1" ht="14.5" x14ac:dyDescent="0.35">
      <c r="A32362" s="14">
        <v>45263</v>
      </c>
      <c r="B32362" s="15">
        <v>0.98958333334303461</v>
      </c>
      <c r="C32362" s="10">
        <v>5059.3956601639948</v>
      </c>
    </row>
    <row r="32363" spans="1:3" s="1" customFormat="1" ht="14.5" x14ac:dyDescent="0.35">
      <c r="A32363" s="14">
        <v>45264</v>
      </c>
      <c r="B32363" s="15">
        <v>0</v>
      </c>
      <c r="C32363" s="10">
        <v>4879.3553481627441</v>
      </c>
    </row>
    <row r="32364" spans="1:3" s="1" customFormat="1" ht="14.5" x14ac:dyDescent="0.35">
      <c r="A32364" s="14">
        <v>45264</v>
      </c>
      <c r="B32364" s="15">
        <v>1.041666665696539E-2</v>
      </c>
      <c r="C32364" s="10">
        <v>4989.6515462277757</v>
      </c>
    </row>
    <row r="32365" spans="1:3" s="1" customFormat="1" ht="14.5" x14ac:dyDescent="0.35">
      <c r="A32365" s="14">
        <v>45264</v>
      </c>
      <c r="B32365" s="15">
        <v>2.083333334303461E-2</v>
      </c>
      <c r="C32365" s="10">
        <v>4773.1078110401322</v>
      </c>
    </row>
    <row r="32366" spans="1:3" s="1" customFormat="1" ht="14.5" x14ac:dyDescent="0.35">
      <c r="A32366" s="14">
        <v>45264</v>
      </c>
      <c r="B32366" s="15">
        <v>3.125E-2</v>
      </c>
      <c r="C32366" s="10">
        <v>4610.6761037642937</v>
      </c>
    </row>
    <row r="32367" spans="1:3" s="1" customFormat="1" ht="14.5" x14ac:dyDescent="0.35">
      <c r="A32367" s="14">
        <v>45264</v>
      </c>
      <c r="B32367" s="15">
        <v>4.166666665696539E-2</v>
      </c>
      <c r="C32367" s="10">
        <v>4500.3647429726743</v>
      </c>
    </row>
    <row r="32368" spans="1:3" s="1" customFormat="1" ht="14.5" x14ac:dyDescent="0.35">
      <c r="A32368" s="14">
        <v>45264</v>
      </c>
      <c r="B32368" s="15">
        <v>5.208333334303461E-2</v>
      </c>
      <c r="C32368" s="10">
        <v>4411.7732236938245</v>
      </c>
    </row>
    <row r="32369" spans="1:3" s="1" customFormat="1" ht="14.5" x14ac:dyDescent="0.35">
      <c r="A32369" s="14">
        <v>45264</v>
      </c>
      <c r="B32369" s="15">
        <v>6.25E-2</v>
      </c>
      <c r="C32369" s="10">
        <v>4364.6744864727225</v>
      </c>
    </row>
    <row r="32370" spans="1:3" s="1" customFormat="1" ht="14.5" x14ac:dyDescent="0.35">
      <c r="A32370" s="14">
        <v>45264</v>
      </c>
      <c r="B32370" s="15">
        <v>7.291666665696539E-2</v>
      </c>
      <c r="C32370" s="10">
        <v>4235.5388131328391</v>
      </c>
    </row>
    <row r="32371" spans="1:3" s="1" customFormat="1" ht="14.5" x14ac:dyDescent="0.35">
      <c r="A32371" s="14">
        <v>45264</v>
      </c>
      <c r="B32371" s="15">
        <v>8.333333334303461E-2</v>
      </c>
      <c r="C32371" s="10">
        <v>4235.5794202472016</v>
      </c>
    </row>
    <row r="32372" spans="1:3" s="1" customFormat="1" ht="14.5" x14ac:dyDescent="0.35">
      <c r="A32372" s="14">
        <v>45264</v>
      </c>
      <c r="B32372" s="15">
        <v>9.375E-2</v>
      </c>
      <c r="C32372" s="10">
        <v>4179.3380740271396</v>
      </c>
    </row>
    <row r="32373" spans="1:3" s="1" customFormat="1" ht="14.5" x14ac:dyDescent="0.35">
      <c r="A32373" s="14">
        <v>45264</v>
      </c>
      <c r="B32373" s="15">
        <v>0.10416666665696539</v>
      </c>
      <c r="C32373" s="10">
        <v>4169.2025787359898</v>
      </c>
    </row>
    <row r="32374" spans="1:3" s="1" customFormat="1" ht="14.5" x14ac:dyDescent="0.35">
      <c r="A32374" s="14">
        <v>45264</v>
      </c>
      <c r="B32374" s="15">
        <v>0.11458333334303461</v>
      </c>
      <c r="C32374" s="10">
        <v>4103.0077106422132</v>
      </c>
    </row>
    <row r="32375" spans="1:3" s="1" customFormat="1" ht="14.5" x14ac:dyDescent="0.35">
      <c r="A32375" s="14">
        <v>45264</v>
      </c>
      <c r="B32375" s="15">
        <v>0.125</v>
      </c>
      <c r="C32375" s="10">
        <v>4113.9794568919406</v>
      </c>
    </row>
    <row r="32376" spans="1:3" s="1" customFormat="1" ht="14.5" x14ac:dyDescent="0.35">
      <c r="A32376" s="14">
        <v>45264</v>
      </c>
      <c r="B32376" s="15">
        <v>0.13541666665696539</v>
      </c>
      <c r="C32376" s="10">
        <v>4059.3841436733014</v>
      </c>
    </row>
    <row r="32377" spans="1:3" s="1" customFormat="1" ht="14.5" x14ac:dyDescent="0.35">
      <c r="A32377" s="14">
        <v>45264</v>
      </c>
      <c r="B32377" s="15">
        <v>0.14583333334303461</v>
      </c>
      <c r="C32377" s="10">
        <v>4134.3477969581554</v>
      </c>
    </row>
    <row r="32378" spans="1:3" s="1" customFormat="1" ht="14.5" x14ac:dyDescent="0.35">
      <c r="A32378" s="14">
        <v>45264</v>
      </c>
      <c r="B32378" s="15">
        <v>0.15625</v>
      </c>
      <c r="C32378" s="10">
        <v>4168.1820885248671</v>
      </c>
    </row>
    <row r="32379" spans="1:3" s="1" customFormat="1" ht="14.5" x14ac:dyDescent="0.35">
      <c r="A32379" s="14">
        <v>45264</v>
      </c>
      <c r="B32379" s="15">
        <v>0.16666666665696539</v>
      </c>
      <c r="C32379" s="10">
        <v>4236.0635972685877</v>
      </c>
    </row>
    <row r="32380" spans="1:3" s="1" customFormat="1" ht="14.5" x14ac:dyDescent="0.35">
      <c r="A32380" s="14">
        <v>45264</v>
      </c>
      <c r="B32380" s="15">
        <v>0.17708333334303461</v>
      </c>
      <c r="C32380" s="10">
        <v>4226.4680922688576</v>
      </c>
    </row>
    <row r="32381" spans="1:3" s="1" customFormat="1" ht="14.5" x14ac:dyDescent="0.35">
      <c r="A32381" s="14">
        <v>45264</v>
      </c>
      <c r="B32381" s="15">
        <v>0.1875</v>
      </c>
      <c r="C32381" s="10">
        <v>4300.9759385135112</v>
      </c>
    </row>
    <row r="32382" spans="1:3" s="1" customFormat="1" ht="14.5" x14ac:dyDescent="0.35">
      <c r="A32382" s="14">
        <v>45264</v>
      </c>
      <c r="B32382" s="15">
        <v>0.19791666665696539</v>
      </c>
      <c r="C32382" s="10">
        <v>4340.6096158731561</v>
      </c>
    </row>
    <row r="32383" spans="1:3" s="1" customFormat="1" ht="14.5" x14ac:dyDescent="0.35">
      <c r="A32383" s="14">
        <v>45264</v>
      </c>
      <c r="B32383" s="15">
        <v>0.20833333334303461</v>
      </c>
      <c r="C32383" s="10">
        <v>4516.5260879520947</v>
      </c>
    </row>
    <row r="32384" spans="1:3" s="1" customFormat="1" ht="14.5" x14ac:dyDescent="0.35">
      <c r="A32384" s="14">
        <v>45264</v>
      </c>
      <c r="B32384" s="15">
        <v>0.21875</v>
      </c>
      <c r="C32384" s="10">
        <v>4428.6466968147051</v>
      </c>
    </row>
    <row r="32385" spans="1:3" s="1" customFormat="1" ht="14.5" x14ac:dyDescent="0.35">
      <c r="A32385" s="14">
        <v>45264</v>
      </c>
      <c r="B32385" s="15">
        <v>0.22916666665696539</v>
      </c>
      <c r="C32385" s="10">
        <v>4440.2006212147062</v>
      </c>
    </row>
    <row r="32386" spans="1:3" s="1" customFormat="1" ht="14.5" x14ac:dyDescent="0.35">
      <c r="A32386" s="14">
        <v>45264</v>
      </c>
      <c r="B32386" s="15">
        <v>0.23958333334303461</v>
      </c>
      <c r="C32386" s="10">
        <v>4725.9457535419124</v>
      </c>
    </row>
    <row r="32387" spans="1:3" s="1" customFormat="1" ht="14.5" x14ac:dyDescent="0.35">
      <c r="A32387" s="14">
        <v>45264</v>
      </c>
      <c r="B32387" s="15">
        <v>0.25</v>
      </c>
      <c r="C32387" s="10">
        <v>4806.9103376343037</v>
      </c>
    </row>
    <row r="32388" spans="1:3" s="1" customFormat="1" ht="14.5" x14ac:dyDescent="0.35">
      <c r="A32388" s="14">
        <v>45264</v>
      </c>
      <c r="B32388" s="15">
        <v>0.26041666665696539</v>
      </c>
      <c r="C32388" s="10">
        <v>5184.5356128689291</v>
      </c>
    </row>
    <row r="32389" spans="1:3" s="1" customFormat="1" ht="14.5" x14ac:dyDescent="0.35">
      <c r="A32389" s="14">
        <v>45264</v>
      </c>
      <c r="B32389" s="15">
        <v>0.27083333334303461</v>
      </c>
      <c r="C32389" s="10">
        <v>5778.9152228526818</v>
      </c>
    </row>
    <row r="32390" spans="1:3" s="1" customFormat="1" ht="14.5" x14ac:dyDescent="0.35">
      <c r="A32390" s="14">
        <v>45264</v>
      </c>
      <c r="B32390" s="15">
        <v>0.28125</v>
      </c>
      <c r="C32390" s="10">
        <v>6579.2022213270593</v>
      </c>
    </row>
    <row r="32391" spans="1:3" s="1" customFormat="1" ht="14.5" x14ac:dyDescent="0.35">
      <c r="A32391" s="14">
        <v>45264</v>
      </c>
      <c r="B32391" s="15">
        <v>0.29166666665696539</v>
      </c>
      <c r="C32391" s="10">
        <v>6912.7416588834476</v>
      </c>
    </row>
    <row r="32392" spans="1:3" s="1" customFormat="1" ht="14.5" x14ac:dyDescent="0.35">
      <c r="A32392" s="14">
        <v>45264</v>
      </c>
      <c r="B32392" s="15">
        <v>0.30208333334303461</v>
      </c>
      <c r="C32392" s="10">
        <v>6881.076744567792</v>
      </c>
    </row>
    <row r="32393" spans="1:3" s="1" customFormat="1" ht="14.5" x14ac:dyDescent="0.35">
      <c r="A32393" s="14">
        <v>45264</v>
      </c>
      <c r="B32393" s="15">
        <v>0.3125</v>
      </c>
      <c r="C32393" s="10">
        <v>7646.1233928608672</v>
      </c>
    </row>
    <row r="32394" spans="1:3" s="1" customFormat="1" ht="14.5" x14ac:dyDescent="0.35">
      <c r="A32394" s="14">
        <v>45264</v>
      </c>
      <c r="B32394" s="15">
        <v>0.32291666665696539</v>
      </c>
      <c r="C32394" s="10">
        <v>7681.2861079543527</v>
      </c>
    </row>
    <row r="32395" spans="1:3" s="1" customFormat="1" ht="14.5" x14ac:dyDescent="0.35">
      <c r="A32395" s="14">
        <v>45264</v>
      </c>
      <c r="B32395" s="15">
        <v>0.33333333334303461</v>
      </c>
      <c r="C32395" s="10">
        <v>7736.8509050608636</v>
      </c>
    </row>
    <row r="32396" spans="1:3" s="1" customFormat="1" ht="14.5" x14ac:dyDescent="0.35">
      <c r="A32396" s="14">
        <v>45264</v>
      </c>
      <c r="B32396" s="15">
        <v>0.34375</v>
      </c>
      <c r="C32396" s="10">
        <v>7861.0503382791458</v>
      </c>
    </row>
    <row r="32397" spans="1:3" s="1" customFormat="1" ht="14.5" x14ac:dyDescent="0.35">
      <c r="A32397" s="14">
        <v>45264</v>
      </c>
      <c r="B32397" s="15">
        <v>0.35416666665696539</v>
      </c>
      <c r="C32397" s="10">
        <v>8483.2716181897777</v>
      </c>
    </row>
    <row r="32398" spans="1:3" s="1" customFormat="1" ht="14.5" x14ac:dyDescent="0.35">
      <c r="A32398" s="14">
        <v>45264</v>
      </c>
      <c r="B32398" s="15">
        <v>0.36458333334303461</v>
      </c>
      <c r="C32398" s="10">
        <v>8471.7720821956391</v>
      </c>
    </row>
    <row r="32399" spans="1:3" s="1" customFormat="1" ht="14.5" x14ac:dyDescent="0.35">
      <c r="A32399" s="14">
        <v>45264</v>
      </c>
      <c r="B32399" s="15">
        <v>0.375</v>
      </c>
      <c r="C32399" s="10">
        <v>8693.865421512266</v>
      </c>
    </row>
    <row r="32400" spans="1:3" s="1" customFormat="1" ht="14.5" x14ac:dyDescent="0.35">
      <c r="A32400" s="14">
        <v>45264</v>
      </c>
      <c r="B32400" s="15">
        <v>0.38541666665696539</v>
      </c>
      <c r="C32400" s="10">
        <v>8492.2867765745814</v>
      </c>
    </row>
    <row r="32401" spans="1:3" s="1" customFormat="1" ht="14.5" x14ac:dyDescent="0.35">
      <c r="A32401" s="14">
        <v>45264</v>
      </c>
      <c r="B32401" s="15">
        <v>0.39583333334303461</v>
      </c>
      <c r="C32401" s="10">
        <v>9008.8232972585993</v>
      </c>
    </row>
    <row r="32402" spans="1:3" s="1" customFormat="1" ht="14.5" x14ac:dyDescent="0.35">
      <c r="A32402" s="14">
        <v>45264</v>
      </c>
      <c r="B32402" s="15">
        <v>0.40625</v>
      </c>
      <c r="C32402" s="10">
        <v>8714.5708798340966</v>
      </c>
    </row>
    <row r="32403" spans="1:3" s="1" customFormat="1" ht="14.5" x14ac:dyDescent="0.35">
      <c r="A32403" s="14">
        <v>45264</v>
      </c>
      <c r="B32403" s="15">
        <v>0.41666666665696539</v>
      </c>
      <c r="C32403" s="10">
        <v>8892.1705536308327</v>
      </c>
    </row>
    <row r="32404" spans="1:3" s="1" customFormat="1" ht="14.5" x14ac:dyDescent="0.35">
      <c r="A32404" s="14">
        <v>45264</v>
      </c>
      <c r="B32404" s="15">
        <v>0.42708333334303461</v>
      </c>
      <c r="C32404" s="10">
        <v>9091.5127514637916</v>
      </c>
    </row>
    <row r="32405" spans="1:3" s="1" customFormat="1" ht="14.5" x14ac:dyDescent="0.35">
      <c r="A32405" s="14">
        <v>45264</v>
      </c>
      <c r="B32405" s="15">
        <v>0.4375</v>
      </c>
      <c r="C32405" s="10">
        <v>9612.8132593833398</v>
      </c>
    </row>
    <row r="32406" spans="1:3" s="1" customFormat="1" ht="14.5" x14ac:dyDescent="0.35">
      <c r="A32406" s="14">
        <v>45264</v>
      </c>
      <c r="B32406" s="15">
        <v>0.44791666665696539</v>
      </c>
      <c r="C32406" s="10">
        <v>9736.5805282638066</v>
      </c>
    </row>
    <row r="32407" spans="1:3" s="1" customFormat="1" ht="14.5" x14ac:dyDescent="0.35">
      <c r="A32407" s="14">
        <v>45264</v>
      </c>
      <c r="B32407" s="15">
        <v>0.45833333334303461</v>
      </c>
      <c r="C32407" s="10">
        <v>9507.847338177362</v>
      </c>
    </row>
    <row r="32408" spans="1:3" s="1" customFormat="1" ht="14.5" x14ac:dyDescent="0.35">
      <c r="A32408" s="14">
        <v>45264</v>
      </c>
      <c r="B32408" s="15">
        <v>0.46875</v>
      </c>
      <c r="C32408" s="10">
        <v>9336.6696474523178</v>
      </c>
    </row>
    <row r="32409" spans="1:3" s="1" customFormat="1" ht="14.5" x14ac:dyDescent="0.35">
      <c r="A32409" s="14">
        <v>45264</v>
      </c>
      <c r="B32409" s="15">
        <v>0.47916666665696539</v>
      </c>
      <c r="C32409" s="10">
        <v>10193.906494878909</v>
      </c>
    </row>
    <row r="32410" spans="1:3" s="1" customFormat="1" ht="14.5" x14ac:dyDescent="0.35">
      <c r="A32410" s="14">
        <v>45264</v>
      </c>
      <c r="B32410" s="15">
        <v>0.48958333334303461</v>
      </c>
      <c r="C32410" s="10">
        <v>10265.99890475465</v>
      </c>
    </row>
    <row r="32411" spans="1:3" s="1" customFormat="1" ht="14.5" x14ac:dyDescent="0.35">
      <c r="A32411" s="14">
        <v>45264</v>
      </c>
      <c r="B32411" s="15">
        <v>0.5</v>
      </c>
      <c r="C32411" s="10">
        <v>10190.086496941345</v>
      </c>
    </row>
    <row r="32412" spans="1:3" s="1" customFormat="1" ht="14.5" x14ac:dyDescent="0.35">
      <c r="A32412" s="14">
        <v>45264</v>
      </c>
      <c r="B32412" s="15">
        <v>0.51041666665696539</v>
      </c>
      <c r="C32412" s="10">
        <v>10347.780472023562</v>
      </c>
    </row>
    <row r="32413" spans="1:3" s="1" customFormat="1" ht="14.5" x14ac:dyDescent="0.35">
      <c r="A32413" s="14">
        <v>45264</v>
      </c>
      <c r="B32413" s="15">
        <v>0.52083333334303461</v>
      </c>
      <c r="C32413" s="10">
        <v>10503.712228204291</v>
      </c>
    </row>
    <row r="32414" spans="1:3" s="1" customFormat="1" ht="14.5" x14ac:dyDescent="0.35">
      <c r="A32414" s="14">
        <v>45264</v>
      </c>
      <c r="B32414" s="15">
        <v>0.53125</v>
      </c>
      <c r="C32414" s="10">
        <v>10178.052309895007</v>
      </c>
    </row>
    <row r="32415" spans="1:3" s="1" customFormat="1" ht="14.5" x14ac:dyDescent="0.35">
      <c r="A32415" s="14">
        <v>45264</v>
      </c>
      <c r="B32415" s="15">
        <v>0.54166666665696539</v>
      </c>
      <c r="C32415" s="10">
        <v>10043.280944230914</v>
      </c>
    </row>
    <row r="32416" spans="1:3" s="1" customFormat="1" ht="14.5" x14ac:dyDescent="0.35">
      <c r="A32416" s="14">
        <v>45264</v>
      </c>
      <c r="B32416" s="15">
        <v>0.55208333334303461</v>
      </c>
      <c r="C32416" s="10">
        <v>10357.614306902295</v>
      </c>
    </row>
    <row r="32417" spans="1:3" s="1" customFormat="1" ht="14.5" x14ac:dyDescent="0.35">
      <c r="A32417" s="14">
        <v>45264</v>
      </c>
      <c r="B32417" s="15">
        <v>0.5625</v>
      </c>
      <c r="C32417" s="10">
        <v>10660.675298014545</v>
      </c>
    </row>
    <row r="32418" spans="1:3" s="1" customFormat="1" ht="14.5" x14ac:dyDescent="0.35">
      <c r="A32418" s="14">
        <v>45264</v>
      </c>
      <c r="B32418" s="15">
        <v>0.57291666665696539</v>
      </c>
      <c r="C32418" s="10">
        <v>10340.307344593875</v>
      </c>
    </row>
    <row r="32419" spans="1:3" s="1" customFormat="1" ht="14.5" x14ac:dyDescent="0.35">
      <c r="A32419" s="14">
        <v>45264</v>
      </c>
      <c r="B32419" s="15">
        <v>0.58333333334303461</v>
      </c>
      <c r="C32419" s="10">
        <v>9835.5066627674605</v>
      </c>
    </row>
    <row r="32420" spans="1:3" s="1" customFormat="1" ht="14.5" x14ac:dyDescent="0.35">
      <c r="A32420" s="14">
        <v>45264</v>
      </c>
      <c r="B32420" s="15">
        <v>0.59375</v>
      </c>
      <c r="C32420" s="10">
        <v>9435.2784101226607</v>
      </c>
    </row>
    <row r="32421" spans="1:3" s="1" customFormat="1" ht="14.5" x14ac:dyDescent="0.35">
      <c r="A32421" s="14">
        <v>45264</v>
      </c>
      <c r="B32421" s="15">
        <v>0.60416666665696539</v>
      </c>
      <c r="C32421" s="10">
        <v>10249.684022108861</v>
      </c>
    </row>
    <row r="32422" spans="1:3" s="1" customFormat="1" ht="14.5" x14ac:dyDescent="0.35">
      <c r="A32422" s="14">
        <v>45264</v>
      </c>
      <c r="B32422" s="15">
        <v>0.61458333334303461</v>
      </c>
      <c r="C32422" s="10">
        <v>10079.841352931506</v>
      </c>
    </row>
    <row r="32423" spans="1:3" s="1" customFormat="1" ht="14.5" x14ac:dyDescent="0.35">
      <c r="A32423" s="14">
        <v>45264</v>
      </c>
      <c r="B32423" s="15">
        <v>0.625</v>
      </c>
      <c r="C32423" s="10">
        <v>9892.7454191352663</v>
      </c>
    </row>
    <row r="32424" spans="1:3" s="1" customFormat="1" ht="14.5" x14ac:dyDescent="0.35">
      <c r="A32424" s="14">
        <v>45264</v>
      </c>
      <c r="B32424" s="15">
        <v>0.63541666665696539</v>
      </c>
      <c r="C32424" s="10">
        <v>10133.595557085162</v>
      </c>
    </row>
    <row r="32425" spans="1:3" s="1" customFormat="1" ht="14.5" x14ac:dyDescent="0.35">
      <c r="A32425" s="14">
        <v>45264</v>
      </c>
      <c r="B32425" s="15">
        <v>0.64583333334303461</v>
      </c>
      <c r="C32425" s="10">
        <v>10406.880700912408</v>
      </c>
    </row>
    <row r="32426" spans="1:3" s="1" customFormat="1" ht="14.5" x14ac:dyDescent="0.35">
      <c r="A32426" s="14">
        <v>45264</v>
      </c>
      <c r="B32426" s="15">
        <v>0.65625</v>
      </c>
      <c r="C32426" s="10">
        <v>9928.0680328139424</v>
      </c>
    </row>
    <row r="32427" spans="1:3" s="1" customFormat="1" ht="14.5" x14ac:dyDescent="0.35">
      <c r="A32427" s="14">
        <v>45264</v>
      </c>
      <c r="B32427" s="15">
        <v>0.66666666665696539</v>
      </c>
      <c r="C32427" s="10">
        <v>10107.299702426593</v>
      </c>
    </row>
    <row r="32428" spans="1:3" s="1" customFormat="1" ht="14.5" x14ac:dyDescent="0.35">
      <c r="A32428" s="14">
        <v>45264</v>
      </c>
      <c r="B32428" s="15">
        <v>0.67708333334303461</v>
      </c>
      <c r="C32428" s="10">
        <v>10218.362395125792</v>
      </c>
    </row>
    <row r="32429" spans="1:3" s="1" customFormat="1" ht="14.5" x14ac:dyDescent="0.35">
      <c r="A32429" s="14">
        <v>45264</v>
      </c>
      <c r="B32429" s="15">
        <v>0.6875</v>
      </c>
      <c r="C32429" s="10">
        <v>10824.014755200737</v>
      </c>
    </row>
    <row r="32430" spans="1:3" s="1" customFormat="1" ht="14.5" x14ac:dyDescent="0.35">
      <c r="A32430" s="14">
        <v>45264</v>
      </c>
      <c r="B32430" s="15">
        <v>0.69791666665696539</v>
      </c>
      <c r="C32430" s="10">
        <v>10941.195926755807</v>
      </c>
    </row>
    <row r="32431" spans="1:3" s="1" customFormat="1" ht="14.5" x14ac:dyDescent="0.35">
      <c r="A32431" s="14">
        <v>45264</v>
      </c>
      <c r="B32431" s="15">
        <v>0.70833333334303461</v>
      </c>
      <c r="C32431" s="10">
        <v>10764.54035887885</v>
      </c>
    </row>
    <row r="32432" spans="1:3" s="1" customFormat="1" ht="14.5" x14ac:dyDescent="0.35">
      <c r="A32432" s="14">
        <v>45264</v>
      </c>
      <c r="B32432" s="15">
        <v>0.71875</v>
      </c>
      <c r="C32432" s="10">
        <v>11225.433019539505</v>
      </c>
    </row>
    <row r="32433" spans="1:3" s="1" customFormat="1" ht="14.5" x14ac:dyDescent="0.35">
      <c r="A32433" s="14">
        <v>45264</v>
      </c>
      <c r="B32433" s="15">
        <v>0.72916666665696539</v>
      </c>
      <c r="C32433" s="10">
        <v>11379.26109561651</v>
      </c>
    </row>
    <row r="32434" spans="1:3" s="1" customFormat="1" ht="14.5" x14ac:dyDescent="0.35">
      <c r="A32434" s="14">
        <v>45264</v>
      </c>
      <c r="B32434" s="15">
        <v>0.73958333334303461</v>
      </c>
      <c r="C32434" s="10">
        <v>11257.661316135695</v>
      </c>
    </row>
    <row r="32435" spans="1:3" s="1" customFormat="1" ht="14.5" x14ac:dyDescent="0.35">
      <c r="A32435" s="14">
        <v>45264</v>
      </c>
      <c r="B32435" s="15">
        <v>0.75</v>
      </c>
      <c r="C32435" s="10">
        <v>11110.994729189493</v>
      </c>
    </row>
    <row r="32436" spans="1:3" s="1" customFormat="1" ht="14.5" x14ac:dyDescent="0.35">
      <c r="A32436" s="14">
        <v>45264</v>
      </c>
      <c r="B32436" s="15">
        <v>0.76041666665696539</v>
      </c>
      <c r="C32436" s="10">
        <v>10566.692804380549</v>
      </c>
    </row>
    <row r="32437" spans="1:3" s="1" customFormat="1" ht="14.5" x14ac:dyDescent="0.35">
      <c r="A32437" s="14">
        <v>45264</v>
      </c>
      <c r="B32437" s="15">
        <v>0.77083333334303461</v>
      </c>
      <c r="C32437" s="10">
        <v>10819.744895523121</v>
      </c>
    </row>
    <row r="32438" spans="1:3" s="1" customFormat="1" ht="14.5" x14ac:dyDescent="0.35">
      <c r="A32438" s="14">
        <v>45264</v>
      </c>
      <c r="B32438" s="15">
        <v>0.78125</v>
      </c>
      <c r="C32438" s="10">
        <v>10640.477377182307</v>
      </c>
    </row>
    <row r="32439" spans="1:3" s="1" customFormat="1" ht="14.5" x14ac:dyDescent="0.35">
      <c r="A32439" s="14">
        <v>45264</v>
      </c>
      <c r="B32439" s="15">
        <v>0.79166666665696539</v>
      </c>
      <c r="C32439" s="10">
        <v>10201.281179405953</v>
      </c>
    </row>
    <row r="32440" spans="1:3" s="1" customFormat="1" ht="14.5" x14ac:dyDescent="0.35">
      <c r="A32440" s="14">
        <v>45264</v>
      </c>
      <c r="B32440" s="15">
        <v>0.80208333334303461</v>
      </c>
      <c r="C32440" s="10">
        <v>9932.056714669503</v>
      </c>
    </row>
    <row r="32441" spans="1:3" s="1" customFormat="1" ht="14.5" x14ac:dyDescent="0.35">
      <c r="A32441" s="14">
        <v>45264</v>
      </c>
      <c r="B32441" s="15">
        <v>0.8125</v>
      </c>
      <c r="C32441" s="10">
        <v>9931.792364658093</v>
      </c>
    </row>
    <row r="32442" spans="1:3" s="1" customFormat="1" ht="14.5" x14ac:dyDescent="0.35">
      <c r="A32442" s="14">
        <v>45264</v>
      </c>
      <c r="B32442" s="15">
        <v>0.82291666665696539</v>
      </c>
      <c r="C32442" s="10">
        <v>9658.3049424607671</v>
      </c>
    </row>
    <row r="32443" spans="1:3" s="1" customFormat="1" ht="14.5" x14ac:dyDescent="0.35">
      <c r="A32443" s="14">
        <v>45264</v>
      </c>
      <c r="B32443" s="15">
        <v>0.83333333334303461</v>
      </c>
      <c r="C32443" s="10">
        <v>9304.5925774085881</v>
      </c>
    </row>
    <row r="32444" spans="1:3" s="1" customFormat="1" ht="14.5" x14ac:dyDescent="0.35">
      <c r="A32444" s="14">
        <v>45264</v>
      </c>
      <c r="B32444" s="15">
        <v>0.84375</v>
      </c>
      <c r="C32444" s="10">
        <v>9053.4355486354088</v>
      </c>
    </row>
    <row r="32445" spans="1:3" s="1" customFormat="1" ht="14.5" x14ac:dyDescent="0.35">
      <c r="A32445" s="14">
        <v>45264</v>
      </c>
      <c r="B32445" s="15">
        <v>0.85416666665696539</v>
      </c>
      <c r="C32445" s="10">
        <v>8529.9735914057146</v>
      </c>
    </row>
    <row r="32446" spans="1:3" s="1" customFormat="1" ht="14.5" x14ac:dyDescent="0.35">
      <c r="A32446" s="14">
        <v>45264</v>
      </c>
      <c r="B32446" s="15">
        <v>0.86458333334303461</v>
      </c>
      <c r="C32446" s="10">
        <v>8072.8440696392345</v>
      </c>
    </row>
    <row r="32447" spans="1:3" s="1" customFormat="1" ht="14.5" x14ac:dyDescent="0.35">
      <c r="A32447" s="14">
        <v>45264</v>
      </c>
      <c r="B32447" s="15">
        <v>0.875</v>
      </c>
      <c r="C32447" s="10">
        <v>9781.0510644152273</v>
      </c>
    </row>
    <row r="32448" spans="1:3" s="1" customFormat="1" ht="14.5" x14ac:dyDescent="0.35">
      <c r="A32448" s="14">
        <v>45264</v>
      </c>
      <c r="B32448" s="15">
        <v>0.88541666665696539</v>
      </c>
      <c r="C32448" s="10">
        <v>8993.1804953175197</v>
      </c>
    </row>
    <row r="32449" spans="1:3" s="1" customFormat="1" ht="14.5" x14ac:dyDescent="0.35">
      <c r="A32449" s="14">
        <v>45264</v>
      </c>
      <c r="B32449" s="15">
        <v>0.89583333334303461</v>
      </c>
      <c r="C32449" s="10">
        <v>7690.3457368005256</v>
      </c>
    </row>
    <row r="32450" spans="1:3" s="1" customFormat="1" ht="14.5" x14ac:dyDescent="0.35">
      <c r="A32450" s="14">
        <v>45264</v>
      </c>
      <c r="B32450" s="15">
        <v>0.90625</v>
      </c>
      <c r="C32450" s="10">
        <v>8042.6927898913491</v>
      </c>
    </row>
    <row r="32451" spans="1:3" s="1" customFormat="1" ht="14.5" x14ac:dyDescent="0.35">
      <c r="A32451" s="14">
        <v>45264</v>
      </c>
      <c r="B32451" s="15">
        <v>0.91666666665696539</v>
      </c>
      <c r="C32451" s="10">
        <v>8010.0099975411786</v>
      </c>
    </row>
    <row r="32452" spans="1:3" s="1" customFormat="1" ht="14.5" x14ac:dyDescent="0.35">
      <c r="A32452" s="14">
        <v>45264</v>
      </c>
      <c r="B32452" s="15">
        <v>0.92708333334303461</v>
      </c>
      <c r="C32452" s="10">
        <v>7401.2325453304165</v>
      </c>
    </row>
    <row r="32453" spans="1:3" s="1" customFormat="1" ht="14.5" x14ac:dyDescent="0.35">
      <c r="A32453" s="14">
        <v>45264</v>
      </c>
      <c r="B32453" s="15">
        <v>0.9375</v>
      </c>
      <c r="C32453" s="10">
        <v>7027.2740501926037</v>
      </c>
    </row>
    <row r="32454" spans="1:3" s="1" customFormat="1" ht="14.5" x14ac:dyDescent="0.35">
      <c r="A32454" s="14">
        <v>45264</v>
      </c>
      <c r="B32454" s="15">
        <v>0.94791666665696539</v>
      </c>
      <c r="C32454" s="10">
        <v>6510.413451972895</v>
      </c>
    </row>
    <row r="32455" spans="1:3" s="1" customFormat="1" ht="14.5" x14ac:dyDescent="0.35">
      <c r="A32455" s="14">
        <v>45264</v>
      </c>
      <c r="B32455" s="15">
        <v>0.95833333334303461</v>
      </c>
      <c r="C32455" s="10">
        <v>6123.1864554085005</v>
      </c>
    </row>
    <row r="32456" spans="1:3" s="1" customFormat="1" ht="14.5" x14ac:dyDescent="0.35">
      <c r="A32456" s="14">
        <v>45264</v>
      </c>
      <c r="B32456" s="15">
        <v>0.96875</v>
      </c>
      <c r="C32456" s="10">
        <v>5827.5482807069166</v>
      </c>
    </row>
    <row r="32457" spans="1:3" s="1" customFormat="1" ht="14.5" x14ac:dyDescent="0.35">
      <c r="A32457" s="14">
        <v>45264</v>
      </c>
      <c r="B32457" s="15">
        <v>0.97916666665696539</v>
      </c>
      <c r="C32457" s="10">
        <v>5714.7845603630485</v>
      </c>
    </row>
    <row r="32458" spans="1:3" s="1" customFormat="1" ht="14.5" x14ac:dyDescent="0.35">
      <c r="A32458" s="14">
        <v>45264</v>
      </c>
      <c r="B32458" s="15">
        <v>0.98958333334303461</v>
      </c>
      <c r="C32458" s="10">
        <v>5563.992975410325</v>
      </c>
    </row>
    <row r="32459" spans="1:3" s="1" customFormat="1" ht="14.5" x14ac:dyDescent="0.35">
      <c r="A32459" s="14">
        <v>45265</v>
      </c>
      <c r="B32459" s="15">
        <v>0</v>
      </c>
      <c r="C32459" s="10">
        <v>5307.8184517310519</v>
      </c>
    </row>
    <row r="32460" spans="1:3" s="1" customFormat="1" ht="14.5" x14ac:dyDescent="0.35">
      <c r="A32460" s="14">
        <v>45265</v>
      </c>
      <c r="B32460" s="15">
        <v>1.041666665696539E-2</v>
      </c>
      <c r="C32460" s="10">
        <v>5232.8535192820982</v>
      </c>
    </row>
    <row r="32461" spans="1:3" s="1" customFormat="1" ht="14.5" x14ac:dyDescent="0.35">
      <c r="A32461" s="14">
        <v>45265</v>
      </c>
      <c r="B32461" s="15">
        <v>2.083333334303461E-2</v>
      </c>
      <c r="C32461" s="10">
        <v>4972.9882804657873</v>
      </c>
    </row>
    <row r="32462" spans="1:3" s="1" customFormat="1" ht="14.5" x14ac:dyDescent="0.35">
      <c r="A32462" s="14">
        <v>45265</v>
      </c>
      <c r="B32462" s="15">
        <v>3.125E-2</v>
      </c>
      <c r="C32462" s="10">
        <v>4749.3637807390105</v>
      </c>
    </row>
    <row r="32463" spans="1:3" s="1" customFormat="1" ht="14.5" x14ac:dyDescent="0.35">
      <c r="A32463" s="14">
        <v>45265</v>
      </c>
      <c r="B32463" s="15">
        <v>4.166666665696539E-2</v>
      </c>
      <c r="C32463" s="10">
        <v>4626.8986664481699</v>
      </c>
    </row>
    <row r="32464" spans="1:3" s="1" customFormat="1" ht="14.5" x14ac:dyDescent="0.35">
      <c r="A32464" s="14">
        <v>45265</v>
      </c>
      <c r="B32464" s="15">
        <v>5.208333334303461E-2</v>
      </c>
      <c r="C32464" s="10">
        <v>4548.5591638956994</v>
      </c>
    </row>
    <row r="32465" spans="1:3" s="1" customFormat="1" ht="14.5" x14ac:dyDescent="0.35">
      <c r="A32465" s="14">
        <v>45265</v>
      </c>
      <c r="B32465" s="15">
        <v>6.25E-2</v>
      </c>
      <c r="C32465" s="10">
        <v>4397.2782394288379</v>
      </c>
    </row>
    <row r="32466" spans="1:3" s="1" customFormat="1" ht="14.5" x14ac:dyDescent="0.35">
      <c r="A32466" s="14">
        <v>45265</v>
      </c>
      <c r="B32466" s="15">
        <v>7.291666665696539E-2</v>
      </c>
      <c r="C32466" s="10">
        <v>4326.788547435186</v>
      </c>
    </row>
    <row r="32467" spans="1:3" s="1" customFormat="1" ht="14.5" x14ac:dyDescent="0.35">
      <c r="A32467" s="14">
        <v>45265</v>
      </c>
      <c r="B32467" s="15">
        <v>8.333333334303461E-2</v>
      </c>
      <c r="C32467" s="10">
        <v>4253.2231133638779</v>
      </c>
    </row>
    <row r="32468" spans="1:3" s="1" customFormat="1" ht="14.5" x14ac:dyDescent="0.35">
      <c r="A32468" s="14">
        <v>45265</v>
      </c>
      <c r="B32468" s="15">
        <v>9.375E-2</v>
      </c>
      <c r="C32468" s="10">
        <v>4240.6588202809016</v>
      </c>
    </row>
    <row r="32469" spans="1:3" s="1" customFormat="1" ht="14.5" x14ac:dyDescent="0.35">
      <c r="A32469" s="14">
        <v>45265</v>
      </c>
      <c r="B32469" s="15">
        <v>0.10416666665696539</v>
      </c>
      <c r="C32469" s="10">
        <v>4158.3321812854856</v>
      </c>
    </row>
    <row r="32470" spans="1:3" s="1" customFormat="1" ht="14.5" x14ac:dyDescent="0.35">
      <c r="A32470" s="14">
        <v>45265</v>
      </c>
      <c r="B32470" s="15">
        <v>0.11458333334303461</v>
      </c>
      <c r="C32470" s="10">
        <v>4197.7494160218876</v>
      </c>
    </row>
    <row r="32471" spans="1:3" s="1" customFormat="1" ht="14.5" x14ac:dyDescent="0.35">
      <c r="A32471" s="14">
        <v>45265</v>
      </c>
      <c r="B32471" s="15">
        <v>0.125</v>
      </c>
      <c r="C32471" s="10">
        <v>4185.0058137405576</v>
      </c>
    </row>
    <row r="32472" spans="1:3" s="1" customFormat="1" ht="14.5" x14ac:dyDescent="0.35">
      <c r="A32472" s="14">
        <v>45265</v>
      </c>
      <c r="B32472" s="15">
        <v>0.13541666665696539</v>
      </c>
      <c r="C32472" s="10">
        <v>4240.8374018963714</v>
      </c>
    </row>
    <row r="32473" spans="1:3" s="1" customFormat="1" ht="14.5" x14ac:dyDescent="0.35">
      <c r="A32473" s="14">
        <v>45265</v>
      </c>
      <c r="B32473" s="15">
        <v>0.14583333334303461</v>
      </c>
      <c r="C32473" s="10">
        <v>4283.7032240093904</v>
      </c>
    </row>
    <row r="32474" spans="1:3" s="1" customFormat="1" ht="14.5" x14ac:dyDescent="0.35">
      <c r="A32474" s="14">
        <v>45265</v>
      </c>
      <c r="B32474" s="15">
        <v>0.15625</v>
      </c>
      <c r="C32474" s="10">
        <v>4321.6677861835833</v>
      </c>
    </row>
    <row r="32475" spans="1:3" s="1" customFormat="1" ht="14.5" x14ac:dyDescent="0.35">
      <c r="A32475" s="14">
        <v>45265</v>
      </c>
      <c r="B32475" s="15">
        <v>0.16666666665696539</v>
      </c>
      <c r="C32475" s="10">
        <v>4360.917343663119</v>
      </c>
    </row>
    <row r="32476" spans="1:3" s="1" customFormat="1" ht="14.5" x14ac:dyDescent="0.35">
      <c r="A32476" s="14">
        <v>45265</v>
      </c>
      <c r="B32476" s="15">
        <v>0.17708333334303461</v>
      </c>
      <c r="C32476" s="10">
        <v>4394.7259266009141</v>
      </c>
    </row>
    <row r="32477" spans="1:3" s="1" customFormat="1" ht="14.5" x14ac:dyDescent="0.35">
      <c r="A32477" s="14">
        <v>45265</v>
      </c>
      <c r="B32477" s="15">
        <v>0.1875</v>
      </c>
      <c r="C32477" s="10">
        <v>4356.531840721861</v>
      </c>
    </row>
    <row r="32478" spans="1:3" s="1" customFormat="1" ht="14.5" x14ac:dyDescent="0.35">
      <c r="A32478" s="14">
        <v>45265</v>
      </c>
      <c r="B32478" s="15">
        <v>0.19791666665696539</v>
      </c>
      <c r="C32478" s="10">
        <v>4457.0889194983774</v>
      </c>
    </row>
    <row r="32479" spans="1:3" s="1" customFormat="1" ht="14.5" x14ac:dyDescent="0.35">
      <c r="A32479" s="14">
        <v>45265</v>
      </c>
      <c r="B32479" s="15">
        <v>0.20833333334303461</v>
      </c>
      <c r="C32479" s="10">
        <v>4474.2585887403866</v>
      </c>
    </row>
    <row r="32480" spans="1:3" s="1" customFormat="1" ht="14.5" x14ac:dyDescent="0.35">
      <c r="A32480" s="14">
        <v>45265</v>
      </c>
      <c r="B32480" s="15">
        <v>0.21875</v>
      </c>
      <c r="C32480" s="10">
        <v>4396.6759602595876</v>
      </c>
    </row>
    <row r="32481" spans="1:3" s="1" customFormat="1" ht="14.5" x14ac:dyDescent="0.35">
      <c r="A32481" s="14">
        <v>45265</v>
      </c>
      <c r="B32481" s="15">
        <v>0.22916666665696539</v>
      </c>
      <c r="C32481" s="10">
        <v>4740.2489594283907</v>
      </c>
    </row>
    <row r="32482" spans="1:3" s="1" customFormat="1" ht="14.5" x14ac:dyDescent="0.35">
      <c r="A32482" s="14">
        <v>45265</v>
      </c>
      <c r="B32482" s="15">
        <v>0.23958333334303461</v>
      </c>
      <c r="C32482" s="10">
        <v>4841.9264232277601</v>
      </c>
    </row>
    <row r="32483" spans="1:3" s="1" customFormat="1" ht="14.5" x14ac:dyDescent="0.35">
      <c r="A32483" s="14">
        <v>45265</v>
      </c>
      <c r="B32483" s="15">
        <v>0.25</v>
      </c>
      <c r="C32483" s="10">
        <v>4887.1105391533893</v>
      </c>
    </row>
    <row r="32484" spans="1:3" s="1" customFormat="1" ht="14.5" x14ac:dyDescent="0.35">
      <c r="A32484" s="14">
        <v>45265</v>
      </c>
      <c r="B32484" s="15">
        <v>0.26041666665696539</v>
      </c>
      <c r="C32484" s="10">
        <v>5316.3527518610726</v>
      </c>
    </row>
    <row r="32485" spans="1:3" s="1" customFormat="1" ht="14.5" x14ac:dyDescent="0.35">
      <c r="A32485" s="14">
        <v>45265</v>
      </c>
      <c r="B32485" s="15">
        <v>0.27083333334303461</v>
      </c>
      <c r="C32485" s="10">
        <v>5913.1830963219254</v>
      </c>
    </row>
    <row r="32486" spans="1:3" s="1" customFormat="1" ht="14.5" x14ac:dyDescent="0.35">
      <c r="A32486" s="14">
        <v>45265</v>
      </c>
      <c r="B32486" s="15">
        <v>0.28125</v>
      </c>
      <c r="C32486" s="10">
        <v>6465.5840771882849</v>
      </c>
    </row>
    <row r="32487" spans="1:3" s="1" customFormat="1" ht="14.5" x14ac:dyDescent="0.35">
      <c r="A32487" s="14">
        <v>45265</v>
      </c>
      <c r="B32487" s="15">
        <v>0.29166666665696539</v>
      </c>
      <c r="C32487" s="10">
        <v>6607.0347687012418</v>
      </c>
    </row>
    <row r="32488" spans="1:3" s="1" customFormat="1" ht="14.5" x14ac:dyDescent="0.35">
      <c r="A32488" s="14">
        <v>45265</v>
      </c>
      <c r="B32488" s="15">
        <v>0.30208333334303461</v>
      </c>
      <c r="C32488" s="10">
        <v>6803.0344384444397</v>
      </c>
    </row>
    <row r="32489" spans="1:3" s="1" customFormat="1" ht="14.5" x14ac:dyDescent="0.35">
      <c r="A32489" s="14">
        <v>45265</v>
      </c>
      <c r="B32489" s="15">
        <v>0.3125</v>
      </c>
      <c r="C32489" s="10">
        <v>7532.0470636165683</v>
      </c>
    </row>
    <row r="32490" spans="1:3" s="1" customFormat="1" ht="14.5" x14ac:dyDescent="0.35">
      <c r="A32490" s="14">
        <v>45265</v>
      </c>
      <c r="B32490" s="15">
        <v>0.32291666665696539</v>
      </c>
      <c r="C32490" s="10">
        <v>7827.9448031176544</v>
      </c>
    </row>
    <row r="32491" spans="1:3" s="1" customFormat="1" ht="14.5" x14ac:dyDescent="0.35">
      <c r="A32491" s="14">
        <v>45265</v>
      </c>
      <c r="B32491" s="15">
        <v>0.33333333334303461</v>
      </c>
      <c r="C32491" s="10">
        <v>7772.8381467501258</v>
      </c>
    </row>
    <row r="32492" spans="1:3" s="1" customFormat="1" ht="14.5" x14ac:dyDescent="0.35">
      <c r="A32492" s="14">
        <v>45265</v>
      </c>
      <c r="B32492" s="15">
        <v>0.34375</v>
      </c>
      <c r="C32492" s="10">
        <v>8272.8269959246481</v>
      </c>
    </row>
    <row r="32493" spans="1:3" s="1" customFormat="1" ht="14.5" x14ac:dyDescent="0.35">
      <c r="A32493" s="14">
        <v>45265</v>
      </c>
      <c r="B32493" s="15">
        <v>0.35416666665696539</v>
      </c>
      <c r="C32493" s="10">
        <v>8473.121747611287</v>
      </c>
    </row>
    <row r="32494" spans="1:3" s="1" customFormat="1" ht="14.5" x14ac:dyDescent="0.35">
      <c r="A32494" s="14">
        <v>45265</v>
      </c>
      <c r="B32494" s="15">
        <v>0.36458333334303461</v>
      </c>
      <c r="C32494" s="10">
        <v>8295.777749228655</v>
      </c>
    </row>
    <row r="32495" spans="1:3" s="1" customFormat="1" ht="14.5" x14ac:dyDescent="0.35">
      <c r="A32495" s="14">
        <v>45265</v>
      </c>
      <c r="B32495" s="15">
        <v>0.375</v>
      </c>
      <c r="C32495" s="10">
        <v>8461.4742004277341</v>
      </c>
    </row>
    <row r="32496" spans="1:3" s="1" customFormat="1" ht="14.5" x14ac:dyDescent="0.35">
      <c r="A32496" s="14">
        <v>45265</v>
      </c>
      <c r="B32496" s="15">
        <v>0.38541666665696539</v>
      </c>
      <c r="C32496" s="10">
        <v>8253.3174043177714</v>
      </c>
    </row>
    <row r="32497" spans="1:3" s="1" customFormat="1" ht="14.5" x14ac:dyDescent="0.35">
      <c r="A32497" s="14">
        <v>45265</v>
      </c>
      <c r="B32497" s="15">
        <v>0.39583333334303461</v>
      </c>
      <c r="C32497" s="10">
        <v>8185.7425635841319</v>
      </c>
    </row>
    <row r="32498" spans="1:3" s="1" customFormat="1" ht="14.5" x14ac:dyDescent="0.35">
      <c r="A32498" s="14">
        <v>45265</v>
      </c>
      <c r="B32498" s="15">
        <v>0.40625</v>
      </c>
      <c r="C32498" s="10">
        <v>8642.0283863396253</v>
      </c>
    </row>
    <row r="32499" spans="1:3" s="1" customFormat="1" ht="14.5" x14ac:dyDescent="0.35">
      <c r="A32499" s="14">
        <v>45265</v>
      </c>
      <c r="B32499" s="15">
        <v>0.41666666665696539</v>
      </c>
      <c r="C32499" s="10">
        <v>8897.597200333832</v>
      </c>
    </row>
    <row r="32500" spans="1:3" s="1" customFormat="1" ht="14.5" x14ac:dyDescent="0.35">
      <c r="A32500" s="14">
        <v>45265</v>
      </c>
      <c r="B32500" s="15">
        <v>0.42708333334303461</v>
      </c>
      <c r="C32500" s="10">
        <v>8935.1610633701639</v>
      </c>
    </row>
    <row r="32501" spans="1:3" s="1" customFormat="1" ht="14.5" x14ac:dyDescent="0.35">
      <c r="A32501" s="14">
        <v>45265</v>
      </c>
      <c r="B32501" s="15">
        <v>0.4375</v>
      </c>
      <c r="C32501" s="10">
        <v>9081.9884337597978</v>
      </c>
    </row>
    <row r="32502" spans="1:3" s="1" customFormat="1" ht="14.5" x14ac:dyDescent="0.35">
      <c r="A32502" s="14">
        <v>45265</v>
      </c>
      <c r="B32502" s="15">
        <v>0.44791666665696539</v>
      </c>
      <c r="C32502" s="10">
        <v>8438.2207420229533</v>
      </c>
    </row>
    <row r="32503" spans="1:3" s="1" customFormat="1" ht="14.5" x14ac:dyDescent="0.35">
      <c r="A32503" s="14">
        <v>45265</v>
      </c>
      <c r="B32503" s="15">
        <v>0.45833333334303461</v>
      </c>
      <c r="C32503" s="10">
        <v>8667.1697705927181</v>
      </c>
    </row>
    <row r="32504" spans="1:3" s="1" customFormat="1" ht="14.5" x14ac:dyDescent="0.35">
      <c r="A32504" s="14">
        <v>45265</v>
      </c>
      <c r="B32504" s="15">
        <v>0.46875</v>
      </c>
      <c r="C32504" s="10">
        <v>9534.6320796195741</v>
      </c>
    </row>
    <row r="32505" spans="1:3" s="1" customFormat="1" ht="14.5" x14ac:dyDescent="0.35">
      <c r="A32505" s="14">
        <v>45265</v>
      </c>
      <c r="B32505" s="15">
        <v>0.47916666665696539</v>
      </c>
      <c r="C32505" s="10">
        <v>9529.8486334760146</v>
      </c>
    </row>
    <row r="32506" spans="1:3" s="1" customFormat="1" ht="14.5" x14ac:dyDescent="0.35">
      <c r="A32506" s="14">
        <v>45265</v>
      </c>
      <c r="B32506" s="15">
        <v>0.48958333334303461</v>
      </c>
      <c r="C32506" s="10">
        <v>9625.0449766642832</v>
      </c>
    </row>
    <row r="32507" spans="1:3" s="1" customFormat="1" ht="14.5" x14ac:dyDescent="0.35">
      <c r="A32507" s="14">
        <v>45265</v>
      </c>
      <c r="B32507" s="15">
        <v>0.5</v>
      </c>
      <c r="C32507" s="10">
        <v>9493.1508566647117</v>
      </c>
    </row>
    <row r="32508" spans="1:3" s="1" customFormat="1" ht="14.5" x14ac:dyDescent="0.35">
      <c r="A32508" s="14">
        <v>45265</v>
      </c>
      <c r="B32508" s="15">
        <v>0.51041666665696539</v>
      </c>
      <c r="C32508" s="10">
        <v>9299.2216377190252</v>
      </c>
    </row>
    <row r="32509" spans="1:3" s="1" customFormat="1" ht="14.5" x14ac:dyDescent="0.35">
      <c r="A32509" s="14">
        <v>45265</v>
      </c>
      <c r="B32509" s="15">
        <v>0.52083333334303461</v>
      </c>
      <c r="C32509" s="10">
        <v>9481.3102340498062</v>
      </c>
    </row>
    <row r="32510" spans="1:3" s="1" customFormat="1" ht="14.5" x14ac:dyDescent="0.35">
      <c r="A32510" s="14">
        <v>45265</v>
      </c>
      <c r="B32510" s="15">
        <v>0.53125</v>
      </c>
      <c r="C32510" s="10">
        <v>9340.0910905920464</v>
      </c>
    </row>
    <row r="32511" spans="1:3" s="1" customFormat="1" ht="14.5" x14ac:dyDescent="0.35">
      <c r="A32511" s="14">
        <v>45265</v>
      </c>
      <c r="B32511" s="15">
        <v>0.54166666665696539</v>
      </c>
      <c r="C32511" s="10">
        <v>8924.2758058471518</v>
      </c>
    </row>
    <row r="32512" spans="1:3" s="1" customFormat="1" ht="14.5" x14ac:dyDescent="0.35">
      <c r="A32512" s="14">
        <v>45265</v>
      </c>
      <c r="B32512" s="15">
        <v>0.55208333334303461</v>
      </c>
      <c r="C32512" s="10">
        <v>9118.5676233516606</v>
      </c>
    </row>
    <row r="32513" spans="1:3" s="1" customFormat="1" ht="14.5" x14ac:dyDescent="0.35">
      <c r="A32513" s="14">
        <v>45265</v>
      </c>
      <c r="B32513" s="15">
        <v>0.5625</v>
      </c>
      <c r="C32513" s="10">
        <v>9537.790847496326</v>
      </c>
    </row>
    <row r="32514" spans="1:3" s="1" customFormat="1" ht="14.5" x14ac:dyDescent="0.35">
      <c r="A32514" s="14">
        <v>45265</v>
      </c>
      <c r="B32514" s="15">
        <v>0.57291666665696539</v>
      </c>
      <c r="C32514" s="10">
        <v>9751.7587020752744</v>
      </c>
    </row>
    <row r="32515" spans="1:3" s="1" customFormat="1" ht="14.5" x14ac:dyDescent="0.35">
      <c r="A32515" s="14">
        <v>45265</v>
      </c>
      <c r="B32515" s="15">
        <v>0.58333333334303461</v>
      </c>
      <c r="C32515" s="10">
        <v>10102.777978191967</v>
      </c>
    </row>
    <row r="32516" spans="1:3" s="1" customFormat="1" ht="14.5" x14ac:dyDescent="0.35">
      <c r="A32516" s="14">
        <v>45265</v>
      </c>
      <c r="B32516" s="15">
        <v>0.59375</v>
      </c>
      <c r="C32516" s="10">
        <v>9907.5860913915039</v>
      </c>
    </row>
    <row r="32517" spans="1:3" s="1" customFormat="1" ht="14.5" x14ac:dyDescent="0.35">
      <c r="A32517" s="14">
        <v>45265</v>
      </c>
      <c r="B32517" s="15">
        <v>0.60416666665696539</v>
      </c>
      <c r="C32517" s="10">
        <v>9786.6218718248347</v>
      </c>
    </row>
    <row r="32518" spans="1:3" s="1" customFormat="1" ht="14.5" x14ac:dyDescent="0.35">
      <c r="A32518" s="14">
        <v>45265</v>
      </c>
      <c r="B32518" s="15">
        <v>0.61458333334303461</v>
      </c>
      <c r="C32518" s="10">
        <v>9211.4803100850913</v>
      </c>
    </row>
    <row r="32519" spans="1:3" s="1" customFormat="1" ht="14.5" x14ac:dyDescent="0.35">
      <c r="A32519" s="14">
        <v>45265</v>
      </c>
      <c r="B32519" s="15">
        <v>0.625</v>
      </c>
      <c r="C32519" s="10">
        <v>9187.2954885610561</v>
      </c>
    </row>
    <row r="32520" spans="1:3" s="1" customFormat="1" ht="14.5" x14ac:dyDescent="0.35">
      <c r="A32520" s="14">
        <v>45265</v>
      </c>
      <c r="B32520" s="15">
        <v>0.63541666665696539</v>
      </c>
      <c r="C32520" s="10">
        <v>9176.0341398919445</v>
      </c>
    </row>
    <row r="32521" spans="1:3" s="1" customFormat="1" ht="14.5" x14ac:dyDescent="0.35">
      <c r="A32521" s="14">
        <v>45265</v>
      </c>
      <c r="B32521" s="15">
        <v>0.64583333334303461</v>
      </c>
      <c r="C32521" s="10">
        <v>9328.8296424278906</v>
      </c>
    </row>
    <row r="32522" spans="1:3" s="1" customFormat="1" ht="14.5" x14ac:dyDescent="0.35">
      <c r="A32522" s="14">
        <v>45265</v>
      </c>
      <c r="B32522" s="15">
        <v>0.65625</v>
      </c>
      <c r="C32522" s="10">
        <v>9415.8345811359814</v>
      </c>
    </row>
    <row r="32523" spans="1:3" s="1" customFormat="1" ht="14.5" x14ac:dyDescent="0.35">
      <c r="A32523" s="14">
        <v>45265</v>
      </c>
      <c r="B32523" s="15">
        <v>0.66666666665696539</v>
      </c>
      <c r="C32523" s="10">
        <v>9290.8446020074407</v>
      </c>
    </row>
    <row r="32524" spans="1:3" s="1" customFormat="1" ht="14.5" x14ac:dyDescent="0.35">
      <c r="A32524" s="14">
        <v>45265</v>
      </c>
      <c r="B32524" s="15">
        <v>0.67708333334303461</v>
      </c>
      <c r="C32524" s="10">
        <v>9415.072742473687</v>
      </c>
    </row>
    <row r="32525" spans="1:3" s="1" customFormat="1" ht="14.5" x14ac:dyDescent="0.35">
      <c r="A32525" s="14">
        <v>45265</v>
      </c>
      <c r="B32525" s="15">
        <v>0.6875</v>
      </c>
      <c r="C32525" s="10">
        <v>10214.342581090545</v>
      </c>
    </row>
    <row r="32526" spans="1:3" s="1" customFormat="1" ht="14.5" x14ac:dyDescent="0.35">
      <c r="A32526" s="14">
        <v>45265</v>
      </c>
      <c r="B32526" s="15">
        <v>0.69791666665696539</v>
      </c>
      <c r="C32526" s="10">
        <v>10279.448299663945</v>
      </c>
    </row>
    <row r="32527" spans="1:3" s="1" customFormat="1" ht="14.5" x14ac:dyDescent="0.35">
      <c r="A32527" s="14">
        <v>45265</v>
      </c>
      <c r="B32527" s="15">
        <v>0.70833333334303461</v>
      </c>
      <c r="C32527" s="10">
        <v>10524.335094809441</v>
      </c>
    </row>
    <row r="32528" spans="1:3" s="1" customFormat="1" ht="14.5" x14ac:dyDescent="0.35">
      <c r="A32528" s="14">
        <v>45265</v>
      </c>
      <c r="B32528" s="15">
        <v>0.71875</v>
      </c>
      <c r="C32528" s="10">
        <v>10970.292938884673</v>
      </c>
    </row>
    <row r="32529" spans="1:3" s="1" customFormat="1" ht="14.5" x14ac:dyDescent="0.35">
      <c r="A32529" s="14">
        <v>45265</v>
      </c>
      <c r="B32529" s="15">
        <v>0.72916666665696539</v>
      </c>
      <c r="C32529" s="10">
        <v>10769.019322316881</v>
      </c>
    </row>
    <row r="32530" spans="1:3" s="1" customFormat="1" ht="14.5" x14ac:dyDescent="0.35">
      <c r="A32530" s="14">
        <v>45265</v>
      </c>
      <c r="B32530" s="15">
        <v>0.73958333334303461</v>
      </c>
      <c r="C32530" s="10">
        <v>10813.606927182667</v>
      </c>
    </row>
    <row r="32531" spans="1:3" s="1" customFormat="1" ht="14.5" x14ac:dyDescent="0.35">
      <c r="A32531" s="14">
        <v>45265</v>
      </c>
      <c r="B32531" s="15">
        <v>0.75</v>
      </c>
      <c r="C32531" s="10">
        <v>10595.932878003754</v>
      </c>
    </row>
    <row r="32532" spans="1:3" s="1" customFormat="1" ht="14.5" x14ac:dyDescent="0.35">
      <c r="A32532" s="14">
        <v>45265</v>
      </c>
      <c r="B32532" s="15">
        <v>0.76041666665696539</v>
      </c>
      <c r="C32532" s="10">
        <v>10223.23931315196</v>
      </c>
    </row>
    <row r="32533" spans="1:3" s="1" customFormat="1" ht="14.5" x14ac:dyDescent="0.35">
      <c r="A32533" s="14">
        <v>45265</v>
      </c>
      <c r="B32533" s="15">
        <v>0.77083333334303461</v>
      </c>
      <c r="C32533" s="10">
        <v>10356.822309322964</v>
      </c>
    </row>
    <row r="32534" spans="1:3" s="1" customFormat="1" ht="14.5" x14ac:dyDescent="0.35">
      <c r="A32534" s="14">
        <v>45265</v>
      </c>
      <c r="B32534" s="15">
        <v>0.78125</v>
      </c>
      <c r="C32534" s="10">
        <v>10186.505096772489</v>
      </c>
    </row>
    <row r="32535" spans="1:3" s="1" customFormat="1" ht="14.5" x14ac:dyDescent="0.35">
      <c r="A32535" s="14">
        <v>45265</v>
      </c>
      <c r="B32535" s="15">
        <v>0.79166666665696539</v>
      </c>
      <c r="C32535" s="10">
        <v>10004.157938455653</v>
      </c>
    </row>
    <row r="32536" spans="1:3" s="1" customFormat="1" ht="14.5" x14ac:dyDescent="0.35">
      <c r="A32536" s="14">
        <v>45265</v>
      </c>
      <c r="B32536" s="15">
        <v>0.80208333334303461</v>
      </c>
      <c r="C32536" s="10">
        <v>9790.7464572608242</v>
      </c>
    </row>
    <row r="32537" spans="1:3" s="1" customFormat="1" ht="14.5" x14ac:dyDescent="0.35">
      <c r="A32537" s="14">
        <v>45265</v>
      </c>
      <c r="B32537" s="15">
        <v>0.8125</v>
      </c>
      <c r="C32537" s="10">
        <v>9795.2564770946574</v>
      </c>
    </row>
    <row r="32538" spans="1:3" s="1" customFormat="1" ht="14.5" x14ac:dyDescent="0.35">
      <c r="A32538" s="14">
        <v>45265</v>
      </c>
      <c r="B32538" s="15">
        <v>0.82291666665696539</v>
      </c>
      <c r="C32538" s="10">
        <v>9256.5336128206418</v>
      </c>
    </row>
    <row r="32539" spans="1:3" s="1" customFormat="1" ht="14.5" x14ac:dyDescent="0.35">
      <c r="A32539" s="14">
        <v>45265</v>
      </c>
      <c r="B32539" s="15">
        <v>0.83333333334303461</v>
      </c>
      <c r="C32539" s="10">
        <v>8871.194454647768</v>
      </c>
    </row>
    <row r="32540" spans="1:3" s="1" customFormat="1" ht="14.5" x14ac:dyDescent="0.35">
      <c r="A32540" s="14">
        <v>45265</v>
      </c>
      <c r="B32540" s="15">
        <v>0.84375</v>
      </c>
      <c r="C32540" s="10">
        <v>8670.2658927348511</v>
      </c>
    </row>
    <row r="32541" spans="1:3" s="1" customFormat="1" ht="14.5" x14ac:dyDescent="0.35">
      <c r="A32541" s="14">
        <v>45265</v>
      </c>
      <c r="B32541" s="15">
        <v>0.85416666665696539</v>
      </c>
      <c r="C32541" s="10">
        <v>8353.2479059975012</v>
      </c>
    </row>
    <row r="32542" spans="1:3" s="1" customFormat="1" ht="14.5" x14ac:dyDescent="0.35">
      <c r="A32542" s="14">
        <v>45265</v>
      </c>
      <c r="B32542" s="15">
        <v>0.86458333334303461</v>
      </c>
      <c r="C32542" s="10">
        <v>7699.3136335698873</v>
      </c>
    </row>
    <row r="32543" spans="1:3" s="1" customFormat="1" ht="14.5" x14ac:dyDescent="0.35">
      <c r="A32543" s="14">
        <v>45265</v>
      </c>
      <c r="B32543" s="15">
        <v>0.875</v>
      </c>
      <c r="C32543" s="10">
        <v>8904.5304344129745</v>
      </c>
    </row>
    <row r="32544" spans="1:3" s="1" customFormat="1" ht="14.5" x14ac:dyDescent="0.35">
      <c r="A32544" s="14">
        <v>45265</v>
      </c>
      <c r="B32544" s="15">
        <v>0.88541666665696539</v>
      </c>
      <c r="C32544" s="10">
        <v>8974.2651354828631</v>
      </c>
    </row>
    <row r="32545" spans="1:3" s="1" customFormat="1" ht="14.5" x14ac:dyDescent="0.35">
      <c r="A32545" s="14">
        <v>45265</v>
      </c>
      <c r="B32545" s="15">
        <v>0.89583333334303461</v>
      </c>
      <c r="C32545" s="10">
        <v>8720.5942399781889</v>
      </c>
    </row>
    <row r="32546" spans="1:3" s="1" customFormat="1" ht="14.5" x14ac:dyDescent="0.35">
      <c r="A32546" s="14">
        <v>45265</v>
      </c>
      <c r="B32546" s="15">
        <v>0.90625</v>
      </c>
      <c r="C32546" s="10">
        <v>8398.9728863668915</v>
      </c>
    </row>
    <row r="32547" spans="1:3" s="1" customFormat="1" ht="14.5" x14ac:dyDescent="0.35">
      <c r="A32547" s="14">
        <v>45265</v>
      </c>
      <c r="B32547" s="15">
        <v>0.91666666665696539</v>
      </c>
      <c r="C32547" s="10">
        <v>7717.1305766381811</v>
      </c>
    </row>
    <row r="32548" spans="1:3" s="1" customFormat="1" ht="14.5" x14ac:dyDescent="0.35">
      <c r="A32548" s="14">
        <v>45265</v>
      </c>
      <c r="B32548" s="15">
        <v>0.92708333334303461</v>
      </c>
      <c r="C32548" s="10">
        <v>7260.7109455834752</v>
      </c>
    </row>
    <row r="32549" spans="1:3" s="1" customFormat="1" ht="14.5" x14ac:dyDescent="0.35">
      <c r="A32549" s="14">
        <v>45265</v>
      </c>
      <c r="B32549" s="15">
        <v>0.9375</v>
      </c>
      <c r="C32549" s="10">
        <v>7104.0614278266894</v>
      </c>
    </row>
    <row r="32550" spans="1:3" s="1" customFormat="1" ht="14.5" x14ac:dyDescent="0.35">
      <c r="A32550" s="14">
        <v>45265</v>
      </c>
      <c r="B32550" s="15">
        <v>0.94791666665696539</v>
      </c>
      <c r="C32550" s="10">
        <v>6412.2430017220922</v>
      </c>
    </row>
    <row r="32551" spans="1:3" s="1" customFormat="1" ht="14.5" x14ac:dyDescent="0.35">
      <c r="A32551" s="14">
        <v>45265</v>
      </c>
      <c r="B32551" s="15">
        <v>0.95833333334303461</v>
      </c>
      <c r="C32551" s="10">
        <v>6281.4059325969347</v>
      </c>
    </row>
    <row r="32552" spans="1:3" s="1" customFormat="1" ht="14.5" x14ac:dyDescent="0.35">
      <c r="A32552" s="14">
        <v>45265</v>
      </c>
      <c r="B32552" s="15">
        <v>0.96875</v>
      </c>
      <c r="C32552" s="10">
        <v>6152.3431579287499</v>
      </c>
    </row>
    <row r="32553" spans="1:3" s="1" customFormat="1" ht="14.5" x14ac:dyDescent="0.35">
      <c r="A32553" s="14">
        <v>45265</v>
      </c>
      <c r="B32553" s="15">
        <v>0.97916666665696539</v>
      </c>
      <c r="C32553" s="10">
        <v>5728.5431562044851</v>
      </c>
    </row>
    <row r="32554" spans="1:3" s="1" customFormat="1" ht="14.5" x14ac:dyDescent="0.35">
      <c r="A32554" s="14">
        <v>45265</v>
      </c>
      <c r="B32554" s="15">
        <v>0.98958333334303461</v>
      </c>
      <c r="C32554" s="10">
        <v>5203.9649796036229</v>
      </c>
    </row>
    <row r="32555" spans="1:3" s="1" customFormat="1" ht="14.5" x14ac:dyDescent="0.35">
      <c r="A32555" s="14">
        <v>45266</v>
      </c>
      <c r="B32555" s="15">
        <v>0</v>
      </c>
      <c r="C32555" s="10">
        <v>4953.5337699509992</v>
      </c>
    </row>
    <row r="32556" spans="1:3" s="1" customFormat="1" ht="14.5" x14ac:dyDescent="0.35">
      <c r="A32556" s="14">
        <v>45266</v>
      </c>
      <c r="B32556" s="15">
        <v>1.041666665696539E-2</v>
      </c>
      <c r="C32556" s="10">
        <v>4852.7822770987123</v>
      </c>
    </row>
    <row r="32557" spans="1:3" s="1" customFormat="1" ht="14.5" x14ac:dyDescent="0.35">
      <c r="A32557" s="14">
        <v>45266</v>
      </c>
      <c r="B32557" s="15">
        <v>2.083333334303461E-2</v>
      </c>
      <c r="C32557" s="10">
        <v>4667.3993735137165</v>
      </c>
    </row>
    <row r="32558" spans="1:3" s="1" customFormat="1" ht="14.5" x14ac:dyDescent="0.35">
      <c r="A32558" s="14">
        <v>45266</v>
      </c>
      <c r="B32558" s="15">
        <v>3.125E-2</v>
      </c>
      <c r="C32558" s="10">
        <v>4520.5231777900262</v>
      </c>
    </row>
    <row r="32559" spans="1:3" s="1" customFormat="1" ht="14.5" x14ac:dyDescent="0.35">
      <c r="A32559" s="14">
        <v>45266</v>
      </c>
      <c r="B32559" s="15">
        <v>4.166666665696539E-2</v>
      </c>
      <c r="C32559" s="10">
        <v>4377.8765793762623</v>
      </c>
    </row>
    <row r="32560" spans="1:3" s="1" customFormat="1" ht="14.5" x14ac:dyDescent="0.35">
      <c r="A32560" s="14">
        <v>45266</v>
      </c>
      <c r="B32560" s="15">
        <v>5.208333334303461E-2</v>
      </c>
      <c r="C32560" s="10">
        <v>4273.6373793496168</v>
      </c>
    </row>
    <row r="32561" spans="1:3" s="1" customFormat="1" ht="14.5" x14ac:dyDescent="0.35">
      <c r="A32561" s="14">
        <v>45266</v>
      </c>
      <c r="B32561" s="15">
        <v>6.25E-2</v>
      </c>
      <c r="C32561" s="10">
        <v>4165.3731984537608</v>
      </c>
    </row>
    <row r="32562" spans="1:3" s="1" customFormat="1" ht="14.5" x14ac:dyDescent="0.35">
      <c r="A32562" s="14">
        <v>45266</v>
      </c>
      <c r="B32562" s="15">
        <v>7.291666665696539E-2</v>
      </c>
      <c r="C32562" s="10">
        <v>4040.0078238889455</v>
      </c>
    </row>
    <row r="32563" spans="1:3" s="1" customFormat="1" ht="14.5" x14ac:dyDescent="0.35">
      <c r="A32563" s="14">
        <v>45266</v>
      </c>
      <c r="B32563" s="15">
        <v>8.333333334303461E-2</v>
      </c>
      <c r="C32563" s="10">
        <v>3983.4927125015242</v>
      </c>
    </row>
    <row r="32564" spans="1:3" s="1" customFormat="1" ht="14.5" x14ac:dyDescent="0.35">
      <c r="A32564" s="14">
        <v>45266</v>
      </c>
      <c r="B32564" s="15">
        <v>9.375E-2</v>
      </c>
      <c r="C32564" s="10">
        <v>3956.9128397435802</v>
      </c>
    </row>
    <row r="32565" spans="1:3" s="1" customFormat="1" ht="14.5" x14ac:dyDescent="0.35">
      <c r="A32565" s="14">
        <v>45266</v>
      </c>
      <c r="B32565" s="15">
        <v>0.10416666665696539</v>
      </c>
      <c r="C32565" s="10">
        <v>3891.9495548476698</v>
      </c>
    </row>
    <row r="32566" spans="1:3" s="1" customFormat="1" ht="14.5" x14ac:dyDescent="0.35">
      <c r="A32566" s="14">
        <v>45266</v>
      </c>
      <c r="B32566" s="15">
        <v>0.11458333334303461</v>
      </c>
      <c r="C32566" s="10">
        <v>3934.3303790961418</v>
      </c>
    </row>
    <row r="32567" spans="1:3" s="1" customFormat="1" ht="14.5" x14ac:dyDescent="0.35">
      <c r="A32567" s="14">
        <v>45266</v>
      </c>
      <c r="B32567" s="15">
        <v>0.125</v>
      </c>
      <c r="C32567" s="10">
        <v>3933.1178541223071</v>
      </c>
    </row>
    <row r="32568" spans="1:3" s="1" customFormat="1" ht="14.5" x14ac:dyDescent="0.35">
      <c r="A32568" s="14">
        <v>45266</v>
      </c>
      <c r="B32568" s="15">
        <v>0.13541666665696539</v>
      </c>
      <c r="C32568" s="10">
        <v>3980.3266409777771</v>
      </c>
    </row>
    <row r="32569" spans="1:3" s="1" customFormat="1" ht="14.5" x14ac:dyDescent="0.35">
      <c r="A32569" s="14">
        <v>45266</v>
      </c>
      <c r="B32569" s="15">
        <v>0.14583333334303461</v>
      </c>
      <c r="C32569" s="10">
        <v>4067.4615458197754</v>
      </c>
    </row>
    <row r="32570" spans="1:3" s="1" customFormat="1" ht="14.5" x14ac:dyDescent="0.35">
      <c r="A32570" s="14">
        <v>45266</v>
      </c>
      <c r="B32570" s="15">
        <v>0.15625</v>
      </c>
      <c r="C32570" s="10">
        <v>4047.0795871471264</v>
      </c>
    </row>
    <row r="32571" spans="1:3" s="1" customFormat="1" ht="14.5" x14ac:dyDescent="0.35">
      <c r="A32571" s="14">
        <v>45266</v>
      </c>
      <c r="B32571" s="15">
        <v>0.16666666665696539</v>
      </c>
      <c r="C32571" s="10">
        <v>4122.0676789504842</v>
      </c>
    </row>
    <row r="32572" spans="1:3" s="1" customFormat="1" ht="14.5" x14ac:dyDescent="0.35">
      <c r="A32572" s="14">
        <v>45266</v>
      </c>
      <c r="B32572" s="15">
        <v>0.17708333334303461</v>
      </c>
      <c r="C32572" s="10">
        <v>4206.761688412329</v>
      </c>
    </row>
    <row r="32573" spans="1:3" s="1" customFormat="1" ht="14.5" x14ac:dyDescent="0.35">
      <c r="A32573" s="14">
        <v>45266</v>
      </c>
      <c r="B32573" s="15">
        <v>0.1875</v>
      </c>
      <c r="C32573" s="10">
        <v>4238.6027303238825</v>
      </c>
    </row>
    <row r="32574" spans="1:3" s="1" customFormat="1" ht="14.5" x14ac:dyDescent="0.35">
      <c r="A32574" s="14">
        <v>45266</v>
      </c>
      <c r="B32574" s="15">
        <v>0.19791666665696539</v>
      </c>
      <c r="C32574" s="10">
        <v>4280.9005597651558</v>
      </c>
    </row>
    <row r="32575" spans="1:3" s="1" customFormat="1" ht="14.5" x14ac:dyDescent="0.35">
      <c r="A32575" s="14">
        <v>45266</v>
      </c>
      <c r="B32575" s="15">
        <v>0.20833333334303461</v>
      </c>
      <c r="C32575" s="10">
        <v>4399.2801755646069</v>
      </c>
    </row>
    <row r="32576" spans="1:3" s="1" customFormat="1" ht="14.5" x14ac:dyDescent="0.35">
      <c r="A32576" s="14">
        <v>45266</v>
      </c>
      <c r="B32576" s="15">
        <v>0.21875</v>
      </c>
      <c r="C32576" s="10">
        <v>4318.2981775502594</v>
      </c>
    </row>
    <row r="32577" spans="1:3" s="1" customFormat="1" ht="14.5" x14ac:dyDescent="0.35">
      <c r="A32577" s="14">
        <v>45266</v>
      </c>
      <c r="B32577" s="15">
        <v>0.22916666665696539</v>
      </c>
      <c r="C32577" s="10">
        <v>4381.8319916739674</v>
      </c>
    </row>
    <row r="32578" spans="1:3" s="1" customFormat="1" ht="14.5" x14ac:dyDescent="0.35">
      <c r="A32578" s="14">
        <v>45266</v>
      </c>
      <c r="B32578" s="15">
        <v>0.23958333334303461</v>
      </c>
      <c r="C32578" s="10">
        <v>4656.5662127629867</v>
      </c>
    </row>
    <row r="32579" spans="1:3" s="1" customFormat="1" ht="14.5" x14ac:dyDescent="0.35">
      <c r="A32579" s="14">
        <v>45266</v>
      </c>
      <c r="B32579" s="15">
        <v>0.25</v>
      </c>
      <c r="C32579" s="10">
        <v>4681.0906807124802</v>
      </c>
    </row>
    <row r="32580" spans="1:3" s="1" customFormat="1" ht="14.5" x14ac:dyDescent="0.35">
      <c r="A32580" s="14">
        <v>45266</v>
      </c>
      <c r="B32580" s="15">
        <v>0.26041666665696539</v>
      </c>
      <c r="C32580" s="10">
        <v>5174.0644177771828</v>
      </c>
    </row>
    <row r="32581" spans="1:3" s="1" customFormat="1" ht="14.5" x14ac:dyDescent="0.35">
      <c r="A32581" s="14">
        <v>45266</v>
      </c>
      <c r="B32581" s="15">
        <v>0.27083333334303461</v>
      </c>
      <c r="C32581" s="10">
        <v>5789.8634571565071</v>
      </c>
    </row>
    <row r="32582" spans="1:3" s="1" customFormat="1" ht="14.5" x14ac:dyDescent="0.35">
      <c r="A32582" s="14">
        <v>45266</v>
      </c>
      <c r="B32582" s="15">
        <v>0.28125</v>
      </c>
      <c r="C32582" s="10">
        <v>6239.7351129456456</v>
      </c>
    </row>
    <row r="32583" spans="1:3" s="1" customFormat="1" ht="14.5" x14ac:dyDescent="0.35">
      <c r="A32583" s="14">
        <v>45266</v>
      </c>
      <c r="B32583" s="15">
        <v>0.29166666665696539</v>
      </c>
      <c r="C32583" s="10">
        <v>6625.1024238222217</v>
      </c>
    </row>
    <row r="32584" spans="1:3" s="1" customFormat="1" ht="14.5" x14ac:dyDescent="0.35">
      <c r="A32584" s="14">
        <v>45266</v>
      </c>
      <c r="B32584" s="15">
        <v>0.30208333334303461</v>
      </c>
      <c r="C32584" s="10">
        <v>6748.9473273556887</v>
      </c>
    </row>
    <row r="32585" spans="1:3" s="1" customFormat="1" ht="14.5" x14ac:dyDescent="0.35">
      <c r="A32585" s="14">
        <v>45266</v>
      </c>
      <c r="B32585" s="15">
        <v>0.3125</v>
      </c>
      <c r="C32585" s="10">
        <v>7374.8418047214</v>
      </c>
    </row>
    <row r="32586" spans="1:3" s="1" customFormat="1" ht="14.5" x14ac:dyDescent="0.35">
      <c r="A32586" s="14">
        <v>45266</v>
      </c>
      <c r="B32586" s="15">
        <v>0.32291666665696539</v>
      </c>
      <c r="C32586" s="10">
        <v>7517.9814257001044</v>
      </c>
    </row>
    <row r="32587" spans="1:3" s="1" customFormat="1" ht="14.5" x14ac:dyDescent="0.35">
      <c r="A32587" s="14">
        <v>45266</v>
      </c>
      <c r="B32587" s="15">
        <v>0.33333333334303461</v>
      </c>
      <c r="C32587" s="10">
        <v>7874.0623713113164</v>
      </c>
    </row>
    <row r="32588" spans="1:3" s="1" customFormat="1" ht="14.5" x14ac:dyDescent="0.35">
      <c r="A32588" s="14">
        <v>45266</v>
      </c>
      <c r="B32588" s="15">
        <v>0.34375</v>
      </c>
      <c r="C32588" s="10">
        <v>7865.96926015191</v>
      </c>
    </row>
    <row r="32589" spans="1:3" s="1" customFormat="1" ht="14.5" x14ac:dyDescent="0.35">
      <c r="A32589" s="14">
        <v>45266</v>
      </c>
      <c r="B32589" s="15">
        <v>0.35416666665696539</v>
      </c>
      <c r="C32589" s="10">
        <v>8100.7917894763086</v>
      </c>
    </row>
    <row r="32590" spans="1:3" s="1" customFormat="1" ht="14.5" x14ac:dyDescent="0.35">
      <c r="A32590" s="14">
        <v>45266</v>
      </c>
      <c r="B32590" s="15">
        <v>0.36458333334303461</v>
      </c>
      <c r="C32590" s="10">
        <v>8373.386072375195</v>
      </c>
    </row>
    <row r="32591" spans="1:3" s="1" customFormat="1" ht="14.5" x14ac:dyDescent="0.35">
      <c r="A32591" s="14">
        <v>45266</v>
      </c>
      <c r="B32591" s="15">
        <v>0.375</v>
      </c>
      <c r="C32591" s="10">
        <v>8358.7217073046886</v>
      </c>
    </row>
    <row r="32592" spans="1:3" s="1" customFormat="1" ht="14.5" x14ac:dyDescent="0.35">
      <c r="A32592" s="14">
        <v>45266</v>
      </c>
      <c r="B32592" s="15">
        <v>0.38541666665696539</v>
      </c>
      <c r="C32592" s="10">
        <v>8695.6219405557458</v>
      </c>
    </row>
    <row r="32593" spans="1:3" s="1" customFormat="1" ht="14.5" x14ac:dyDescent="0.35">
      <c r="A32593" s="14">
        <v>45266</v>
      </c>
      <c r="B32593" s="15">
        <v>0.39583333334303461</v>
      </c>
      <c r="C32593" s="10">
        <v>9125.4499222955274</v>
      </c>
    </row>
    <row r="32594" spans="1:3" s="1" customFormat="1" ht="14.5" x14ac:dyDescent="0.35">
      <c r="A32594" s="14">
        <v>45266</v>
      </c>
      <c r="B32594" s="15">
        <v>0.40625</v>
      </c>
      <c r="C32594" s="10">
        <v>9219.3719096309142</v>
      </c>
    </row>
    <row r="32595" spans="1:3" s="1" customFormat="1" ht="14.5" x14ac:dyDescent="0.35">
      <c r="A32595" s="14">
        <v>45266</v>
      </c>
      <c r="B32595" s="15">
        <v>0.41666666665696539</v>
      </c>
      <c r="C32595" s="10">
        <v>8918.6737783894587</v>
      </c>
    </row>
    <row r="32596" spans="1:3" s="1" customFormat="1" ht="14.5" x14ac:dyDescent="0.35">
      <c r="A32596" s="14">
        <v>45266</v>
      </c>
      <c r="B32596" s="15">
        <v>0.42708333334303461</v>
      </c>
      <c r="C32596" s="10">
        <v>9201.4615199773671</v>
      </c>
    </row>
    <row r="32597" spans="1:3" s="1" customFormat="1" ht="14.5" x14ac:dyDescent="0.35">
      <c r="A32597" s="14">
        <v>45266</v>
      </c>
      <c r="B32597" s="15">
        <v>0.4375</v>
      </c>
      <c r="C32597" s="10">
        <v>9508.254781939082</v>
      </c>
    </row>
    <row r="32598" spans="1:3" s="1" customFormat="1" ht="14.5" x14ac:dyDescent="0.35">
      <c r="A32598" s="14">
        <v>45266</v>
      </c>
      <c r="B32598" s="15">
        <v>0.44791666665696539</v>
      </c>
      <c r="C32598" s="10">
        <v>9533.278256273752</v>
      </c>
    </row>
    <row r="32599" spans="1:3" s="1" customFormat="1" ht="14.5" x14ac:dyDescent="0.35">
      <c r="A32599" s="14">
        <v>45266</v>
      </c>
      <c r="B32599" s="15">
        <v>0.45833333334303461</v>
      </c>
      <c r="C32599" s="10">
        <v>9283.3541122553397</v>
      </c>
    </row>
    <row r="32600" spans="1:3" s="1" customFormat="1" ht="14.5" x14ac:dyDescent="0.35">
      <c r="A32600" s="14">
        <v>45266</v>
      </c>
      <c r="B32600" s="15">
        <v>0.46875</v>
      </c>
      <c r="C32600" s="10">
        <v>9302.5154131508261</v>
      </c>
    </row>
    <row r="32601" spans="1:3" s="1" customFormat="1" ht="14.5" x14ac:dyDescent="0.35">
      <c r="A32601" s="14">
        <v>45266</v>
      </c>
      <c r="B32601" s="15">
        <v>0.47916666665696539</v>
      </c>
      <c r="C32601" s="10">
        <v>9583.8236064309785</v>
      </c>
    </row>
    <row r="32602" spans="1:3" s="1" customFormat="1" ht="14.5" x14ac:dyDescent="0.35">
      <c r="A32602" s="14">
        <v>45266</v>
      </c>
      <c r="B32602" s="15">
        <v>0.48958333334303461</v>
      </c>
      <c r="C32602" s="10">
        <v>9710.5520210356317</v>
      </c>
    </row>
    <row r="32603" spans="1:3" s="1" customFormat="1" ht="14.5" x14ac:dyDescent="0.35">
      <c r="A32603" s="14">
        <v>45266</v>
      </c>
      <c r="B32603" s="15">
        <v>0.5</v>
      </c>
      <c r="C32603" s="10">
        <v>9554.9570646543307</v>
      </c>
    </row>
    <row r="32604" spans="1:3" s="1" customFormat="1" ht="14.5" x14ac:dyDescent="0.35">
      <c r="A32604" s="14">
        <v>45266</v>
      </c>
      <c r="B32604" s="15">
        <v>0.51041666665696539</v>
      </c>
      <c r="C32604" s="10">
        <v>9566.2458870819628</v>
      </c>
    </row>
    <row r="32605" spans="1:3" s="1" customFormat="1" ht="14.5" x14ac:dyDescent="0.35">
      <c r="A32605" s="14">
        <v>45266</v>
      </c>
      <c r="B32605" s="15">
        <v>0.52083333334303461</v>
      </c>
      <c r="C32605" s="10">
        <v>9604.7088917333367</v>
      </c>
    </row>
    <row r="32606" spans="1:3" s="1" customFormat="1" ht="14.5" x14ac:dyDescent="0.35">
      <c r="A32606" s="14">
        <v>45266</v>
      </c>
      <c r="B32606" s="15">
        <v>0.53125</v>
      </c>
      <c r="C32606" s="10">
        <v>9598.5189729164467</v>
      </c>
    </row>
    <row r="32607" spans="1:3" s="1" customFormat="1" ht="14.5" x14ac:dyDescent="0.35">
      <c r="A32607" s="14">
        <v>45266</v>
      </c>
      <c r="B32607" s="15">
        <v>0.54166666665696539</v>
      </c>
      <c r="C32607" s="10">
        <v>9310.5157623964151</v>
      </c>
    </row>
    <row r="32608" spans="1:3" s="1" customFormat="1" ht="14.5" x14ac:dyDescent="0.35">
      <c r="A32608" s="14">
        <v>45266</v>
      </c>
      <c r="B32608" s="15">
        <v>0.55208333334303461</v>
      </c>
      <c r="C32608" s="10">
        <v>9840.7807886229875</v>
      </c>
    </row>
    <row r="32609" spans="1:3" s="1" customFormat="1" ht="14.5" x14ac:dyDescent="0.35">
      <c r="A32609" s="14">
        <v>45266</v>
      </c>
      <c r="B32609" s="15">
        <v>0.5625</v>
      </c>
      <c r="C32609" s="10">
        <v>9796.9460689668613</v>
      </c>
    </row>
    <row r="32610" spans="1:3" s="1" customFormat="1" ht="14.5" x14ac:dyDescent="0.35">
      <c r="A32610" s="14">
        <v>45266</v>
      </c>
      <c r="B32610" s="15">
        <v>0.57291666665696539</v>
      </c>
      <c r="C32610" s="10">
        <v>9388.7551175875706</v>
      </c>
    </row>
    <row r="32611" spans="1:3" s="1" customFormat="1" ht="14.5" x14ac:dyDescent="0.35">
      <c r="A32611" s="14">
        <v>45266</v>
      </c>
      <c r="B32611" s="15">
        <v>0.58333333334303461</v>
      </c>
      <c r="C32611" s="10">
        <v>9303.3232358784899</v>
      </c>
    </row>
    <row r="32612" spans="1:3" s="1" customFormat="1" ht="14.5" x14ac:dyDescent="0.35">
      <c r="A32612" s="14">
        <v>45266</v>
      </c>
      <c r="B32612" s="15">
        <v>0.59375</v>
      </c>
      <c r="C32612" s="10">
        <v>9744.2019039597017</v>
      </c>
    </row>
    <row r="32613" spans="1:3" s="1" customFormat="1" ht="14.5" x14ac:dyDescent="0.35">
      <c r="A32613" s="14">
        <v>45266</v>
      </c>
      <c r="B32613" s="15">
        <v>0.60416666665696539</v>
      </c>
      <c r="C32613" s="10">
        <v>9841.2652910410106</v>
      </c>
    </row>
    <row r="32614" spans="1:3" s="1" customFormat="1" ht="14.5" x14ac:dyDescent="0.35">
      <c r="A32614" s="14">
        <v>45266</v>
      </c>
      <c r="B32614" s="15">
        <v>0.61458333334303461</v>
      </c>
      <c r="C32614" s="10">
        <v>9443.5310397393441</v>
      </c>
    </row>
    <row r="32615" spans="1:3" s="1" customFormat="1" ht="14.5" x14ac:dyDescent="0.35">
      <c r="A32615" s="14">
        <v>45266</v>
      </c>
      <c r="B32615" s="15">
        <v>0.625</v>
      </c>
      <c r="C32615" s="10">
        <v>9089.1532742157215</v>
      </c>
    </row>
    <row r="32616" spans="1:3" s="1" customFormat="1" ht="14.5" x14ac:dyDescent="0.35">
      <c r="A32616" s="14">
        <v>45266</v>
      </c>
      <c r="B32616" s="15">
        <v>0.63541666665696539</v>
      </c>
      <c r="C32616" s="10">
        <v>8881.4827700034166</v>
      </c>
    </row>
    <row r="32617" spans="1:3" s="1" customFormat="1" ht="14.5" x14ac:dyDescent="0.35">
      <c r="A32617" s="14">
        <v>45266</v>
      </c>
      <c r="B32617" s="15">
        <v>0.64583333334303461</v>
      </c>
      <c r="C32617" s="10">
        <v>9055.6403665624312</v>
      </c>
    </row>
    <row r="32618" spans="1:3" s="1" customFormat="1" ht="14.5" x14ac:dyDescent="0.35">
      <c r="A32618" s="14">
        <v>45266</v>
      </c>
      <c r="B32618" s="15">
        <v>0.65625</v>
      </c>
      <c r="C32618" s="10">
        <v>9172.9819764314852</v>
      </c>
    </row>
    <row r="32619" spans="1:3" s="1" customFormat="1" ht="14.5" x14ac:dyDescent="0.35">
      <c r="A32619" s="14">
        <v>45266</v>
      </c>
      <c r="B32619" s="15">
        <v>0.66666666665696539</v>
      </c>
      <c r="C32619" s="10">
        <v>8979.1420633220077</v>
      </c>
    </row>
    <row r="32620" spans="1:3" s="1" customFormat="1" ht="14.5" x14ac:dyDescent="0.35">
      <c r="A32620" s="14">
        <v>45266</v>
      </c>
      <c r="B32620" s="15">
        <v>0.67708333334303461</v>
      </c>
      <c r="C32620" s="10">
        <v>9218.3695966888808</v>
      </c>
    </row>
    <row r="32621" spans="1:3" s="1" customFormat="1" ht="14.5" x14ac:dyDescent="0.35">
      <c r="A32621" s="14">
        <v>45266</v>
      </c>
      <c r="B32621" s="15">
        <v>0.6875</v>
      </c>
      <c r="C32621" s="10">
        <v>10051.553929533373</v>
      </c>
    </row>
    <row r="32622" spans="1:3" s="1" customFormat="1" ht="14.5" x14ac:dyDescent="0.35">
      <c r="A32622" s="14">
        <v>45266</v>
      </c>
      <c r="B32622" s="15">
        <v>0.69791666665696539</v>
      </c>
      <c r="C32622" s="10">
        <v>9997.805510190663</v>
      </c>
    </row>
    <row r="32623" spans="1:3" s="1" customFormat="1" ht="14.5" x14ac:dyDescent="0.35">
      <c r="A32623" s="14">
        <v>45266</v>
      </c>
      <c r="B32623" s="15">
        <v>0.70833333334303461</v>
      </c>
      <c r="C32623" s="10">
        <v>10003.04261134564</v>
      </c>
    </row>
    <row r="32624" spans="1:3" s="1" customFormat="1" ht="14.5" x14ac:dyDescent="0.35">
      <c r="A32624" s="14">
        <v>45266</v>
      </c>
      <c r="B32624" s="15">
        <v>0.71875</v>
      </c>
      <c r="C32624" s="10">
        <v>10367.368506340645</v>
      </c>
    </row>
    <row r="32625" spans="1:3" s="1" customFormat="1" ht="14.5" x14ac:dyDescent="0.35">
      <c r="A32625" s="14">
        <v>45266</v>
      </c>
      <c r="B32625" s="15">
        <v>0.72916666665696539</v>
      </c>
      <c r="C32625" s="10">
        <v>10361.183829820951</v>
      </c>
    </row>
    <row r="32626" spans="1:3" s="1" customFormat="1" ht="14.5" x14ac:dyDescent="0.35">
      <c r="A32626" s="14">
        <v>45266</v>
      </c>
      <c r="B32626" s="15">
        <v>0.73958333334303461</v>
      </c>
      <c r="C32626" s="10">
        <v>10359.286580452881</v>
      </c>
    </row>
    <row r="32627" spans="1:3" s="1" customFormat="1" ht="14.5" x14ac:dyDescent="0.35">
      <c r="A32627" s="14">
        <v>45266</v>
      </c>
      <c r="B32627" s="15">
        <v>0.75</v>
      </c>
      <c r="C32627" s="10">
        <v>10262.048717794327</v>
      </c>
    </row>
    <row r="32628" spans="1:3" s="1" customFormat="1" ht="14.5" x14ac:dyDescent="0.35">
      <c r="A32628" s="14">
        <v>45266</v>
      </c>
      <c r="B32628" s="15">
        <v>0.76041666665696539</v>
      </c>
      <c r="C32628" s="10">
        <v>9861.7943241951107</v>
      </c>
    </row>
    <row r="32629" spans="1:3" s="1" customFormat="1" ht="14.5" x14ac:dyDescent="0.35">
      <c r="A32629" s="14">
        <v>45266</v>
      </c>
      <c r="B32629" s="15">
        <v>0.77083333334303461</v>
      </c>
      <c r="C32629" s="10">
        <v>10053.75770301468</v>
      </c>
    </row>
    <row r="32630" spans="1:3" s="1" customFormat="1" ht="14.5" x14ac:dyDescent="0.35">
      <c r="A32630" s="14">
        <v>45266</v>
      </c>
      <c r="B32630" s="15">
        <v>0.78125</v>
      </c>
      <c r="C32630" s="10">
        <v>10114.916731338248</v>
      </c>
    </row>
    <row r="32631" spans="1:3" s="1" customFormat="1" ht="14.5" x14ac:dyDescent="0.35">
      <c r="A32631" s="14">
        <v>45266</v>
      </c>
      <c r="B32631" s="15">
        <v>0.79166666665696539</v>
      </c>
      <c r="C32631" s="10">
        <v>9516.4528748443008</v>
      </c>
    </row>
    <row r="32632" spans="1:3" s="1" customFormat="1" ht="14.5" x14ac:dyDescent="0.35">
      <c r="A32632" s="14">
        <v>45266</v>
      </c>
      <c r="B32632" s="15">
        <v>0.80208333334303461</v>
      </c>
      <c r="C32632" s="10">
        <v>9418.7230954371444</v>
      </c>
    </row>
    <row r="32633" spans="1:3" s="1" customFormat="1" ht="14.5" x14ac:dyDescent="0.35">
      <c r="A32633" s="14">
        <v>45266</v>
      </c>
      <c r="B32633" s="15">
        <v>0.8125</v>
      </c>
      <c r="C32633" s="10">
        <v>9334.1047620249046</v>
      </c>
    </row>
    <row r="32634" spans="1:3" s="1" customFormat="1" ht="14.5" x14ac:dyDescent="0.35">
      <c r="A32634" s="14">
        <v>45266</v>
      </c>
      <c r="B32634" s="15">
        <v>0.82291666665696539</v>
      </c>
      <c r="C32634" s="10">
        <v>8952.8994838330145</v>
      </c>
    </row>
    <row r="32635" spans="1:3" s="1" customFormat="1" ht="14.5" x14ac:dyDescent="0.35">
      <c r="A32635" s="14">
        <v>45266</v>
      </c>
      <c r="B32635" s="15">
        <v>0.83333333334303461</v>
      </c>
      <c r="C32635" s="10">
        <v>8733.853605433962</v>
      </c>
    </row>
    <row r="32636" spans="1:3" s="1" customFormat="1" ht="14.5" x14ac:dyDescent="0.35">
      <c r="A32636" s="14">
        <v>45266</v>
      </c>
      <c r="B32636" s="15">
        <v>0.84375</v>
      </c>
      <c r="C32636" s="10">
        <v>8615.4999335577813</v>
      </c>
    </row>
    <row r="32637" spans="1:3" s="1" customFormat="1" ht="14.5" x14ac:dyDescent="0.35">
      <c r="A32637" s="14">
        <v>45266</v>
      </c>
      <c r="B32637" s="15">
        <v>0.85416666665696539</v>
      </c>
      <c r="C32637" s="10">
        <v>8234.5916254217882</v>
      </c>
    </row>
    <row r="32638" spans="1:3" s="1" customFormat="1" ht="14.5" x14ac:dyDescent="0.35">
      <c r="A32638" s="14">
        <v>45266</v>
      </c>
      <c r="B32638" s="15">
        <v>0.86458333334303461</v>
      </c>
      <c r="C32638" s="10">
        <v>7612.747946702515</v>
      </c>
    </row>
    <row r="32639" spans="1:3" s="1" customFormat="1" ht="14.5" x14ac:dyDescent="0.35">
      <c r="A32639" s="14">
        <v>45266</v>
      </c>
      <c r="B32639" s="15">
        <v>0.875</v>
      </c>
      <c r="C32639" s="10">
        <v>9295.1341181637727</v>
      </c>
    </row>
    <row r="32640" spans="1:3" s="1" customFormat="1" ht="14.5" x14ac:dyDescent="0.35">
      <c r="A32640" s="14">
        <v>45266</v>
      </c>
      <c r="B32640" s="15">
        <v>0.88541666665696539</v>
      </c>
      <c r="C32640" s="10">
        <v>8870.224865600605</v>
      </c>
    </row>
    <row r="32641" spans="1:3" s="1" customFormat="1" ht="14.5" x14ac:dyDescent="0.35">
      <c r="A32641" s="14">
        <v>45266</v>
      </c>
      <c r="B32641" s="15">
        <v>0.89583333334303461</v>
      </c>
      <c r="C32641" s="10">
        <v>8793.8650001384158</v>
      </c>
    </row>
    <row r="32642" spans="1:3" s="1" customFormat="1" ht="14.5" x14ac:dyDescent="0.35">
      <c r="A32642" s="14">
        <v>45266</v>
      </c>
      <c r="B32642" s="15">
        <v>0.90625</v>
      </c>
      <c r="C32642" s="10">
        <v>8483.8086812150359</v>
      </c>
    </row>
    <row r="32643" spans="1:3" s="1" customFormat="1" ht="14.5" x14ac:dyDescent="0.35">
      <c r="A32643" s="14">
        <v>45266</v>
      </c>
      <c r="B32643" s="15">
        <v>0.91666666665696539</v>
      </c>
      <c r="C32643" s="10">
        <v>7810.8814481325498</v>
      </c>
    </row>
    <row r="32644" spans="1:3" s="1" customFormat="1" ht="14.5" x14ac:dyDescent="0.35">
      <c r="A32644" s="14">
        <v>45266</v>
      </c>
      <c r="B32644" s="15">
        <v>0.92708333334303461</v>
      </c>
      <c r="C32644" s="10">
        <v>7308.1223146401308</v>
      </c>
    </row>
    <row r="32645" spans="1:3" s="1" customFormat="1" ht="14.5" x14ac:dyDescent="0.35">
      <c r="A32645" s="14">
        <v>45266</v>
      </c>
      <c r="B32645" s="15">
        <v>0.9375</v>
      </c>
      <c r="C32645" s="10">
        <v>6908.504916493559</v>
      </c>
    </row>
    <row r="32646" spans="1:3" s="1" customFormat="1" ht="14.5" x14ac:dyDescent="0.35">
      <c r="A32646" s="14">
        <v>45266</v>
      </c>
      <c r="B32646" s="15">
        <v>0.94791666665696539</v>
      </c>
      <c r="C32646" s="10">
        <v>6528.2519966082928</v>
      </c>
    </row>
    <row r="32647" spans="1:3" s="1" customFormat="1" ht="14.5" x14ac:dyDescent="0.35">
      <c r="A32647" s="14">
        <v>45266</v>
      </c>
      <c r="B32647" s="15">
        <v>0.95833333334303461</v>
      </c>
      <c r="C32647" s="10">
        <v>6296.223492099507</v>
      </c>
    </row>
    <row r="32648" spans="1:3" s="1" customFormat="1" ht="14.5" x14ac:dyDescent="0.35">
      <c r="A32648" s="14">
        <v>45266</v>
      </c>
      <c r="B32648" s="15">
        <v>0.96875</v>
      </c>
      <c r="C32648" s="10">
        <v>5747.343632382459</v>
      </c>
    </row>
    <row r="32649" spans="1:3" s="1" customFormat="1" ht="14.5" x14ac:dyDescent="0.35">
      <c r="A32649" s="14">
        <v>45266</v>
      </c>
      <c r="B32649" s="15">
        <v>0.97916666665696539</v>
      </c>
      <c r="C32649" s="10">
        <v>5634.3192758612331</v>
      </c>
    </row>
    <row r="32650" spans="1:3" s="1" customFormat="1" ht="14.5" x14ac:dyDescent="0.35">
      <c r="A32650" s="14">
        <v>45266</v>
      </c>
      <c r="B32650" s="15">
        <v>0.98958333334303461</v>
      </c>
      <c r="C32650" s="10">
        <v>5123.1493897592245</v>
      </c>
    </row>
    <row r="32651" spans="1:3" s="1" customFormat="1" ht="14.5" x14ac:dyDescent="0.35">
      <c r="A32651" s="14">
        <v>45267</v>
      </c>
      <c r="B32651" s="15">
        <v>0</v>
      </c>
      <c r="C32651" s="10">
        <v>5047.9517073343804</v>
      </c>
    </row>
    <row r="32652" spans="1:3" s="1" customFormat="1" ht="14.5" x14ac:dyDescent="0.35">
      <c r="A32652" s="14">
        <v>45267</v>
      </c>
      <c r="B32652" s="15">
        <v>1.041666665696539E-2</v>
      </c>
      <c r="C32652" s="10">
        <v>4986.6895225695607</v>
      </c>
    </row>
    <row r="32653" spans="1:3" s="1" customFormat="1" ht="14.5" x14ac:dyDescent="0.35">
      <c r="A32653" s="14">
        <v>45267</v>
      </c>
      <c r="B32653" s="15">
        <v>2.083333334303461E-2</v>
      </c>
      <c r="C32653" s="10">
        <v>4746.8509839149237</v>
      </c>
    </row>
    <row r="32654" spans="1:3" s="1" customFormat="1" ht="14.5" x14ac:dyDescent="0.35">
      <c r="A32654" s="14">
        <v>45267</v>
      </c>
      <c r="B32654" s="15">
        <v>3.125E-2</v>
      </c>
      <c r="C32654" s="10">
        <v>4586.6423103627494</v>
      </c>
    </row>
    <row r="32655" spans="1:3" s="1" customFormat="1" ht="14.5" x14ac:dyDescent="0.35">
      <c r="A32655" s="14">
        <v>45267</v>
      </c>
      <c r="B32655" s="15">
        <v>4.166666665696539E-2</v>
      </c>
      <c r="C32655" s="10">
        <v>4435.191377549525</v>
      </c>
    </row>
    <row r="32656" spans="1:3" s="1" customFormat="1" ht="14.5" x14ac:dyDescent="0.35">
      <c r="A32656" s="14">
        <v>45267</v>
      </c>
      <c r="B32656" s="15">
        <v>5.208333334303461E-2</v>
      </c>
      <c r="C32656" s="10">
        <v>4400.8253069719694</v>
      </c>
    </row>
    <row r="32657" spans="1:3" s="1" customFormat="1" ht="14.5" x14ac:dyDescent="0.35">
      <c r="A32657" s="14">
        <v>45267</v>
      </c>
      <c r="B32657" s="15">
        <v>6.25E-2</v>
      </c>
      <c r="C32657" s="10">
        <v>4281.9610110802523</v>
      </c>
    </row>
    <row r="32658" spans="1:3" s="1" customFormat="1" ht="14.5" x14ac:dyDescent="0.35">
      <c r="A32658" s="14">
        <v>45267</v>
      </c>
      <c r="B32658" s="15">
        <v>7.291666665696539E-2</v>
      </c>
      <c r="C32658" s="10">
        <v>4214.3385691874064</v>
      </c>
    </row>
    <row r="32659" spans="1:3" s="1" customFormat="1" ht="14.5" x14ac:dyDescent="0.35">
      <c r="A32659" s="14">
        <v>45267</v>
      </c>
      <c r="B32659" s="15">
        <v>8.333333334303461E-2</v>
      </c>
      <c r="C32659" s="10">
        <v>4184.88734831896</v>
      </c>
    </row>
    <row r="32660" spans="1:3" s="1" customFormat="1" ht="14.5" x14ac:dyDescent="0.35">
      <c r="A32660" s="14">
        <v>45267</v>
      </c>
      <c r="B32660" s="15">
        <v>9.375E-2</v>
      </c>
      <c r="C32660" s="10">
        <v>4172.4523399117852</v>
      </c>
    </row>
    <row r="32661" spans="1:3" s="1" customFormat="1" ht="14.5" x14ac:dyDescent="0.35">
      <c r="A32661" s="14">
        <v>45267</v>
      </c>
      <c r="B32661" s="15">
        <v>0.10416666665696539</v>
      </c>
      <c r="C32661" s="10">
        <v>4168.8284382014062</v>
      </c>
    </row>
    <row r="32662" spans="1:3" s="1" customFormat="1" ht="14.5" x14ac:dyDescent="0.35">
      <c r="A32662" s="14">
        <v>45267</v>
      </c>
      <c r="B32662" s="15">
        <v>0.11458333334303461</v>
      </c>
      <c r="C32662" s="10">
        <v>4189.2816120719963</v>
      </c>
    </row>
    <row r="32663" spans="1:3" s="1" customFormat="1" ht="14.5" x14ac:dyDescent="0.35">
      <c r="A32663" s="14">
        <v>45267</v>
      </c>
      <c r="B32663" s="15">
        <v>0.125</v>
      </c>
      <c r="C32663" s="10">
        <v>4229.9597018991626</v>
      </c>
    </row>
    <row r="32664" spans="1:3" s="1" customFormat="1" ht="14.5" x14ac:dyDescent="0.35">
      <c r="A32664" s="14">
        <v>45267</v>
      </c>
      <c r="B32664" s="15">
        <v>0.13541666665696539</v>
      </c>
      <c r="C32664" s="10">
        <v>4208.6065081429733</v>
      </c>
    </row>
    <row r="32665" spans="1:3" s="1" customFormat="1" ht="14.5" x14ac:dyDescent="0.35">
      <c r="A32665" s="14">
        <v>45267</v>
      </c>
      <c r="B32665" s="15">
        <v>0.14583333334303461</v>
      </c>
      <c r="C32665" s="10">
        <v>4292.8272499916857</v>
      </c>
    </row>
    <row r="32666" spans="1:3" s="1" customFormat="1" ht="14.5" x14ac:dyDescent="0.35">
      <c r="A32666" s="14">
        <v>45267</v>
      </c>
      <c r="B32666" s="15">
        <v>0.15625</v>
      </c>
      <c r="C32666" s="10">
        <v>4302.6290193484401</v>
      </c>
    </row>
    <row r="32667" spans="1:3" s="1" customFormat="1" ht="14.5" x14ac:dyDescent="0.35">
      <c r="A32667" s="14">
        <v>45267</v>
      </c>
      <c r="B32667" s="15">
        <v>0.16666666665696539</v>
      </c>
      <c r="C32667" s="10">
        <v>4419.4413312019751</v>
      </c>
    </row>
    <row r="32668" spans="1:3" s="1" customFormat="1" ht="14.5" x14ac:dyDescent="0.35">
      <c r="A32668" s="14">
        <v>45267</v>
      </c>
      <c r="B32668" s="15">
        <v>0.17708333334303461</v>
      </c>
      <c r="C32668" s="10">
        <v>4396.9290394950276</v>
      </c>
    </row>
    <row r="32669" spans="1:3" s="1" customFormat="1" ht="14.5" x14ac:dyDescent="0.35">
      <c r="A32669" s="14">
        <v>45267</v>
      </c>
      <c r="B32669" s="15">
        <v>0.1875</v>
      </c>
      <c r="C32669" s="10">
        <v>4412.1279927785981</v>
      </c>
    </row>
    <row r="32670" spans="1:3" s="1" customFormat="1" ht="14.5" x14ac:dyDescent="0.35">
      <c r="A32670" s="14">
        <v>45267</v>
      </c>
      <c r="B32670" s="15">
        <v>0.19791666665696539</v>
      </c>
      <c r="C32670" s="10">
        <v>4480.0856258712674</v>
      </c>
    </row>
    <row r="32671" spans="1:3" s="1" customFormat="1" ht="14.5" x14ac:dyDescent="0.35">
      <c r="A32671" s="14">
        <v>45267</v>
      </c>
      <c r="B32671" s="15">
        <v>0.20833333334303461</v>
      </c>
      <c r="C32671" s="10">
        <v>4603.0192802410584</v>
      </c>
    </row>
    <row r="32672" spans="1:3" s="1" customFormat="1" ht="14.5" x14ac:dyDescent="0.35">
      <c r="A32672" s="14">
        <v>45267</v>
      </c>
      <c r="B32672" s="15">
        <v>0.21875</v>
      </c>
      <c r="C32672" s="10">
        <v>4575.7441204172765</v>
      </c>
    </row>
    <row r="32673" spans="1:3" s="1" customFormat="1" ht="14.5" x14ac:dyDescent="0.35">
      <c r="A32673" s="14">
        <v>45267</v>
      </c>
      <c r="B32673" s="15">
        <v>0.22916666665696539</v>
      </c>
      <c r="C32673" s="10">
        <v>4603.7712787110386</v>
      </c>
    </row>
    <row r="32674" spans="1:3" s="1" customFormat="1" ht="14.5" x14ac:dyDescent="0.35">
      <c r="A32674" s="14">
        <v>45267</v>
      </c>
      <c r="B32674" s="15">
        <v>0.23958333334303461</v>
      </c>
      <c r="C32674" s="10">
        <v>4884.6449907460456</v>
      </c>
    </row>
    <row r="32675" spans="1:3" s="1" customFormat="1" ht="14.5" x14ac:dyDescent="0.35">
      <c r="A32675" s="14">
        <v>45267</v>
      </c>
      <c r="B32675" s="15">
        <v>0.25</v>
      </c>
      <c r="C32675" s="10">
        <v>4818.6097636278137</v>
      </c>
    </row>
    <row r="32676" spans="1:3" s="1" customFormat="1" ht="14.5" x14ac:dyDescent="0.35">
      <c r="A32676" s="14">
        <v>45267</v>
      </c>
      <c r="B32676" s="15">
        <v>0.26041666665696539</v>
      </c>
      <c r="C32676" s="10">
        <v>5273.3967702524205</v>
      </c>
    </row>
    <row r="32677" spans="1:3" s="1" customFormat="1" ht="14.5" x14ac:dyDescent="0.35">
      <c r="A32677" s="14">
        <v>45267</v>
      </c>
      <c r="B32677" s="15">
        <v>0.27083333334303461</v>
      </c>
      <c r="C32677" s="10">
        <v>5964.8242484016919</v>
      </c>
    </row>
    <row r="32678" spans="1:3" s="1" customFormat="1" ht="14.5" x14ac:dyDescent="0.35">
      <c r="A32678" s="14">
        <v>45267</v>
      </c>
      <c r="B32678" s="15">
        <v>0.28125</v>
      </c>
      <c r="C32678" s="10">
        <v>6422.1158195147837</v>
      </c>
    </row>
    <row r="32679" spans="1:3" s="1" customFormat="1" ht="14.5" x14ac:dyDescent="0.35">
      <c r="A32679" s="14">
        <v>45267</v>
      </c>
      <c r="B32679" s="15">
        <v>0.29166666665696539</v>
      </c>
      <c r="C32679" s="10">
        <v>6670.6403011132352</v>
      </c>
    </row>
    <row r="32680" spans="1:3" s="1" customFormat="1" ht="14.5" x14ac:dyDescent="0.35">
      <c r="A32680" s="14">
        <v>45267</v>
      </c>
      <c r="B32680" s="15">
        <v>0.30208333334303461</v>
      </c>
      <c r="C32680" s="10">
        <v>6906.4813198312804</v>
      </c>
    </row>
    <row r="32681" spans="1:3" s="1" customFormat="1" ht="14.5" x14ac:dyDescent="0.35">
      <c r="A32681" s="14">
        <v>45267</v>
      </c>
      <c r="B32681" s="15">
        <v>0.3125</v>
      </c>
      <c r="C32681" s="10">
        <v>7806.0176067184439</v>
      </c>
    </row>
    <row r="32682" spans="1:3" s="1" customFormat="1" ht="14.5" x14ac:dyDescent="0.35">
      <c r="A32682" s="14">
        <v>45267</v>
      </c>
      <c r="B32682" s="15">
        <v>0.32291666665696539</v>
      </c>
      <c r="C32682" s="10">
        <v>7620.9799080641678</v>
      </c>
    </row>
    <row r="32683" spans="1:3" s="1" customFormat="1" ht="14.5" x14ac:dyDescent="0.35">
      <c r="A32683" s="14">
        <v>45267</v>
      </c>
      <c r="B32683" s="15">
        <v>0.33333333334303461</v>
      </c>
      <c r="C32683" s="10">
        <v>7808.4686664663841</v>
      </c>
    </row>
    <row r="32684" spans="1:3" s="1" customFormat="1" ht="14.5" x14ac:dyDescent="0.35">
      <c r="A32684" s="14">
        <v>45267</v>
      </c>
      <c r="B32684" s="15">
        <v>0.34375</v>
      </c>
      <c r="C32684" s="10">
        <v>7737.1448389901198</v>
      </c>
    </row>
    <row r="32685" spans="1:3" s="1" customFormat="1" ht="14.5" x14ac:dyDescent="0.35">
      <c r="A32685" s="14">
        <v>45267</v>
      </c>
      <c r="B32685" s="15">
        <v>0.35416666665696539</v>
      </c>
      <c r="C32685" s="10">
        <v>8172.9847224287587</v>
      </c>
    </row>
    <row r="32686" spans="1:3" s="1" customFormat="1" ht="14.5" x14ac:dyDescent="0.35">
      <c r="A32686" s="14">
        <v>45267</v>
      </c>
      <c r="B32686" s="15">
        <v>0.36458333334303461</v>
      </c>
      <c r="C32686" s="10">
        <v>8107.8615214050724</v>
      </c>
    </row>
    <row r="32687" spans="1:3" s="1" customFormat="1" ht="14.5" x14ac:dyDescent="0.35">
      <c r="A32687" s="14">
        <v>45267</v>
      </c>
      <c r="B32687" s="15">
        <v>0.375</v>
      </c>
      <c r="C32687" s="10">
        <v>8064.2134107143365</v>
      </c>
    </row>
    <row r="32688" spans="1:3" s="1" customFormat="1" ht="14.5" x14ac:dyDescent="0.35">
      <c r="A32688" s="14">
        <v>45267</v>
      </c>
      <c r="B32688" s="15">
        <v>0.38541666665696539</v>
      </c>
      <c r="C32688" s="10">
        <v>8490.7548235725371</v>
      </c>
    </row>
    <row r="32689" spans="1:3" s="1" customFormat="1" ht="14.5" x14ac:dyDescent="0.35">
      <c r="A32689" s="14">
        <v>45267</v>
      </c>
      <c r="B32689" s="15">
        <v>0.39583333334303461</v>
      </c>
      <c r="C32689" s="10">
        <v>8754.3320398943852</v>
      </c>
    </row>
    <row r="32690" spans="1:3" s="1" customFormat="1" ht="14.5" x14ac:dyDescent="0.35">
      <c r="A32690" s="14">
        <v>45267</v>
      </c>
      <c r="B32690" s="15">
        <v>0.40625</v>
      </c>
      <c r="C32690" s="10">
        <v>8645.0601712069438</v>
      </c>
    </row>
    <row r="32691" spans="1:3" s="1" customFormat="1" ht="14.5" x14ac:dyDescent="0.35">
      <c r="A32691" s="14">
        <v>45267</v>
      </c>
      <c r="B32691" s="15">
        <v>0.41666666665696539</v>
      </c>
      <c r="C32691" s="10">
        <v>8615.2744708772461</v>
      </c>
    </row>
    <row r="32692" spans="1:3" s="1" customFormat="1" ht="14.5" x14ac:dyDescent="0.35">
      <c r="A32692" s="14">
        <v>45267</v>
      </c>
      <c r="B32692" s="15">
        <v>0.42708333334303461</v>
      </c>
      <c r="C32692" s="10">
        <v>8608.8069242715865</v>
      </c>
    </row>
    <row r="32693" spans="1:3" s="1" customFormat="1" ht="14.5" x14ac:dyDescent="0.35">
      <c r="A32693" s="14">
        <v>45267</v>
      </c>
      <c r="B32693" s="15">
        <v>0.4375</v>
      </c>
      <c r="C32693" s="10">
        <v>9208.0770993970691</v>
      </c>
    </row>
    <row r="32694" spans="1:3" s="1" customFormat="1" ht="14.5" x14ac:dyDescent="0.35">
      <c r="A32694" s="14">
        <v>45267</v>
      </c>
      <c r="B32694" s="15">
        <v>0.44791666665696539</v>
      </c>
      <c r="C32694" s="10">
        <v>9123.826010183262</v>
      </c>
    </row>
    <row r="32695" spans="1:3" s="1" customFormat="1" ht="14.5" x14ac:dyDescent="0.35">
      <c r="A32695" s="14">
        <v>45267</v>
      </c>
      <c r="B32695" s="15">
        <v>0.45833333334303461</v>
      </c>
      <c r="C32695" s="10">
        <v>8847.0232249619039</v>
      </c>
    </row>
    <row r="32696" spans="1:3" s="1" customFormat="1" ht="14.5" x14ac:dyDescent="0.35">
      <c r="A32696" s="14">
        <v>45267</v>
      </c>
      <c r="B32696" s="15">
        <v>0.46875</v>
      </c>
      <c r="C32696" s="10">
        <v>8665.8226242772853</v>
      </c>
    </row>
    <row r="32697" spans="1:3" s="1" customFormat="1" ht="14.5" x14ac:dyDescent="0.35">
      <c r="A32697" s="14">
        <v>45267</v>
      </c>
      <c r="B32697" s="15">
        <v>0.47916666665696539</v>
      </c>
      <c r="C32697" s="10">
        <v>8852.3245004209748</v>
      </c>
    </row>
    <row r="32698" spans="1:3" s="1" customFormat="1" ht="14.5" x14ac:dyDescent="0.35">
      <c r="A32698" s="14">
        <v>45267</v>
      </c>
      <c r="B32698" s="15">
        <v>0.48958333334303461</v>
      </c>
      <c r="C32698" s="10">
        <v>9004.0947038328741</v>
      </c>
    </row>
    <row r="32699" spans="1:3" s="1" customFormat="1" ht="14.5" x14ac:dyDescent="0.35">
      <c r="A32699" s="14">
        <v>45267</v>
      </c>
      <c r="B32699" s="15">
        <v>0.5</v>
      </c>
      <c r="C32699" s="10">
        <v>8880.5188796918701</v>
      </c>
    </row>
    <row r="32700" spans="1:3" s="1" customFormat="1" ht="14.5" x14ac:dyDescent="0.35">
      <c r="A32700" s="14">
        <v>45267</v>
      </c>
      <c r="B32700" s="15">
        <v>0.51041666665696539</v>
      </c>
      <c r="C32700" s="10">
        <v>8752.277304740699</v>
      </c>
    </row>
    <row r="32701" spans="1:3" s="1" customFormat="1" ht="14.5" x14ac:dyDescent="0.35">
      <c r="A32701" s="14">
        <v>45267</v>
      </c>
      <c r="B32701" s="15">
        <v>0.52083333334303461</v>
      </c>
      <c r="C32701" s="10">
        <v>8449.9432433024485</v>
      </c>
    </row>
    <row r="32702" spans="1:3" s="1" customFormat="1" ht="14.5" x14ac:dyDescent="0.35">
      <c r="A32702" s="14">
        <v>45267</v>
      </c>
      <c r="B32702" s="15">
        <v>0.53125</v>
      </c>
      <c r="C32702" s="10">
        <v>8651.1389688036234</v>
      </c>
    </row>
    <row r="32703" spans="1:3" s="1" customFormat="1" ht="14.5" x14ac:dyDescent="0.35">
      <c r="A32703" s="14">
        <v>45267</v>
      </c>
      <c r="B32703" s="15">
        <v>0.54166666665696539</v>
      </c>
      <c r="C32703" s="10">
        <v>8336.1411907650163</v>
      </c>
    </row>
    <row r="32704" spans="1:3" s="1" customFormat="1" ht="14.5" x14ac:dyDescent="0.35">
      <c r="A32704" s="14">
        <v>45267</v>
      </c>
      <c r="B32704" s="15">
        <v>0.55208333334303461</v>
      </c>
      <c r="C32704" s="10">
        <v>8443.4462129483745</v>
      </c>
    </row>
    <row r="32705" spans="1:3" s="1" customFormat="1" ht="14.5" x14ac:dyDescent="0.35">
      <c r="A32705" s="14">
        <v>45267</v>
      </c>
      <c r="B32705" s="15">
        <v>0.5625</v>
      </c>
      <c r="C32705" s="10">
        <v>8920.2963430864002</v>
      </c>
    </row>
    <row r="32706" spans="1:3" s="1" customFormat="1" ht="14.5" x14ac:dyDescent="0.35">
      <c r="A32706" s="14">
        <v>45267</v>
      </c>
      <c r="B32706" s="15">
        <v>0.57291666665696539</v>
      </c>
      <c r="C32706" s="10">
        <v>8426.1911203665641</v>
      </c>
    </row>
    <row r="32707" spans="1:3" s="1" customFormat="1" ht="14.5" x14ac:dyDescent="0.35">
      <c r="A32707" s="14">
        <v>45267</v>
      </c>
      <c r="B32707" s="15">
        <v>0.58333333334303461</v>
      </c>
      <c r="C32707" s="10">
        <v>8527.8070794939413</v>
      </c>
    </row>
    <row r="32708" spans="1:3" s="1" customFormat="1" ht="14.5" x14ac:dyDescent="0.35">
      <c r="A32708" s="14">
        <v>45267</v>
      </c>
      <c r="B32708" s="15">
        <v>0.59375</v>
      </c>
      <c r="C32708" s="10">
        <v>9011.1068745366774</v>
      </c>
    </row>
    <row r="32709" spans="1:3" s="1" customFormat="1" ht="14.5" x14ac:dyDescent="0.35">
      <c r="A32709" s="14">
        <v>45267</v>
      </c>
      <c r="B32709" s="15">
        <v>0.60416666665696539</v>
      </c>
      <c r="C32709" s="10">
        <v>9444.7812074650556</v>
      </c>
    </row>
    <row r="32710" spans="1:3" s="1" customFormat="1" ht="14.5" x14ac:dyDescent="0.35">
      <c r="A32710" s="14">
        <v>45267</v>
      </c>
      <c r="B32710" s="15">
        <v>0.61458333334303461</v>
      </c>
      <c r="C32710" s="10">
        <v>8425.8751102635943</v>
      </c>
    </row>
    <row r="32711" spans="1:3" s="1" customFormat="1" ht="14.5" x14ac:dyDescent="0.35">
      <c r="A32711" s="14">
        <v>45267</v>
      </c>
      <c r="B32711" s="15">
        <v>0.625</v>
      </c>
      <c r="C32711" s="10">
        <v>8463.9773647916118</v>
      </c>
    </row>
    <row r="32712" spans="1:3" s="1" customFormat="1" ht="14.5" x14ac:dyDescent="0.35">
      <c r="A32712" s="14">
        <v>45267</v>
      </c>
      <c r="B32712" s="15">
        <v>0.63541666665696539</v>
      </c>
      <c r="C32712" s="10">
        <v>8555.1855955582287</v>
      </c>
    </row>
    <row r="32713" spans="1:3" s="1" customFormat="1" ht="14.5" x14ac:dyDescent="0.35">
      <c r="A32713" s="14">
        <v>45267</v>
      </c>
      <c r="B32713" s="15">
        <v>0.64583333334303461</v>
      </c>
      <c r="C32713" s="10">
        <v>8739.381513013921</v>
      </c>
    </row>
    <row r="32714" spans="1:3" s="1" customFormat="1" ht="14.5" x14ac:dyDescent="0.35">
      <c r="A32714" s="14">
        <v>45267</v>
      </c>
      <c r="B32714" s="15">
        <v>0.65625</v>
      </c>
      <c r="C32714" s="10">
        <v>8979.9551160173232</v>
      </c>
    </row>
    <row r="32715" spans="1:3" s="1" customFormat="1" ht="14.5" x14ac:dyDescent="0.35">
      <c r="A32715" s="14">
        <v>45267</v>
      </c>
      <c r="B32715" s="15">
        <v>0.66666666665696539</v>
      </c>
      <c r="C32715" s="10">
        <v>8918.7585918822097</v>
      </c>
    </row>
    <row r="32716" spans="1:3" s="1" customFormat="1" ht="14.5" x14ac:dyDescent="0.35">
      <c r="A32716" s="14">
        <v>45267</v>
      </c>
      <c r="B32716" s="15">
        <v>0.67708333334303461</v>
      </c>
      <c r="C32716" s="10">
        <v>8897.1635481633311</v>
      </c>
    </row>
    <row r="32717" spans="1:3" s="1" customFormat="1" ht="14.5" x14ac:dyDescent="0.35">
      <c r="A32717" s="14">
        <v>45267</v>
      </c>
      <c r="B32717" s="15">
        <v>0.6875</v>
      </c>
      <c r="C32717" s="10">
        <v>9760.748809955865</v>
      </c>
    </row>
    <row r="32718" spans="1:3" s="1" customFormat="1" ht="14.5" x14ac:dyDescent="0.35">
      <c r="A32718" s="14">
        <v>45267</v>
      </c>
      <c r="B32718" s="15">
        <v>0.69791666665696539</v>
      </c>
      <c r="C32718" s="10">
        <v>9848.5934603664391</v>
      </c>
    </row>
    <row r="32719" spans="1:3" s="1" customFormat="1" ht="14.5" x14ac:dyDescent="0.35">
      <c r="A32719" s="14">
        <v>45267</v>
      </c>
      <c r="B32719" s="15">
        <v>0.70833333334303461</v>
      </c>
      <c r="C32719" s="10">
        <v>10044.899905543087</v>
      </c>
    </row>
    <row r="32720" spans="1:3" s="1" customFormat="1" ht="14.5" x14ac:dyDescent="0.35">
      <c r="A32720" s="14">
        <v>45267</v>
      </c>
      <c r="B32720" s="15">
        <v>0.71875</v>
      </c>
      <c r="C32720" s="10">
        <v>10445.539062099338</v>
      </c>
    </row>
    <row r="32721" spans="1:3" s="1" customFormat="1" ht="14.5" x14ac:dyDescent="0.35">
      <c r="A32721" s="14">
        <v>45267</v>
      </c>
      <c r="B32721" s="15">
        <v>0.72916666665696539</v>
      </c>
      <c r="C32721" s="10">
        <v>10634.215742856022</v>
      </c>
    </row>
    <row r="32722" spans="1:3" s="1" customFormat="1" ht="14.5" x14ac:dyDescent="0.35">
      <c r="A32722" s="14">
        <v>45267</v>
      </c>
      <c r="B32722" s="15">
        <v>0.73958333334303461</v>
      </c>
      <c r="C32722" s="10">
        <v>10734.948906873353</v>
      </c>
    </row>
    <row r="32723" spans="1:3" s="1" customFormat="1" ht="14.5" x14ac:dyDescent="0.35">
      <c r="A32723" s="14">
        <v>45267</v>
      </c>
      <c r="B32723" s="15">
        <v>0.75</v>
      </c>
      <c r="C32723" s="10">
        <v>10608.519639129261</v>
      </c>
    </row>
    <row r="32724" spans="1:3" s="1" customFormat="1" ht="14.5" x14ac:dyDescent="0.35">
      <c r="A32724" s="14">
        <v>45267</v>
      </c>
      <c r="B32724" s="15">
        <v>0.76041666665696539</v>
      </c>
      <c r="C32724" s="10">
        <v>9966.7587093416805</v>
      </c>
    </row>
    <row r="32725" spans="1:3" s="1" customFormat="1" ht="14.5" x14ac:dyDescent="0.35">
      <c r="A32725" s="14">
        <v>45267</v>
      </c>
      <c r="B32725" s="15">
        <v>0.77083333334303461</v>
      </c>
      <c r="C32725" s="10">
        <v>10366.563952765347</v>
      </c>
    </row>
    <row r="32726" spans="1:3" s="1" customFormat="1" ht="14.5" x14ac:dyDescent="0.35">
      <c r="A32726" s="14">
        <v>45267</v>
      </c>
      <c r="B32726" s="15">
        <v>0.78125</v>
      </c>
      <c r="C32726" s="10">
        <v>10013.396015368948</v>
      </c>
    </row>
    <row r="32727" spans="1:3" s="1" customFormat="1" ht="14.5" x14ac:dyDescent="0.35">
      <c r="A32727" s="14">
        <v>45267</v>
      </c>
      <c r="B32727" s="15">
        <v>0.79166666665696539</v>
      </c>
      <c r="C32727" s="10">
        <v>9731.8335350433663</v>
      </c>
    </row>
    <row r="32728" spans="1:3" s="1" customFormat="1" ht="14.5" x14ac:dyDescent="0.35">
      <c r="A32728" s="14">
        <v>45267</v>
      </c>
      <c r="B32728" s="15">
        <v>0.80208333334303461</v>
      </c>
      <c r="C32728" s="10">
        <v>9844.8267644811349</v>
      </c>
    </row>
    <row r="32729" spans="1:3" s="1" customFormat="1" ht="14.5" x14ac:dyDescent="0.35">
      <c r="A32729" s="14">
        <v>45267</v>
      </c>
      <c r="B32729" s="15">
        <v>0.8125</v>
      </c>
      <c r="C32729" s="10">
        <v>9317.4178277025258</v>
      </c>
    </row>
    <row r="32730" spans="1:3" s="1" customFormat="1" ht="14.5" x14ac:dyDescent="0.35">
      <c r="A32730" s="14">
        <v>45267</v>
      </c>
      <c r="B32730" s="15">
        <v>0.82291666665696539</v>
      </c>
      <c r="C32730" s="10">
        <v>9206.0152199554104</v>
      </c>
    </row>
    <row r="32731" spans="1:3" s="1" customFormat="1" ht="14.5" x14ac:dyDescent="0.35">
      <c r="A32731" s="14">
        <v>45267</v>
      </c>
      <c r="B32731" s="15">
        <v>0.83333333334303461</v>
      </c>
      <c r="C32731" s="10">
        <v>8794.6132725392581</v>
      </c>
    </row>
    <row r="32732" spans="1:3" s="1" customFormat="1" ht="14.5" x14ac:dyDescent="0.35">
      <c r="A32732" s="14">
        <v>45267</v>
      </c>
      <c r="B32732" s="15">
        <v>0.84375</v>
      </c>
      <c r="C32732" s="10">
        <v>9016.397808123842</v>
      </c>
    </row>
    <row r="32733" spans="1:3" s="1" customFormat="1" ht="14.5" x14ac:dyDescent="0.35">
      <c r="A32733" s="14">
        <v>45267</v>
      </c>
      <c r="B32733" s="15">
        <v>0.85416666665696539</v>
      </c>
      <c r="C32733" s="10">
        <v>8527.0313956868413</v>
      </c>
    </row>
    <row r="32734" spans="1:3" s="1" customFormat="1" ht="14.5" x14ac:dyDescent="0.35">
      <c r="A32734" s="14">
        <v>45267</v>
      </c>
      <c r="B32734" s="15">
        <v>0.86458333334303461</v>
      </c>
      <c r="C32734" s="10">
        <v>7952.6006146311356</v>
      </c>
    </row>
    <row r="32735" spans="1:3" s="1" customFormat="1" ht="14.5" x14ac:dyDescent="0.35">
      <c r="A32735" s="14">
        <v>45267</v>
      </c>
      <c r="B32735" s="15">
        <v>0.875</v>
      </c>
      <c r="C32735" s="10">
        <v>9296.3264374846676</v>
      </c>
    </row>
    <row r="32736" spans="1:3" s="1" customFormat="1" ht="14.5" x14ac:dyDescent="0.35">
      <c r="A32736" s="14">
        <v>45267</v>
      </c>
      <c r="B32736" s="15">
        <v>0.88541666665696539</v>
      </c>
      <c r="C32736" s="10">
        <v>9384.7410311215062</v>
      </c>
    </row>
    <row r="32737" spans="1:3" s="1" customFormat="1" ht="14.5" x14ac:dyDescent="0.35">
      <c r="A32737" s="14">
        <v>45267</v>
      </c>
      <c r="B32737" s="15">
        <v>0.89583333334303461</v>
      </c>
      <c r="C32737" s="10">
        <v>8403.9979557975985</v>
      </c>
    </row>
    <row r="32738" spans="1:3" s="1" customFormat="1" ht="14.5" x14ac:dyDescent="0.35">
      <c r="A32738" s="14">
        <v>45267</v>
      </c>
      <c r="B32738" s="15">
        <v>0.90625</v>
      </c>
      <c r="C32738" s="10">
        <v>8350.8297664011625</v>
      </c>
    </row>
    <row r="32739" spans="1:3" s="1" customFormat="1" ht="14.5" x14ac:dyDescent="0.35">
      <c r="A32739" s="14">
        <v>45267</v>
      </c>
      <c r="B32739" s="15">
        <v>0.91666666665696539</v>
      </c>
      <c r="C32739" s="10">
        <v>7961.0725444298823</v>
      </c>
    </row>
    <row r="32740" spans="1:3" s="1" customFormat="1" ht="14.5" x14ac:dyDescent="0.35">
      <c r="A32740" s="14">
        <v>45267</v>
      </c>
      <c r="B32740" s="15">
        <v>0.92708333334303461</v>
      </c>
      <c r="C32740" s="10">
        <v>7811.4172015033337</v>
      </c>
    </row>
    <row r="32741" spans="1:3" s="1" customFormat="1" ht="14.5" x14ac:dyDescent="0.35">
      <c r="A32741" s="14">
        <v>45267</v>
      </c>
      <c r="B32741" s="15">
        <v>0.9375</v>
      </c>
      <c r="C32741" s="10">
        <v>7384.6059431216017</v>
      </c>
    </row>
    <row r="32742" spans="1:3" s="1" customFormat="1" ht="14.5" x14ac:dyDescent="0.35">
      <c r="A32742" s="14">
        <v>45267</v>
      </c>
      <c r="B32742" s="15">
        <v>0.94791666665696539</v>
      </c>
      <c r="C32742" s="10">
        <v>6899.9587823168804</v>
      </c>
    </row>
    <row r="32743" spans="1:3" s="1" customFormat="1" ht="14.5" x14ac:dyDescent="0.35">
      <c r="A32743" s="14">
        <v>45267</v>
      </c>
      <c r="B32743" s="15">
        <v>0.95833333334303461</v>
      </c>
      <c r="C32743" s="10">
        <v>6637.3396272466925</v>
      </c>
    </row>
    <row r="32744" spans="1:3" s="1" customFormat="1" ht="14.5" x14ac:dyDescent="0.35">
      <c r="A32744" s="14">
        <v>45267</v>
      </c>
      <c r="B32744" s="15">
        <v>0.96875</v>
      </c>
      <c r="C32744" s="10">
        <v>6023.6387760626112</v>
      </c>
    </row>
    <row r="32745" spans="1:3" s="1" customFormat="1" ht="14.5" x14ac:dyDescent="0.35">
      <c r="A32745" s="14">
        <v>45267</v>
      </c>
      <c r="B32745" s="15">
        <v>0.97916666665696539</v>
      </c>
      <c r="C32745" s="10">
        <v>5811.6862716636269</v>
      </c>
    </row>
    <row r="32746" spans="1:3" s="1" customFormat="1" ht="14.5" x14ac:dyDescent="0.35">
      <c r="A32746" s="14">
        <v>45267</v>
      </c>
      <c r="B32746" s="15">
        <v>0.98958333334303461</v>
      </c>
      <c r="C32746" s="10">
        <v>5439.3237960182469</v>
      </c>
    </row>
    <row r="32747" spans="1:3" s="1" customFormat="1" ht="14.5" x14ac:dyDescent="0.35">
      <c r="A32747" s="14">
        <v>45268</v>
      </c>
      <c r="B32747" s="15">
        <v>0</v>
      </c>
      <c r="C32747" s="10">
        <v>5152.6420418590806</v>
      </c>
    </row>
    <row r="32748" spans="1:3" s="1" customFormat="1" ht="14.5" x14ac:dyDescent="0.35">
      <c r="A32748" s="14">
        <v>45268</v>
      </c>
      <c r="B32748" s="15">
        <v>1.041666665696539E-2</v>
      </c>
      <c r="C32748" s="10">
        <v>5097.0125187364338</v>
      </c>
    </row>
    <row r="32749" spans="1:3" s="1" customFormat="1" ht="14.5" x14ac:dyDescent="0.35">
      <c r="A32749" s="14">
        <v>45268</v>
      </c>
      <c r="B32749" s="15">
        <v>2.083333334303461E-2</v>
      </c>
      <c r="C32749" s="10">
        <v>4850.8939277578802</v>
      </c>
    </row>
    <row r="32750" spans="1:3" s="1" customFormat="1" ht="14.5" x14ac:dyDescent="0.35">
      <c r="A32750" s="14">
        <v>45268</v>
      </c>
      <c r="B32750" s="15">
        <v>3.125E-2</v>
      </c>
      <c r="C32750" s="10">
        <v>4717.3323168637044</v>
      </c>
    </row>
    <row r="32751" spans="1:3" s="1" customFormat="1" ht="14.5" x14ac:dyDescent="0.35">
      <c r="A32751" s="14">
        <v>45268</v>
      </c>
      <c r="B32751" s="15">
        <v>4.166666665696539E-2</v>
      </c>
      <c r="C32751" s="10">
        <v>4587.3691316040276</v>
      </c>
    </row>
    <row r="32752" spans="1:3" s="1" customFormat="1" ht="14.5" x14ac:dyDescent="0.35">
      <c r="A32752" s="14">
        <v>45268</v>
      </c>
      <c r="B32752" s="15">
        <v>5.208333334303461E-2</v>
      </c>
      <c r="C32752" s="10">
        <v>4435.4818048795105</v>
      </c>
    </row>
    <row r="32753" spans="1:3" s="1" customFormat="1" ht="14.5" x14ac:dyDescent="0.35">
      <c r="A32753" s="14">
        <v>45268</v>
      </c>
      <c r="B32753" s="15">
        <v>6.25E-2</v>
      </c>
      <c r="C32753" s="10">
        <v>4363.3821931896318</v>
      </c>
    </row>
    <row r="32754" spans="1:3" s="1" customFormat="1" ht="14.5" x14ac:dyDescent="0.35">
      <c r="A32754" s="14">
        <v>45268</v>
      </c>
      <c r="B32754" s="15">
        <v>7.291666665696539E-2</v>
      </c>
      <c r="C32754" s="10">
        <v>4306.4350336335046</v>
      </c>
    </row>
    <row r="32755" spans="1:3" s="1" customFormat="1" ht="14.5" x14ac:dyDescent="0.35">
      <c r="A32755" s="14">
        <v>45268</v>
      </c>
      <c r="B32755" s="15">
        <v>8.333333334303461E-2</v>
      </c>
      <c r="C32755" s="10">
        <v>4260.96815163677</v>
      </c>
    </row>
    <row r="32756" spans="1:3" s="1" customFormat="1" ht="14.5" x14ac:dyDescent="0.35">
      <c r="A32756" s="14">
        <v>45268</v>
      </c>
      <c r="B32756" s="15">
        <v>9.375E-2</v>
      </c>
      <c r="C32756" s="10">
        <v>4252.7670240189282</v>
      </c>
    </row>
    <row r="32757" spans="1:3" s="1" customFormat="1" ht="14.5" x14ac:dyDescent="0.35">
      <c r="A32757" s="14">
        <v>45268</v>
      </c>
      <c r="B32757" s="15">
        <v>0.10416666665696539</v>
      </c>
      <c r="C32757" s="10">
        <v>4201.8127025635558</v>
      </c>
    </row>
    <row r="32758" spans="1:3" s="1" customFormat="1" ht="14.5" x14ac:dyDescent="0.35">
      <c r="A32758" s="14">
        <v>45268</v>
      </c>
      <c r="B32758" s="15">
        <v>0.11458333334303461</v>
      </c>
      <c r="C32758" s="10">
        <v>4171.4729927652879</v>
      </c>
    </row>
    <row r="32759" spans="1:3" s="1" customFormat="1" ht="14.5" x14ac:dyDescent="0.35">
      <c r="A32759" s="14">
        <v>45268</v>
      </c>
      <c r="B32759" s="15">
        <v>0.125</v>
      </c>
      <c r="C32759" s="10">
        <v>4170.4154315914984</v>
      </c>
    </row>
    <row r="32760" spans="1:3" s="1" customFormat="1" ht="14.5" x14ac:dyDescent="0.35">
      <c r="A32760" s="14">
        <v>45268</v>
      </c>
      <c r="B32760" s="15">
        <v>0.13541666665696539</v>
      </c>
      <c r="C32760" s="10">
        <v>4159.3815368776186</v>
      </c>
    </row>
    <row r="32761" spans="1:3" s="1" customFormat="1" ht="14.5" x14ac:dyDescent="0.35">
      <c r="A32761" s="14">
        <v>45268</v>
      </c>
      <c r="B32761" s="15">
        <v>0.14583333334303461</v>
      </c>
      <c r="C32761" s="10">
        <v>4205.3930283607278</v>
      </c>
    </row>
    <row r="32762" spans="1:3" s="1" customFormat="1" ht="14.5" x14ac:dyDescent="0.35">
      <c r="A32762" s="14">
        <v>45268</v>
      </c>
      <c r="B32762" s="15">
        <v>0.15625</v>
      </c>
      <c r="C32762" s="10">
        <v>4086.2566273284651</v>
      </c>
    </row>
    <row r="32763" spans="1:3" s="1" customFormat="1" ht="14.5" x14ac:dyDescent="0.35">
      <c r="A32763" s="14">
        <v>45268</v>
      </c>
      <c r="B32763" s="15">
        <v>0.16666666665696539</v>
      </c>
      <c r="C32763" s="10">
        <v>4293.3291084053617</v>
      </c>
    </row>
    <row r="32764" spans="1:3" s="1" customFormat="1" ht="14.5" x14ac:dyDescent="0.35">
      <c r="A32764" s="14">
        <v>45268</v>
      </c>
      <c r="B32764" s="15">
        <v>0.17708333334303461</v>
      </c>
      <c r="C32764" s="10">
        <v>4310.7923923274029</v>
      </c>
    </row>
    <row r="32765" spans="1:3" s="1" customFormat="1" ht="14.5" x14ac:dyDescent="0.35">
      <c r="A32765" s="14">
        <v>45268</v>
      </c>
      <c r="B32765" s="15">
        <v>0.1875</v>
      </c>
      <c r="C32765" s="10">
        <v>4406.6032758760657</v>
      </c>
    </row>
    <row r="32766" spans="1:3" s="1" customFormat="1" ht="14.5" x14ac:dyDescent="0.35">
      <c r="A32766" s="14">
        <v>45268</v>
      </c>
      <c r="B32766" s="15">
        <v>0.19791666665696539</v>
      </c>
      <c r="C32766" s="10">
        <v>4390.9921414667979</v>
      </c>
    </row>
    <row r="32767" spans="1:3" s="1" customFormat="1" ht="14.5" x14ac:dyDescent="0.35">
      <c r="A32767" s="14">
        <v>45268</v>
      </c>
      <c r="B32767" s="15">
        <v>0.20833333334303461</v>
      </c>
      <c r="C32767" s="10">
        <v>4533.602543607245</v>
      </c>
    </row>
    <row r="32768" spans="1:3" s="1" customFormat="1" ht="14.5" x14ac:dyDescent="0.35">
      <c r="A32768" s="14">
        <v>45268</v>
      </c>
      <c r="B32768" s="15">
        <v>0.21875</v>
      </c>
      <c r="C32768" s="10">
        <v>4502.5094500939886</v>
      </c>
    </row>
    <row r="32769" spans="1:3" s="1" customFormat="1" ht="14.5" x14ac:dyDescent="0.35">
      <c r="A32769" s="14">
        <v>45268</v>
      </c>
      <c r="B32769" s="15">
        <v>0.22916666665696539</v>
      </c>
      <c r="C32769" s="10">
        <v>4439.734097928651</v>
      </c>
    </row>
    <row r="32770" spans="1:3" s="1" customFormat="1" ht="14.5" x14ac:dyDescent="0.35">
      <c r="A32770" s="14">
        <v>45268</v>
      </c>
      <c r="B32770" s="15">
        <v>0.23958333334303461</v>
      </c>
      <c r="C32770" s="10">
        <v>4753.0515807086285</v>
      </c>
    </row>
    <row r="32771" spans="1:3" s="1" customFormat="1" ht="14.5" x14ac:dyDescent="0.35">
      <c r="A32771" s="14">
        <v>45268</v>
      </c>
      <c r="B32771" s="15">
        <v>0.25</v>
      </c>
      <c r="C32771" s="10">
        <v>4770.8350824350973</v>
      </c>
    </row>
    <row r="32772" spans="1:3" s="1" customFormat="1" ht="14.5" x14ac:dyDescent="0.35">
      <c r="A32772" s="14">
        <v>45268</v>
      </c>
      <c r="B32772" s="15">
        <v>0.26041666665696539</v>
      </c>
      <c r="C32772" s="10">
        <v>5118.2028575365548</v>
      </c>
    </row>
    <row r="32773" spans="1:3" s="1" customFormat="1" ht="14.5" x14ac:dyDescent="0.35">
      <c r="A32773" s="14">
        <v>45268</v>
      </c>
      <c r="B32773" s="15">
        <v>0.27083333334303461</v>
      </c>
      <c r="C32773" s="10">
        <v>5722.6260850650178</v>
      </c>
    </row>
    <row r="32774" spans="1:3" s="1" customFormat="1" ht="14.5" x14ac:dyDescent="0.35">
      <c r="A32774" s="14">
        <v>45268</v>
      </c>
      <c r="B32774" s="15">
        <v>0.28125</v>
      </c>
      <c r="C32774" s="10">
        <v>6212.9350165189408</v>
      </c>
    </row>
    <row r="32775" spans="1:3" s="1" customFormat="1" ht="14.5" x14ac:dyDescent="0.35">
      <c r="A32775" s="14">
        <v>45268</v>
      </c>
      <c r="B32775" s="15">
        <v>0.29166666665696539</v>
      </c>
      <c r="C32775" s="10">
        <v>6613.0724891883383</v>
      </c>
    </row>
    <row r="32776" spans="1:3" s="1" customFormat="1" ht="14.5" x14ac:dyDescent="0.35">
      <c r="A32776" s="14">
        <v>45268</v>
      </c>
      <c r="B32776" s="15">
        <v>0.30208333334303461</v>
      </c>
      <c r="C32776" s="10">
        <v>6818.0124382833183</v>
      </c>
    </row>
    <row r="32777" spans="1:3" s="1" customFormat="1" ht="14.5" x14ac:dyDescent="0.35">
      <c r="A32777" s="14">
        <v>45268</v>
      </c>
      <c r="B32777" s="15">
        <v>0.3125</v>
      </c>
      <c r="C32777" s="10">
        <v>7540.8401304820218</v>
      </c>
    </row>
    <row r="32778" spans="1:3" s="1" customFormat="1" ht="14.5" x14ac:dyDescent="0.35">
      <c r="A32778" s="14">
        <v>45268</v>
      </c>
      <c r="B32778" s="15">
        <v>0.32291666665696539</v>
      </c>
      <c r="C32778" s="10">
        <v>7573.5485460676991</v>
      </c>
    </row>
    <row r="32779" spans="1:3" s="1" customFormat="1" ht="14.5" x14ac:dyDescent="0.35">
      <c r="A32779" s="14">
        <v>45268</v>
      </c>
      <c r="B32779" s="15">
        <v>0.33333333334303461</v>
      </c>
      <c r="C32779" s="10">
        <v>8023.8973832710926</v>
      </c>
    </row>
    <row r="32780" spans="1:3" s="1" customFormat="1" ht="14.5" x14ac:dyDescent="0.35">
      <c r="A32780" s="14">
        <v>45268</v>
      </c>
      <c r="B32780" s="15">
        <v>0.34375</v>
      </c>
      <c r="C32780" s="10">
        <v>7936.1959138904494</v>
      </c>
    </row>
    <row r="32781" spans="1:3" s="1" customFormat="1" ht="14.5" x14ac:dyDescent="0.35">
      <c r="A32781" s="14">
        <v>45268</v>
      </c>
      <c r="B32781" s="15">
        <v>0.35416666665696539</v>
      </c>
      <c r="C32781" s="10">
        <v>8568.4195166791069</v>
      </c>
    </row>
    <row r="32782" spans="1:3" s="1" customFormat="1" ht="14.5" x14ac:dyDescent="0.35">
      <c r="A32782" s="14">
        <v>45268</v>
      </c>
      <c r="B32782" s="15">
        <v>0.36458333334303461</v>
      </c>
      <c r="C32782" s="10">
        <v>8859.885494483704</v>
      </c>
    </row>
    <row r="32783" spans="1:3" s="1" customFormat="1" ht="14.5" x14ac:dyDescent="0.35">
      <c r="A32783" s="14">
        <v>45268</v>
      </c>
      <c r="B32783" s="15">
        <v>0.375</v>
      </c>
      <c r="C32783" s="10">
        <v>8723.6592085155862</v>
      </c>
    </row>
    <row r="32784" spans="1:3" s="1" customFormat="1" ht="14.5" x14ac:dyDescent="0.35">
      <c r="A32784" s="14">
        <v>45268</v>
      </c>
      <c r="B32784" s="15">
        <v>0.38541666665696539</v>
      </c>
      <c r="C32784" s="10">
        <v>8880.9869754073716</v>
      </c>
    </row>
    <row r="32785" spans="1:3" s="1" customFormat="1" ht="14.5" x14ac:dyDescent="0.35">
      <c r="A32785" s="14">
        <v>45268</v>
      </c>
      <c r="B32785" s="15">
        <v>0.39583333334303461</v>
      </c>
      <c r="C32785" s="10">
        <v>9058.6044921610919</v>
      </c>
    </row>
    <row r="32786" spans="1:3" s="1" customFormat="1" ht="14.5" x14ac:dyDescent="0.35">
      <c r="A32786" s="14">
        <v>45268</v>
      </c>
      <c r="B32786" s="15">
        <v>0.40625</v>
      </c>
      <c r="C32786" s="10">
        <v>9516.8923171474271</v>
      </c>
    </row>
    <row r="32787" spans="1:3" s="1" customFormat="1" ht="14.5" x14ac:dyDescent="0.35">
      <c r="A32787" s="14">
        <v>45268</v>
      </c>
      <c r="B32787" s="15">
        <v>0.41666666665696539</v>
      </c>
      <c r="C32787" s="10">
        <v>9437.295124207405</v>
      </c>
    </row>
    <row r="32788" spans="1:3" s="1" customFormat="1" ht="14.5" x14ac:dyDescent="0.35">
      <c r="A32788" s="14">
        <v>45268</v>
      </c>
      <c r="B32788" s="15">
        <v>0.42708333334303461</v>
      </c>
      <c r="C32788" s="10">
        <v>9487.2571608567741</v>
      </c>
    </row>
    <row r="32789" spans="1:3" s="1" customFormat="1" ht="14.5" x14ac:dyDescent="0.35">
      <c r="A32789" s="14">
        <v>45268</v>
      </c>
      <c r="B32789" s="15">
        <v>0.4375</v>
      </c>
      <c r="C32789" s="10">
        <v>9534.2852474380052</v>
      </c>
    </row>
    <row r="32790" spans="1:3" s="1" customFormat="1" ht="14.5" x14ac:dyDescent="0.35">
      <c r="A32790" s="14">
        <v>45268</v>
      </c>
      <c r="B32790" s="15">
        <v>0.44791666665696539</v>
      </c>
      <c r="C32790" s="10">
        <v>9975.7358595938367</v>
      </c>
    </row>
    <row r="32791" spans="1:3" s="1" customFormat="1" ht="14.5" x14ac:dyDescent="0.35">
      <c r="A32791" s="14">
        <v>45268</v>
      </c>
      <c r="B32791" s="15">
        <v>0.45833333334303461</v>
      </c>
      <c r="C32791" s="10">
        <v>9791.1331413832886</v>
      </c>
    </row>
    <row r="32792" spans="1:3" s="1" customFormat="1" ht="14.5" x14ac:dyDescent="0.35">
      <c r="A32792" s="14">
        <v>45268</v>
      </c>
      <c r="B32792" s="15">
        <v>0.46875</v>
      </c>
      <c r="C32792" s="10">
        <v>9460.3504544868774</v>
      </c>
    </row>
    <row r="32793" spans="1:3" s="1" customFormat="1" ht="14.5" x14ac:dyDescent="0.35">
      <c r="A32793" s="14">
        <v>45268</v>
      </c>
      <c r="B32793" s="15">
        <v>0.47916666665696539</v>
      </c>
      <c r="C32793" s="10">
        <v>10133.180819428781</v>
      </c>
    </row>
    <row r="32794" spans="1:3" s="1" customFormat="1" ht="14.5" x14ac:dyDescent="0.35">
      <c r="A32794" s="14">
        <v>45268</v>
      </c>
      <c r="B32794" s="15">
        <v>0.48958333334303461</v>
      </c>
      <c r="C32794" s="10">
        <v>10187.22424539297</v>
      </c>
    </row>
    <row r="32795" spans="1:3" s="1" customFormat="1" ht="14.5" x14ac:dyDescent="0.35">
      <c r="A32795" s="14">
        <v>45268</v>
      </c>
      <c r="B32795" s="15">
        <v>0.5</v>
      </c>
      <c r="C32795" s="10">
        <v>9819.1087563152196</v>
      </c>
    </row>
    <row r="32796" spans="1:3" s="1" customFormat="1" ht="14.5" x14ac:dyDescent="0.35">
      <c r="A32796" s="14">
        <v>45268</v>
      </c>
      <c r="B32796" s="15">
        <v>0.51041666665696539</v>
      </c>
      <c r="C32796" s="10">
        <v>9770.3456642685087</v>
      </c>
    </row>
    <row r="32797" spans="1:3" s="1" customFormat="1" ht="14.5" x14ac:dyDescent="0.35">
      <c r="A32797" s="14">
        <v>45268</v>
      </c>
      <c r="B32797" s="15">
        <v>0.52083333334303461</v>
      </c>
      <c r="C32797" s="10">
        <v>10098.610045964806</v>
      </c>
    </row>
    <row r="32798" spans="1:3" s="1" customFormat="1" ht="14.5" x14ac:dyDescent="0.35">
      <c r="A32798" s="14">
        <v>45268</v>
      </c>
      <c r="B32798" s="15">
        <v>0.53125</v>
      </c>
      <c r="C32798" s="10">
        <v>9678.5468939522234</v>
      </c>
    </row>
    <row r="32799" spans="1:3" s="1" customFormat="1" ht="14.5" x14ac:dyDescent="0.35">
      <c r="A32799" s="14">
        <v>45268</v>
      </c>
      <c r="B32799" s="15">
        <v>0.54166666665696539</v>
      </c>
      <c r="C32799" s="10">
        <v>9456.8365315002666</v>
      </c>
    </row>
    <row r="32800" spans="1:3" s="1" customFormat="1" ht="14.5" x14ac:dyDescent="0.35">
      <c r="A32800" s="14">
        <v>45268</v>
      </c>
      <c r="B32800" s="15">
        <v>0.55208333334303461</v>
      </c>
      <c r="C32800" s="10">
        <v>9607.0989084568264</v>
      </c>
    </row>
    <row r="32801" spans="1:3" s="1" customFormat="1" ht="14.5" x14ac:dyDescent="0.35">
      <c r="A32801" s="14">
        <v>45268</v>
      </c>
      <c r="B32801" s="15">
        <v>0.5625</v>
      </c>
      <c r="C32801" s="10">
        <v>10149.811481480061</v>
      </c>
    </row>
    <row r="32802" spans="1:3" s="1" customFormat="1" ht="14.5" x14ac:dyDescent="0.35">
      <c r="A32802" s="14">
        <v>45268</v>
      </c>
      <c r="B32802" s="15">
        <v>0.57291666665696539</v>
      </c>
      <c r="C32802" s="10">
        <v>9534.8952194383983</v>
      </c>
    </row>
    <row r="32803" spans="1:3" s="1" customFormat="1" ht="14.5" x14ac:dyDescent="0.35">
      <c r="A32803" s="14">
        <v>45268</v>
      </c>
      <c r="B32803" s="15">
        <v>0.58333333334303461</v>
      </c>
      <c r="C32803" s="10">
        <v>9618.8754781227744</v>
      </c>
    </row>
    <row r="32804" spans="1:3" s="1" customFormat="1" ht="14.5" x14ac:dyDescent="0.35">
      <c r="A32804" s="14">
        <v>45268</v>
      </c>
      <c r="B32804" s="15">
        <v>0.59375</v>
      </c>
      <c r="C32804" s="10">
        <v>9559.5947390148558</v>
      </c>
    </row>
    <row r="32805" spans="1:3" s="1" customFormat="1" ht="14.5" x14ac:dyDescent="0.35">
      <c r="A32805" s="14">
        <v>45268</v>
      </c>
      <c r="B32805" s="15">
        <v>0.60416666665696539</v>
      </c>
      <c r="C32805" s="10">
        <v>9325.9167418572069</v>
      </c>
    </row>
    <row r="32806" spans="1:3" s="1" customFormat="1" ht="14.5" x14ac:dyDescent="0.35">
      <c r="A32806" s="14">
        <v>45268</v>
      </c>
      <c r="B32806" s="15">
        <v>0.61458333334303461</v>
      </c>
      <c r="C32806" s="10">
        <v>9245.0635361287514</v>
      </c>
    </row>
    <row r="32807" spans="1:3" s="1" customFormat="1" ht="14.5" x14ac:dyDescent="0.35">
      <c r="A32807" s="14">
        <v>45268</v>
      </c>
      <c r="B32807" s="15">
        <v>0.625</v>
      </c>
      <c r="C32807" s="10">
        <v>9068.5783143991721</v>
      </c>
    </row>
    <row r="32808" spans="1:3" s="1" customFormat="1" ht="14.5" x14ac:dyDescent="0.35">
      <c r="A32808" s="14">
        <v>45268</v>
      </c>
      <c r="B32808" s="15">
        <v>0.63541666665696539</v>
      </c>
      <c r="C32808" s="10">
        <v>9111.6286338566133</v>
      </c>
    </row>
    <row r="32809" spans="1:3" s="1" customFormat="1" ht="14.5" x14ac:dyDescent="0.35">
      <c r="A32809" s="14">
        <v>45268</v>
      </c>
      <c r="B32809" s="15">
        <v>0.64583333334303461</v>
      </c>
      <c r="C32809" s="10">
        <v>9187.9259899325698</v>
      </c>
    </row>
    <row r="32810" spans="1:3" s="1" customFormat="1" ht="14.5" x14ac:dyDescent="0.35">
      <c r="A32810" s="14">
        <v>45268</v>
      </c>
      <c r="B32810" s="15">
        <v>0.65625</v>
      </c>
      <c r="C32810" s="10">
        <v>9063.4021327974533</v>
      </c>
    </row>
    <row r="32811" spans="1:3" s="1" customFormat="1" ht="14.5" x14ac:dyDescent="0.35">
      <c r="A32811" s="14">
        <v>45268</v>
      </c>
      <c r="B32811" s="15">
        <v>0.66666666665696539</v>
      </c>
      <c r="C32811" s="10">
        <v>8865.8747325490949</v>
      </c>
    </row>
    <row r="32812" spans="1:3" s="1" customFormat="1" ht="14.5" x14ac:dyDescent="0.35">
      <c r="A32812" s="14">
        <v>45268</v>
      </c>
      <c r="B32812" s="15">
        <v>0.67708333334303461</v>
      </c>
      <c r="C32812" s="10">
        <v>9494.8359189528219</v>
      </c>
    </row>
    <row r="32813" spans="1:3" s="1" customFormat="1" ht="14.5" x14ac:dyDescent="0.35">
      <c r="A32813" s="14">
        <v>45268</v>
      </c>
      <c r="B32813" s="15">
        <v>0.6875</v>
      </c>
      <c r="C32813" s="10">
        <v>9814.0207384375281</v>
      </c>
    </row>
    <row r="32814" spans="1:3" s="1" customFormat="1" ht="14.5" x14ac:dyDescent="0.35">
      <c r="A32814" s="14">
        <v>45268</v>
      </c>
      <c r="B32814" s="15">
        <v>0.69791666665696539</v>
      </c>
      <c r="C32814" s="10">
        <v>9465.2502250578582</v>
      </c>
    </row>
    <row r="32815" spans="1:3" s="1" customFormat="1" ht="14.5" x14ac:dyDescent="0.35">
      <c r="A32815" s="14">
        <v>45268</v>
      </c>
      <c r="B32815" s="15">
        <v>0.70833333334303461</v>
      </c>
      <c r="C32815" s="10">
        <v>9588.7141454712728</v>
      </c>
    </row>
    <row r="32816" spans="1:3" s="1" customFormat="1" ht="14.5" x14ac:dyDescent="0.35">
      <c r="A32816" s="14">
        <v>45268</v>
      </c>
      <c r="B32816" s="15">
        <v>0.71875</v>
      </c>
      <c r="C32816" s="10">
        <v>10102.552511101112</v>
      </c>
    </row>
    <row r="32817" spans="1:3" s="1" customFormat="1" ht="14.5" x14ac:dyDescent="0.35">
      <c r="A32817" s="14">
        <v>45268</v>
      </c>
      <c r="B32817" s="15">
        <v>0.72916666665696539</v>
      </c>
      <c r="C32817" s="10">
        <v>9970.1631760129458</v>
      </c>
    </row>
    <row r="32818" spans="1:3" s="1" customFormat="1" ht="14.5" x14ac:dyDescent="0.35">
      <c r="A32818" s="14">
        <v>45268</v>
      </c>
      <c r="B32818" s="15">
        <v>0.73958333334303461</v>
      </c>
      <c r="C32818" s="10">
        <v>10027.637805441831</v>
      </c>
    </row>
    <row r="32819" spans="1:3" s="1" customFormat="1" ht="14.5" x14ac:dyDescent="0.35">
      <c r="A32819" s="14">
        <v>45268</v>
      </c>
      <c r="B32819" s="15">
        <v>0.75</v>
      </c>
      <c r="C32819" s="10">
        <v>9501.0225662551493</v>
      </c>
    </row>
    <row r="32820" spans="1:3" s="1" customFormat="1" ht="14.5" x14ac:dyDescent="0.35">
      <c r="A32820" s="14">
        <v>45268</v>
      </c>
      <c r="B32820" s="15">
        <v>0.76041666665696539</v>
      </c>
      <c r="C32820" s="10">
        <v>9374.0040563655857</v>
      </c>
    </row>
    <row r="32821" spans="1:3" s="1" customFormat="1" ht="14.5" x14ac:dyDescent="0.35">
      <c r="A32821" s="14">
        <v>45268</v>
      </c>
      <c r="B32821" s="15">
        <v>0.77083333334303461</v>
      </c>
      <c r="C32821" s="10">
        <v>10032.156250184846</v>
      </c>
    </row>
    <row r="32822" spans="1:3" s="1" customFormat="1" ht="14.5" x14ac:dyDescent="0.35">
      <c r="A32822" s="14">
        <v>45268</v>
      </c>
      <c r="B32822" s="15">
        <v>0.78125</v>
      </c>
      <c r="C32822" s="10">
        <v>9378.4168918178002</v>
      </c>
    </row>
    <row r="32823" spans="1:3" s="1" customFormat="1" ht="14.5" x14ac:dyDescent="0.35">
      <c r="A32823" s="14">
        <v>45268</v>
      </c>
      <c r="B32823" s="15">
        <v>0.79166666665696539</v>
      </c>
      <c r="C32823" s="10">
        <v>9186.4827256719618</v>
      </c>
    </row>
    <row r="32824" spans="1:3" s="1" customFormat="1" ht="14.5" x14ac:dyDescent="0.35">
      <c r="A32824" s="14">
        <v>45268</v>
      </c>
      <c r="B32824" s="15">
        <v>0.80208333334303461</v>
      </c>
      <c r="C32824" s="10">
        <v>8952.0851800650453</v>
      </c>
    </row>
    <row r="32825" spans="1:3" s="1" customFormat="1" ht="14.5" x14ac:dyDescent="0.35">
      <c r="A32825" s="14">
        <v>45268</v>
      </c>
      <c r="B32825" s="15">
        <v>0.8125</v>
      </c>
      <c r="C32825" s="10">
        <v>8955.8744389644089</v>
      </c>
    </row>
    <row r="32826" spans="1:3" s="1" customFormat="1" ht="14.5" x14ac:dyDescent="0.35">
      <c r="A32826" s="14">
        <v>45268</v>
      </c>
      <c r="B32826" s="15">
        <v>0.82291666665696539</v>
      </c>
      <c r="C32826" s="10">
        <v>8959.0901375537851</v>
      </c>
    </row>
    <row r="32827" spans="1:3" s="1" customFormat="1" ht="14.5" x14ac:dyDescent="0.35">
      <c r="A32827" s="14">
        <v>45268</v>
      </c>
      <c r="B32827" s="15">
        <v>0.83333333334303461</v>
      </c>
      <c r="C32827" s="10">
        <v>8371.9844118050005</v>
      </c>
    </row>
    <row r="32828" spans="1:3" s="1" customFormat="1" ht="14.5" x14ac:dyDescent="0.35">
      <c r="A32828" s="14">
        <v>45268</v>
      </c>
      <c r="B32828" s="15">
        <v>0.84375</v>
      </c>
      <c r="C32828" s="10">
        <v>7778.6213877734699</v>
      </c>
    </row>
    <row r="32829" spans="1:3" s="1" customFormat="1" ht="14.5" x14ac:dyDescent="0.35">
      <c r="A32829" s="14">
        <v>45268</v>
      </c>
      <c r="B32829" s="15">
        <v>0.85416666665696539</v>
      </c>
      <c r="C32829" s="10">
        <v>7712.9036093620171</v>
      </c>
    </row>
    <row r="32830" spans="1:3" s="1" customFormat="1" ht="14.5" x14ac:dyDescent="0.35">
      <c r="A32830" s="14">
        <v>45268</v>
      </c>
      <c r="B32830" s="15">
        <v>0.86458333334303461</v>
      </c>
      <c r="C32830" s="10">
        <v>7593.2452625990045</v>
      </c>
    </row>
    <row r="32831" spans="1:3" s="1" customFormat="1" ht="14.5" x14ac:dyDescent="0.35">
      <c r="A32831" s="14">
        <v>45268</v>
      </c>
      <c r="B32831" s="15">
        <v>0.875</v>
      </c>
      <c r="C32831" s="10">
        <v>8416.3122978319188</v>
      </c>
    </row>
    <row r="32832" spans="1:3" s="1" customFormat="1" ht="14.5" x14ac:dyDescent="0.35">
      <c r="A32832" s="14">
        <v>45268</v>
      </c>
      <c r="B32832" s="15">
        <v>0.88541666665696539</v>
      </c>
      <c r="C32832" s="10">
        <v>8357.2956215544946</v>
      </c>
    </row>
    <row r="32833" spans="1:3" s="1" customFormat="1" ht="14.5" x14ac:dyDescent="0.35">
      <c r="A32833" s="14">
        <v>45268</v>
      </c>
      <c r="B32833" s="15">
        <v>0.89583333334303461</v>
      </c>
      <c r="C32833" s="10">
        <v>8005.2359893797529</v>
      </c>
    </row>
    <row r="32834" spans="1:3" s="1" customFormat="1" ht="14.5" x14ac:dyDescent="0.35">
      <c r="A32834" s="14">
        <v>45268</v>
      </c>
      <c r="B32834" s="15">
        <v>0.90625</v>
      </c>
      <c r="C32834" s="10">
        <v>7745.3662964991809</v>
      </c>
    </row>
    <row r="32835" spans="1:3" s="1" customFormat="1" ht="14.5" x14ac:dyDescent="0.35">
      <c r="A32835" s="14">
        <v>45268</v>
      </c>
      <c r="B32835" s="15">
        <v>0.91666666665696539</v>
      </c>
      <c r="C32835" s="10">
        <v>7718.0462940248508</v>
      </c>
    </row>
    <row r="32836" spans="1:3" s="1" customFormat="1" ht="14.5" x14ac:dyDescent="0.35">
      <c r="A32836" s="14">
        <v>45268</v>
      </c>
      <c r="B32836" s="15">
        <v>0.92708333334303461</v>
      </c>
      <c r="C32836" s="10">
        <v>7019.5551530372595</v>
      </c>
    </row>
    <row r="32837" spans="1:3" s="1" customFormat="1" ht="14.5" x14ac:dyDescent="0.35">
      <c r="A32837" s="14">
        <v>45268</v>
      </c>
      <c r="B32837" s="15">
        <v>0.9375</v>
      </c>
      <c r="C32837" s="10">
        <v>6936.5065589234255</v>
      </c>
    </row>
    <row r="32838" spans="1:3" s="1" customFormat="1" ht="14.5" x14ac:dyDescent="0.35">
      <c r="A32838" s="14">
        <v>45268</v>
      </c>
      <c r="B32838" s="15">
        <v>0.94791666665696539</v>
      </c>
      <c r="C32838" s="10">
        <v>6581.1950968484298</v>
      </c>
    </row>
    <row r="32839" spans="1:3" s="1" customFormat="1" ht="14.5" x14ac:dyDescent="0.35">
      <c r="A32839" s="14">
        <v>45268</v>
      </c>
      <c r="B32839" s="15">
        <v>0.95833333334303461</v>
      </c>
      <c r="C32839" s="10">
        <v>5989.3913664823267</v>
      </c>
    </row>
    <row r="32840" spans="1:3" s="1" customFormat="1" ht="14.5" x14ac:dyDescent="0.35">
      <c r="A32840" s="14">
        <v>45268</v>
      </c>
      <c r="B32840" s="15">
        <v>0.96875</v>
      </c>
      <c r="C32840" s="10">
        <v>5686.2246743461028</v>
      </c>
    </row>
    <row r="32841" spans="1:3" s="1" customFormat="1" ht="14.5" x14ac:dyDescent="0.35">
      <c r="A32841" s="14">
        <v>45268</v>
      </c>
      <c r="B32841" s="15">
        <v>0.97916666665696539</v>
      </c>
      <c r="C32841" s="10">
        <v>5417.1983972535163</v>
      </c>
    </row>
    <row r="32842" spans="1:3" s="1" customFormat="1" ht="14.5" x14ac:dyDescent="0.35">
      <c r="A32842" s="14">
        <v>45268</v>
      </c>
      <c r="B32842" s="15">
        <v>0.98958333334303461</v>
      </c>
      <c r="C32842" s="10">
        <v>5238.9016674189297</v>
      </c>
    </row>
    <row r="32843" spans="1:3" s="1" customFormat="1" ht="14.5" x14ac:dyDescent="0.35">
      <c r="A32843" s="14">
        <v>45269</v>
      </c>
      <c r="B32843" s="15">
        <v>0</v>
      </c>
      <c r="C32843" s="10">
        <v>5120.4276390436926</v>
      </c>
    </row>
    <row r="32844" spans="1:3" s="1" customFormat="1" ht="14.5" x14ac:dyDescent="0.35">
      <c r="A32844" s="14">
        <v>45269</v>
      </c>
      <c r="B32844" s="15">
        <v>1.041666665696539E-2</v>
      </c>
      <c r="C32844" s="10">
        <v>4955.6509938965037</v>
      </c>
    </row>
    <row r="32845" spans="1:3" s="1" customFormat="1" ht="14.5" x14ac:dyDescent="0.35">
      <c r="A32845" s="14">
        <v>45269</v>
      </c>
      <c r="B32845" s="15">
        <v>2.083333334303461E-2</v>
      </c>
      <c r="C32845" s="10">
        <v>4733.1187882052645</v>
      </c>
    </row>
    <row r="32846" spans="1:3" s="1" customFormat="1" ht="14.5" x14ac:dyDescent="0.35">
      <c r="A32846" s="14">
        <v>45269</v>
      </c>
      <c r="B32846" s="15">
        <v>3.125E-2</v>
      </c>
      <c r="C32846" s="10">
        <v>4575.758539844358</v>
      </c>
    </row>
    <row r="32847" spans="1:3" s="1" customFormat="1" ht="14.5" x14ac:dyDescent="0.35">
      <c r="A32847" s="14">
        <v>45269</v>
      </c>
      <c r="B32847" s="15">
        <v>4.166666665696539E-2</v>
      </c>
      <c r="C32847" s="10">
        <v>4382.9287060001243</v>
      </c>
    </row>
    <row r="32848" spans="1:3" s="1" customFormat="1" ht="14.5" x14ac:dyDescent="0.35">
      <c r="A32848" s="14">
        <v>45269</v>
      </c>
      <c r="B32848" s="15">
        <v>5.208333334303461E-2</v>
      </c>
      <c r="C32848" s="10">
        <v>4287.9450184964489</v>
      </c>
    </row>
    <row r="32849" spans="1:3" s="1" customFormat="1" ht="14.5" x14ac:dyDescent="0.35">
      <c r="A32849" s="14">
        <v>45269</v>
      </c>
      <c r="B32849" s="15">
        <v>6.25E-2</v>
      </c>
      <c r="C32849" s="10">
        <v>4177.6906522924255</v>
      </c>
    </row>
    <row r="32850" spans="1:3" s="1" customFormat="1" ht="14.5" x14ac:dyDescent="0.35">
      <c r="A32850" s="14">
        <v>45269</v>
      </c>
      <c r="B32850" s="15">
        <v>7.291666665696539E-2</v>
      </c>
      <c r="C32850" s="10">
        <v>4086.3905916098702</v>
      </c>
    </row>
    <row r="32851" spans="1:3" s="1" customFormat="1" ht="14.5" x14ac:dyDescent="0.35">
      <c r="A32851" s="14">
        <v>45269</v>
      </c>
      <c r="B32851" s="15">
        <v>8.333333334303461E-2</v>
      </c>
      <c r="C32851" s="10">
        <v>4043.2871492594304</v>
      </c>
    </row>
    <row r="32852" spans="1:3" s="1" customFormat="1" ht="14.5" x14ac:dyDescent="0.35">
      <c r="A32852" s="14">
        <v>45269</v>
      </c>
      <c r="B32852" s="15">
        <v>9.375E-2</v>
      </c>
      <c r="C32852" s="10">
        <v>3977.7149143479164</v>
      </c>
    </row>
    <row r="32853" spans="1:3" s="1" customFormat="1" ht="14.5" x14ac:dyDescent="0.35">
      <c r="A32853" s="14">
        <v>45269</v>
      </c>
      <c r="B32853" s="15">
        <v>0.10416666665696539</v>
      </c>
      <c r="C32853" s="10">
        <v>3924.8378037024522</v>
      </c>
    </row>
    <row r="32854" spans="1:3" s="1" customFormat="1" ht="14.5" x14ac:dyDescent="0.35">
      <c r="A32854" s="14">
        <v>45269</v>
      </c>
      <c r="B32854" s="15">
        <v>0.11458333334303461</v>
      </c>
      <c r="C32854" s="10">
        <v>3913.2513617473733</v>
      </c>
    </row>
    <row r="32855" spans="1:3" s="1" customFormat="1" ht="14.5" x14ac:dyDescent="0.35">
      <c r="A32855" s="14">
        <v>45269</v>
      </c>
      <c r="B32855" s="15">
        <v>0.125</v>
      </c>
      <c r="C32855" s="10">
        <v>3926.5095338793112</v>
      </c>
    </row>
    <row r="32856" spans="1:3" s="1" customFormat="1" ht="14.5" x14ac:dyDescent="0.35">
      <c r="A32856" s="14">
        <v>45269</v>
      </c>
      <c r="B32856" s="15">
        <v>0.13541666665696539</v>
      </c>
      <c r="C32856" s="10">
        <v>3924.1944008634505</v>
      </c>
    </row>
    <row r="32857" spans="1:3" s="1" customFormat="1" ht="14.5" x14ac:dyDescent="0.35">
      <c r="A32857" s="14">
        <v>45269</v>
      </c>
      <c r="B32857" s="15">
        <v>0.14583333334303461</v>
      </c>
      <c r="C32857" s="10">
        <v>3932.9619290125847</v>
      </c>
    </row>
    <row r="32858" spans="1:3" s="1" customFormat="1" ht="14.5" x14ac:dyDescent="0.35">
      <c r="A32858" s="14">
        <v>45269</v>
      </c>
      <c r="B32858" s="15">
        <v>0.15625</v>
      </c>
      <c r="C32858" s="10">
        <v>3930.3855627301432</v>
      </c>
    </row>
    <row r="32859" spans="1:3" s="1" customFormat="1" ht="14.5" x14ac:dyDescent="0.35">
      <c r="A32859" s="14">
        <v>45269</v>
      </c>
      <c r="B32859" s="15">
        <v>0.16666666665696539</v>
      </c>
      <c r="C32859" s="10">
        <v>3965.023912973611</v>
      </c>
    </row>
    <row r="32860" spans="1:3" s="1" customFormat="1" ht="14.5" x14ac:dyDescent="0.35">
      <c r="A32860" s="14">
        <v>45269</v>
      </c>
      <c r="B32860" s="15">
        <v>0.17708333334303461</v>
      </c>
      <c r="C32860" s="10">
        <v>3955.2390682734913</v>
      </c>
    </row>
    <row r="32861" spans="1:3" s="1" customFormat="1" ht="14.5" x14ac:dyDescent="0.35">
      <c r="A32861" s="14">
        <v>45269</v>
      </c>
      <c r="B32861" s="15">
        <v>0.1875</v>
      </c>
      <c r="C32861" s="10">
        <v>3914.5724362451906</v>
      </c>
    </row>
    <row r="32862" spans="1:3" s="1" customFormat="1" ht="14.5" x14ac:dyDescent="0.35">
      <c r="A32862" s="14">
        <v>45269</v>
      </c>
      <c r="B32862" s="15">
        <v>0.19791666665696539</v>
      </c>
      <c r="C32862" s="10">
        <v>3902.2083600296664</v>
      </c>
    </row>
    <row r="32863" spans="1:3" s="1" customFormat="1" ht="14.5" x14ac:dyDescent="0.35">
      <c r="A32863" s="14">
        <v>45269</v>
      </c>
      <c r="B32863" s="15">
        <v>0.20833333334303461</v>
      </c>
      <c r="C32863" s="10">
        <v>3851.6036013744779</v>
      </c>
    </row>
    <row r="32864" spans="1:3" s="1" customFormat="1" ht="14.5" x14ac:dyDescent="0.35">
      <c r="A32864" s="14">
        <v>45269</v>
      </c>
      <c r="B32864" s="15">
        <v>0.21875</v>
      </c>
      <c r="C32864" s="10">
        <v>3839.3704611211174</v>
      </c>
    </row>
    <row r="32865" spans="1:3" s="1" customFormat="1" ht="14.5" x14ac:dyDescent="0.35">
      <c r="A32865" s="14">
        <v>45269</v>
      </c>
      <c r="B32865" s="15">
        <v>0.22916666665696539</v>
      </c>
      <c r="C32865" s="10">
        <v>3887.091937756104</v>
      </c>
    </row>
    <row r="32866" spans="1:3" s="1" customFormat="1" ht="14.5" x14ac:dyDescent="0.35">
      <c r="A32866" s="14">
        <v>45269</v>
      </c>
      <c r="B32866" s="15">
        <v>0.23958333334303461</v>
      </c>
      <c r="C32866" s="10">
        <v>3966.3192777363547</v>
      </c>
    </row>
    <row r="32867" spans="1:3" s="1" customFormat="1" ht="14.5" x14ac:dyDescent="0.35">
      <c r="A32867" s="14">
        <v>45269</v>
      </c>
      <c r="B32867" s="15">
        <v>0.25</v>
      </c>
      <c r="C32867" s="10">
        <v>3937.7663545454134</v>
      </c>
    </row>
    <row r="32868" spans="1:3" s="1" customFormat="1" ht="14.5" x14ac:dyDescent="0.35">
      <c r="A32868" s="14">
        <v>45269</v>
      </c>
      <c r="B32868" s="15">
        <v>0.26041666665696539</v>
      </c>
      <c r="C32868" s="10">
        <v>4037.1779211994235</v>
      </c>
    </row>
    <row r="32869" spans="1:3" s="1" customFormat="1" ht="14.5" x14ac:dyDescent="0.35">
      <c r="A32869" s="14">
        <v>45269</v>
      </c>
      <c r="B32869" s="15">
        <v>0.27083333334303461</v>
      </c>
      <c r="C32869" s="10">
        <v>4111.8099269561544</v>
      </c>
    </row>
    <row r="32870" spans="1:3" s="1" customFormat="1" ht="14.5" x14ac:dyDescent="0.35">
      <c r="A32870" s="14">
        <v>45269</v>
      </c>
      <c r="B32870" s="15">
        <v>0.28125</v>
      </c>
      <c r="C32870" s="10">
        <v>4237.9005093505812</v>
      </c>
    </row>
    <row r="32871" spans="1:3" s="1" customFormat="1" ht="14.5" x14ac:dyDescent="0.35">
      <c r="A32871" s="14">
        <v>45269</v>
      </c>
      <c r="B32871" s="15">
        <v>0.29166666665696539</v>
      </c>
      <c r="C32871" s="10">
        <v>4463.7101434002434</v>
      </c>
    </row>
    <row r="32872" spans="1:3" s="1" customFormat="1" ht="14.5" x14ac:dyDescent="0.35">
      <c r="A32872" s="14">
        <v>45269</v>
      </c>
      <c r="B32872" s="15">
        <v>0.30208333334303461</v>
      </c>
      <c r="C32872" s="10">
        <v>4634.7052882253874</v>
      </c>
    </row>
    <row r="32873" spans="1:3" s="1" customFormat="1" ht="14.5" x14ac:dyDescent="0.35">
      <c r="A32873" s="14">
        <v>45269</v>
      </c>
      <c r="B32873" s="15">
        <v>0.3125</v>
      </c>
      <c r="C32873" s="10">
        <v>4816.9890526709869</v>
      </c>
    </row>
    <row r="32874" spans="1:3" s="1" customFormat="1" ht="14.5" x14ac:dyDescent="0.35">
      <c r="A32874" s="14">
        <v>45269</v>
      </c>
      <c r="B32874" s="15">
        <v>0.32291666665696539</v>
      </c>
      <c r="C32874" s="10">
        <v>5068.6362815680704</v>
      </c>
    </row>
    <row r="32875" spans="1:3" s="1" customFormat="1" ht="14.5" x14ac:dyDescent="0.35">
      <c r="A32875" s="14">
        <v>45269</v>
      </c>
      <c r="B32875" s="15">
        <v>0.33333333334303461</v>
      </c>
      <c r="C32875" s="10">
        <v>5158.3667242547608</v>
      </c>
    </row>
    <row r="32876" spans="1:3" s="1" customFormat="1" ht="14.5" x14ac:dyDescent="0.35">
      <c r="A32876" s="14">
        <v>45269</v>
      </c>
      <c r="B32876" s="15">
        <v>0.34375</v>
      </c>
      <c r="C32876" s="10">
        <v>5246.809443324908</v>
      </c>
    </row>
    <row r="32877" spans="1:3" s="1" customFormat="1" ht="14.5" x14ac:dyDescent="0.35">
      <c r="A32877" s="14">
        <v>45269</v>
      </c>
      <c r="B32877" s="15">
        <v>0.35416666665696539</v>
      </c>
      <c r="C32877" s="10">
        <v>5349.6058661931202</v>
      </c>
    </row>
    <row r="32878" spans="1:3" s="1" customFormat="1" ht="14.5" x14ac:dyDescent="0.35">
      <c r="A32878" s="14">
        <v>45269</v>
      </c>
      <c r="B32878" s="15">
        <v>0.36458333334303461</v>
      </c>
      <c r="C32878" s="10">
        <v>5707.7571720893984</v>
      </c>
    </row>
    <row r="32879" spans="1:3" s="1" customFormat="1" ht="14.5" x14ac:dyDescent="0.35">
      <c r="A32879" s="14">
        <v>45269</v>
      </c>
      <c r="B32879" s="15">
        <v>0.375</v>
      </c>
      <c r="C32879" s="10">
        <v>5779.0296928845273</v>
      </c>
    </row>
    <row r="32880" spans="1:3" s="1" customFormat="1" ht="14.5" x14ac:dyDescent="0.35">
      <c r="A32880" s="14">
        <v>45269</v>
      </c>
      <c r="B32880" s="15">
        <v>0.38541666665696539</v>
      </c>
      <c r="C32880" s="10">
        <v>5916.1646287092262</v>
      </c>
    </row>
    <row r="32881" spans="1:3" s="1" customFormat="1" ht="14.5" x14ac:dyDescent="0.35">
      <c r="A32881" s="14">
        <v>45269</v>
      </c>
      <c r="B32881" s="15">
        <v>0.39583333334303461</v>
      </c>
      <c r="C32881" s="10">
        <v>6361.9164496368885</v>
      </c>
    </row>
    <row r="32882" spans="1:3" s="1" customFormat="1" ht="14.5" x14ac:dyDescent="0.35">
      <c r="A32882" s="14">
        <v>45269</v>
      </c>
      <c r="B32882" s="15">
        <v>0.40625</v>
      </c>
      <c r="C32882" s="10">
        <v>6528.6476244299984</v>
      </c>
    </row>
    <row r="32883" spans="1:3" s="1" customFormat="1" ht="14.5" x14ac:dyDescent="0.35">
      <c r="A32883" s="14">
        <v>45269</v>
      </c>
      <c r="B32883" s="15">
        <v>0.41666666665696539</v>
      </c>
      <c r="C32883" s="10">
        <v>6527.0905277694737</v>
      </c>
    </row>
    <row r="32884" spans="1:3" s="1" customFormat="1" ht="14.5" x14ac:dyDescent="0.35">
      <c r="A32884" s="14">
        <v>45269</v>
      </c>
      <c r="B32884" s="15">
        <v>0.42708333334303461</v>
      </c>
      <c r="C32884" s="10">
        <v>6697.2023809641996</v>
      </c>
    </row>
    <row r="32885" spans="1:3" s="1" customFormat="1" ht="14.5" x14ac:dyDescent="0.35">
      <c r="A32885" s="14">
        <v>45269</v>
      </c>
      <c r="B32885" s="15">
        <v>0.4375</v>
      </c>
      <c r="C32885" s="10">
        <v>7234.5830690480598</v>
      </c>
    </row>
    <row r="32886" spans="1:3" s="1" customFormat="1" ht="14.5" x14ac:dyDescent="0.35">
      <c r="A32886" s="14">
        <v>45269</v>
      </c>
      <c r="B32886" s="15">
        <v>0.44791666665696539</v>
      </c>
      <c r="C32886" s="10">
        <v>7196.7969735182323</v>
      </c>
    </row>
    <row r="32887" spans="1:3" s="1" customFormat="1" ht="14.5" x14ac:dyDescent="0.35">
      <c r="A32887" s="14">
        <v>45269</v>
      </c>
      <c r="B32887" s="15">
        <v>0.45833333334303461</v>
      </c>
      <c r="C32887" s="10">
        <v>7122.5383216826767</v>
      </c>
    </row>
    <row r="32888" spans="1:3" s="1" customFormat="1" ht="14.5" x14ac:dyDescent="0.35">
      <c r="A32888" s="14">
        <v>45269</v>
      </c>
      <c r="B32888" s="15">
        <v>0.46875</v>
      </c>
      <c r="C32888" s="10">
        <v>7190.0084510856404</v>
      </c>
    </row>
    <row r="32889" spans="1:3" s="1" customFormat="1" ht="14.5" x14ac:dyDescent="0.35">
      <c r="A32889" s="14">
        <v>45269</v>
      </c>
      <c r="B32889" s="15">
        <v>0.47916666665696539</v>
      </c>
      <c r="C32889" s="10">
        <v>7498.1092858468928</v>
      </c>
    </row>
    <row r="32890" spans="1:3" s="1" customFormat="1" ht="14.5" x14ac:dyDescent="0.35">
      <c r="A32890" s="14">
        <v>45269</v>
      </c>
      <c r="B32890" s="15">
        <v>0.48958333334303461</v>
      </c>
      <c r="C32890" s="10">
        <v>7920.0719254539254</v>
      </c>
    </row>
    <row r="32891" spans="1:3" s="1" customFormat="1" ht="14.5" x14ac:dyDescent="0.35">
      <c r="A32891" s="14">
        <v>45269</v>
      </c>
      <c r="B32891" s="15">
        <v>0.5</v>
      </c>
      <c r="C32891" s="10">
        <v>7408.4107415129201</v>
      </c>
    </row>
    <row r="32892" spans="1:3" s="1" customFormat="1" ht="14.5" x14ac:dyDescent="0.35">
      <c r="A32892" s="14">
        <v>45269</v>
      </c>
      <c r="B32892" s="15">
        <v>0.51041666665696539</v>
      </c>
      <c r="C32892" s="10">
        <v>7493.7073977645377</v>
      </c>
    </row>
    <row r="32893" spans="1:3" s="1" customFormat="1" ht="14.5" x14ac:dyDescent="0.35">
      <c r="A32893" s="14">
        <v>45269</v>
      </c>
      <c r="B32893" s="15">
        <v>0.52083333334303461</v>
      </c>
      <c r="C32893" s="10">
        <v>7795.4995006714653</v>
      </c>
    </row>
    <row r="32894" spans="1:3" s="1" customFormat="1" ht="14.5" x14ac:dyDescent="0.35">
      <c r="A32894" s="14">
        <v>45269</v>
      </c>
      <c r="B32894" s="15">
        <v>0.53125</v>
      </c>
      <c r="C32894" s="10">
        <v>7470.0676061781087</v>
      </c>
    </row>
    <row r="32895" spans="1:3" s="1" customFormat="1" ht="14.5" x14ac:dyDescent="0.35">
      <c r="A32895" s="14">
        <v>45269</v>
      </c>
      <c r="B32895" s="15">
        <v>0.54166666665696539</v>
      </c>
      <c r="C32895" s="10">
        <v>7186.7942014048922</v>
      </c>
    </row>
    <row r="32896" spans="1:3" s="1" customFormat="1" ht="14.5" x14ac:dyDescent="0.35">
      <c r="A32896" s="14">
        <v>45269</v>
      </c>
      <c r="B32896" s="15">
        <v>0.55208333334303461</v>
      </c>
      <c r="C32896" s="10">
        <v>6859.6558335049122</v>
      </c>
    </row>
    <row r="32897" spans="1:3" s="1" customFormat="1" ht="14.5" x14ac:dyDescent="0.35">
      <c r="A32897" s="14">
        <v>45269</v>
      </c>
      <c r="B32897" s="15">
        <v>0.5625</v>
      </c>
      <c r="C32897" s="10">
        <v>7425.4536873302932</v>
      </c>
    </row>
    <row r="32898" spans="1:3" s="1" customFormat="1" ht="14.5" x14ac:dyDescent="0.35">
      <c r="A32898" s="14">
        <v>45269</v>
      </c>
      <c r="B32898" s="15">
        <v>0.57291666665696539</v>
      </c>
      <c r="C32898" s="10">
        <v>7418.8372274530957</v>
      </c>
    </row>
    <row r="32899" spans="1:3" s="1" customFormat="1" ht="14.5" x14ac:dyDescent="0.35">
      <c r="A32899" s="14">
        <v>45269</v>
      </c>
      <c r="B32899" s="15">
        <v>0.58333333334303461</v>
      </c>
      <c r="C32899" s="10">
        <v>7074.6329781652094</v>
      </c>
    </row>
    <row r="32900" spans="1:3" s="1" customFormat="1" ht="14.5" x14ac:dyDescent="0.35">
      <c r="A32900" s="14">
        <v>45269</v>
      </c>
      <c r="B32900" s="15">
        <v>0.59375</v>
      </c>
      <c r="C32900" s="10">
        <v>7382.6263260493215</v>
      </c>
    </row>
    <row r="32901" spans="1:3" s="1" customFormat="1" ht="14.5" x14ac:dyDescent="0.35">
      <c r="A32901" s="14">
        <v>45269</v>
      </c>
      <c r="B32901" s="15">
        <v>0.60416666665696539</v>
      </c>
      <c r="C32901" s="10">
        <v>7445.2767557253901</v>
      </c>
    </row>
    <row r="32902" spans="1:3" s="1" customFormat="1" ht="14.5" x14ac:dyDescent="0.35">
      <c r="A32902" s="14">
        <v>45269</v>
      </c>
      <c r="B32902" s="15">
        <v>0.61458333334303461</v>
      </c>
      <c r="C32902" s="10">
        <v>7174.0180449617101</v>
      </c>
    </row>
    <row r="32903" spans="1:3" s="1" customFormat="1" ht="14.5" x14ac:dyDescent="0.35">
      <c r="A32903" s="14">
        <v>45269</v>
      </c>
      <c r="B32903" s="15">
        <v>0.625</v>
      </c>
      <c r="C32903" s="10">
        <v>7245.3060587577347</v>
      </c>
    </row>
    <row r="32904" spans="1:3" s="1" customFormat="1" ht="14.5" x14ac:dyDescent="0.35">
      <c r="A32904" s="14">
        <v>45269</v>
      </c>
      <c r="B32904" s="15">
        <v>0.63541666665696539</v>
      </c>
      <c r="C32904" s="10">
        <v>7225.9479276757229</v>
      </c>
    </row>
    <row r="32905" spans="1:3" s="1" customFormat="1" ht="14.5" x14ac:dyDescent="0.35">
      <c r="A32905" s="14">
        <v>45269</v>
      </c>
      <c r="B32905" s="15">
        <v>0.64583333334303461</v>
      </c>
      <c r="C32905" s="10">
        <v>7330.2295813079127</v>
      </c>
    </row>
    <row r="32906" spans="1:3" s="1" customFormat="1" ht="14.5" x14ac:dyDescent="0.35">
      <c r="A32906" s="14">
        <v>45269</v>
      </c>
      <c r="B32906" s="15">
        <v>0.65625</v>
      </c>
      <c r="C32906" s="10">
        <v>7461.4990194433849</v>
      </c>
    </row>
    <row r="32907" spans="1:3" s="1" customFormat="1" ht="14.5" x14ac:dyDescent="0.35">
      <c r="A32907" s="14">
        <v>45269</v>
      </c>
      <c r="B32907" s="15">
        <v>0.66666666665696539</v>
      </c>
      <c r="C32907" s="10">
        <v>7326.6881261448689</v>
      </c>
    </row>
    <row r="32908" spans="1:3" s="1" customFormat="1" ht="14.5" x14ac:dyDescent="0.35">
      <c r="A32908" s="14">
        <v>45269</v>
      </c>
      <c r="B32908" s="15">
        <v>0.67708333334303461</v>
      </c>
      <c r="C32908" s="10">
        <v>7508.2510756630063</v>
      </c>
    </row>
    <row r="32909" spans="1:3" s="1" customFormat="1" ht="14.5" x14ac:dyDescent="0.35">
      <c r="A32909" s="14">
        <v>45269</v>
      </c>
      <c r="B32909" s="15">
        <v>0.6875</v>
      </c>
      <c r="C32909" s="10">
        <v>7937.8295257414193</v>
      </c>
    </row>
    <row r="32910" spans="1:3" s="1" customFormat="1" ht="14.5" x14ac:dyDescent="0.35">
      <c r="A32910" s="14">
        <v>45269</v>
      </c>
      <c r="B32910" s="15">
        <v>0.69791666665696539</v>
      </c>
      <c r="C32910" s="10">
        <v>7971.3331057439182</v>
      </c>
    </row>
    <row r="32911" spans="1:3" s="1" customFormat="1" ht="14.5" x14ac:dyDescent="0.35">
      <c r="A32911" s="14">
        <v>45269</v>
      </c>
      <c r="B32911" s="15">
        <v>0.70833333334303461</v>
      </c>
      <c r="C32911" s="10">
        <v>7931.0130198759107</v>
      </c>
    </row>
    <row r="32912" spans="1:3" s="1" customFormat="1" ht="14.5" x14ac:dyDescent="0.35">
      <c r="A32912" s="14">
        <v>45269</v>
      </c>
      <c r="B32912" s="15">
        <v>0.71875</v>
      </c>
      <c r="C32912" s="10">
        <v>8254.1107951686245</v>
      </c>
    </row>
    <row r="32913" spans="1:3" s="1" customFormat="1" ht="14.5" x14ac:dyDescent="0.35">
      <c r="A32913" s="14">
        <v>45269</v>
      </c>
      <c r="B32913" s="15">
        <v>0.72916666665696539</v>
      </c>
      <c r="C32913" s="10">
        <v>8563.2668196635277</v>
      </c>
    </row>
    <row r="32914" spans="1:3" s="1" customFormat="1" ht="14.5" x14ac:dyDescent="0.35">
      <c r="A32914" s="14">
        <v>45269</v>
      </c>
      <c r="B32914" s="15">
        <v>0.73958333334303461</v>
      </c>
      <c r="C32914" s="10">
        <v>8574.6536444309677</v>
      </c>
    </row>
    <row r="32915" spans="1:3" s="1" customFormat="1" ht="14.5" x14ac:dyDescent="0.35">
      <c r="A32915" s="14">
        <v>45269</v>
      </c>
      <c r="B32915" s="15">
        <v>0.75</v>
      </c>
      <c r="C32915" s="10">
        <v>8253.0910769822112</v>
      </c>
    </row>
    <row r="32916" spans="1:3" s="1" customFormat="1" ht="14.5" x14ac:dyDescent="0.35">
      <c r="A32916" s="14">
        <v>45269</v>
      </c>
      <c r="B32916" s="15">
        <v>0.76041666665696539</v>
      </c>
      <c r="C32916" s="10">
        <v>8397.4004141653313</v>
      </c>
    </row>
    <row r="32917" spans="1:3" s="1" customFormat="1" ht="14.5" x14ac:dyDescent="0.35">
      <c r="A32917" s="14">
        <v>45269</v>
      </c>
      <c r="B32917" s="15">
        <v>0.77083333334303461</v>
      </c>
      <c r="C32917" s="10">
        <v>7805.6105435552936</v>
      </c>
    </row>
    <row r="32918" spans="1:3" s="1" customFormat="1" ht="14.5" x14ac:dyDescent="0.35">
      <c r="A32918" s="14">
        <v>45269</v>
      </c>
      <c r="B32918" s="15">
        <v>0.78125</v>
      </c>
      <c r="C32918" s="10">
        <v>7915.1256687892292</v>
      </c>
    </row>
    <row r="32919" spans="1:3" s="1" customFormat="1" ht="14.5" x14ac:dyDescent="0.35">
      <c r="A32919" s="14">
        <v>45269</v>
      </c>
      <c r="B32919" s="15">
        <v>0.79166666665696539</v>
      </c>
      <c r="C32919" s="10">
        <v>7835.0981044118525</v>
      </c>
    </row>
    <row r="32920" spans="1:3" s="1" customFormat="1" ht="14.5" x14ac:dyDescent="0.35">
      <c r="A32920" s="14">
        <v>45269</v>
      </c>
      <c r="B32920" s="15">
        <v>0.80208333334303461</v>
      </c>
      <c r="C32920" s="10">
        <v>7905.9081186398207</v>
      </c>
    </row>
    <row r="32921" spans="1:3" s="1" customFormat="1" ht="14.5" x14ac:dyDescent="0.35">
      <c r="A32921" s="14">
        <v>45269</v>
      </c>
      <c r="B32921" s="15">
        <v>0.8125</v>
      </c>
      <c r="C32921" s="10">
        <v>7490.6035175407296</v>
      </c>
    </row>
    <row r="32922" spans="1:3" s="1" customFormat="1" ht="14.5" x14ac:dyDescent="0.35">
      <c r="A32922" s="14">
        <v>45269</v>
      </c>
      <c r="B32922" s="15">
        <v>0.82291666665696539</v>
      </c>
      <c r="C32922" s="10">
        <v>6202.775964689934</v>
      </c>
    </row>
    <row r="32923" spans="1:3" s="1" customFormat="1" ht="14.5" x14ac:dyDescent="0.35">
      <c r="A32923" s="14">
        <v>45269</v>
      </c>
      <c r="B32923" s="15">
        <v>0.83333333334303461</v>
      </c>
      <c r="C32923" s="10">
        <v>6883.4586926635384</v>
      </c>
    </row>
    <row r="32924" spans="1:3" s="1" customFormat="1" ht="14.5" x14ac:dyDescent="0.35">
      <c r="A32924" s="14">
        <v>45269</v>
      </c>
      <c r="B32924" s="15">
        <v>0.84375</v>
      </c>
      <c r="C32924" s="10">
        <v>6545.3439455773205</v>
      </c>
    </row>
    <row r="32925" spans="1:3" s="1" customFormat="1" ht="14.5" x14ac:dyDescent="0.35">
      <c r="A32925" s="14">
        <v>45269</v>
      </c>
      <c r="B32925" s="15">
        <v>0.85416666665696539</v>
      </c>
      <c r="C32925" s="10">
        <v>6344.4206109387897</v>
      </c>
    </row>
    <row r="32926" spans="1:3" s="1" customFormat="1" ht="14.5" x14ac:dyDescent="0.35">
      <c r="A32926" s="14">
        <v>45269</v>
      </c>
      <c r="B32926" s="15">
        <v>0.86458333334303461</v>
      </c>
      <c r="C32926" s="10">
        <v>6338.5339892704005</v>
      </c>
    </row>
    <row r="32927" spans="1:3" s="1" customFormat="1" ht="14.5" x14ac:dyDescent="0.35">
      <c r="A32927" s="14">
        <v>45269</v>
      </c>
      <c r="B32927" s="15">
        <v>0.875</v>
      </c>
      <c r="C32927" s="10">
        <v>7505.1846193607116</v>
      </c>
    </row>
    <row r="32928" spans="1:3" s="1" customFormat="1" ht="14.5" x14ac:dyDescent="0.35">
      <c r="A32928" s="14">
        <v>45269</v>
      </c>
      <c r="B32928" s="15">
        <v>0.88541666665696539</v>
      </c>
      <c r="C32928" s="10">
        <v>7627.6848401508632</v>
      </c>
    </row>
    <row r="32929" spans="1:3" s="1" customFormat="1" ht="14.5" x14ac:dyDescent="0.35">
      <c r="A32929" s="14">
        <v>45269</v>
      </c>
      <c r="B32929" s="15">
        <v>0.89583333334303461</v>
      </c>
      <c r="C32929" s="10">
        <v>7132.0294140482929</v>
      </c>
    </row>
    <row r="32930" spans="1:3" s="1" customFormat="1" ht="14.5" x14ac:dyDescent="0.35">
      <c r="A32930" s="14">
        <v>45269</v>
      </c>
      <c r="B32930" s="15">
        <v>0.90625</v>
      </c>
      <c r="C32930" s="10">
        <v>7168.9137282723241</v>
      </c>
    </row>
    <row r="32931" spans="1:3" s="1" customFormat="1" ht="14.5" x14ac:dyDescent="0.35">
      <c r="A32931" s="14">
        <v>45269</v>
      </c>
      <c r="B32931" s="15">
        <v>0.91666666665696539</v>
      </c>
      <c r="C32931" s="10">
        <v>6894.1411859396831</v>
      </c>
    </row>
    <row r="32932" spans="1:3" s="1" customFormat="1" ht="14.5" x14ac:dyDescent="0.35">
      <c r="A32932" s="14">
        <v>45269</v>
      </c>
      <c r="B32932" s="15">
        <v>0.92708333334303461</v>
      </c>
      <c r="C32932" s="10">
        <v>6570.3980728697588</v>
      </c>
    </row>
    <row r="32933" spans="1:3" s="1" customFormat="1" ht="14.5" x14ac:dyDescent="0.35">
      <c r="A32933" s="14">
        <v>45269</v>
      </c>
      <c r="B32933" s="15">
        <v>0.9375</v>
      </c>
      <c r="C32933" s="10">
        <v>6243.1679205753962</v>
      </c>
    </row>
    <row r="32934" spans="1:3" s="1" customFormat="1" ht="14.5" x14ac:dyDescent="0.35">
      <c r="A32934" s="14">
        <v>45269</v>
      </c>
      <c r="B32934" s="15">
        <v>0.94791666665696539</v>
      </c>
      <c r="C32934" s="10">
        <v>5914.1218025960425</v>
      </c>
    </row>
    <row r="32935" spans="1:3" s="1" customFormat="1" ht="14.5" x14ac:dyDescent="0.35">
      <c r="A32935" s="14">
        <v>45269</v>
      </c>
      <c r="B32935" s="15">
        <v>0.95833333334303461</v>
      </c>
      <c r="C32935" s="10">
        <v>5611.5429998198533</v>
      </c>
    </row>
    <row r="32936" spans="1:3" s="1" customFormat="1" ht="14.5" x14ac:dyDescent="0.35">
      <c r="A32936" s="14">
        <v>45269</v>
      </c>
      <c r="B32936" s="15">
        <v>0.96875</v>
      </c>
      <c r="C32936" s="10">
        <v>5269.9276527674683</v>
      </c>
    </row>
    <row r="32937" spans="1:3" s="1" customFormat="1" ht="14.5" x14ac:dyDescent="0.35">
      <c r="A32937" s="14">
        <v>45269</v>
      </c>
      <c r="B32937" s="15">
        <v>0.97916666665696539</v>
      </c>
      <c r="C32937" s="10">
        <v>4987.7540606357379</v>
      </c>
    </row>
    <row r="32938" spans="1:3" s="1" customFormat="1" ht="14.5" x14ac:dyDescent="0.35">
      <c r="A32938" s="14">
        <v>45269</v>
      </c>
      <c r="B32938" s="15">
        <v>0.98958333334303461</v>
      </c>
      <c r="C32938" s="10">
        <v>4754.1965991036477</v>
      </c>
    </row>
    <row r="32939" spans="1:3" s="1" customFormat="1" ht="14.5" x14ac:dyDescent="0.35">
      <c r="A32939" s="14">
        <v>45270</v>
      </c>
      <c r="B32939" s="15">
        <v>0</v>
      </c>
      <c r="C32939" s="10">
        <v>4516.0781393610278</v>
      </c>
    </row>
    <row r="32940" spans="1:3" s="1" customFormat="1" ht="14.5" x14ac:dyDescent="0.35">
      <c r="A32940" s="14">
        <v>45270</v>
      </c>
      <c r="B32940" s="15">
        <v>1.041666665696539E-2</v>
      </c>
      <c r="C32940" s="10">
        <v>4459.7329729951325</v>
      </c>
    </row>
    <row r="32941" spans="1:3" s="1" customFormat="1" ht="14.5" x14ac:dyDescent="0.35">
      <c r="A32941" s="14">
        <v>45270</v>
      </c>
      <c r="B32941" s="15">
        <v>2.083333334303461E-2</v>
      </c>
      <c r="C32941" s="10">
        <v>4266.3913244379391</v>
      </c>
    </row>
    <row r="32942" spans="1:3" s="1" customFormat="1" ht="14.5" x14ac:dyDescent="0.35">
      <c r="A32942" s="14">
        <v>45270</v>
      </c>
      <c r="B32942" s="15">
        <v>3.125E-2</v>
      </c>
      <c r="C32942" s="10">
        <v>4120.6993111462925</v>
      </c>
    </row>
    <row r="32943" spans="1:3" s="1" customFormat="1" ht="14.5" x14ac:dyDescent="0.35">
      <c r="A32943" s="14">
        <v>45270</v>
      </c>
      <c r="B32943" s="15">
        <v>4.166666665696539E-2</v>
      </c>
      <c r="C32943" s="10">
        <v>3989.5500841383591</v>
      </c>
    </row>
    <row r="32944" spans="1:3" s="1" customFormat="1" ht="14.5" x14ac:dyDescent="0.35">
      <c r="A32944" s="14">
        <v>45270</v>
      </c>
      <c r="B32944" s="15">
        <v>5.208333334303461E-2</v>
      </c>
      <c r="C32944" s="10">
        <v>3859.4096598399356</v>
      </c>
    </row>
    <row r="32945" spans="1:3" s="1" customFormat="1" ht="14.5" x14ac:dyDescent="0.35">
      <c r="A32945" s="14">
        <v>45270</v>
      </c>
      <c r="B32945" s="15">
        <v>6.25E-2</v>
      </c>
      <c r="C32945" s="10">
        <v>3761.8321223500589</v>
      </c>
    </row>
    <row r="32946" spans="1:3" s="1" customFormat="1" ht="14.5" x14ac:dyDescent="0.35">
      <c r="A32946" s="14">
        <v>45270</v>
      </c>
      <c r="B32946" s="15">
        <v>7.291666665696539E-2</v>
      </c>
      <c r="C32946" s="10">
        <v>3671.1218625018005</v>
      </c>
    </row>
    <row r="32947" spans="1:3" s="1" customFormat="1" ht="14.5" x14ac:dyDescent="0.35">
      <c r="A32947" s="14">
        <v>45270</v>
      </c>
      <c r="B32947" s="15">
        <v>8.333333334303461E-2</v>
      </c>
      <c r="C32947" s="10">
        <v>3588.3704148343922</v>
      </c>
    </row>
    <row r="32948" spans="1:3" s="1" customFormat="1" ht="14.5" x14ac:dyDescent="0.35">
      <c r="A32948" s="14">
        <v>45270</v>
      </c>
      <c r="B32948" s="15">
        <v>9.375E-2</v>
      </c>
      <c r="C32948" s="10">
        <v>3574.8781927336468</v>
      </c>
    </row>
    <row r="32949" spans="1:3" s="1" customFormat="1" ht="14.5" x14ac:dyDescent="0.35">
      <c r="A32949" s="14">
        <v>45270</v>
      </c>
      <c r="B32949" s="15">
        <v>0.10416666665696539</v>
      </c>
      <c r="C32949" s="10">
        <v>3523.4321709327378</v>
      </c>
    </row>
    <row r="32950" spans="1:3" s="1" customFormat="1" ht="14.5" x14ac:dyDescent="0.35">
      <c r="A32950" s="14">
        <v>45270</v>
      </c>
      <c r="B32950" s="15">
        <v>0.11458333334303461</v>
      </c>
      <c r="C32950" s="10">
        <v>3495.3372265395565</v>
      </c>
    </row>
    <row r="32951" spans="1:3" s="1" customFormat="1" ht="14.5" x14ac:dyDescent="0.35">
      <c r="A32951" s="14">
        <v>45270</v>
      </c>
      <c r="B32951" s="15">
        <v>0.125</v>
      </c>
      <c r="C32951" s="10">
        <v>3503.1435177779854</v>
      </c>
    </row>
    <row r="32952" spans="1:3" s="1" customFormat="1" ht="14.5" x14ac:dyDescent="0.35">
      <c r="A32952" s="14">
        <v>45270</v>
      </c>
      <c r="B32952" s="15">
        <v>0.13541666665696539</v>
      </c>
      <c r="C32952" s="10">
        <v>3497.1677061922501</v>
      </c>
    </row>
    <row r="32953" spans="1:3" s="1" customFormat="1" ht="14.5" x14ac:dyDescent="0.35">
      <c r="A32953" s="14">
        <v>45270</v>
      </c>
      <c r="B32953" s="15">
        <v>0.14583333334303461</v>
      </c>
      <c r="C32953" s="10">
        <v>3527.8733599716952</v>
      </c>
    </row>
    <row r="32954" spans="1:3" s="1" customFormat="1" ht="14.5" x14ac:dyDescent="0.35">
      <c r="A32954" s="14">
        <v>45270</v>
      </c>
      <c r="B32954" s="15">
        <v>0.15625</v>
      </c>
      <c r="C32954" s="10">
        <v>3583.2911505520651</v>
      </c>
    </row>
    <row r="32955" spans="1:3" s="1" customFormat="1" ht="14.5" x14ac:dyDescent="0.35">
      <c r="A32955" s="14">
        <v>45270</v>
      </c>
      <c r="B32955" s="15">
        <v>0.16666666665696539</v>
      </c>
      <c r="C32955" s="10">
        <v>3596.9829169552859</v>
      </c>
    </row>
    <row r="32956" spans="1:3" s="1" customFormat="1" ht="14.5" x14ac:dyDescent="0.35">
      <c r="A32956" s="14">
        <v>45270</v>
      </c>
      <c r="B32956" s="15">
        <v>0.17708333334303461</v>
      </c>
      <c r="C32956" s="10">
        <v>3590.0970672192275</v>
      </c>
    </row>
    <row r="32957" spans="1:3" s="1" customFormat="1" ht="14.5" x14ac:dyDescent="0.35">
      <c r="A32957" s="14">
        <v>45270</v>
      </c>
      <c r="B32957" s="15">
        <v>0.1875</v>
      </c>
      <c r="C32957" s="10">
        <v>3541.6155130346551</v>
      </c>
    </row>
    <row r="32958" spans="1:3" s="1" customFormat="1" ht="14.5" x14ac:dyDescent="0.35">
      <c r="A32958" s="14">
        <v>45270</v>
      </c>
      <c r="B32958" s="15">
        <v>0.19791666665696539</v>
      </c>
      <c r="C32958" s="10">
        <v>3516.306914796136</v>
      </c>
    </row>
    <row r="32959" spans="1:3" s="1" customFormat="1" ht="14.5" x14ac:dyDescent="0.35">
      <c r="A32959" s="14">
        <v>45270</v>
      </c>
      <c r="B32959" s="15">
        <v>0.20833333334303461</v>
      </c>
      <c r="C32959" s="10">
        <v>3506.2164435270815</v>
      </c>
    </row>
    <row r="32960" spans="1:3" s="1" customFormat="1" ht="14.5" x14ac:dyDescent="0.35">
      <c r="A32960" s="14">
        <v>45270</v>
      </c>
      <c r="B32960" s="15">
        <v>0.21875</v>
      </c>
      <c r="C32960" s="10">
        <v>3460.0892252869412</v>
      </c>
    </row>
    <row r="32961" spans="1:3" s="1" customFormat="1" ht="14.5" x14ac:dyDescent="0.35">
      <c r="A32961" s="14">
        <v>45270</v>
      </c>
      <c r="B32961" s="15">
        <v>0.22916666665696539</v>
      </c>
      <c r="C32961" s="10">
        <v>3439.0377828023206</v>
      </c>
    </row>
    <row r="32962" spans="1:3" s="1" customFormat="1" ht="14.5" x14ac:dyDescent="0.35">
      <c r="A32962" s="14">
        <v>45270</v>
      </c>
      <c r="B32962" s="15">
        <v>0.23958333334303461</v>
      </c>
      <c r="C32962" s="10">
        <v>3407.3047899557023</v>
      </c>
    </row>
    <row r="32963" spans="1:3" s="1" customFormat="1" ht="14.5" x14ac:dyDescent="0.35">
      <c r="A32963" s="14">
        <v>45270</v>
      </c>
      <c r="B32963" s="15">
        <v>0.25</v>
      </c>
      <c r="C32963" s="10">
        <v>3261.1279664743602</v>
      </c>
    </row>
    <row r="32964" spans="1:3" s="1" customFormat="1" ht="14.5" x14ac:dyDescent="0.35">
      <c r="A32964" s="14">
        <v>45270</v>
      </c>
      <c r="B32964" s="15">
        <v>0.26041666665696539</v>
      </c>
      <c r="C32964" s="10">
        <v>3278.4427432451193</v>
      </c>
    </row>
    <row r="32965" spans="1:3" s="1" customFormat="1" ht="14.5" x14ac:dyDescent="0.35">
      <c r="A32965" s="14">
        <v>45270</v>
      </c>
      <c r="B32965" s="15">
        <v>0.27083333334303461</v>
      </c>
      <c r="C32965" s="10">
        <v>3333.5597727327868</v>
      </c>
    </row>
    <row r="32966" spans="1:3" s="1" customFormat="1" ht="14.5" x14ac:dyDescent="0.35">
      <c r="A32966" s="14">
        <v>45270</v>
      </c>
      <c r="B32966" s="15">
        <v>0.28125</v>
      </c>
      <c r="C32966" s="10">
        <v>3401.5844796704187</v>
      </c>
    </row>
    <row r="32967" spans="1:3" s="1" customFormat="1" ht="14.5" x14ac:dyDescent="0.35">
      <c r="A32967" s="14">
        <v>45270</v>
      </c>
      <c r="B32967" s="15">
        <v>0.29166666665696539</v>
      </c>
      <c r="C32967" s="10">
        <v>3532.5837597664095</v>
      </c>
    </row>
    <row r="32968" spans="1:3" s="1" customFormat="1" ht="14.5" x14ac:dyDescent="0.35">
      <c r="A32968" s="14">
        <v>45270</v>
      </c>
      <c r="B32968" s="15">
        <v>0.30208333334303461</v>
      </c>
      <c r="C32968" s="10">
        <v>3652.3514769082885</v>
      </c>
    </row>
    <row r="32969" spans="1:3" s="1" customFormat="1" ht="14.5" x14ac:dyDescent="0.35">
      <c r="A32969" s="14">
        <v>45270</v>
      </c>
      <c r="B32969" s="15">
        <v>0.3125</v>
      </c>
      <c r="C32969" s="10">
        <v>3814.9415856733604</v>
      </c>
    </row>
    <row r="32970" spans="1:3" s="1" customFormat="1" ht="14.5" x14ac:dyDescent="0.35">
      <c r="A32970" s="14">
        <v>45270</v>
      </c>
      <c r="B32970" s="15">
        <v>0.32291666665696539</v>
      </c>
      <c r="C32970" s="10">
        <v>3940.1669062763435</v>
      </c>
    </row>
    <row r="32971" spans="1:3" s="1" customFormat="1" ht="14.5" x14ac:dyDescent="0.35">
      <c r="A32971" s="14">
        <v>45270</v>
      </c>
      <c r="B32971" s="15">
        <v>0.33333333334303461</v>
      </c>
      <c r="C32971" s="10">
        <v>4006.9712392311394</v>
      </c>
    </row>
    <row r="32972" spans="1:3" s="1" customFormat="1" ht="14.5" x14ac:dyDescent="0.35">
      <c r="A32972" s="14">
        <v>45270</v>
      </c>
      <c r="B32972" s="15">
        <v>0.34375</v>
      </c>
      <c r="C32972" s="10">
        <v>4194.3121752779953</v>
      </c>
    </row>
    <row r="32973" spans="1:3" s="1" customFormat="1" ht="14.5" x14ac:dyDescent="0.35">
      <c r="A32973" s="14">
        <v>45270</v>
      </c>
      <c r="B32973" s="15">
        <v>0.35416666665696539</v>
      </c>
      <c r="C32973" s="10">
        <v>4413.2908525364137</v>
      </c>
    </row>
    <row r="32974" spans="1:3" s="1" customFormat="1" ht="14.5" x14ac:dyDescent="0.35">
      <c r="A32974" s="14">
        <v>45270</v>
      </c>
      <c r="B32974" s="15">
        <v>0.36458333334303461</v>
      </c>
      <c r="C32974" s="10">
        <v>4451.4952536284181</v>
      </c>
    </row>
    <row r="32975" spans="1:3" s="1" customFormat="1" ht="14.5" x14ac:dyDescent="0.35">
      <c r="A32975" s="14">
        <v>45270</v>
      </c>
      <c r="B32975" s="15">
        <v>0.375</v>
      </c>
      <c r="C32975" s="10">
        <v>4727.2593031443912</v>
      </c>
    </row>
    <row r="32976" spans="1:3" s="1" customFormat="1" ht="14.5" x14ac:dyDescent="0.35">
      <c r="A32976" s="14">
        <v>45270</v>
      </c>
      <c r="B32976" s="15">
        <v>0.38541666665696539</v>
      </c>
      <c r="C32976" s="10">
        <v>4995.2288316466474</v>
      </c>
    </row>
    <row r="32977" spans="1:3" s="1" customFormat="1" ht="14.5" x14ac:dyDescent="0.35">
      <c r="A32977" s="14">
        <v>45270</v>
      </c>
      <c r="B32977" s="15">
        <v>0.39583333334303461</v>
      </c>
      <c r="C32977" s="10">
        <v>5202.0922741255381</v>
      </c>
    </row>
    <row r="32978" spans="1:3" s="1" customFormat="1" ht="14.5" x14ac:dyDescent="0.35">
      <c r="A32978" s="14">
        <v>45270</v>
      </c>
      <c r="B32978" s="15">
        <v>0.40625</v>
      </c>
      <c r="C32978" s="10">
        <v>5257.1603156859173</v>
      </c>
    </row>
    <row r="32979" spans="1:3" s="1" customFormat="1" ht="14.5" x14ac:dyDescent="0.35">
      <c r="A32979" s="14">
        <v>45270</v>
      </c>
      <c r="B32979" s="15">
        <v>0.41666666665696539</v>
      </c>
      <c r="C32979" s="10">
        <v>5675.2347284325215</v>
      </c>
    </row>
    <row r="32980" spans="1:3" s="1" customFormat="1" ht="14.5" x14ac:dyDescent="0.35">
      <c r="A32980" s="14">
        <v>45270</v>
      </c>
      <c r="B32980" s="15">
        <v>0.42708333334303461</v>
      </c>
      <c r="C32980" s="10">
        <v>5931.946327544626</v>
      </c>
    </row>
    <row r="32981" spans="1:3" s="1" customFormat="1" ht="14.5" x14ac:dyDescent="0.35">
      <c r="A32981" s="14">
        <v>45270</v>
      </c>
      <c r="B32981" s="15">
        <v>0.4375</v>
      </c>
      <c r="C32981" s="10">
        <v>6049.0859787879672</v>
      </c>
    </row>
    <row r="32982" spans="1:3" s="1" customFormat="1" ht="14.5" x14ac:dyDescent="0.35">
      <c r="A32982" s="14">
        <v>45270</v>
      </c>
      <c r="B32982" s="15">
        <v>0.44791666665696539</v>
      </c>
      <c r="C32982" s="10">
        <v>6185.0330483556918</v>
      </c>
    </row>
    <row r="32983" spans="1:3" s="1" customFormat="1" ht="14.5" x14ac:dyDescent="0.35">
      <c r="A32983" s="14">
        <v>45270</v>
      </c>
      <c r="B32983" s="15">
        <v>0.45833333334303461</v>
      </c>
      <c r="C32983" s="10">
        <v>6503.8467209548944</v>
      </c>
    </row>
    <row r="32984" spans="1:3" s="1" customFormat="1" ht="14.5" x14ac:dyDescent="0.35">
      <c r="A32984" s="14">
        <v>45270</v>
      </c>
      <c r="B32984" s="15">
        <v>0.46875</v>
      </c>
      <c r="C32984" s="10">
        <v>6308.3296133926324</v>
      </c>
    </row>
    <row r="32985" spans="1:3" s="1" customFormat="1" ht="14.5" x14ac:dyDescent="0.35">
      <c r="A32985" s="14">
        <v>45270</v>
      </c>
      <c r="B32985" s="15">
        <v>0.47916666665696539</v>
      </c>
      <c r="C32985" s="10">
        <v>6443.7140262362627</v>
      </c>
    </row>
    <row r="32986" spans="1:3" s="1" customFormat="1" ht="14.5" x14ac:dyDescent="0.35">
      <c r="A32986" s="14">
        <v>45270</v>
      </c>
      <c r="B32986" s="15">
        <v>0.48958333334303461</v>
      </c>
      <c r="C32986" s="10">
        <v>6602.6454510365147</v>
      </c>
    </row>
    <row r="32987" spans="1:3" s="1" customFormat="1" ht="14.5" x14ac:dyDescent="0.35">
      <c r="A32987" s="14">
        <v>45270</v>
      </c>
      <c r="B32987" s="15">
        <v>0.5</v>
      </c>
      <c r="C32987" s="10">
        <v>6753.3962197246965</v>
      </c>
    </row>
    <row r="32988" spans="1:3" s="1" customFormat="1" ht="14.5" x14ac:dyDescent="0.35">
      <c r="A32988" s="14">
        <v>45270</v>
      </c>
      <c r="B32988" s="15">
        <v>0.51041666665696539</v>
      </c>
      <c r="C32988" s="10">
        <v>6843.2602505992709</v>
      </c>
    </row>
    <row r="32989" spans="1:3" s="1" customFormat="1" ht="14.5" x14ac:dyDescent="0.35">
      <c r="A32989" s="14">
        <v>45270</v>
      </c>
      <c r="B32989" s="15">
        <v>0.52083333334303461</v>
      </c>
      <c r="C32989" s="10">
        <v>7107.8678584698391</v>
      </c>
    </row>
    <row r="32990" spans="1:3" s="1" customFormat="1" ht="14.5" x14ac:dyDescent="0.35">
      <c r="A32990" s="14">
        <v>45270</v>
      </c>
      <c r="B32990" s="15">
        <v>0.53125</v>
      </c>
      <c r="C32990" s="10">
        <v>6954.6317753789208</v>
      </c>
    </row>
    <row r="32991" spans="1:3" s="1" customFormat="1" ht="14.5" x14ac:dyDescent="0.35">
      <c r="A32991" s="14">
        <v>45270</v>
      </c>
      <c r="B32991" s="15">
        <v>0.54166666665696539</v>
      </c>
      <c r="C32991" s="10">
        <v>6900.2011328499539</v>
      </c>
    </row>
    <row r="32992" spans="1:3" s="1" customFormat="1" ht="14.5" x14ac:dyDescent="0.35">
      <c r="A32992" s="14">
        <v>45270</v>
      </c>
      <c r="B32992" s="15">
        <v>0.55208333334303461</v>
      </c>
      <c r="C32992" s="10">
        <v>7033.4852749249731</v>
      </c>
    </row>
    <row r="32993" spans="1:3" s="1" customFormat="1" ht="14.5" x14ac:dyDescent="0.35">
      <c r="A32993" s="14">
        <v>45270</v>
      </c>
      <c r="B32993" s="15">
        <v>0.5625</v>
      </c>
      <c r="C32993" s="10">
        <v>7203.4387496678482</v>
      </c>
    </row>
    <row r="32994" spans="1:3" s="1" customFormat="1" ht="14.5" x14ac:dyDescent="0.35">
      <c r="A32994" s="14">
        <v>45270</v>
      </c>
      <c r="B32994" s="15">
        <v>0.57291666665696539</v>
      </c>
      <c r="C32994" s="10">
        <v>7033.7615659380654</v>
      </c>
    </row>
    <row r="32995" spans="1:3" s="1" customFormat="1" ht="14.5" x14ac:dyDescent="0.35">
      <c r="A32995" s="14">
        <v>45270</v>
      </c>
      <c r="B32995" s="15">
        <v>0.58333333334303461</v>
      </c>
      <c r="C32995" s="10">
        <v>6673.8411037690348</v>
      </c>
    </row>
    <row r="32996" spans="1:3" s="1" customFormat="1" ht="14.5" x14ac:dyDescent="0.35">
      <c r="A32996" s="14">
        <v>45270</v>
      </c>
      <c r="B32996" s="15">
        <v>0.59375</v>
      </c>
      <c r="C32996" s="10">
        <v>6560.3400942866356</v>
      </c>
    </row>
    <row r="32997" spans="1:3" s="1" customFormat="1" ht="14.5" x14ac:dyDescent="0.35">
      <c r="A32997" s="14">
        <v>45270</v>
      </c>
      <c r="B32997" s="15">
        <v>0.60416666665696539</v>
      </c>
      <c r="C32997" s="10">
        <v>6529.6553602319582</v>
      </c>
    </row>
    <row r="32998" spans="1:3" s="1" customFormat="1" ht="14.5" x14ac:dyDescent="0.35">
      <c r="A32998" s="14">
        <v>45270</v>
      </c>
      <c r="B32998" s="15">
        <v>0.61458333334303461</v>
      </c>
      <c r="C32998" s="10">
        <v>6696.3465706760326</v>
      </c>
    </row>
    <row r="32999" spans="1:3" s="1" customFormat="1" ht="14.5" x14ac:dyDescent="0.35">
      <c r="A32999" s="14">
        <v>45270</v>
      </c>
      <c r="B32999" s="15">
        <v>0.625</v>
      </c>
      <c r="C32999" s="10">
        <v>6561.6288551470325</v>
      </c>
    </row>
    <row r="33000" spans="1:3" s="1" customFormat="1" ht="14.5" x14ac:dyDescent="0.35">
      <c r="A33000" s="14">
        <v>45270</v>
      </c>
      <c r="B33000" s="15">
        <v>0.63541666665696539</v>
      </c>
      <c r="C33000" s="10">
        <v>6251.2335488735425</v>
      </c>
    </row>
    <row r="33001" spans="1:3" s="1" customFormat="1" ht="14.5" x14ac:dyDescent="0.35">
      <c r="A33001" s="14">
        <v>45270</v>
      </c>
      <c r="B33001" s="15">
        <v>0.64583333334303461</v>
      </c>
      <c r="C33001" s="10">
        <v>6210.1229934734874</v>
      </c>
    </row>
    <row r="33002" spans="1:3" s="1" customFormat="1" ht="14.5" x14ac:dyDescent="0.35">
      <c r="A33002" s="14">
        <v>45270</v>
      </c>
      <c r="B33002" s="15">
        <v>0.65625</v>
      </c>
      <c r="C33002" s="10">
        <v>6527.9783116950903</v>
      </c>
    </row>
    <row r="33003" spans="1:3" s="1" customFormat="1" ht="14.5" x14ac:dyDescent="0.35">
      <c r="A33003" s="14">
        <v>45270</v>
      </c>
      <c r="B33003" s="15">
        <v>0.66666666665696539</v>
      </c>
      <c r="C33003" s="10">
        <v>6669.6744030240816</v>
      </c>
    </row>
    <row r="33004" spans="1:3" s="1" customFormat="1" ht="14.5" x14ac:dyDescent="0.35">
      <c r="A33004" s="14">
        <v>45270</v>
      </c>
      <c r="B33004" s="15">
        <v>0.67708333334303461</v>
      </c>
      <c r="C33004" s="10">
        <v>6613.7035833594919</v>
      </c>
    </row>
    <row r="33005" spans="1:3" s="1" customFormat="1" ht="14.5" x14ac:dyDescent="0.35">
      <c r="A33005" s="14">
        <v>45270</v>
      </c>
      <c r="B33005" s="15">
        <v>0.6875</v>
      </c>
      <c r="C33005" s="10">
        <v>7039.0672074578597</v>
      </c>
    </row>
    <row r="33006" spans="1:3" s="1" customFormat="1" ht="14.5" x14ac:dyDescent="0.35">
      <c r="A33006" s="14">
        <v>45270</v>
      </c>
      <c r="B33006" s="15">
        <v>0.69791666665696539</v>
      </c>
      <c r="C33006" s="10">
        <v>7304.8493335610137</v>
      </c>
    </row>
    <row r="33007" spans="1:3" s="1" customFormat="1" ht="14.5" x14ac:dyDescent="0.35">
      <c r="A33007" s="14">
        <v>45270</v>
      </c>
      <c r="B33007" s="15">
        <v>0.70833333334303461</v>
      </c>
      <c r="C33007" s="10">
        <v>7559.6728097303348</v>
      </c>
    </row>
    <row r="33008" spans="1:3" s="1" customFormat="1" ht="14.5" x14ac:dyDescent="0.35">
      <c r="A33008" s="14">
        <v>45270</v>
      </c>
      <c r="B33008" s="15">
        <v>0.71875</v>
      </c>
      <c r="C33008" s="10">
        <v>7918.0081744215131</v>
      </c>
    </row>
    <row r="33009" spans="1:3" s="1" customFormat="1" ht="14.5" x14ac:dyDescent="0.35">
      <c r="A33009" s="14">
        <v>45270</v>
      </c>
      <c r="B33009" s="15">
        <v>0.72916666665696539</v>
      </c>
      <c r="C33009" s="10">
        <v>7677.5623709577785</v>
      </c>
    </row>
    <row r="33010" spans="1:3" s="1" customFormat="1" ht="14.5" x14ac:dyDescent="0.35">
      <c r="A33010" s="14">
        <v>45270</v>
      </c>
      <c r="B33010" s="15">
        <v>0.73958333334303461</v>
      </c>
      <c r="C33010" s="10">
        <v>7713.1091145793489</v>
      </c>
    </row>
    <row r="33011" spans="1:3" s="1" customFormat="1" ht="14.5" x14ac:dyDescent="0.35">
      <c r="A33011" s="14">
        <v>45270</v>
      </c>
      <c r="B33011" s="15">
        <v>0.75</v>
      </c>
      <c r="C33011" s="10">
        <v>7459.6227431792158</v>
      </c>
    </row>
    <row r="33012" spans="1:3" s="1" customFormat="1" ht="14.5" x14ac:dyDescent="0.35">
      <c r="A33012" s="14">
        <v>45270</v>
      </c>
      <c r="B33012" s="15">
        <v>0.76041666665696539</v>
      </c>
      <c r="C33012" s="10">
        <v>7928.4116813642522</v>
      </c>
    </row>
    <row r="33013" spans="1:3" s="1" customFormat="1" ht="14.5" x14ac:dyDescent="0.35">
      <c r="A33013" s="14">
        <v>45270</v>
      </c>
      <c r="B33013" s="15">
        <v>0.77083333334303461</v>
      </c>
      <c r="C33013" s="10">
        <v>7862.2706038335091</v>
      </c>
    </row>
    <row r="33014" spans="1:3" s="1" customFormat="1" ht="14.5" x14ac:dyDescent="0.35">
      <c r="A33014" s="14">
        <v>45270</v>
      </c>
      <c r="B33014" s="15">
        <v>0.78125</v>
      </c>
      <c r="C33014" s="10">
        <v>7764.8610722358553</v>
      </c>
    </row>
    <row r="33015" spans="1:3" s="1" customFormat="1" ht="14.5" x14ac:dyDescent="0.35">
      <c r="A33015" s="14">
        <v>45270</v>
      </c>
      <c r="B33015" s="15">
        <v>0.79166666665696539</v>
      </c>
      <c r="C33015" s="10">
        <v>7186.3860124660368</v>
      </c>
    </row>
    <row r="33016" spans="1:3" s="1" customFormat="1" ht="14.5" x14ac:dyDescent="0.35">
      <c r="A33016" s="14">
        <v>45270</v>
      </c>
      <c r="B33016" s="15">
        <v>0.80208333334303461</v>
      </c>
      <c r="C33016" s="10">
        <v>7512.5359968822331</v>
      </c>
    </row>
    <row r="33017" spans="1:3" s="1" customFormat="1" ht="14.5" x14ac:dyDescent="0.35">
      <c r="A33017" s="14">
        <v>45270</v>
      </c>
      <c r="B33017" s="15">
        <v>0.8125</v>
      </c>
      <c r="C33017" s="10">
        <v>7052.1139241126839</v>
      </c>
    </row>
    <row r="33018" spans="1:3" s="1" customFormat="1" ht="14.5" x14ac:dyDescent="0.35">
      <c r="A33018" s="14">
        <v>45270</v>
      </c>
      <c r="B33018" s="15">
        <v>0.82291666665696539</v>
      </c>
      <c r="C33018" s="10">
        <v>6945.3804448310129</v>
      </c>
    </row>
    <row r="33019" spans="1:3" s="1" customFormat="1" ht="14.5" x14ac:dyDescent="0.35">
      <c r="A33019" s="14">
        <v>45270</v>
      </c>
      <c r="B33019" s="15">
        <v>0.83333333334303461</v>
      </c>
      <c r="C33019" s="10">
        <v>6728.46483787326</v>
      </c>
    </row>
    <row r="33020" spans="1:3" s="1" customFormat="1" ht="14.5" x14ac:dyDescent="0.35">
      <c r="A33020" s="14">
        <v>45270</v>
      </c>
      <c r="B33020" s="15">
        <v>0.84375</v>
      </c>
      <c r="C33020" s="10">
        <v>6291.1929514485182</v>
      </c>
    </row>
    <row r="33021" spans="1:3" s="1" customFormat="1" ht="14.5" x14ac:dyDescent="0.35">
      <c r="A33021" s="14">
        <v>45270</v>
      </c>
      <c r="B33021" s="15">
        <v>0.85416666665696539</v>
      </c>
      <c r="C33021" s="10">
        <v>6258.2144695234238</v>
      </c>
    </row>
    <row r="33022" spans="1:3" s="1" customFormat="1" ht="14.5" x14ac:dyDescent="0.35">
      <c r="A33022" s="14">
        <v>45270</v>
      </c>
      <c r="B33022" s="15">
        <v>0.86458333334303461</v>
      </c>
      <c r="C33022" s="10">
        <v>6055.3982415641067</v>
      </c>
    </row>
    <row r="33023" spans="1:3" s="1" customFormat="1" ht="14.5" x14ac:dyDescent="0.35">
      <c r="A33023" s="14">
        <v>45270</v>
      </c>
      <c r="B33023" s="15">
        <v>0.875</v>
      </c>
      <c r="C33023" s="10">
        <v>6758.1406336769905</v>
      </c>
    </row>
    <row r="33024" spans="1:3" s="1" customFormat="1" ht="14.5" x14ac:dyDescent="0.35">
      <c r="A33024" s="14">
        <v>45270</v>
      </c>
      <c r="B33024" s="15">
        <v>0.88541666665696539</v>
      </c>
      <c r="C33024" s="10">
        <v>6236.2408953681024</v>
      </c>
    </row>
    <row r="33025" spans="1:3" s="1" customFormat="1" ht="14.5" x14ac:dyDescent="0.35">
      <c r="A33025" s="14">
        <v>45270</v>
      </c>
      <c r="B33025" s="15">
        <v>0.89583333334303461</v>
      </c>
      <c r="C33025" s="10">
        <v>6658.3171003981115</v>
      </c>
    </row>
    <row r="33026" spans="1:3" s="1" customFormat="1" ht="14.5" x14ac:dyDescent="0.35">
      <c r="A33026" s="14">
        <v>45270</v>
      </c>
      <c r="B33026" s="15">
        <v>0.90625</v>
      </c>
      <c r="C33026" s="10">
        <v>6720.7717711583027</v>
      </c>
    </row>
    <row r="33027" spans="1:3" s="1" customFormat="1" ht="14.5" x14ac:dyDescent="0.35">
      <c r="A33027" s="14">
        <v>45270</v>
      </c>
      <c r="B33027" s="15">
        <v>0.91666666665696539</v>
      </c>
      <c r="C33027" s="10">
        <v>6455.2223687935284</v>
      </c>
    </row>
    <row r="33028" spans="1:3" s="1" customFormat="1" ht="14.5" x14ac:dyDescent="0.35">
      <c r="A33028" s="14">
        <v>45270</v>
      </c>
      <c r="B33028" s="15">
        <v>0.92708333334303461</v>
      </c>
      <c r="C33028" s="10">
        <v>6112.4162607934813</v>
      </c>
    </row>
    <row r="33029" spans="1:3" s="1" customFormat="1" ht="14.5" x14ac:dyDescent="0.35">
      <c r="A33029" s="14">
        <v>45270</v>
      </c>
      <c r="B33029" s="15">
        <v>0.9375</v>
      </c>
      <c r="C33029" s="10">
        <v>5763.9626588191995</v>
      </c>
    </row>
    <row r="33030" spans="1:3" s="1" customFormat="1" ht="14.5" x14ac:dyDescent="0.35">
      <c r="A33030" s="14">
        <v>45270</v>
      </c>
      <c r="B33030" s="15">
        <v>0.94791666665696539</v>
      </c>
      <c r="C33030" s="10">
        <v>5402.7338294030124</v>
      </c>
    </row>
    <row r="33031" spans="1:3" s="1" customFormat="1" ht="14.5" x14ac:dyDescent="0.35">
      <c r="A33031" s="14">
        <v>45270</v>
      </c>
      <c r="B33031" s="15">
        <v>0.95833333334303461</v>
      </c>
      <c r="C33031" s="10">
        <v>5086.9360118954246</v>
      </c>
    </row>
    <row r="33032" spans="1:3" s="1" customFormat="1" ht="14.5" x14ac:dyDescent="0.35">
      <c r="A33032" s="14">
        <v>45270</v>
      </c>
      <c r="B33032" s="15">
        <v>0.96875</v>
      </c>
      <c r="C33032" s="10">
        <v>4837.6977217808017</v>
      </c>
    </row>
    <row r="33033" spans="1:3" s="1" customFormat="1" ht="14.5" x14ac:dyDescent="0.35">
      <c r="A33033" s="14">
        <v>45270</v>
      </c>
      <c r="B33033" s="15">
        <v>0.97916666665696539</v>
      </c>
      <c r="C33033" s="10">
        <v>4547.6777485177136</v>
      </c>
    </row>
    <row r="33034" spans="1:3" s="1" customFormat="1" ht="14.5" x14ac:dyDescent="0.35">
      <c r="A33034" s="14">
        <v>45270</v>
      </c>
      <c r="B33034" s="15">
        <v>0.98958333334303461</v>
      </c>
      <c r="C33034" s="10">
        <v>4267.0015231813504</v>
      </c>
    </row>
    <row r="33035" spans="1:3" s="1" customFormat="1" ht="14.5" x14ac:dyDescent="0.35">
      <c r="A33035" s="14">
        <v>45271</v>
      </c>
      <c r="B33035" s="15">
        <v>0</v>
      </c>
      <c r="C33035" s="10">
        <v>4097.4310250801218</v>
      </c>
    </row>
    <row r="33036" spans="1:3" s="1" customFormat="1" ht="14.5" x14ac:dyDescent="0.35">
      <c r="A33036" s="14">
        <v>45271</v>
      </c>
      <c r="B33036" s="15">
        <v>1.041666665696539E-2</v>
      </c>
      <c r="C33036" s="10">
        <v>4051.5010655641327</v>
      </c>
    </row>
    <row r="33037" spans="1:3" s="1" customFormat="1" ht="14.5" x14ac:dyDescent="0.35">
      <c r="A33037" s="14">
        <v>45271</v>
      </c>
      <c r="B33037" s="15">
        <v>2.083333334303461E-2</v>
      </c>
      <c r="C33037" s="10">
        <v>3904.6787052985965</v>
      </c>
    </row>
    <row r="33038" spans="1:3" s="1" customFormat="1" ht="14.5" x14ac:dyDescent="0.35">
      <c r="A33038" s="14">
        <v>45271</v>
      </c>
      <c r="B33038" s="15">
        <v>3.125E-2</v>
      </c>
      <c r="C33038" s="10">
        <v>3751.4604266369015</v>
      </c>
    </row>
    <row r="33039" spans="1:3" s="1" customFormat="1" ht="14.5" x14ac:dyDescent="0.35">
      <c r="A33039" s="14">
        <v>45271</v>
      </c>
      <c r="B33039" s="15">
        <v>4.166666665696539E-2</v>
      </c>
      <c r="C33039" s="10">
        <v>3620.0551457728498</v>
      </c>
    </row>
    <row r="33040" spans="1:3" s="1" customFormat="1" ht="14.5" x14ac:dyDescent="0.35">
      <c r="A33040" s="14">
        <v>45271</v>
      </c>
      <c r="B33040" s="15">
        <v>5.208333334303461E-2</v>
      </c>
      <c r="C33040" s="10">
        <v>3497.0775950559173</v>
      </c>
    </row>
    <row r="33041" spans="1:3" s="1" customFormat="1" ht="14.5" x14ac:dyDescent="0.35">
      <c r="A33041" s="14">
        <v>45271</v>
      </c>
      <c r="B33041" s="15">
        <v>6.25E-2</v>
      </c>
      <c r="C33041" s="10">
        <v>3431.0000509042375</v>
      </c>
    </row>
    <row r="33042" spans="1:3" s="1" customFormat="1" ht="14.5" x14ac:dyDescent="0.35">
      <c r="A33042" s="14">
        <v>45271</v>
      </c>
      <c r="B33042" s="15">
        <v>7.291666665696539E-2</v>
      </c>
      <c r="C33042" s="10">
        <v>3357.9283637199169</v>
      </c>
    </row>
    <row r="33043" spans="1:3" s="1" customFormat="1" ht="14.5" x14ac:dyDescent="0.35">
      <c r="A33043" s="14">
        <v>45271</v>
      </c>
      <c r="B33043" s="15">
        <v>8.333333334303461E-2</v>
      </c>
      <c r="C33043" s="10">
        <v>3341.3707876486083</v>
      </c>
    </row>
    <row r="33044" spans="1:3" s="1" customFormat="1" ht="14.5" x14ac:dyDescent="0.35">
      <c r="A33044" s="14">
        <v>45271</v>
      </c>
      <c r="B33044" s="15">
        <v>9.375E-2</v>
      </c>
      <c r="C33044" s="10">
        <v>3332.891896226316</v>
      </c>
    </row>
    <row r="33045" spans="1:3" s="1" customFormat="1" ht="14.5" x14ac:dyDescent="0.35">
      <c r="A33045" s="14">
        <v>45271</v>
      </c>
      <c r="B33045" s="15">
        <v>0.10416666665696539</v>
      </c>
      <c r="C33045" s="10">
        <v>3319.9760979495004</v>
      </c>
    </row>
    <row r="33046" spans="1:3" s="1" customFormat="1" ht="14.5" x14ac:dyDescent="0.35">
      <c r="A33046" s="14">
        <v>45271</v>
      </c>
      <c r="B33046" s="15">
        <v>0.11458333334303461</v>
      </c>
      <c r="C33046" s="10">
        <v>3349.5108881140864</v>
      </c>
    </row>
    <row r="33047" spans="1:3" s="1" customFormat="1" ht="14.5" x14ac:dyDescent="0.35">
      <c r="A33047" s="14">
        <v>45271</v>
      </c>
      <c r="B33047" s="15">
        <v>0.125</v>
      </c>
      <c r="C33047" s="10">
        <v>3392.6008241819954</v>
      </c>
    </row>
    <row r="33048" spans="1:3" s="1" customFormat="1" ht="14.5" x14ac:dyDescent="0.35">
      <c r="A33048" s="14">
        <v>45271</v>
      </c>
      <c r="B33048" s="15">
        <v>0.13541666665696539</v>
      </c>
      <c r="C33048" s="10">
        <v>3441.8145603024868</v>
      </c>
    </row>
    <row r="33049" spans="1:3" s="1" customFormat="1" ht="14.5" x14ac:dyDescent="0.35">
      <c r="A33049" s="14">
        <v>45271</v>
      </c>
      <c r="B33049" s="15">
        <v>0.14583333334303461</v>
      </c>
      <c r="C33049" s="10">
        <v>3456.2993071931405</v>
      </c>
    </row>
    <row r="33050" spans="1:3" s="1" customFormat="1" ht="14.5" x14ac:dyDescent="0.35">
      <c r="A33050" s="14">
        <v>45271</v>
      </c>
      <c r="B33050" s="15">
        <v>0.15625</v>
      </c>
      <c r="C33050" s="10">
        <v>3531.8142388025776</v>
      </c>
    </row>
    <row r="33051" spans="1:3" s="1" customFormat="1" ht="14.5" x14ac:dyDescent="0.35">
      <c r="A33051" s="14">
        <v>45271</v>
      </c>
      <c r="B33051" s="15">
        <v>0.16666666665696539</v>
      </c>
      <c r="C33051" s="10">
        <v>3597.7362660536073</v>
      </c>
    </row>
    <row r="33052" spans="1:3" s="1" customFormat="1" ht="14.5" x14ac:dyDescent="0.35">
      <c r="A33052" s="14">
        <v>45271</v>
      </c>
      <c r="B33052" s="15">
        <v>0.17708333334303461</v>
      </c>
      <c r="C33052" s="10">
        <v>3616.5594955351517</v>
      </c>
    </row>
    <row r="33053" spans="1:3" s="1" customFormat="1" ht="14.5" x14ac:dyDescent="0.35">
      <c r="A33053" s="14">
        <v>45271</v>
      </c>
      <c r="B33053" s="15">
        <v>0.1875</v>
      </c>
      <c r="C33053" s="10">
        <v>3673.3854490734529</v>
      </c>
    </row>
    <row r="33054" spans="1:3" s="1" customFormat="1" ht="14.5" x14ac:dyDescent="0.35">
      <c r="A33054" s="14">
        <v>45271</v>
      </c>
      <c r="B33054" s="15">
        <v>0.19791666665696539</v>
      </c>
      <c r="C33054" s="10">
        <v>3680.7990218653522</v>
      </c>
    </row>
    <row r="33055" spans="1:3" s="1" customFormat="1" ht="14.5" x14ac:dyDescent="0.35">
      <c r="A33055" s="14">
        <v>45271</v>
      </c>
      <c r="B33055" s="15">
        <v>0.20833333334303461</v>
      </c>
      <c r="C33055" s="10">
        <v>3865.479950424804</v>
      </c>
    </row>
    <row r="33056" spans="1:3" s="1" customFormat="1" ht="14.5" x14ac:dyDescent="0.35">
      <c r="A33056" s="14">
        <v>45271</v>
      </c>
      <c r="B33056" s="15">
        <v>0.21875</v>
      </c>
      <c r="C33056" s="10">
        <v>3810.2493587205818</v>
      </c>
    </row>
    <row r="33057" spans="1:3" s="1" customFormat="1" ht="14.5" x14ac:dyDescent="0.35">
      <c r="A33057" s="14">
        <v>45271</v>
      </c>
      <c r="B33057" s="15">
        <v>0.22916666665696539</v>
      </c>
      <c r="C33057" s="10">
        <v>3940.8898466252076</v>
      </c>
    </row>
    <row r="33058" spans="1:3" s="1" customFormat="1" ht="14.5" x14ac:dyDescent="0.35">
      <c r="A33058" s="14">
        <v>45271</v>
      </c>
      <c r="B33058" s="15">
        <v>0.23958333334303461</v>
      </c>
      <c r="C33058" s="10">
        <v>4155.9140476423117</v>
      </c>
    </row>
    <row r="33059" spans="1:3" s="1" customFormat="1" ht="14.5" x14ac:dyDescent="0.35">
      <c r="A33059" s="14">
        <v>45271</v>
      </c>
      <c r="B33059" s="15">
        <v>0.25</v>
      </c>
      <c r="C33059" s="10">
        <v>4256.5853620912239</v>
      </c>
    </row>
    <row r="33060" spans="1:3" s="1" customFormat="1" ht="14.5" x14ac:dyDescent="0.35">
      <c r="A33060" s="14">
        <v>45271</v>
      </c>
      <c r="B33060" s="15">
        <v>0.26041666665696539</v>
      </c>
      <c r="C33060" s="10">
        <v>4673.6759159619351</v>
      </c>
    </row>
    <row r="33061" spans="1:3" s="1" customFormat="1" ht="14.5" x14ac:dyDescent="0.35">
      <c r="A33061" s="14">
        <v>45271</v>
      </c>
      <c r="B33061" s="15">
        <v>0.27083333334303461</v>
      </c>
      <c r="C33061" s="10">
        <v>5336.3573666382945</v>
      </c>
    </row>
    <row r="33062" spans="1:3" s="1" customFormat="1" ht="14.5" x14ac:dyDescent="0.35">
      <c r="A33062" s="14">
        <v>45271</v>
      </c>
      <c r="B33062" s="15">
        <v>0.28125</v>
      </c>
      <c r="C33062" s="10">
        <v>5742.3637082676487</v>
      </c>
    </row>
    <row r="33063" spans="1:3" s="1" customFormat="1" ht="14.5" x14ac:dyDescent="0.35">
      <c r="A33063" s="14">
        <v>45271</v>
      </c>
      <c r="B33063" s="15">
        <v>0.29166666665696539</v>
      </c>
      <c r="C33063" s="10">
        <v>6036.549903614834</v>
      </c>
    </row>
    <row r="33064" spans="1:3" s="1" customFormat="1" ht="14.5" x14ac:dyDescent="0.35">
      <c r="A33064" s="14">
        <v>45271</v>
      </c>
      <c r="B33064" s="15">
        <v>0.30208333334303461</v>
      </c>
      <c r="C33064" s="10">
        <v>5982.7957653063304</v>
      </c>
    </row>
    <row r="33065" spans="1:3" s="1" customFormat="1" ht="14.5" x14ac:dyDescent="0.35">
      <c r="A33065" s="14">
        <v>45271</v>
      </c>
      <c r="B33065" s="15">
        <v>0.3125</v>
      </c>
      <c r="C33065" s="10">
        <v>6831.4369459280624</v>
      </c>
    </row>
    <row r="33066" spans="1:3" s="1" customFormat="1" ht="14.5" x14ac:dyDescent="0.35">
      <c r="A33066" s="14">
        <v>45271</v>
      </c>
      <c r="B33066" s="15">
        <v>0.32291666665696539</v>
      </c>
      <c r="C33066" s="10">
        <v>7170.3589071733004</v>
      </c>
    </row>
    <row r="33067" spans="1:3" s="1" customFormat="1" ht="14.5" x14ac:dyDescent="0.35">
      <c r="A33067" s="14">
        <v>45271</v>
      </c>
      <c r="B33067" s="15">
        <v>0.33333333334303461</v>
      </c>
      <c r="C33067" s="10">
        <v>6986.1883378700713</v>
      </c>
    </row>
    <row r="33068" spans="1:3" s="1" customFormat="1" ht="14.5" x14ac:dyDescent="0.35">
      <c r="A33068" s="14">
        <v>45271</v>
      </c>
      <c r="B33068" s="15">
        <v>0.34375</v>
      </c>
      <c r="C33068" s="10">
        <v>7247.5786894452904</v>
      </c>
    </row>
    <row r="33069" spans="1:3" s="1" customFormat="1" ht="14.5" x14ac:dyDescent="0.35">
      <c r="A33069" s="14">
        <v>45271</v>
      </c>
      <c r="B33069" s="15">
        <v>0.35416666665696539</v>
      </c>
      <c r="C33069" s="10">
        <v>7626.2955013585106</v>
      </c>
    </row>
    <row r="33070" spans="1:3" s="1" customFormat="1" ht="14.5" x14ac:dyDescent="0.35">
      <c r="A33070" s="14">
        <v>45271</v>
      </c>
      <c r="B33070" s="15">
        <v>0.36458333334303461</v>
      </c>
      <c r="C33070" s="10">
        <v>7882.5041897471347</v>
      </c>
    </row>
    <row r="33071" spans="1:3" s="1" customFormat="1" ht="14.5" x14ac:dyDescent="0.35">
      <c r="A33071" s="14">
        <v>45271</v>
      </c>
      <c r="B33071" s="15">
        <v>0.375</v>
      </c>
      <c r="C33071" s="10">
        <v>7886.2979550536184</v>
      </c>
    </row>
    <row r="33072" spans="1:3" s="1" customFormat="1" ht="14.5" x14ac:dyDescent="0.35">
      <c r="A33072" s="14">
        <v>45271</v>
      </c>
      <c r="B33072" s="15">
        <v>0.38541666665696539</v>
      </c>
      <c r="C33072" s="10">
        <v>8049.6529304107062</v>
      </c>
    </row>
    <row r="33073" spans="1:3" s="1" customFormat="1" ht="14.5" x14ac:dyDescent="0.35">
      <c r="A33073" s="14">
        <v>45271</v>
      </c>
      <c r="B33073" s="15">
        <v>0.39583333334303461</v>
      </c>
      <c r="C33073" s="10">
        <v>8385.399121858427</v>
      </c>
    </row>
    <row r="33074" spans="1:3" s="1" customFormat="1" ht="14.5" x14ac:dyDescent="0.35">
      <c r="A33074" s="14">
        <v>45271</v>
      </c>
      <c r="B33074" s="15">
        <v>0.40625</v>
      </c>
      <c r="C33074" s="10">
        <v>8141.3756305269799</v>
      </c>
    </row>
    <row r="33075" spans="1:3" s="1" customFormat="1" ht="14.5" x14ac:dyDescent="0.35">
      <c r="A33075" s="14">
        <v>45271</v>
      </c>
      <c r="B33075" s="15">
        <v>0.41666666665696539</v>
      </c>
      <c r="C33075" s="10">
        <v>8199.5131046050137</v>
      </c>
    </row>
    <row r="33076" spans="1:3" s="1" customFormat="1" ht="14.5" x14ac:dyDescent="0.35">
      <c r="A33076" s="14">
        <v>45271</v>
      </c>
      <c r="B33076" s="15">
        <v>0.42708333334303461</v>
      </c>
      <c r="C33076" s="10">
        <v>8112.2876389641251</v>
      </c>
    </row>
    <row r="33077" spans="1:3" s="1" customFormat="1" ht="14.5" x14ac:dyDescent="0.35">
      <c r="A33077" s="14">
        <v>45271</v>
      </c>
      <c r="B33077" s="15">
        <v>0.4375</v>
      </c>
      <c r="C33077" s="10">
        <v>8440.8272675222834</v>
      </c>
    </row>
    <row r="33078" spans="1:3" s="1" customFormat="1" ht="14.5" x14ac:dyDescent="0.35">
      <c r="A33078" s="14">
        <v>45271</v>
      </c>
      <c r="B33078" s="15">
        <v>0.44791666665696539</v>
      </c>
      <c r="C33078" s="10">
        <v>8392.5930648883405</v>
      </c>
    </row>
    <row r="33079" spans="1:3" s="1" customFormat="1" ht="14.5" x14ac:dyDescent="0.35">
      <c r="A33079" s="14">
        <v>45271</v>
      </c>
      <c r="B33079" s="15">
        <v>0.45833333334303461</v>
      </c>
      <c r="C33079" s="10">
        <v>8228.3923197042786</v>
      </c>
    </row>
    <row r="33080" spans="1:3" s="1" customFormat="1" ht="14.5" x14ac:dyDescent="0.35">
      <c r="A33080" s="14">
        <v>45271</v>
      </c>
      <c r="B33080" s="15">
        <v>0.46875</v>
      </c>
      <c r="C33080" s="10">
        <v>8267.9735455113296</v>
      </c>
    </row>
    <row r="33081" spans="1:3" s="1" customFormat="1" ht="14.5" x14ac:dyDescent="0.35">
      <c r="A33081" s="14">
        <v>45271</v>
      </c>
      <c r="B33081" s="15">
        <v>0.47916666665696539</v>
      </c>
      <c r="C33081" s="10">
        <v>8360.6283697022573</v>
      </c>
    </row>
    <row r="33082" spans="1:3" s="1" customFormat="1" ht="14.5" x14ac:dyDescent="0.35">
      <c r="A33082" s="14">
        <v>45271</v>
      </c>
      <c r="B33082" s="15">
        <v>0.48958333334303461</v>
      </c>
      <c r="C33082" s="10">
        <v>8218.171226435079</v>
      </c>
    </row>
    <row r="33083" spans="1:3" s="1" customFormat="1" ht="14.5" x14ac:dyDescent="0.35">
      <c r="A33083" s="14">
        <v>45271</v>
      </c>
      <c r="B33083" s="15">
        <v>0.5</v>
      </c>
      <c r="C33083" s="10">
        <v>8661.7647384083612</v>
      </c>
    </row>
    <row r="33084" spans="1:3" s="1" customFormat="1" ht="14.5" x14ac:dyDescent="0.35">
      <c r="A33084" s="14">
        <v>45271</v>
      </c>
      <c r="B33084" s="15">
        <v>0.51041666665696539</v>
      </c>
      <c r="C33084" s="10">
        <v>8735.5498561691948</v>
      </c>
    </row>
    <row r="33085" spans="1:3" s="1" customFormat="1" ht="14.5" x14ac:dyDescent="0.35">
      <c r="A33085" s="14">
        <v>45271</v>
      </c>
      <c r="B33085" s="15">
        <v>0.52083333334303461</v>
      </c>
      <c r="C33085" s="10">
        <v>8944.9176135048256</v>
      </c>
    </row>
    <row r="33086" spans="1:3" s="1" customFormat="1" ht="14.5" x14ac:dyDescent="0.35">
      <c r="A33086" s="14">
        <v>45271</v>
      </c>
      <c r="B33086" s="15">
        <v>0.53125</v>
      </c>
      <c r="C33086" s="10">
        <v>9189.887719980281</v>
      </c>
    </row>
    <row r="33087" spans="1:3" s="1" customFormat="1" ht="14.5" x14ac:dyDescent="0.35">
      <c r="A33087" s="14">
        <v>45271</v>
      </c>
      <c r="B33087" s="15">
        <v>0.54166666665696539</v>
      </c>
      <c r="C33087" s="10">
        <v>9008.0881811038162</v>
      </c>
    </row>
    <row r="33088" spans="1:3" s="1" customFormat="1" ht="14.5" x14ac:dyDescent="0.35">
      <c r="A33088" s="14">
        <v>45271</v>
      </c>
      <c r="B33088" s="15">
        <v>0.55208333334303461</v>
      </c>
      <c r="C33088" s="10">
        <v>8392.0191603612257</v>
      </c>
    </row>
    <row r="33089" spans="1:3" s="1" customFormat="1" ht="14.5" x14ac:dyDescent="0.35">
      <c r="A33089" s="14">
        <v>45271</v>
      </c>
      <c r="B33089" s="15">
        <v>0.5625</v>
      </c>
      <c r="C33089" s="10">
        <v>8872.6686295786203</v>
      </c>
    </row>
    <row r="33090" spans="1:3" s="1" customFormat="1" ht="14.5" x14ac:dyDescent="0.35">
      <c r="A33090" s="14">
        <v>45271</v>
      </c>
      <c r="B33090" s="15">
        <v>0.57291666665696539</v>
      </c>
      <c r="C33090" s="10">
        <v>8604.8197907523263</v>
      </c>
    </row>
    <row r="33091" spans="1:3" s="1" customFormat="1" ht="14.5" x14ac:dyDescent="0.35">
      <c r="A33091" s="14">
        <v>45271</v>
      </c>
      <c r="B33091" s="15">
        <v>0.58333333334303461</v>
      </c>
      <c r="C33091" s="10">
        <v>8331.9622969442862</v>
      </c>
    </row>
    <row r="33092" spans="1:3" s="1" customFormat="1" ht="14.5" x14ac:dyDescent="0.35">
      <c r="A33092" s="14">
        <v>45271</v>
      </c>
      <c r="B33092" s="15">
        <v>0.59375</v>
      </c>
      <c r="C33092" s="10">
        <v>8404.4673027744921</v>
      </c>
    </row>
    <row r="33093" spans="1:3" s="1" customFormat="1" ht="14.5" x14ac:dyDescent="0.35">
      <c r="A33093" s="14">
        <v>45271</v>
      </c>
      <c r="B33093" s="15">
        <v>0.60416666665696539</v>
      </c>
      <c r="C33093" s="10">
        <v>8905.0236836261138</v>
      </c>
    </row>
    <row r="33094" spans="1:3" s="1" customFormat="1" ht="14.5" x14ac:dyDescent="0.35">
      <c r="A33094" s="14">
        <v>45271</v>
      </c>
      <c r="B33094" s="15">
        <v>0.61458333334303461</v>
      </c>
      <c r="C33094" s="10">
        <v>8648.1126498671019</v>
      </c>
    </row>
    <row r="33095" spans="1:3" s="1" customFormat="1" ht="14.5" x14ac:dyDescent="0.35">
      <c r="A33095" s="14">
        <v>45271</v>
      </c>
      <c r="B33095" s="15">
        <v>0.625</v>
      </c>
      <c r="C33095" s="10">
        <v>8663.0031231896937</v>
      </c>
    </row>
    <row r="33096" spans="1:3" s="1" customFormat="1" ht="14.5" x14ac:dyDescent="0.35">
      <c r="A33096" s="14">
        <v>45271</v>
      </c>
      <c r="B33096" s="15">
        <v>0.63541666665696539</v>
      </c>
      <c r="C33096" s="10">
        <v>8606.3442134724319</v>
      </c>
    </row>
    <row r="33097" spans="1:3" s="1" customFormat="1" ht="14.5" x14ac:dyDescent="0.35">
      <c r="A33097" s="14">
        <v>45271</v>
      </c>
      <c r="B33097" s="15">
        <v>0.64583333334303461</v>
      </c>
      <c r="C33097" s="10">
        <v>8735.5228717001755</v>
      </c>
    </row>
    <row r="33098" spans="1:3" s="1" customFormat="1" ht="14.5" x14ac:dyDescent="0.35">
      <c r="A33098" s="14">
        <v>45271</v>
      </c>
      <c r="B33098" s="15">
        <v>0.65625</v>
      </c>
      <c r="C33098" s="10">
        <v>8810.4082305517368</v>
      </c>
    </row>
    <row r="33099" spans="1:3" s="1" customFormat="1" ht="14.5" x14ac:dyDescent="0.35">
      <c r="A33099" s="14">
        <v>45271</v>
      </c>
      <c r="B33099" s="15">
        <v>0.66666666665696539</v>
      </c>
      <c r="C33099" s="10">
        <v>8627.0920523339228</v>
      </c>
    </row>
    <row r="33100" spans="1:3" s="1" customFormat="1" ht="14.5" x14ac:dyDescent="0.35">
      <c r="A33100" s="14">
        <v>45271</v>
      </c>
      <c r="B33100" s="15">
        <v>0.67708333334303461</v>
      </c>
      <c r="C33100" s="10">
        <v>9129.6342811695831</v>
      </c>
    </row>
    <row r="33101" spans="1:3" s="1" customFormat="1" ht="14.5" x14ac:dyDescent="0.35">
      <c r="A33101" s="14">
        <v>45271</v>
      </c>
      <c r="B33101" s="15">
        <v>0.6875</v>
      </c>
      <c r="C33101" s="10">
        <v>9206.2141481239596</v>
      </c>
    </row>
    <row r="33102" spans="1:3" s="1" customFormat="1" ht="14.5" x14ac:dyDescent="0.35">
      <c r="A33102" s="14">
        <v>45271</v>
      </c>
      <c r="B33102" s="15">
        <v>0.69791666665696539</v>
      </c>
      <c r="C33102" s="10">
        <v>9850.6219532694577</v>
      </c>
    </row>
    <row r="33103" spans="1:3" s="1" customFormat="1" ht="14.5" x14ac:dyDescent="0.35">
      <c r="A33103" s="14">
        <v>45271</v>
      </c>
      <c r="B33103" s="15">
        <v>0.70833333334303461</v>
      </c>
      <c r="C33103" s="10">
        <v>9759.6108195759207</v>
      </c>
    </row>
    <row r="33104" spans="1:3" s="1" customFormat="1" ht="14.5" x14ac:dyDescent="0.35">
      <c r="A33104" s="14">
        <v>45271</v>
      </c>
      <c r="B33104" s="15">
        <v>0.71875</v>
      </c>
      <c r="C33104" s="10">
        <v>10050.508101565498</v>
      </c>
    </row>
    <row r="33105" spans="1:3" s="1" customFormat="1" ht="14.5" x14ac:dyDescent="0.35">
      <c r="A33105" s="14">
        <v>45271</v>
      </c>
      <c r="B33105" s="15">
        <v>0.72916666665696539</v>
      </c>
      <c r="C33105" s="10">
        <v>10075.395074596941</v>
      </c>
    </row>
    <row r="33106" spans="1:3" s="1" customFormat="1" ht="14.5" x14ac:dyDescent="0.35">
      <c r="A33106" s="14">
        <v>45271</v>
      </c>
      <c r="B33106" s="15">
        <v>0.73958333334303461</v>
      </c>
      <c r="C33106" s="10">
        <v>10318.453389027545</v>
      </c>
    </row>
    <row r="33107" spans="1:3" s="1" customFormat="1" ht="14.5" x14ac:dyDescent="0.35">
      <c r="A33107" s="14">
        <v>45271</v>
      </c>
      <c r="B33107" s="15">
        <v>0.75</v>
      </c>
      <c r="C33107" s="10">
        <v>9728.7991083481902</v>
      </c>
    </row>
    <row r="33108" spans="1:3" s="1" customFormat="1" ht="14.5" x14ac:dyDescent="0.35">
      <c r="A33108" s="14">
        <v>45271</v>
      </c>
      <c r="B33108" s="15">
        <v>0.76041666665696539</v>
      </c>
      <c r="C33108" s="10">
        <v>9259.7343910975942</v>
      </c>
    </row>
    <row r="33109" spans="1:3" s="1" customFormat="1" ht="14.5" x14ac:dyDescent="0.35">
      <c r="A33109" s="14">
        <v>45271</v>
      </c>
      <c r="B33109" s="15">
        <v>0.77083333334303461</v>
      </c>
      <c r="C33109" s="10">
        <v>9954.4225677273153</v>
      </c>
    </row>
    <row r="33110" spans="1:3" s="1" customFormat="1" ht="14.5" x14ac:dyDescent="0.35">
      <c r="A33110" s="14">
        <v>45271</v>
      </c>
      <c r="B33110" s="15">
        <v>0.78125</v>
      </c>
      <c r="C33110" s="10">
        <v>9588.4529373609839</v>
      </c>
    </row>
    <row r="33111" spans="1:3" s="1" customFormat="1" ht="14.5" x14ac:dyDescent="0.35">
      <c r="A33111" s="14">
        <v>45271</v>
      </c>
      <c r="B33111" s="15">
        <v>0.79166666665696539</v>
      </c>
      <c r="C33111" s="10">
        <v>9073.4961552635577</v>
      </c>
    </row>
    <row r="33112" spans="1:3" s="1" customFormat="1" ht="14.5" x14ac:dyDescent="0.35">
      <c r="A33112" s="14">
        <v>45271</v>
      </c>
      <c r="B33112" s="15">
        <v>0.80208333334303461</v>
      </c>
      <c r="C33112" s="10">
        <v>9203.3705431308372</v>
      </c>
    </row>
    <row r="33113" spans="1:3" s="1" customFormat="1" ht="14.5" x14ac:dyDescent="0.35">
      <c r="A33113" s="14">
        <v>45271</v>
      </c>
      <c r="B33113" s="15">
        <v>0.8125</v>
      </c>
      <c r="C33113" s="10">
        <v>9031.4944525475512</v>
      </c>
    </row>
    <row r="33114" spans="1:3" s="1" customFormat="1" ht="14.5" x14ac:dyDescent="0.35">
      <c r="A33114" s="14">
        <v>45271</v>
      </c>
      <c r="B33114" s="15">
        <v>0.82291666665696539</v>
      </c>
      <c r="C33114" s="10">
        <v>8692.7073423059519</v>
      </c>
    </row>
    <row r="33115" spans="1:3" s="1" customFormat="1" ht="14.5" x14ac:dyDescent="0.35">
      <c r="A33115" s="14">
        <v>45271</v>
      </c>
      <c r="B33115" s="15">
        <v>0.83333333334303461</v>
      </c>
      <c r="C33115" s="10">
        <v>8014.0159220718433</v>
      </c>
    </row>
    <row r="33116" spans="1:3" s="1" customFormat="1" ht="14.5" x14ac:dyDescent="0.35">
      <c r="A33116" s="14">
        <v>45271</v>
      </c>
      <c r="B33116" s="15">
        <v>0.84375</v>
      </c>
      <c r="C33116" s="10">
        <v>8127.924618427036</v>
      </c>
    </row>
    <row r="33117" spans="1:3" s="1" customFormat="1" ht="14.5" x14ac:dyDescent="0.35">
      <c r="A33117" s="14">
        <v>45271</v>
      </c>
      <c r="B33117" s="15">
        <v>0.85416666665696539</v>
      </c>
      <c r="C33117" s="10">
        <v>7606.7512388526957</v>
      </c>
    </row>
    <row r="33118" spans="1:3" s="1" customFormat="1" ht="14.5" x14ac:dyDescent="0.35">
      <c r="A33118" s="14">
        <v>45271</v>
      </c>
      <c r="B33118" s="15">
        <v>0.86458333334303461</v>
      </c>
      <c r="C33118" s="10">
        <v>7300.4281625102758</v>
      </c>
    </row>
    <row r="33119" spans="1:3" s="1" customFormat="1" ht="14.5" x14ac:dyDescent="0.35">
      <c r="A33119" s="14">
        <v>45271</v>
      </c>
      <c r="B33119" s="15">
        <v>0.875</v>
      </c>
      <c r="C33119" s="10">
        <v>8470.0527457045901</v>
      </c>
    </row>
    <row r="33120" spans="1:3" s="1" customFormat="1" ht="14.5" x14ac:dyDescent="0.35">
      <c r="A33120" s="14">
        <v>45271</v>
      </c>
      <c r="B33120" s="15">
        <v>0.88541666665696539</v>
      </c>
      <c r="C33120" s="10">
        <v>8089.8100950597118</v>
      </c>
    </row>
    <row r="33121" spans="1:3" s="1" customFormat="1" ht="14.5" x14ac:dyDescent="0.35">
      <c r="A33121" s="14">
        <v>45271</v>
      </c>
      <c r="B33121" s="15">
        <v>0.89583333334303461</v>
      </c>
      <c r="C33121" s="10">
        <v>7791.873681177367</v>
      </c>
    </row>
    <row r="33122" spans="1:3" s="1" customFormat="1" ht="14.5" x14ac:dyDescent="0.35">
      <c r="A33122" s="14">
        <v>45271</v>
      </c>
      <c r="B33122" s="15">
        <v>0.90625</v>
      </c>
      <c r="C33122" s="10">
        <v>7523.277322511387</v>
      </c>
    </row>
    <row r="33123" spans="1:3" s="1" customFormat="1" ht="14.5" x14ac:dyDescent="0.35">
      <c r="A33123" s="14">
        <v>45271</v>
      </c>
      <c r="B33123" s="15">
        <v>0.91666666665696539</v>
      </c>
      <c r="C33123" s="10">
        <v>7087.5359513391077</v>
      </c>
    </row>
    <row r="33124" spans="1:3" s="1" customFormat="1" ht="14.5" x14ac:dyDescent="0.35">
      <c r="A33124" s="14">
        <v>45271</v>
      </c>
      <c r="B33124" s="15">
        <v>0.92708333334303461</v>
      </c>
      <c r="C33124" s="10">
        <v>6669.4767483323803</v>
      </c>
    </row>
    <row r="33125" spans="1:3" s="1" customFormat="1" ht="14.5" x14ac:dyDescent="0.35">
      <c r="A33125" s="14">
        <v>45271</v>
      </c>
      <c r="B33125" s="15">
        <v>0.9375</v>
      </c>
      <c r="C33125" s="10">
        <v>6451.4766580078403</v>
      </c>
    </row>
    <row r="33126" spans="1:3" s="1" customFormat="1" ht="14.5" x14ac:dyDescent="0.35">
      <c r="A33126" s="14">
        <v>45271</v>
      </c>
      <c r="B33126" s="15">
        <v>0.94791666665696539</v>
      </c>
      <c r="C33126" s="10">
        <v>5870.6536240943788</v>
      </c>
    </row>
    <row r="33127" spans="1:3" s="1" customFormat="1" ht="14.5" x14ac:dyDescent="0.35">
      <c r="A33127" s="14">
        <v>45271</v>
      </c>
      <c r="B33127" s="15">
        <v>0.95833333334303461</v>
      </c>
      <c r="C33127" s="10">
        <v>5542.2329310081659</v>
      </c>
    </row>
    <row r="33128" spans="1:3" s="1" customFormat="1" ht="14.5" x14ac:dyDescent="0.35">
      <c r="A33128" s="14">
        <v>45271</v>
      </c>
      <c r="B33128" s="15">
        <v>0.96875</v>
      </c>
      <c r="C33128" s="10">
        <v>5177.7341786806228</v>
      </c>
    </row>
    <row r="33129" spans="1:3" s="1" customFormat="1" ht="14.5" x14ac:dyDescent="0.35">
      <c r="A33129" s="14">
        <v>45271</v>
      </c>
      <c r="B33129" s="15">
        <v>0.97916666665696539</v>
      </c>
      <c r="C33129" s="10">
        <v>4964.8157161341114</v>
      </c>
    </row>
    <row r="33130" spans="1:3" s="1" customFormat="1" ht="14.5" x14ac:dyDescent="0.35">
      <c r="A33130" s="14">
        <v>45271</v>
      </c>
      <c r="B33130" s="15">
        <v>0.98958333334303461</v>
      </c>
      <c r="C33130" s="10">
        <v>4804.4978205753378</v>
      </c>
    </row>
    <row r="33131" spans="1:3" s="1" customFormat="1" ht="14.5" x14ac:dyDescent="0.35">
      <c r="A33131" s="14">
        <v>45272</v>
      </c>
      <c r="B33131" s="15">
        <v>0</v>
      </c>
      <c r="C33131" s="10">
        <v>4538.6767554336957</v>
      </c>
    </row>
    <row r="33132" spans="1:3" s="1" customFormat="1" ht="14.5" x14ac:dyDescent="0.35">
      <c r="A33132" s="14">
        <v>45272</v>
      </c>
      <c r="B33132" s="15">
        <v>1.041666665696539E-2</v>
      </c>
      <c r="C33132" s="10">
        <v>4527.1352635064977</v>
      </c>
    </row>
    <row r="33133" spans="1:3" s="1" customFormat="1" ht="14.5" x14ac:dyDescent="0.35">
      <c r="A33133" s="14">
        <v>45272</v>
      </c>
      <c r="B33133" s="15">
        <v>2.083333334303461E-2</v>
      </c>
      <c r="C33133" s="10">
        <v>4366.159421706654</v>
      </c>
    </row>
    <row r="33134" spans="1:3" s="1" customFormat="1" ht="14.5" x14ac:dyDescent="0.35">
      <c r="A33134" s="14">
        <v>45272</v>
      </c>
      <c r="B33134" s="15">
        <v>3.125E-2</v>
      </c>
      <c r="C33134" s="10">
        <v>4185.8230218642466</v>
      </c>
    </row>
    <row r="33135" spans="1:3" s="1" customFormat="1" ht="14.5" x14ac:dyDescent="0.35">
      <c r="A33135" s="14">
        <v>45272</v>
      </c>
      <c r="B33135" s="15">
        <v>4.166666665696539E-2</v>
      </c>
      <c r="C33135" s="10">
        <v>4033.2057485711239</v>
      </c>
    </row>
    <row r="33136" spans="1:3" s="1" customFormat="1" ht="14.5" x14ac:dyDescent="0.35">
      <c r="A33136" s="14">
        <v>45272</v>
      </c>
      <c r="B33136" s="15">
        <v>5.208333334303461E-2</v>
      </c>
      <c r="C33136" s="10">
        <v>3952.9930005789847</v>
      </c>
    </row>
    <row r="33137" spans="1:3" s="1" customFormat="1" ht="14.5" x14ac:dyDescent="0.35">
      <c r="A33137" s="14">
        <v>45272</v>
      </c>
      <c r="B33137" s="15">
        <v>6.25E-2</v>
      </c>
      <c r="C33137" s="10">
        <v>3909.7483370846921</v>
      </c>
    </row>
    <row r="33138" spans="1:3" s="1" customFormat="1" ht="14.5" x14ac:dyDescent="0.35">
      <c r="A33138" s="14">
        <v>45272</v>
      </c>
      <c r="B33138" s="15">
        <v>7.291666665696539E-2</v>
      </c>
      <c r="C33138" s="10">
        <v>3843.0477301805417</v>
      </c>
    </row>
    <row r="33139" spans="1:3" s="1" customFormat="1" ht="14.5" x14ac:dyDescent="0.35">
      <c r="A33139" s="14">
        <v>45272</v>
      </c>
      <c r="B33139" s="15">
        <v>8.333333334303461E-2</v>
      </c>
      <c r="C33139" s="10">
        <v>3784.0856643363177</v>
      </c>
    </row>
    <row r="33140" spans="1:3" s="1" customFormat="1" ht="14.5" x14ac:dyDescent="0.35">
      <c r="A33140" s="14">
        <v>45272</v>
      </c>
      <c r="B33140" s="15">
        <v>9.375E-2</v>
      </c>
      <c r="C33140" s="10">
        <v>3767.9959037317658</v>
      </c>
    </row>
    <row r="33141" spans="1:3" s="1" customFormat="1" ht="14.5" x14ac:dyDescent="0.35">
      <c r="A33141" s="14">
        <v>45272</v>
      </c>
      <c r="B33141" s="15">
        <v>0.10416666665696539</v>
      </c>
      <c r="C33141" s="10">
        <v>3759.1470482431287</v>
      </c>
    </row>
    <row r="33142" spans="1:3" s="1" customFormat="1" ht="14.5" x14ac:dyDescent="0.35">
      <c r="A33142" s="14">
        <v>45272</v>
      </c>
      <c r="B33142" s="15">
        <v>0.11458333334303461</v>
      </c>
      <c r="C33142" s="10">
        <v>3777.875448351363</v>
      </c>
    </row>
    <row r="33143" spans="1:3" s="1" customFormat="1" ht="14.5" x14ac:dyDescent="0.35">
      <c r="A33143" s="14">
        <v>45272</v>
      </c>
      <c r="B33143" s="15">
        <v>0.125</v>
      </c>
      <c r="C33143" s="10">
        <v>3709.7901511596297</v>
      </c>
    </row>
    <row r="33144" spans="1:3" s="1" customFormat="1" ht="14.5" x14ac:dyDescent="0.35">
      <c r="A33144" s="14">
        <v>45272</v>
      </c>
      <c r="B33144" s="15">
        <v>0.13541666665696539</v>
      </c>
      <c r="C33144" s="10">
        <v>3774.5250209164433</v>
      </c>
    </row>
    <row r="33145" spans="1:3" s="1" customFormat="1" ht="14.5" x14ac:dyDescent="0.35">
      <c r="A33145" s="14">
        <v>45272</v>
      </c>
      <c r="B33145" s="15">
        <v>0.14583333334303461</v>
      </c>
      <c r="C33145" s="10">
        <v>3878.2594366536873</v>
      </c>
    </row>
    <row r="33146" spans="1:3" s="1" customFormat="1" ht="14.5" x14ac:dyDescent="0.35">
      <c r="A33146" s="14">
        <v>45272</v>
      </c>
      <c r="B33146" s="15">
        <v>0.15625</v>
      </c>
      <c r="C33146" s="10">
        <v>3946.4921103936804</v>
      </c>
    </row>
    <row r="33147" spans="1:3" s="1" customFormat="1" ht="14.5" x14ac:dyDescent="0.35">
      <c r="A33147" s="14">
        <v>45272</v>
      </c>
      <c r="B33147" s="15">
        <v>0.16666666665696539</v>
      </c>
      <c r="C33147" s="10">
        <v>3983.7732281196531</v>
      </c>
    </row>
    <row r="33148" spans="1:3" s="1" customFormat="1" ht="14.5" x14ac:dyDescent="0.35">
      <c r="A33148" s="14">
        <v>45272</v>
      </c>
      <c r="B33148" s="15">
        <v>0.17708333334303461</v>
      </c>
      <c r="C33148" s="10">
        <v>4036.523871601441</v>
      </c>
    </row>
    <row r="33149" spans="1:3" s="1" customFormat="1" ht="14.5" x14ac:dyDescent="0.35">
      <c r="A33149" s="14">
        <v>45272</v>
      </c>
      <c r="B33149" s="15">
        <v>0.1875</v>
      </c>
      <c r="C33149" s="10">
        <v>4083.5940967942388</v>
      </c>
    </row>
    <row r="33150" spans="1:3" s="1" customFormat="1" ht="14.5" x14ac:dyDescent="0.35">
      <c r="A33150" s="14">
        <v>45272</v>
      </c>
      <c r="B33150" s="15">
        <v>0.19791666665696539</v>
      </c>
      <c r="C33150" s="10">
        <v>4167.9024649013581</v>
      </c>
    </row>
    <row r="33151" spans="1:3" s="1" customFormat="1" ht="14.5" x14ac:dyDescent="0.35">
      <c r="A33151" s="14">
        <v>45272</v>
      </c>
      <c r="B33151" s="15">
        <v>0.20833333334303461</v>
      </c>
      <c r="C33151" s="10">
        <v>4307.4999682521302</v>
      </c>
    </row>
    <row r="33152" spans="1:3" s="1" customFormat="1" ht="14.5" x14ac:dyDescent="0.35">
      <c r="A33152" s="14">
        <v>45272</v>
      </c>
      <c r="B33152" s="15">
        <v>0.21875</v>
      </c>
      <c r="C33152" s="10">
        <v>4061.1703089564126</v>
      </c>
    </row>
    <row r="33153" spans="1:3" s="1" customFormat="1" ht="14.5" x14ac:dyDescent="0.35">
      <c r="A33153" s="14">
        <v>45272</v>
      </c>
      <c r="B33153" s="15">
        <v>0.22916666665696539</v>
      </c>
      <c r="C33153" s="10">
        <v>4147.4918952580092</v>
      </c>
    </row>
    <row r="33154" spans="1:3" s="1" customFormat="1" ht="14.5" x14ac:dyDescent="0.35">
      <c r="A33154" s="14">
        <v>45272</v>
      </c>
      <c r="B33154" s="15">
        <v>0.23958333334303461</v>
      </c>
      <c r="C33154" s="10">
        <v>4447.2884009331083</v>
      </c>
    </row>
    <row r="33155" spans="1:3" s="1" customFormat="1" ht="14.5" x14ac:dyDescent="0.35">
      <c r="A33155" s="14">
        <v>45272</v>
      </c>
      <c r="B33155" s="15">
        <v>0.25</v>
      </c>
      <c r="C33155" s="10">
        <v>4520.4625309333342</v>
      </c>
    </row>
    <row r="33156" spans="1:3" s="1" customFormat="1" ht="14.5" x14ac:dyDescent="0.35">
      <c r="A33156" s="14">
        <v>45272</v>
      </c>
      <c r="B33156" s="15">
        <v>0.26041666665696539</v>
      </c>
      <c r="C33156" s="10">
        <v>4949.5470429882516</v>
      </c>
    </row>
    <row r="33157" spans="1:3" s="1" customFormat="1" ht="14.5" x14ac:dyDescent="0.35">
      <c r="A33157" s="14">
        <v>45272</v>
      </c>
      <c r="B33157" s="15">
        <v>0.27083333334303461</v>
      </c>
      <c r="C33157" s="10">
        <v>5538.034490208116</v>
      </c>
    </row>
    <row r="33158" spans="1:3" s="1" customFormat="1" ht="14.5" x14ac:dyDescent="0.35">
      <c r="A33158" s="14">
        <v>45272</v>
      </c>
      <c r="B33158" s="15">
        <v>0.28125</v>
      </c>
      <c r="C33158" s="10">
        <v>6012.0275012882339</v>
      </c>
    </row>
    <row r="33159" spans="1:3" s="1" customFormat="1" ht="14.5" x14ac:dyDescent="0.35">
      <c r="A33159" s="14">
        <v>45272</v>
      </c>
      <c r="B33159" s="15">
        <v>0.29166666665696539</v>
      </c>
      <c r="C33159" s="10">
        <v>6283.4880673322623</v>
      </c>
    </row>
    <row r="33160" spans="1:3" s="1" customFormat="1" ht="14.5" x14ac:dyDescent="0.35">
      <c r="A33160" s="14">
        <v>45272</v>
      </c>
      <c r="B33160" s="15">
        <v>0.30208333334303461</v>
      </c>
      <c r="C33160" s="10">
        <v>6358.2288112945334</v>
      </c>
    </row>
    <row r="33161" spans="1:3" s="1" customFormat="1" ht="14.5" x14ac:dyDescent="0.35">
      <c r="A33161" s="14">
        <v>45272</v>
      </c>
      <c r="B33161" s="15">
        <v>0.3125</v>
      </c>
      <c r="C33161" s="10">
        <v>7209.5643028024479</v>
      </c>
    </row>
    <row r="33162" spans="1:3" s="1" customFormat="1" ht="14.5" x14ac:dyDescent="0.35">
      <c r="A33162" s="14">
        <v>45272</v>
      </c>
      <c r="B33162" s="15">
        <v>0.32291666665696539</v>
      </c>
      <c r="C33162" s="10">
        <v>7468.4893860054672</v>
      </c>
    </row>
    <row r="33163" spans="1:3" s="1" customFormat="1" ht="14.5" x14ac:dyDescent="0.35">
      <c r="A33163" s="14">
        <v>45272</v>
      </c>
      <c r="B33163" s="15">
        <v>0.33333333334303461</v>
      </c>
      <c r="C33163" s="10">
        <v>7588.3424795048813</v>
      </c>
    </row>
    <row r="33164" spans="1:3" s="1" customFormat="1" ht="14.5" x14ac:dyDescent="0.35">
      <c r="A33164" s="14">
        <v>45272</v>
      </c>
      <c r="B33164" s="15">
        <v>0.34375</v>
      </c>
      <c r="C33164" s="10">
        <v>7779.9468688950474</v>
      </c>
    </row>
    <row r="33165" spans="1:3" s="1" customFormat="1" ht="14.5" x14ac:dyDescent="0.35">
      <c r="A33165" s="14">
        <v>45272</v>
      </c>
      <c r="B33165" s="15">
        <v>0.35416666665696539</v>
      </c>
      <c r="C33165" s="10">
        <v>7674.0316028524376</v>
      </c>
    </row>
    <row r="33166" spans="1:3" s="1" customFormat="1" ht="14.5" x14ac:dyDescent="0.35">
      <c r="A33166" s="14">
        <v>45272</v>
      </c>
      <c r="B33166" s="15">
        <v>0.36458333334303461</v>
      </c>
      <c r="C33166" s="10">
        <v>7889.3896449280819</v>
      </c>
    </row>
    <row r="33167" spans="1:3" s="1" customFormat="1" ht="14.5" x14ac:dyDescent="0.35">
      <c r="A33167" s="14">
        <v>45272</v>
      </c>
      <c r="B33167" s="15">
        <v>0.375</v>
      </c>
      <c r="C33167" s="10">
        <v>8120.624672134174</v>
      </c>
    </row>
    <row r="33168" spans="1:3" s="1" customFormat="1" ht="14.5" x14ac:dyDescent="0.35">
      <c r="A33168" s="14">
        <v>45272</v>
      </c>
      <c r="B33168" s="15">
        <v>0.38541666665696539</v>
      </c>
      <c r="C33168" s="10">
        <v>8323.7038320502324</v>
      </c>
    </row>
    <row r="33169" spans="1:3" s="1" customFormat="1" ht="14.5" x14ac:dyDescent="0.35">
      <c r="A33169" s="14">
        <v>45272</v>
      </c>
      <c r="B33169" s="15">
        <v>0.39583333334303461</v>
      </c>
      <c r="C33169" s="10">
        <v>8373.3092024659436</v>
      </c>
    </row>
    <row r="33170" spans="1:3" s="1" customFormat="1" ht="14.5" x14ac:dyDescent="0.35">
      <c r="A33170" s="14">
        <v>45272</v>
      </c>
      <c r="B33170" s="15">
        <v>0.40625</v>
      </c>
      <c r="C33170" s="10">
        <v>8627.9804941854673</v>
      </c>
    </row>
    <row r="33171" spans="1:3" s="1" customFormat="1" ht="14.5" x14ac:dyDescent="0.35">
      <c r="A33171" s="14">
        <v>45272</v>
      </c>
      <c r="B33171" s="15">
        <v>0.41666666665696539</v>
      </c>
      <c r="C33171" s="10">
        <v>8652.2821547096974</v>
      </c>
    </row>
    <row r="33172" spans="1:3" s="1" customFormat="1" ht="14.5" x14ac:dyDescent="0.35">
      <c r="A33172" s="14">
        <v>45272</v>
      </c>
      <c r="B33172" s="15">
        <v>0.42708333334303461</v>
      </c>
      <c r="C33172" s="10">
        <v>8602.8653725053555</v>
      </c>
    </row>
    <row r="33173" spans="1:3" s="1" customFormat="1" ht="14.5" x14ac:dyDescent="0.35">
      <c r="A33173" s="14">
        <v>45272</v>
      </c>
      <c r="B33173" s="15">
        <v>0.4375</v>
      </c>
      <c r="C33173" s="10">
        <v>8916.3142707239658</v>
      </c>
    </row>
    <row r="33174" spans="1:3" s="1" customFormat="1" ht="14.5" x14ac:dyDescent="0.35">
      <c r="A33174" s="14">
        <v>45272</v>
      </c>
      <c r="B33174" s="15">
        <v>0.44791666665696539</v>
      </c>
      <c r="C33174" s="10">
        <v>8717.9199432744481</v>
      </c>
    </row>
    <row r="33175" spans="1:3" s="1" customFormat="1" ht="14.5" x14ac:dyDescent="0.35">
      <c r="A33175" s="14">
        <v>45272</v>
      </c>
      <c r="B33175" s="15">
        <v>0.45833333334303461</v>
      </c>
      <c r="C33175" s="10">
        <v>8818.6933659520073</v>
      </c>
    </row>
    <row r="33176" spans="1:3" s="1" customFormat="1" ht="14.5" x14ac:dyDescent="0.35">
      <c r="A33176" s="14">
        <v>45272</v>
      </c>
      <c r="B33176" s="15">
        <v>0.46875</v>
      </c>
      <c r="C33176" s="10">
        <v>8713.2697840400106</v>
      </c>
    </row>
    <row r="33177" spans="1:3" s="1" customFormat="1" ht="14.5" x14ac:dyDescent="0.35">
      <c r="A33177" s="14">
        <v>45272</v>
      </c>
      <c r="B33177" s="15">
        <v>0.47916666665696539</v>
      </c>
      <c r="C33177" s="10">
        <v>9055.4092037687678</v>
      </c>
    </row>
    <row r="33178" spans="1:3" s="1" customFormat="1" ht="14.5" x14ac:dyDescent="0.35">
      <c r="A33178" s="14">
        <v>45272</v>
      </c>
      <c r="B33178" s="15">
        <v>0.48958333334303461</v>
      </c>
      <c r="C33178" s="10">
        <v>9177.6181104130719</v>
      </c>
    </row>
    <row r="33179" spans="1:3" s="1" customFormat="1" ht="14.5" x14ac:dyDescent="0.35">
      <c r="A33179" s="14">
        <v>45272</v>
      </c>
      <c r="B33179" s="15">
        <v>0.5</v>
      </c>
      <c r="C33179" s="10">
        <v>8881.1034917781562</v>
      </c>
    </row>
    <row r="33180" spans="1:3" s="1" customFormat="1" ht="14.5" x14ac:dyDescent="0.35">
      <c r="A33180" s="14">
        <v>45272</v>
      </c>
      <c r="B33180" s="15">
        <v>0.51041666665696539</v>
      </c>
      <c r="C33180" s="10">
        <v>9277.6509228471004</v>
      </c>
    </row>
    <row r="33181" spans="1:3" s="1" customFormat="1" ht="14.5" x14ac:dyDescent="0.35">
      <c r="A33181" s="14">
        <v>45272</v>
      </c>
      <c r="B33181" s="15">
        <v>0.52083333334303461</v>
      </c>
      <c r="C33181" s="10">
        <v>9333.8562799359261</v>
      </c>
    </row>
    <row r="33182" spans="1:3" s="1" customFormat="1" ht="14.5" x14ac:dyDescent="0.35">
      <c r="A33182" s="14">
        <v>45272</v>
      </c>
      <c r="B33182" s="15">
        <v>0.53125</v>
      </c>
      <c r="C33182" s="10">
        <v>9319.684794892346</v>
      </c>
    </row>
    <row r="33183" spans="1:3" s="1" customFormat="1" ht="14.5" x14ac:dyDescent="0.35">
      <c r="A33183" s="14">
        <v>45272</v>
      </c>
      <c r="B33183" s="15">
        <v>0.54166666665696539</v>
      </c>
      <c r="C33183" s="10">
        <v>8815.1473462170252</v>
      </c>
    </row>
    <row r="33184" spans="1:3" s="1" customFormat="1" ht="14.5" x14ac:dyDescent="0.35">
      <c r="A33184" s="14">
        <v>45272</v>
      </c>
      <c r="B33184" s="15">
        <v>0.55208333334303461</v>
      </c>
      <c r="C33184" s="10">
        <v>8697.9120408332201</v>
      </c>
    </row>
    <row r="33185" spans="1:3" s="1" customFormat="1" ht="14.5" x14ac:dyDescent="0.35">
      <c r="A33185" s="14">
        <v>45272</v>
      </c>
      <c r="B33185" s="15">
        <v>0.5625</v>
      </c>
      <c r="C33185" s="10">
        <v>8645.9267392320435</v>
      </c>
    </row>
    <row r="33186" spans="1:3" s="1" customFormat="1" ht="14.5" x14ac:dyDescent="0.35">
      <c r="A33186" s="14">
        <v>45272</v>
      </c>
      <c r="B33186" s="15">
        <v>0.57291666665696539</v>
      </c>
      <c r="C33186" s="10">
        <v>8643.6300087523014</v>
      </c>
    </row>
    <row r="33187" spans="1:3" s="1" customFormat="1" ht="14.5" x14ac:dyDescent="0.35">
      <c r="A33187" s="14">
        <v>45272</v>
      </c>
      <c r="B33187" s="15">
        <v>0.58333333334303461</v>
      </c>
      <c r="C33187" s="10">
        <v>8555.5896883783043</v>
      </c>
    </row>
    <row r="33188" spans="1:3" s="1" customFormat="1" ht="14.5" x14ac:dyDescent="0.35">
      <c r="A33188" s="14">
        <v>45272</v>
      </c>
      <c r="B33188" s="15">
        <v>0.59375</v>
      </c>
      <c r="C33188" s="10">
        <v>8868.1527211310568</v>
      </c>
    </row>
    <row r="33189" spans="1:3" s="1" customFormat="1" ht="14.5" x14ac:dyDescent="0.35">
      <c r="A33189" s="14">
        <v>45272</v>
      </c>
      <c r="B33189" s="15">
        <v>0.60416666665696539</v>
      </c>
      <c r="C33189" s="10">
        <v>9075.6586802559796</v>
      </c>
    </row>
    <row r="33190" spans="1:3" s="1" customFormat="1" ht="14.5" x14ac:dyDescent="0.35">
      <c r="A33190" s="14">
        <v>45272</v>
      </c>
      <c r="B33190" s="15">
        <v>0.61458333334303461</v>
      </c>
      <c r="C33190" s="10">
        <v>8777.9521313883961</v>
      </c>
    </row>
    <row r="33191" spans="1:3" s="1" customFormat="1" ht="14.5" x14ac:dyDescent="0.35">
      <c r="A33191" s="14">
        <v>45272</v>
      </c>
      <c r="B33191" s="15">
        <v>0.625</v>
      </c>
      <c r="C33191" s="10">
        <v>8717.7649995744341</v>
      </c>
    </row>
    <row r="33192" spans="1:3" s="1" customFormat="1" ht="14.5" x14ac:dyDescent="0.35">
      <c r="A33192" s="14">
        <v>45272</v>
      </c>
      <c r="B33192" s="15">
        <v>0.63541666665696539</v>
      </c>
      <c r="C33192" s="10">
        <v>8687.305795046299</v>
      </c>
    </row>
    <row r="33193" spans="1:3" s="1" customFormat="1" ht="14.5" x14ac:dyDescent="0.35">
      <c r="A33193" s="14">
        <v>45272</v>
      </c>
      <c r="B33193" s="15">
        <v>0.64583333334303461</v>
      </c>
      <c r="C33193" s="10">
        <v>8768.3658632038041</v>
      </c>
    </row>
    <row r="33194" spans="1:3" s="1" customFormat="1" ht="14.5" x14ac:dyDescent="0.35">
      <c r="A33194" s="14">
        <v>45272</v>
      </c>
      <c r="B33194" s="15">
        <v>0.65625</v>
      </c>
      <c r="C33194" s="10">
        <v>8796.780313339661</v>
      </c>
    </row>
    <row r="33195" spans="1:3" s="1" customFormat="1" ht="14.5" x14ac:dyDescent="0.35">
      <c r="A33195" s="14">
        <v>45272</v>
      </c>
      <c r="B33195" s="15">
        <v>0.66666666665696539</v>
      </c>
      <c r="C33195" s="10">
        <v>8701.8234012736066</v>
      </c>
    </row>
    <row r="33196" spans="1:3" s="1" customFormat="1" ht="14.5" x14ac:dyDescent="0.35">
      <c r="A33196" s="14">
        <v>45272</v>
      </c>
      <c r="B33196" s="15">
        <v>0.67708333334303461</v>
      </c>
      <c r="C33196" s="10">
        <v>8800.1936636214832</v>
      </c>
    </row>
    <row r="33197" spans="1:3" s="1" customFormat="1" ht="14.5" x14ac:dyDescent="0.35">
      <c r="A33197" s="14">
        <v>45272</v>
      </c>
      <c r="B33197" s="15">
        <v>0.6875</v>
      </c>
      <c r="C33197" s="10">
        <v>9417.187309815632</v>
      </c>
    </row>
    <row r="33198" spans="1:3" s="1" customFormat="1" ht="14.5" x14ac:dyDescent="0.35">
      <c r="A33198" s="14">
        <v>45272</v>
      </c>
      <c r="B33198" s="15">
        <v>0.69791666665696539</v>
      </c>
      <c r="C33198" s="10">
        <v>9932.5041079476177</v>
      </c>
    </row>
    <row r="33199" spans="1:3" s="1" customFormat="1" ht="14.5" x14ac:dyDescent="0.35">
      <c r="A33199" s="14">
        <v>45272</v>
      </c>
      <c r="B33199" s="15">
        <v>0.70833333334303461</v>
      </c>
      <c r="C33199" s="10">
        <v>9601.7206865449534</v>
      </c>
    </row>
    <row r="33200" spans="1:3" s="1" customFormat="1" ht="14.5" x14ac:dyDescent="0.35">
      <c r="A33200" s="14">
        <v>45272</v>
      </c>
      <c r="B33200" s="15">
        <v>0.71875</v>
      </c>
      <c r="C33200" s="10">
        <v>9913.0589970517431</v>
      </c>
    </row>
    <row r="33201" spans="1:3" s="1" customFormat="1" ht="14.5" x14ac:dyDescent="0.35">
      <c r="A33201" s="14">
        <v>45272</v>
      </c>
      <c r="B33201" s="15">
        <v>0.72916666665696539</v>
      </c>
      <c r="C33201" s="10">
        <v>10272.468513272619</v>
      </c>
    </row>
    <row r="33202" spans="1:3" s="1" customFormat="1" ht="14.5" x14ac:dyDescent="0.35">
      <c r="A33202" s="14">
        <v>45272</v>
      </c>
      <c r="B33202" s="15">
        <v>0.73958333334303461</v>
      </c>
      <c r="C33202" s="10">
        <v>10001.766080113339</v>
      </c>
    </row>
    <row r="33203" spans="1:3" s="1" customFormat="1" ht="14.5" x14ac:dyDescent="0.35">
      <c r="A33203" s="14">
        <v>45272</v>
      </c>
      <c r="B33203" s="15">
        <v>0.75</v>
      </c>
      <c r="C33203" s="10">
        <v>9625.3038057533413</v>
      </c>
    </row>
    <row r="33204" spans="1:3" s="1" customFormat="1" ht="14.5" x14ac:dyDescent="0.35">
      <c r="A33204" s="14">
        <v>45272</v>
      </c>
      <c r="B33204" s="15">
        <v>0.76041666665696539</v>
      </c>
      <c r="C33204" s="10">
        <v>9559.1947126776013</v>
      </c>
    </row>
    <row r="33205" spans="1:3" s="1" customFormat="1" ht="14.5" x14ac:dyDescent="0.35">
      <c r="A33205" s="14">
        <v>45272</v>
      </c>
      <c r="B33205" s="15">
        <v>0.77083333334303461</v>
      </c>
      <c r="C33205" s="10">
        <v>9987.0327580900885</v>
      </c>
    </row>
    <row r="33206" spans="1:3" s="1" customFormat="1" ht="14.5" x14ac:dyDescent="0.35">
      <c r="A33206" s="14">
        <v>45272</v>
      </c>
      <c r="B33206" s="15">
        <v>0.78125</v>
      </c>
      <c r="C33206" s="10">
        <v>9680.4732924487016</v>
      </c>
    </row>
    <row r="33207" spans="1:3" s="1" customFormat="1" ht="14.5" x14ac:dyDescent="0.35">
      <c r="A33207" s="14">
        <v>45272</v>
      </c>
      <c r="B33207" s="15">
        <v>0.79166666665696539</v>
      </c>
      <c r="C33207" s="10">
        <v>9180.7064198169646</v>
      </c>
    </row>
    <row r="33208" spans="1:3" s="1" customFormat="1" ht="14.5" x14ac:dyDescent="0.35">
      <c r="A33208" s="14">
        <v>45272</v>
      </c>
      <c r="B33208" s="15">
        <v>0.80208333334303461</v>
      </c>
      <c r="C33208" s="10">
        <v>9449.7140874402321</v>
      </c>
    </row>
    <row r="33209" spans="1:3" s="1" customFormat="1" ht="14.5" x14ac:dyDescent="0.35">
      <c r="A33209" s="14">
        <v>45272</v>
      </c>
      <c r="B33209" s="15">
        <v>0.8125</v>
      </c>
      <c r="C33209" s="10">
        <v>8829.9854284526318</v>
      </c>
    </row>
    <row r="33210" spans="1:3" s="1" customFormat="1" ht="14.5" x14ac:dyDescent="0.35">
      <c r="A33210" s="14">
        <v>45272</v>
      </c>
      <c r="B33210" s="15">
        <v>0.82291666665696539</v>
      </c>
      <c r="C33210" s="10">
        <v>8396.9832603681316</v>
      </c>
    </row>
    <row r="33211" spans="1:3" s="1" customFormat="1" ht="14.5" x14ac:dyDescent="0.35">
      <c r="A33211" s="14">
        <v>45272</v>
      </c>
      <c r="B33211" s="15">
        <v>0.83333333334303461</v>
      </c>
      <c r="C33211" s="10">
        <v>8013.2621746471632</v>
      </c>
    </row>
    <row r="33212" spans="1:3" s="1" customFormat="1" ht="14.5" x14ac:dyDescent="0.35">
      <c r="A33212" s="14">
        <v>45272</v>
      </c>
      <c r="B33212" s="15">
        <v>0.84375</v>
      </c>
      <c r="C33212" s="10">
        <v>8271.6781722890137</v>
      </c>
    </row>
    <row r="33213" spans="1:3" s="1" customFormat="1" ht="14.5" x14ac:dyDescent="0.35">
      <c r="A33213" s="14">
        <v>45272</v>
      </c>
      <c r="B33213" s="15">
        <v>0.85416666665696539</v>
      </c>
      <c r="C33213" s="10">
        <v>7865.6787125060182</v>
      </c>
    </row>
    <row r="33214" spans="1:3" s="1" customFormat="1" ht="14.5" x14ac:dyDescent="0.35">
      <c r="A33214" s="14">
        <v>45272</v>
      </c>
      <c r="B33214" s="15">
        <v>0.86458333334303461</v>
      </c>
      <c r="C33214" s="10">
        <v>7277.2925141330397</v>
      </c>
    </row>
    <row r="33215" spans="1:3" s="1" customFormat="1" ht="14.5" x14ac:dyDescent="0.35">
      <c r="A33215" s="14">
        <v>45272</v>
      </c>
      <c r="B33215" s="15">
        <v>0.875</v>
      </c>
      <c r="C33215" s="10">
        <v>8562.5359451555742</v>
      </c>
    </row>
    <row r="33216" spans="1:3" s="1" customFormat="1" ht="14.5" x14ac:dyDescent="0.35">
      <c r="A33216" s="14">
        <v>45272</v>
      </c>
      <c r="B33216" s="15">
        <v>0.88541666665696539</v>
      </c>
      <c r="C33216" s="10">
        <v>8368.654597114044</v>
      </c>
    </row>
    <row r="33217" spans="1:3" s="1" customFormat="1" ht="14.5" x14ac:dyDescent="0.35">
      <c r="A33217" s="14">
        <v>45272</v>
      </c>
      <c r="B33217" s="15">
        <v>0.89583333334303461</v>
      </c>
      <c r="C33217" s="10">
        <v>8267.9671756106327</v>
      </c>
    </row>
    <row r="33218" spans="1:3" s="1" customFormat="1" ht="14.5" x14ac:dyDescent="0.35">
      <c r="A33218" s="14">
        <v>45272</v>
      </c>
      <c r="B33218" s="15">
        <v>0.90625</v>
      </c>
      <c r="C33218" s="10">
        <v>7629.5807367596781</v>
      </c>
    </row>
    <row r="33219" spans="1:3" s="1" customFormat="1" ht="14.5" x14ac:dyDescent="0.35">
      <c r="A33219" s="14">
        <v>45272</v>
      </c>
      <c r="B33219" s="15">
        <v>0.91666666665696539</v>
      </c>
      <c r="C33219" s="10">
        <v>7242.4896678011974</v>
      </c>
    </row>
    <row r="33220" spans="1:3" s="1" customFormat="1" ht="14.5" x14ac:dyDescent="0.35">
      <c r="A33220" s="14">
        <v>45272</v>
      </c>
      <c r="B33220" s="15">
        <v>0.92708333334303461</v>
      </c>
      <c r="C33220" s="10">
        <v>6723.422782415093</v>
      </c>
    </row>
    <row r="33221" spans="1:3" s="1" customFormat="1" ht="14.5" x14ac:dyDescent="0.35">
      <c r="A33221" s="14">
        <v>45272</v>
      </c>
      <c r="B33221" s="15">
        <v>0.9375</v>
      </c>
      <c r="C33221" s="10">
        <v>6295.0170891380658</v>
      </c>
    </row>
    <row r="33222" spans="1:3" s="1" customFormat="1" ht="14.5" x14ac:dyDescent="0.35">
      <c r="A33222" s="14">
        <v>45272</v>
      </c>
      <c r="B33222" s="15">
        <v>0.94791666665696539</v>
      </c>
      <c r="C33222" s="10">
        <v>5843.9820738684748</v>
      </c>
    </row>
    <row r="33223" spans="1:3" s="1" customFormat="1" ht="14.5" x14ac:dyDescent="0.35">
      <c r="A33223" s="14">
        <v>45272</v>
      </c>
      <c r="B33223" s="15">
        <v>0.95833333334303461</v>
      </c>
      <c r="C33223" s="10">
        <v>5477.9057559353632</v>
      </c>
    </row>
    <row r="33224" spans="1:3" s="1" customFormat="1" ht="14.5" x14ac:dyDescent="0.35">
      <c r="A33224" s="14">
        <v>45272</v>
      </c>
      <c r="B33224" s="15">
        <v>0.96875</v>
      </c>
      <c r="C33224" s="10">
        <v>5129.2429878696939</v>
      </c>
    </row>
    <row r="33225" spans="1:3" s="1" customFormat="1" ht="14.5" x14ac:dyDescent="0.35">
      <c r="A33225" s="14">
        <v>45272</v>
      </c>
      <c r="B33225" s="15">
        <v>0.97916666665696539</v>
      </c>
      <c r="C33225" s="10">
        <v>4884.8867666539145</v>
      </c>
    </row>
    <row r="33226" spans="1:3" s="1" customFormat="1" ht="14.5" x14ac:dyDescent="0.35">
      <c r="A33226" s="14">
        <v>45272</v>
      </c>
      <c r="B33226" s="15">
        <v>0.98958333334303461</v>
      </c>
      <c r="C33226" s="10">
        <v>4574.1131369247132</v>
      </c>
    </row>
    <row r="33227" spans="1:3" s="1" customFormat="1" ht="14.5" x14ac:dyDescent="0.35">
      <c r="A33227" s="14">
        <v>45273</v>
      </c>
      <c r="B33227" s="15">
        <v>0</v>
      </c>
      <c r="C33227" s="10">
        <v>4355.4815827467146</v>
      </c>
    </row>
    <row r="33228" spans="1:3" s="1" customFormat="1" ht="14.5" x14ac:dyDescent="0.35">
      <c r="A33228" s="14">
        <v>45273</v>
      </c>
      <c r="B33228" s="15">
        <v>1.041666665696539E-2</v>
      </c>
      <c r="C33228" s="10">
        <v>4491.4255991572008</v>
      </c>
    </row>
    <row r="33229" spans="1:3" s="1" customFormat="1" ht="14.5" x14ac:dyDescent="0.35">
      <c r="A33229" s="14">
        <v>45273</v>
      </c>
      <c r="B33229" s="15">
        <v>2.083333334303461E-2</v>
      </c>
      <c r="C33229" s="10">
        <v>4219.1811912513349</v>
      </c>
    </row>
    <row r="33230" spans="1:3" s="1" customFormat="1" ht="14.5" x14ac:dyDescent="0.35">
      <c r="A33230" s="14">
        <v>45273</v>
      </c>
      <c r="B33230" s="15">
        <v>3.125E-2</v>
      </c>
      <c r="C33230" s="10">
        <v>4114.8353694146908</v>
      </c>
    </row>
    <row r="33231" spans="1:3" s="1" customFormat="1" ht="14.5" x14ac:dyDescent="0.35">
      <c r="A33231" s="14">
        <v>45273</v>
      </c>
      <c r="B33231" s="15">
        <v>4.166666665696539E-2</v>
      </c>
      <c r="C33231" s="10">
        <v>3968.7107298057817</v>
      </c>
    </row>
    <row r="33232" spans="1:3" s="1" customFormat="1" ht="14.5" x14ac:dyDescent="0.35">
      <c r="A33232" s="14">
        <v>45273</v>
      </c>
      <c r="B33232" s="15">
        <v>5.208333334303461E-2</v>
      </c>
      <c r="C33232" s="10">
        <v>3857.3084620596987</v>
      </c>
    </row>
    <row r="33233" spans="1:3" s="1" customFormat="1" ht="14.5" x14ac:dyDescent="0.35">
      <c r="A33233" s="14">
        <v>45273</v>
      </c>
      <c r="B33233" s="15">
        <v>6.25E-2</v>
      </c>
      <c r="C33233" s="10">
        <v>3782.0410127228233</v>
      </c>
    </row>
    <row r="33234" spans="1:3" s="1" customFormat="1" ht="14.5" x14ac:dyDescent="0.35">
      <c r="A33234" s="14">
        <v>45273</v>
      </c>
      <c r="B33234" s="15">
        <v>7.291666665696539E-2</v>
      </c>
      <c r="C33234" s="10">
        <v>3777.876871622273</v>
      </c>
    </row>
    <row r="33235" spans="1:3" s="1" customFormat="1" ht="14.5" x14ac:dyDescent="0.35">
      <c r="A33235" s="14">
        <v>45273</v>
      </c>
      <c r="B33235" s="15">
        <v>8.333333334303461E-2</v>
      </c>
      <c r="C33235" s="10">
        <v>3728.7624934544183</v>
      </c>
    </row>
    <row r="33236" spans="1:3" s="1" customFormat="1" ht="14.5" x14ac:dyDescent="0.35">
      <c r="A33236" s="14">
        <v>45273</v>
      </c>
      <c r="B33236" s="15">
        <v>9.375E-2</v>
      </c>
      <c r="C33236" s="10">
        <v>3684.9480749473878</v>
      </c>
    </row>
    <row r="33237" spans="1:3" s="1" customFormat="1" ht="14.5" x14ac:dyDescent="0.35">
      <c r="A33237" s="14">
        <v>45273</v>
      </c>
      <c r="B33237" s="15">
        <v>0.10416666665696539</v>
      </c>
      <c r="C33237" s="10">
        <v>3654.9690542405369</v>
      </c>
    </row>
    <row r="33238" spans="1:3" s="1" customFormat="1" ht="14.5" x14ac:dyDescent="0.35">
      <c r="A33238" s="14">
        <v>45273</v>
      </c>
      <c r="B33238" s="15">
        <v>0.11458333334303461</v>
      </c>
      <c r="C33238" s="10">
        <v>3687.3279661593715</v>
      </c>
    </row>
    <row r="33239" spans="1:3" s="1" customFormat="1" ht="14.5" x14ac:dyDescent="0.35">
      <c r="A33239" s="14">
        <v>45273</v>
      </c>
      <c r="B33239" s="15">
        <v>0.125</v>
      </c>
      <c r="C33239" s="10">
        <v>3719.8466454061318</v>
      </c>
    </row>
    <row r="33240" spans="1:3" s="1" customFormat="1" ht="14.5" x14ac:dyDescent="0.35">
      <c r="A33240" s="14">
        <v>45273</v>
      </c>
      <c r="B33240" s="15">
        <v>0.13541666665696539</v>
      </c>
      <c r="C33240" s="10">
        <v>3736.6459936855526</v>
      </c>
    </row>
    <row r="33241" spans="1:3" s="1" customFormat="1" ht="14.5" x14ac:dyDescent="0.35">
      <c r="A33241" s="14">
        <v>45273</v>
      </c>
      <c r="B33241" s="15">
        <v>0.14583333334303461</v>
      </c>
      <c r="C33241" s="10">
        <v>3810.7289251836173</v>
      </c>
    </row>
    <row r="33242" spans="1:3" s="1" customFormat="1" ht="14.5" x14ac:dyDescent="0.35">
      <c r="A33242" s="14">
        <v>45273</v>
      </c>
      <c r="B33242" s="15">
        <v>0.15625</v>
      </c>
      <c r="C33242" s="10">
        <v>3875.3180239214626</v>
      </c>
    </row>
    <row r="33243" spans="1:3" s="1" customFormat="1" ht="14.5" x14ac:dyDescent="0.35">
      <c r="A33243" s="14">
        <v>45273</v>
      </c>
      <c r="B33243" s="15">
        <v>0.16666666665696539</v>
      </c>
      <c r="C33243" s="10">
        <v>3929.9590399378549</v>
      </c>
    </row>
    <row r="33244" spans="1:3" s="1" customFormat="1" ht="14.5" x14ac:dyDescent="0.35">
      <c r="A33244" s="14">
        <v>45273</v>
      </c>
      <c r="B33244" s="15">
        <v>0.17708333334303461</v>
      </c>
      <c r="C33244" s="10">
        <v>3962.8035441167049</v>
      </c>
    </row>
    <row r="33245" spans="1:3" s="1" customFormat="1" ht="14.5" x14ac:dyDescent="0.35">
      <c r="A33245" s="14">
        <v>45273</v>
      </c>
      <c r="B33245" s="15">
        <v>0.1875</v>
      </c>
      <c r="C33245" s="10">
        <v>3931.3870608603138</v>
      </c>
    </row>
    <row r="33246" spans="1:3" s="1" customFormat="1" ht="14.5" x14ac:dyDescent="0.35">
      <c r="A33246" s="14">
        <v>45273</v>
      </c>
      <c r="B33246" s="15">
        <v>0.19791666665696539</v>
      </c>
      <c r="C33246" s="10">
        <v>3995.6450743110063</v>
      </c>
    </row>
    <row r="33247" spans="1:3" s="1" customFormat="1" ht="14.5" x14ac:dyDescent="0.35">
      <c r="A33247" s="14">
        <v>45273</v>
      </c>
      <c r="B33247" s="15">
        <v>0.20833333334303461</v>
      </c>
      <c r="C33247" s="10">
        <v>4119.2036924898584</v>
      </c>
    </row>
    <row r="33248" spans="1:3" s="1" customFormat="1" ht="14.5" x14ac:dyDescent="0.35">
      <c r="A33248" s="14">
        <v>45273</v>
      </c>
      <c r="B33248" s="15">
        <v>0.21875</v>
      </c>
      <c r="C33248" s="10">
        <v>4046.3908827222658</v>
      </c>
    </row>
    <row r="33249" spans="1:3" s="1" customFormat="1" ht="14.5" x14ac:dyDescent="0.35">
      <c r="A33249" s="14">
        <v>45273</v>
      </c>
      <c r="B33249" s="15">
        <v>0.22916666665696539</v>
      </c>
      <c r="C33249" s="10">
        <v>4138.2643132056955</v>
      </c>
    </row>
    <row r="33250" spans="1:3" s="1" customFormat="1" ht="14.5" x14ac:dyDescent="0.35">
      <c r="A33250" s="14">
        <v>45273</v>
      </c>
      <c r="B33250" s="15">
        <v>0.23958333334303461</v>
      </c>
      <c r="C33250" s="10">
        <v>4357.4954494922404</v>
      </c>
    </row>
    <row r="33251" spans="1:3" s="1" customFormat="1" ht="14.5" x14ac:dyDescent="0.35">
      <c r="A33251" s="14">
        <v>45273</v>
      </c>
      <c r="B33251" s="15">
        <v>0.25</v>
      </c>
      <c r="C33251" s="10">
        <v>4493.2881050760425</v>
      </c>
    </row>
    <row r="33252" spans="1:3" s="1" customFormat="1" ht="14.5" x14ac:dyDescent="0.35">
      <c r="A33252" s="14">
        <v>45273</v>
      </c>
      <c r="B33252" s="15">
        <v>0.26041666665696539</v>
      </c>
      <c r="C33252" s="10">
        <v>4784.5964640547227</v>
      </c>
    </row>
    <row r="33253" spans="1:3" s="1" customFormat="1" ht="14.5" x14ac:dyDescent="0.35">
      <c r="A33253" s="14">
        <v>45273</v>
      </c>
      <c r="B33253" s="15">
        <v>0.27083333334303461</v>
      </c>
      <c r="C33253" s="10">
        <v>5562.1379870626752</v>
      </c>
    </row>
    <row r="33254" spans="1:3" s="1" customFormat="1" ht="14.5" x14ac:dyDescent="0.35">
      <c r="A33254" s="14">
        <v>45273</v>
      </c>
      <c r="B33254" s="15">
        <v>0.28125</v>
      </c>
      <c r="C33254" s="10">
        <v>5866.1857871766115</v>
      </c>
    </row>
    <row r="33255" spans="1:3" s="1" customFormat="1" ht="14.5" x14ac:dyDescent="0.35">
      <c r="A33255" s="14">
        <v>45273</v>
      </c>
      <c r="B33255" s="15">
        <v>0.29166666665696539</v>
      </c>
      <c r="C33255" s="10">
        <v>6379.2366475687541</v>
      </c>
    </row>
    <row r="33256" spans="1:3" s="1" customFormat="1" ht="14.5" x14ac:dyDescent="0.35">
      <c r="A33256" s="14">
        <v>45273</v>
      </c>
      <c r="B33256" s="15">
        <v>0.30208333334303461</v>
      </c>
      <c r="C33256" s="10">
        <v>6718.1662053077198</v>
      </c>
    </row>
    <row r="33257" spans="1:3" s="1" customFormat="1" ht="14.5" x14ac:dyDescent="0.35">
      <c r="A33257" s="14">
        <v>45273</v>
      </c>
      <c r="B33257" s="15">
        <v>0.3125</v>
      </c>
      <c r="C33257" s="10">
        <v>6766.6399837801919</v>
      </c>
    </row>
    <row r="33258" spans="1:3" s="1" customFormat="1" ht="14.5" x14ac:dyDescent="0.35">
      <c r="A33258" s="14">
        <v>45273</v>
      </c>
      <c r="B33258" s="15">
        <v>0.32291666665696539</v>
      </c>
      <c r="C33258" s="10">
        <v>7042.5358174253342</v>
      </c>
    </row>
    <row r="33259" spans="1:3" s="1" customFormat="1" ht="14.5" x14ac:dyDescent="0.35">
      <c r="A33259" s="14">
        <v>45273</v>
      </c>
      <c r="B33259" s="15">
        <v>0.33333333334303461</v>
      </c>
      <c r="C33259" s="10">
        <v>6985.9358096175938</v>
      </c>
    </row>
    <row r="33260" spans="1:3" s="1" customFormat="1" ht="14.5" x14ac:dyDescent="0.35">
      <c r="A33260" s="14">
        <v>45273</v>
      </c>
      <c r="B33260" s="15">
        <v>0.34375</v>
      </c>
      <c r="C33260" s="10">
        <v>7368.8930490313433</v>
      </c>
    </row>
    <row r="33261" spans="1:3" s="1" customFormat="1" ht="14.5" x14ac:dyDescent="0.35">
      <c r="A33261" s="14">
        <v>45273</v>
      </c>
      <c r="B33261" s="15">
        <v>0.35416666665696539</v>
      </c>
      <c r="C33261" s="10">
        <v>7762.5433235519231</v>
      </c>
    </row>
    <row r="33262" spans="1:3" s="1" customFormat="1" ht="14.5" x14ac:dyDescent="0.35">
      <c r="A33262" s="14">
        <v>45273</v>
      </c>
      <c r="B33262" s="15">
        <v>0.36458333334303461</v>
      </c>
      <c r="C33262" s="10">
        <v>7679.4544903787819</v>
      </c>
    </row>
    <row r="33263" spans="1:3" s="1" customFormat="1" ht="14.5" x14ac:dyDescent="0.35">
      <c r="A33263" s="14">
        <v>45273</v>
      </c>
      <c r="B33263" s="15">
        <v>0.375</v>
      </c>
      <c r="C33263" s="10">
        <v>7511.8889191885282</v>
      </c>
    </row>
    <row r="33264" spans="1:3" s="1" customFormat="1" ht="14.5" x14ac:dyDescent="0.35">
      <c r="A33264" s="14">
        <v>45273</v>
      </c>
      <c r="B33264" s="15">
        <v>0.38541666665696539</v>
      </c>
      <c r="C33264" s="10">
        <v>7477.9754028560765</v>
      </c>
    </row>
    <row r="33265" spans="1:3" s="1" customFormat="1" ht="14.5" x14ac:dyDescent="0.35">
      <c r="A33265" s="14">
        <v>45273</v>
      </c>
      <c r="B33265" s="15">
        <v>0.39583333334303461</v>
      </c>
      <c r="C33265" s="10">
        <v>7853.9550542538327</v>
      </c>
    </row>
    <row r="33266" spans="1:3" s="1" customFormat="1" ht="14.5" x14ac:dyDescent="0.35">
      <c r="A33266" s="14">
        <v>45273</v>
      </c>
      <c r="B33266" s="15">
        <v>0.40625</v>
      </c>
      <c r="C33266" s="10">
        <v>8228.0265160670824</v>
      </c>
    </row>
    <row r="33267" spans="1:3" s="1" customFormat="1" ht="14.5" x14ac:dyDescent="0.35">
      <c r="A33267" s="14">
        <v>45273</v>
      </c>
      <c r="B33267" s="15">
        <v>0.41666666665696539</v>
      </c>
      <c r="C33267" s="10">
        <v>7935.1773763735873</v>
      </c>
    </row>
    <row r="33268" spans="1:3" s="1" customFormat="1" ht="14.5" x14ac:dyDescent="0.35">
      <c r="A33268" s="14">
        <v>45273</v>
      </c>
      <c r="B33268" s="15">
        <v>0.42708333334303461</v>
      </c>
      <c r="C33268" s="10">
        <v>7841.8649042980433</v>
      </c>
    </row>
    <row r="33269" spans="1:3" s="1" customFormat="1" ht="14.5" x14ac:dyDescent="0.35">
      <c r="A33269" s="14">
        <v>45273</v>
      </c>
      <c r="B33269" s="15">
        <v>0.4375</v>
      </c>
      <c r="C33269" s="10">
        <v>8053.81740816208</v>
      </c>
    </row>
    <row r="33270" spans="1:3" s="1" customFormat="1" ht="14.5" x14ac:dyDescent="0.35">
      <c r="A33270" s="14">
        <v>45273</v>
      </c>
      <c r="B33270" s="15">
        <v>0.44791666665696539</v>
      </c>
      <c r="C33270" s="10">
        <v>8169.6735302448596</v>
      </c>
    </row>
    <row r="33271" spans="1:3" s="1" customFormat="1" ht="14.5" x14ac:dyDescent="0.35">
      <c r="A33271" s="14">
        <v>45273</v>
      </c>
      <c r="B33271" s="15">
        <v>0.45833333334303461</v>
      </c>
      <c r="C33271" s="10">
        <v>8161.130160306695</v>
      </c>
    </row>
    <row r="33272" spans="1:3" s="1" customFormat="1" ht="14.5" x14ac:dyDescent="0.35">
      <c r="A33272" s="14">
        <v>45273</v>
      </c>
      <c r="B33272" s="15">
        <v>0.46875</v>
      </c>
      <c r="C33272" s="10">
        <v>8750.1479121058619</v>
      </c>
    </row>
    <row r="33273" spans="1:3" s="1" customFormat="1" ht="14.5" x14ac:dyDescent="0.35">
      <c r="A33273" s="14">
        <v>45273</v>
      </c>
      <c r="B33273" s="15">
        <v>0.47916666665696539</v>
      </c>
      <c r="C33273" s="10">
        <v>8313.4363347617673</v>
      </c>
    </row>
    <row r="33274" spans="1:3" s="1" customFormat="1" ht="14.5" x14ac:dyDescent="0.35">
      <c r="A33274" s="14">
        <v>45273</v>
      </c>
      <c r="B33274" s="15">
        <v>0.48958333334303461</v>
      </c>
      <c r="C33274" s="10">
        <v>8653.7814324500669</v>
      </c>
    </row>
    <row r="33275" spans="1:3" s="1" customFormat="1" ht="14.5" x14ac:dyDescent="0.35">
      <c r="A33275" s="14">
        <v>45273</v>
      </c>
      <c r="B33275" s="15">
        <v>0.5</v>
      </c>
      <c r="C33275" s="10">
        <v>8714.4232092733855</v>
      </c>
    </row>
    <row r="33276" spans="1:3" s="1" customFormat="1" ht="14.5" x14ac:dyDescent="0.35">
      <c r="A33276" s="14">
        <v>45273</v>
      </c>
      <c r="B33276" s="15">
        <v>0.51041666665696539</v>
      </c>
      <c r="C33276" s="10">
        <v>8306.3216142297824</v>
      </c>
    </row>
    <row r="33277" spans="1:3" s="1" customFormat="1" ht="14.5" x14ac:dyDescent="0.35">
      <c r="A33277" s="14">
        <v>45273</v>
      </c>
      <c r="B33277" s="15">
        <v>0.52083333334303461</v>
      </c>
      <c r="C33277" s="10">
        <v>8501.3522707427765</v>
      </c>
    </row>
    <row r="33278" spans="1:3" s="1" customFormat="1" ht="14.5" x14ac:dyDescent="0.35">
      <c r="A33278" s="14">
        <v>45273</v>
      </c>
      <c r="B33278" s="15">
        <v>0.53125</v>
      </c>
      <c r="C33278" s="10">
        <v>7935.7628357749745</v>
      </c>
    </row>
    <row r="33279" spans="1:3" s="1" customFormat="1" ht="14.5" x14ac:dyDescent="0.35">
      <c r="A33279" s="14">
        <v>45273</v>
      </c>
      <c r="B33279" s="15">
        <v>0.54166666665696539</v>
      </c>
      <c r="C33279" s="10">
        <v>7835.8271076096444</v>
      </c>
    </row>
    <row r="33280" spans="1:3" s="1" customFormat="1" ht="14.5" x14ac:dyDescent="0.35">
      <c r="A33280" s="14">
        <v>45273</v>
      </c>
      <c r="B33280" s="15">
        <v>0.55208333334303461</v>
      </c>
      <c r="C33280" s="10">
        <v>7890.4720128592071</v>
      </c>
    </row>
    <row r="33281" spans="1:3" s="1" customFormat="1" ht="14.5" x14ac:dyDescent="0.35">
      <c r="A33281" s="14">
        <v>45273</v>
      </c>
      <c r="B33281" s="15">
        <v>0.5625</v>
      </c>
      <c r="C33281" s="10">
        <v>8050.3517890530429</v>
      </c>
    </row>
    <row r="33282" spans="1:3" s="1" customFormat="1" ht="14.5" x14ac:dyDescent="0.35">
      <c r="A33282" s="14">
        <v>45273</v>
      </c>
      <c r="B33282" s="15">
        <v>0.57291666665696539</v>
      </c>
      <c r="C33282" s="10">
        <v>8323.0615780393946</v>
      </c>
    </row>
    <row r="33283" spans="1:3" s="1" customFormat="1" ht="14.5" x14ac:dyDescent="0.35">
      <c r="A33283" s="14">
        <v>45273</v>
      </c>
      <c r="B33283" s="15">
        <v>0.58333333334303461</v>
      </c>
      <c r="C33283" s="10">
        <v>8366.9885263606739</v>
      </c>
    </row>
    <row r="33284" spans="1:3" s="1" customFormat="1" ht="14.5" x14ac:dyDescent="0.35">
      <c r="A33284" s="14">
        <v>45273</v>
      </c>
      <c r="B33284" s="15">
        <v>0.59375</v>
      </c>
      <c r="C33284" s="10">
        <v>9094.2592491496671</v>
      </c>
    </row>
    <row r="33285" spans="1:3" s="1" customFormat="1" ht="14.5" x14ac:dyDescent="0.35">
      <c r="A33285" s="14">
        <v>45273</v>
      </c>
      <c r="B33285" s="15">
        <v>0.60416666665696539</v>
      </c>
      <c r="C33285" s="10">
        <v>8876.8332414309698</v>
      </c>
    </row>
    <row r="33286" spans="1:3" s="1" customFormat="1" ht="14.5" x14ac:dyDescent="0.35">
      <c r="A33286" s="14">
        <v>45273</v>
      </c>
      <c r="B33286" s="15">
        <v>0.61458333334303461</v>
      </c>
      <c r="C33286" s="10">
        <v>8338.5878466132453</v>
      </c>
    </row>
    <row r="33287" spans="1:3" s="1" customFormat="1" ht="14.5" x14ac:dyDescent="0.35">
      <c r="A33287" s="14">
        <v>45273</v>
      </c>
      <c r="B33287" s="15">
        <v>0.625</v>
      </c>
      <c r="C33287" s="10">
        <v>7971.8929153677364</v>
      </c>
    </row>
    <row r="33288" spans="1:3" s="1" customFormat="1" ht="14.5" x14ac:dyDescent="0.35">
      <c r="A33288" s="14">
        <v>45273</v>
      </c>
      <c r="B33288" s="15">
        <v>0.63541666665696539</v>
      </c>
      <c r="C33288" s="10">
        <v>8396.1356285586971</v>
      </c>
    </row>
    <row r="33289" spans="1:3" s="1" customFormat="1" ht="14.5" x14ac:dyDescent="0.35">
      <c r="A33289" s="14">
        <v>45273</v>
      </c>
      <c r="B33289" s="15">
        <v>0.64583333334303461</v>
      </c>
      <c r="C33289" s="10">
        <v>7854.5428099052551</v>
      </c>
    </row>
    <row r="33290" spans="1:3" s="1" customFormat="1" ht="14.5" x14ac:dyDescent="0.35">
      <c r="A33290" s="14">
        <v>45273</v>
      </c>
      <c r="B33290" s="15">
        <v>0.65625</v>
      </c>
      <c r="C33290" s="10">
        <v>8441.5213924663622</v>
      </c>
    </row>
    <row r="33291" spans="1:3" s="1" customFormat="1" ht="14.5" x14ac:dyDescent="0.35">
      <c r="A33291" s="14">
        <v>45273</v>
      </c>
      <c r="B33291" s="15">
        <v>0.66666666665696539</v>
      </c>
      <c r="C33291" s="10">
        <v>7979.5946268385887</v>
      </c>
    </row>
    <row r="33292" spans="1:3" s="1" customFormat="1" ht="14.5" x14ac:dyDescent="0.35">
      <c r="A33292" s="14">
        <v>45273</v>
      </c>
      <c r="B33292" s="15">
        <v>0.67708333334303461</v>
      </c>
      <c r="C33292" s="10">
        <v>8215.0196566763188</v>
      </c>
    </row>
    <row r="33293" spans="1:3" s="1" customFormat="1" ht="14.5" x14ac:dyDescent="0.35">
      <c r="A33293" s="14">
        <v>45273</v>
      </c>
      <c r="B33293" s="15">
        <v>0.6875</v>
      </c>
      <c r="C33293" s="10">
        <v>8686.1421067981864</v>
      </c>
    </row>
    <row r="33294" spans="1:3" s="1" customFormat="1" ht="14.5" x14ac:dyDescent="0.35">
      <c r="A33294" s="14">
        <v>45273</v>
      </c>
      <c r="B33294" s="15">
        <v>0.69791666665696539</v>
      </c>
      <c r="C33294" s="10">
        <v>9306.5325565636558</v>
      </c>
    </row>
    <row r="33295" spans="1:3" s="1" customFormat="1" ht="14.5" x14ac:dyDescent="0.35">
      <c r="A33295" s="14">
        <v>45273</v>
      </c>
      <c r="B33295" s="15">
        <v>0.70833333334303461</v>
      </c>
      <c r="C33295" s="10">
        <v>9315.4169079225394</v>
      </c>
    </row>
    <row r="33296" spans="1:3" s="1" customFormat="1" ht="14.5" x14ac:dyDescent="0.35">
      <c r="A33296" s="14">
        <v>45273</v>
      </c>
      <c r="B33296" s="15">
        <v>0.71875</v>
      </c>
      <c r="C33296" s="10">
        <v>9642.5710431995867</v>
      </c>
    </row>
    <row r="33297" spans="1:3" s="1" customFormat="1" ht="14.5" x14ac:dyDescent="0.35">
      <c r="A33297" s="14">
        <v>45273</v>
      </c>
      <c r="B33297" s="15">
        <v>0.72916666665696539</v>
      </c>
      <c r="C33297" s="10">
        <v>10226.586023633179</v>
      </c>
    </row>
    <row r="33298" spans="1:3" s="1" customFormat="1" ht="14.5" x14ac:dyDescent="0.35">
      <c r="A33298" s="14">
        <v>45273</v>
      </c>
      <c r="B33298" s="15">
        <v>0.73958333334303461</v>
      </c>
      <c r="C33298" s="10">
        <v>9858.8032507349635</v>
      </c>
    </row>
    <row r="33299" spans="1:3" s="1" customFormat="1" ht="14.5" x14ac:dyDescent="0.35">
      <c r="A33299" s="14">
        <v>45273</v>
      </c>
      <c r="B33299" s="15">
        <v>0.75</v>
      </c>
      <c r="C33299" s="10">
        <v>9746.2558622813867</v>
      </c>
    </row>
    <row r="33300" spans="1:3" s="1" customFormat="1" ht="14.5" x14ac:dyDescent="0.35">
      <c r="A33300" s="14">
        <v>45273</v>
      </c>
      <c r="B33300" s="15">
        <v>0.76041666665696539</v>
      </c>
      <c r="C33300" s="10">
        <v>9655.0710537476916</v>
      </c>
    </row>
    <row r="33301" spans="1:3" s="1" customFormat="1" ht="14.5" x14ac:dyDescent="0.35">
      <c r="A33301" s="14">
        <v>45273</v>
      </c>
      <c r="B33301" s="15">
        <v>0.77083333334303461</v>
      </c>
      <c r="C33301" s="10">
        <v>10183.884040619327</v>
      </c>
    </row>
    <row r="33302" spans="1:3" s="1" customFormat="1" ht="14.5" x14ac:dyDescent="0.35">
      <c r="A33302" s="14">
        <v>45273</v>
      </c>
      <c r="B33302" s="15">
        <v>0.78125</v>
      </c>
      <c r="C33302" s="10">
        <v>9566.0979311197771</v>
      </c>
    </row>
    <row r="33303" spans="1:3" s="1" customFormat="1" ht="14.5" x14ac:dyDescent="0.35">
      <c r="A33303" s="14">
        <v>45273</v>
      </c>
      <c r="B33303" s="15">
        <v>0.79166666665696539</v>
      </c>
      <c r="C33303" s="10">
        <v>9093.9386867351859</v>
      </c>
    </row>
    <row r="33304" spans="1:3" s="1" customFormat="1" ht="14.5" x14ac:dyDescent="0.35">
      <c r="A33304" s="14">
        <v>45273</v>
      </c>
      <c r="B33304" s="15">
        <v>0.80208333334303461</v>
      </c>
      <c r="C33304" s="10">
        <v>8884.3399387578102</v>
      </c>
    </row>
    <row r="33305" spans="1:3" s="1" customFormat="1" ht="14.5" x14ac:dyDescent="0.35">
      <c r="A33305" s="14">
        <v>45273</v>
      </c>
      <c r="B33305" s="15">
        <v>0.8125</v>
      </c>
      <c r="C33305" s="10">
        <v>8868.5636335586987</v>
      </c>
    </row>
    <row r="33306" spans="1:3" s="1" customFormat="1" ht="14.5" x14ac:dyDescent="0.35">
      <c r="A33306" s="14">
        <v>45273</v>
      </c>
      <c r="B33306" s="15">
        <v>0.82291666665696539</v>
      </c>
      <c r="C33306" s="10">
        <v>8580.1828269689031</v>
      </c>
    </row>
    <row r="33307" spans="1:3" s="1" customFormat="1" ht="14.5" x14ac:dyDescent="0.35">
      <c r="A33307" s="14">
        <v>45273</v>
      </c>
      <c r="B33307" s="15">
        <v>0.83333333334303461</v>
      </c>
      <c r="C33307" s="10">
        <v>8078.4704605276747</v>
      </c>
    </row>
    <row r="33308" spans="1:3" s="1" customFormat="1" ht="14.5" x14ac:dyDescent="0.35">
      <c r="A33308" s="14">
        <v>45273</v>
      </c>
      <c r="B33308" s="15">
        <v>0.84375</v>
      </c>
      <c r="C33308" s="10">
        <v>7877.6910252999896</v>
      </c>
    </row>
    <row r="33309" spans="1:3" s="1" customFormat="1" ht="14.5" x14ac:dyDescent="0.35">
      <c r="A33309" s="14">
        <v>45273</v>
      </c>
      <c r="B33309" s="15">
        <v>0.85416666665696539</v>
      </c>
      <c r="C33309" s="10">
        <v>7518.4165237466095</v>
      </c>
    </row>
    <row r="33310" spans="1:3" s="1" customFormat="1" ht="14.5" x14ac:dyDescent="0.35">
      <c r="A33310" s="14">
        <v>45273</v>
      </c>
      <c r="B33310" s="15">
        <v>0.86458333334303461</v>
      </c>
      <c r="C33310" s="10">
        <v>7265.3012100324158</v>
      </c>
    </row>
    <row r="33311" spans="1:3" s="1" customFormat="1" ht="14.5" x14ac:dyDescent="0.35">
      <c r="A33311" s="14">
        <v>45273</v>
      </c>
      <c r="B33311" s="15">
        <v>0.875</v>
      </c>
      <c r="C33311" s="10">
        <v>8329.1349893324368</v>
      </c>
    </row>
    <row r="33312" spans="1:3" s="1" customFormat="1" ht="14.5" x14ac:dyDescent="0.35">
      <c r="A33312" s="14">
        <v>45273</v>
      </c>
      <c r="B33312" s="15">
        <v>0.88541666665696539</v>
      </c>
      <c r="C33312" s="10">
        <v>8163.4762255068963</v>
      </c>
    </row>
    <row r="33313" spans="1:3" s="1" customFormat="1" ht="14.5" x14ac:dyDescent="0.35">
      <c r="A33313" s="14">
        <v>45273</v>
      </c>
      <c r="B33313" s="15">
        <v>0.89583333334303461</v>
      </c>
      <c r="C33313" s="10">
        <v>7859.1621130395924</v>
      </c>
    </row>
    <row r="33314" spans="1:3" s="1" customFormat="1" ht="14.5" x14ac:dyDescent="0.35">
      <c r="A33314" s="14">
        <v>45273</v>
      </c>
      <c r="B33314" s="15">
        <v>0.90625</v>
      </c>
      <c r="C33314" s="10">
        <v>7525.2114443906003</v>
      </c>
    </row>
    <row r="33315" spans="1:3" s="1" customFormat="1" ht="14.5" x14ac:dyDescent="0.35">
      <c r="A33315" s="14">
        <v>45273</v>
      </c>
      <c r="B33315" s="15">
        <v>0.91666666665696539</v>
      </c>
      <c r="C33315" s="10">
        <v>7101.5226756124357</v>
      </c>
    </row>
    <row r="33316" spans="1:3" s="1" customFormat="1" ht="14.5" x14ac:dyDescent="0.35">
      <c r="A33316" s="14">
        <v>45273</v>
      </c>
      <c r="B33316" s="15">
        <v>0.92708333334303461</v>
      </c>
      <c r="C33316" s="10">
        <v>6712.3310026368054</v>
      </c>
    </row>
    <row r="33317" spans="1:3" s="1" customFormat="1" ht="14.5" x14ac:dyDescent="0.35">
      <c r="A33317" s="14">
        <v>45273</v>
      </c>
      <c r="B33317" s="15">
        <v>0.9375</v>
      </c>
      <c r="C33317" s="10">
        <v>6239.6645819108471</v>
      </c>
    </row>
    <row r="33318" spans="1:3" s="1" customFormat="1" ht="14.5" x14ac:dyDescent="0.35">
      <c r="A33318" s="14">
        <v>45273</v>
      </c>
      <c r="B33318" s="15">
        <v>0.94791666665696539</v>
      </c>
      <c r="C33318" s="10">
        <v>5831.4647165169263</v>
      </c>
    </row>
    <row r="33319" spans="1:3" s="1" customFormat="1" ht="14.5" x14ac:dyDescent="0.35">
      <c r="A33319" s="14">
        <v>45273</v>
      </c>
      <c r="B33319" s="15">
        <v>0.95833333334303461</v>
      </c>
      <c r="C33319" s="10">
        <v>5440.2994412113858</v>
      </c>
    </row>
    <row r="33320" spans="1:3" s="1" customFormat="1" ht="14.5" x14ac:dyDescent="0.35">
      <c r="A33320" s="14">
        <v>45273</v>
      </c>
      <c r="B33320" s="15">
        <v>0.96875</v>
      </c>
      <c r="C33320" s="10">
        <v>5126.3924516363795</v>
      </c>
    </row>
    <row r="33321" spans="1:3" s="1" customFormat="1" ht="14.5" x14ac:dyDescent="0.35">
      <c r="A33321" s="14">
        <v>45273</v>
      </c>
      <c r="B33321" s="15">
        <v>0.97916666665696539</v>
      </c>
      <c r="C33321" s="10">
        <v>4847.1704524924835</v>
      </c>
    </row>
    <row r="33322" spans="1:3" s="1" customFormat="1" ht="14.5" x14ac:dyDescent="0.35">
      <c r="A33322" s="14">
        <v>45273</v>
      </c>
      <c r="B33322" s="15">
        <v>0.98958333334303461</v>
      </c>
      <c r="C33322" s="10">
        <v>4535.3152248358028</v>
      </c>
    </row>
    <row r="33323" spans="1:3" s="1" customFormat="1" ht="14.5" x14ac:dyDescent="0.35">
      <c r="A33323" s="14">
        <v>45274</v>
      </c>
      <c r="B33323" s="15">
        <v>0</v>
      </c>
      <c r="C33323" s="10">
        <v>4440.6380955420755</v>
      </c>
    </row>
    <row r="33324" spans="1:3" s="1" customFormat="1" ht="14.5" x14ac:dyDescent="0.35">
      <c r="A33324" s="14">
        <v>45274</v>
      </c>
      <c r="B33324" s="15">
        <v>1.041666665696539E-2</v>
      </c>
      <c r="C33324" s="10">
        <v>4380.8775651052592</v>
      </c>
    </row>
    <row r="33325" spans="1:3" s="1" customFormat="1" ht="14.5" x14ac:dyDescent="0.35">
      <c r="A33325" s="14">
        <v>45274</v>
      </c>
      <c r="B33325" s="15">
        <v>2.083333334303461E-2</v>
      </c>
      <c r="C33325" s="10">
        <v>4154.7036824651768</v>
      </c>
    </row>
    <row r="33326" spans="1:3" s="1" customFormat="1" ht="14.5" x14ac:dyDescent="0.35">
      <c r="A33326" s="14">
        <v>45274</v>
      </c>
      <c r="B33326" s="15">
        <v>3.125E-2</v>
      </c>
      <c r="C33326" s="10">
        <v>4051.9789671952985</v>
      </c>
    </row>
    <row r="33327" spans="1:3" s="1" customFormat="1" ht="14.5" x14ac:dyDescent="0.35">
      <c r="A33327" s="14">
        <v>45274</v>
      </c>
      <c r="B33327" s="15">
        <v>4.166666665696539E-2</v>
      </c>
      <c r="C33327" s="10">
        <v>3918.201223638534</v>
      </c>
    </row>
    <row r="33328" spans="1:3" s="1" customFormat="1" ht="14.5" x14ac:dyDescent="0.35">
      <c r="A33328" s="14">
        <v>45274</v>
      </c>
      <c r="B33328" s="15">
        <v>5.208333334303461E-2</v>
      </c>
      <c r="C33328" s="10">
        <v>3788.9424819490123</v>
      </c>
    </row>
    <row r="33329" spans="1:3" s="1" customFormat="1" ht="14.5" x14ac:dyDescent="0.35">
      <c r="A33329" s="14">
        <v>45274</v>
      </c>
      <c r="B33329" s="15">
        <v>6.25E-2</v>
      </c>
      <c r="C33329" s="10">
        <v>3745.4644218147832</v>
      </c>
    </row>
    <row r="33330" spans="1:3" s="1" customFormat="1" ht="14.5" x14ac:dyDescent="0.35">
      <c r="A33330" s="14">
        <v>45274</v>
      </c>
      <c r="B33330" s="15">
        <v>7.291666665696539E-2</v>
      </c>
      <c r="C33330" s="10">
        <v>3655.3878735831286</v>
      </c>
    </row>
    <row r="33331" spans="1:3" s="1" customFormat="1" ht="14.5" x14ac:dyDescent="0.35">
      <c r="A33331" s="14">
        <v>45274</v>
      </c>
      <c r="B33331" s="15">
        <v>8.333333334303461E-2</v>
      </c>
      <c r="C33331" s="10">
        <v>3668.7657108193775</v>
      </c>
    </row>
    <row r="33332" spans="1:3" s="1" customFormat="1" ht="14.5" x14ac:dyDescent="0.35">
      <c r="A33332" s="14">
        <v>45274</v>
      </c>
      <c r="B33332" s="15">
        <v>9.375E-2</v>
      </c>
      <c r="C33332" s="10">
        <v>3625.0013803221109</v>
      </c>
    </row>
    <row r="33333" spans="1:3" s="1" customFormat="1" ht="14.5" x14ac:dyDescent="0.35">
      <c r="A33333" s="14">
        <v>45274</v>
      </c>
      <c r="B33333" s="15">
        <v>0.10416666665696539</v>
      </c>
      <c r="C33333" s="10">
        <v>3623.9701747711979</v>
      </c>
    </row>
    <row r="33334" spans="1:3" s="1" customFormat="1" ht="14.5" x14ac:dyDescent="0.35">
      <c r="A33334" s="14">
        <v>45274</v>
      </c>
      <c r="B33334" s="15">
        <v>0.11458333334303461</v>
      </c>
      <c r="C33334" s="10">
        <v>3630.5175036954361</v>
      </c>
    </row>
    <row r="33335" spans="1:3" s="1" customFormat="1" ht="14.5" x14ac:dyDescent="0.35">
      <c r="A33335" s="14">
        <v>45274</v>
      </c>
      <c r="B33335" s="15">
        <v>0.125</v>
      </c>
      <c r="C33335" s="10">
        <v>3660.9944177060461</v>
      </c>
    </row>
    <row r="33336" spans="1:3" s="1" customFormat="1" ht="14.5" x14ac:dyDescent="0.35">
      <c r="A33336" s="14">
        <v>45274</v>
      </c>
      <c r="B33336" s="15">
        <v>0.13541666665696539</v>
      </c>
      <c r="C33336" s="10">
        <v>3693.8466906306685</v>
      </c>
    </row>
    <row r="33337" spans="1:3" s="1" customFormat="1" ht="14.5" x14ac:dyDescent="0.35">
      <c r="A33337" s="14">
        <v>45274</v>
      </c>
      <c r="B33337" s="15">
        <v>0.14583333334303461</v>
      </c>
      <c r="C33337" s="10">
        <v>3770.618791289156</v>
      </c>
    </row>
    <row r="33338" spans="1:3" s="1" customFormat="1" ht="14.5" x14ac:dyDescent="0.35">
      <c r="A33338" s="14">
        <v>45274</v>
      </c>
      <c r="B33338" s="15">
        <v>0.15625</v>
      </c>
      <c r="C33338" s="10">
        <v>3834.1067086962776</v>
      </c>
    </row>
    <row r="33339" spans="1:3" s="1" customFormat="1" ht="14.5" x14ac:dyDescent="0.35">
      <c r="A33339" s="14">
        <v>45274</v>
      </c>
      <c r="B33339" s="15">
        <v>0.16666666665696539</v>
      </c>
      <c r="C33339" s="10">
        <v>3957.1014690434877</v>
      </c>
    </row>
    <row r="33340" spans="1:3" s="1" customFormat="1" ht="14.5" x14ac:dyDescent="0.35">
      <c r="A33340" s="14">
        <v>45274</v>
      </c>
      <c r="B33340" s="15">
        <v>0.17708333334303461</v>
      </c>
      <c r="C33340" s="10">
        <v>3886.6071361511072</v>
      </c>
    </row>
    <row r="33341" spans="1:3" s="1" customFormat="1" ht="14.5" x14ac:dyDescent="0.35">
      <c r="A33341" s="14">
        <v>45274</v>
      </c>
      <c r="B33341" s="15">
        <v>0.1875</v>
      </c>
      <c r="C33341" s="10">
        <v>3952.7159807006183</v>
      </c>
    </row>
    <row r="33342" spans="1:3" s="1" customFormat="1" ht="14.5" x14ac:dyDescent="0.35">
      <c r="A33342" s="14">
        <v>45274</v>
      </c>
      <c r="B33342" s="15">
        <v>0.19791666665696539</v>
      </c>
      <c r="C33342" s="10">
        <v>3919.3190473640057</v>
      </c>
    </row>
    <row r="33343" spans="1:3" s="1" customFormat="1" ht="14.5" x14ac:dyDescent="0.35">
      <c r="A33343" s="14">
        <v>45274</v>
      </c>
      <c r="B33343" s="15">
        <v>0.20833333334303461</v>
      </c>
      <c r="C33343" s="10">
        <v>4043.1828541544728</v>
      </c>
    </row>
    <row r="33344" spans="1:3" s="1" customFormat="1" ht="14.5" x14ac:dyDescent="0.35">
      <c r="A33344" s="14">
        <v>45274</v>
      </c>
      <c r="B33344" s="15">
        <v>0.21875</v>
      </c>
      <c r="C33344" s="10">
        <v>3929.4021936342569</v>
      </c>
    </row>
    <row r="33345" spans="1:3" s="1" customFormat="1" ht="14.5" x14ac:dyDescent="0.35">
      <c r="A33345" s="14">
        <v>45274</v>
      </c>
      <c r="B33345" s="15">
        <v>0.22916666665696539</v>
      </c>
      <c r="C33345" s="10">
        <v>4062.3174456548077</v>
      </c>
    </row>
    <row r="33346" spans="1:3" s="1" customFormat="1" ht="14.5" x14ac:dyDescent="0.35">
      <c r="A33346" s="14">
        <v>45274</v>
      </c>
      <c r="B33346" s="15">
        <v>0.23958333334303461</v>
      </c>
      <c r="C33346" s="10">
        <v>4402.6321333159913</v>
      </c>
    </row>
    <row r="33347" spans="1:3" s="1" customFormat="1" ht="14.5" x14ac:dyDescent="0.35">
      <c r="A33347" s="14">
        <v>45274</v>
      </c>
      <c r="B33347" s="15">
        <v>0.25</v>
      </c>
      <c r="C33347" s="10">
        <v>4462.792776561666</v>
      </c>
    </row>
    <row r="33348" spans="1:3" s="1" customFormat="1" ht="14.5" x14ac:dyDescent="0.35">
      <c r="A33348" s="14">
        <v>45274</v>
      </c>
      <c r="B33348" s="15">
        <v>0.26041666665696539</v>
      </c>
      <c r="C33348" s="10">
        <v>4930.6282951326211</v>
      </c>
    </row>
    <row r="33349" spans="1:3" s="1" customFormat="1" ht="14.5" x14ac:dyDescent="0.35">
      <c r="A33349" s="14">
        <v>45274</v>
      </c>
      <c r="B33349" s="15">
        <v>0.27083333334303461</v>
      </c>
      <c r="C33349" s="10">
        <v>5498.6649198360847</v>
      </c>
    </row>
    <row r="33350" spans="1:3" s="1" customFormat="1" ht="14.5" x14ac:dyDescent="0.35">
      <c r="A33350" s="14">
        <v>45274</v>
      </c>
      <c r="B33350" s="15">
        <v>0.28125</v>
      </c>
      <c r="C33350" s="10">
        <v>5815.171605077494</v>
      </c>
    </row>
    <row r="33351" spans="1:3" s="1" customFormat="1" ht="14.5" x14ac:dyDescent="0.35">
      <c r="A33351" s="14">
        <v>45274</v>
      </c>
      <c r="B33351" s="15">
        <v>0.29166666665696539</v>
      </c>
      <c r="C33351" s="10">
        <v>6205.2939699247636</v>
      </c>
    </row>
    <row r="33352" spans="1:3" s="1" customFormat="1" ht="14.5" x14ac:dyDescent="0.35">
      <c r="A33352" s="14">
        <v>45274</v>
      </c>
      <c r="B33352" s="15">
        <v>0.30208333334303461</v>
      </c>
      <c r="C33352" s="10">
        <v>6297.2451324206804</v>
      </c>
    </row>
    <row r="33353" spans="1:3" s="1" customFormat="1" ht="14.5" x14ac:dyDescent="0.35">
      <c r="A33353" s="14">
        <v>45274</v>
      </c>
      <c r="B33353" s="15">
        <v>0.3125</v>
      </c>
      <c r="C33353" s="10">
        <v>7031.4335478792764</v>
      </c>
    </row>
    <row r="33354" spans="1:3" s="1" customFormat="1" ht="14.5" x14ac:dyDescent="0.35">
      <c r="A33354" s="14">
        <v>45274</v>
      </c>
      <c r="B33354" s="15">
        <v>0.32291666665696539</v>
      </c>
      <c r="C33354" s="10">
        <v>7194.5697002538436</v>
      </c>
    </row>
    <row r="33355" spans="1:3" s="1" customFormat="1" ht="14.5" x14ac:dyDescent="0.35">
      <c r="A33355" s="14">
        <v>45274</v>
      </c>
      <c r="B33355" s="15">
        <v>0.33333333334303461</v>
      </c>
      <c r="C33355" s="10">
        <v>7230.5864492590481</v>
      </c>
    </row>
    <row r="33356" spans="1:3" s="1" customFormat="1" ht="14.5" x14ac:dyDescent="0.35">
      <c r="A33356" s="14">
        <v>45274</v>
      </c>
      <c r="B33356" s="15">
        <v>0.34375</v>
      </c>
      <c r="C33356" s="10">
        <v>7254.0737487794122</v>
      </c>
    </row>
    <row r="33357" spans="1:3" s="1" customFormat="1" ht="14.5" x14ac:dyDescent="0.35">
      <c r="A33357" s="14">
        <v>45274</v>
      </c>
      <c r="B33357" s="15">
        <v>0.35416666665696539</v>
      </c>
      <c r="C33357" s="10">
        <v>7764.7433960243579</v>
      </c>
    </row>
    <row r="33358" spans="1:3" s="1" customFormat="1" ht="14.5" x14ac:dyDescent="0.35">
      <c r="A33358" s="14">
        <v>45274</v>
      </c>
      <c r="B33358" s="15">
        <v>0.36458333334303461</v>
      </c>
      <c r="C33358" s="10">
        <v>7752.9124273708803</v>
      </c>
    </row>
    <row r="33359" spans="1:3" s="1" customFormat="1" ht="14.5" x14ac:dyDescent="0.35">
      <c r="A33359" s="14">
        <v>45274</v>
      </c>
      <c r="B33359" s="15">
        <v>0.375</v>
      </c>
      <c r="C33359" s="10">
        <v>7945.9139370487064</v>
      </c>
    </row>
    <row r="33360" spans="1:3" s="1" customFormat="1" ht="14.5" x14ac:dyDescent="0.35">
      <c r="A33360" s="14">
        <v>45274</v>
      </c>
      <c r="B33360" s="15">
        <v>0.38541666665696539</v>
      </c>
      <c r="C33360" s="10">
        <v>8070.6146365462664</v>
      </c>
    </row>
    <row r="33361" spans="1:3" s="1" customFormat="1" ht="14.5" x14ac:dyDescent="0.35">
      <c r="A33361" s="14">
        <v>45274</v>
      </c>
      <c r="B33361" s="15">
        <v>0.39583333334303461</v>
      </c>
      <c r="C33361" s="10">
        <v>8184.8177698973177</v>
      </c>
    </row>
    <row r="33362" spans="1:3" s="1" customFormat="1" ht="14.5" x14ac:dyDescent="0.35">
      <c r="A33362" s="14">
        <v>45274</v>
      </c>
      <c r="B33362" s="15">
        <v>0.40625</v>
      </c>
      <c r="C33362" s="10">
        <v>8316.7452335371454</v>
      </c>
    </row>
    <row r="33363" spans="1:3" s="1" customFormat="1" ht="14.5" x14ac:dyDescent="0.35">
      <c r="A33363" s="14">
        <v>45274</v>
      </c>
      <c r="B33363" s="15">
        <v>0.41666666665696539</v>
      </c>
      <c r="C33363" s="10">
        <v>8196.1451480912492</v>
      </c>
    </row>
    <row r="33364" spans="1:3" s="1" customFormat="1" ht="14.5" x14ac:dyDescent="0.35">
      <c r="A33364" s="14">
        <v>45274</v>
      </c>
      <c r="B33364" s="15">
        <v>0.42708333334303461</v>
      </c>
      <c r="C33364" s="10">
        <v>8137.8550920141897</v>
      </c>
    </row>
    <row r="33365" spans="1:3" s="1" customFormat="1" ht="14.5" x14ac:dyDescent="0.35">
      <c r="A33365" s="14">
        <v>45274</v>
      </c>
      <c r="B33365" s="15">
        <v>0.4375</v>
      </c>
      <c r="C33365" s="10">
        <v>8608.4858836246276</v>
      </c>
    </row>
    <row r="33366" spans="1:3" s="1" customFormat="1" ht="14.5" x14ac:dyDescent="0.35">
      <c r="A33366" s="14">
        <v>45274</v>
      </c>
      <c r="B33366" s="15">
        <v>0.44791666665696539</v>
      </c>
      <c r="C33366" s="10">
        <v>8706.93870471433</v>
      </c>
    </row>
    <row r="33367" spans="1:3" s="1" customFormat="1" ht="14.5" x14ac:dyDescent="0.35">
      <c r="A33367" s="14">
        <v>45274</v>
      </c>
      <c r="B33367" s="15">
        <v>0.45833333334303461</v>
      </c>
      <c r="C33367" s="10">
        <v>8858.1811694387507</v>
      </c>
    </row>
    <row r="33368" spans="1:3" s="1" customFormat="1" ht="14.5" x14ac:dyDescent="0.35">
      <c r="A33368" s="14">
        <v>45274</v>
      </c>
      <c r="B33368" s="15">
        <v>0.46875</v>
      </c>
      <c r="C33368" s="10">
        <v>8829.1947621303334</v>
      </c>
    </row>
    <row r="33369" spans="1:3" s="1" customFormat="1" ht="14.5" x14ac:dyDescent="0.35">
      <c r="A33369" s="14">
        <v>45274</v>
      </c>
      <c r="B33369" s="15">
        <v>0.47916666665696539</v>
      </c>
      <c r="C33369" s="10">
        <v>8672.6259255090135</v>
      </c>
    </row>
    <row r="33370" spans="1:3" s="1" customFormat="1" ht="14.5" x14ac:dyDescent="0.35">
      <c r="A33370" s="14">
        <v>45274</v>
      </c>
      <c r="B33370" s="15">
        <v>0.48958333334303461</v>
      </c>
      <c r="C33370" s="10">
        <v>9005.4922324234667</v>
      </c>
    </row>
    <row r="33371" spans="1:3" s="1" customFormat="1" ht="14.5" x14ac:dyDescent="0.35">
      <c r="A33371" s="14">
        <v>45274</v>
      </c>
      <c r="B33371" s="15">
        <v>0.5</v>
      </c>
      <c r="C33371" s="10">
        <v>8811.6212838881729</v>
      </c>
    </row>
    <row r="33372" spans="1:3" s="1" customFormat="1" ht="14.5" x14ac:dyDescent="0.35">
      <c r="A33372" s="14">
        <v>45274</v>
      </c>
      <c r="B33372" s="15">
        <v>0.51041666665696539</v>
      </c>
      <c r="C33372" s="10">
        <v>8948.1985318741717</v>
      </c>
    </row>
    <row r="33373" spans="1:3" s="1" customFormat="1" ht="14.5" x14ac:dyDescent="0.35">
      <c r="A33373" s="14">
        <v>45274</v>
      </c>
      <c r="B33373" s="15">
        <v>0.52083333334303461</v>
      </c>
      <c r="C33373" s="10">
        <v>9240.5538774732668</v>
      </c>
    </row>
    <row r="33374" spans="1:3" s="1" customFormat="1" ht="14.5" x14ac:dyDescent="0.35">
      <c r="A33374" s="14">
        <v>45274</v>
      </c>
      <c r="B33374" s="15">
        <v>0.53125</v>
      </c>
      <c r="C33374" s="10">
        <v>9148.7646023968209</v>
      </c>
    </row>
    <row r="33375" spans="1:3" s="1" customFormat="1" ht="14.5" x14ac:dyDescent="0.35">
      <c r="A33375" s="14">
        <v>45274</v>
      </c>
      <c r="B33375" s="15">
        <v>0.54166666665696539</v>
      </c>
      <c r="C33375" s="10">
        <v>9018.9320987491028</v>
      </c>
    </row>
    <row r="33376" spans="1:3" s="1" customFormat="1" ht="14.5" x14ac:dyDescent="0.35">
      <c r="A33376" s="14">
        <v>45274</v>
      </c>
      <c r="B33376" s="15">
        <v>0.55208333334303461</v>
      </c>
      <c r="C33376" s="10">
        <v>9043.328772784449</v>
      </c>
    </row>
    <row r="33377" spans="1:3" s="1" customFormat="1" ht="14.5" x14ac:dyDescent="0.35">
      <c r="A33377" s="14">
        <v>45274</v>
      </c>
      <c r="B33377" s="15">
        <v>0.5625</v>
      </c>
      <c r="C33377" s="10">
        <v>8889.7005483565808</v>
      </c>
    </row>
    <row r="33378" spans="1:3" s="1" customFormat="1" ht="14.5" x14ac:dyDescent="0.35">
      <c r="A33378" s="14">
        <v>45274</v>
      </c>
      <c r="B33378" s="15">
        <v>0.57291666665696539</v>
      </c>
      <c r="C33378" s="10">
        <v>8909.6745746178076</v>
      </c>
    </row>
    <row r="33379" spans="1:3" s="1" customFormat="1" ht="14.5" x14ac:dyDescent="0.35">
      <c r="A33379" s="14">
        <v>45274</v>
      </c>
      <c r="B33379" s="15">
        <v>0.58333333334303461</v>
      </c>
      <c r="C33379" s="10">
        <v>8458.5815114210764</v>
      </c>
    </row>
    <row r="33380" spans="1:3" s="1" customFormat="1" ht="14.5" x14ac:dyDescent="0.35">
      <c r="A33380" s="14">
        <v>45274</v>
      </c>
      <c r="B33380" s="15">
        <v>0.59375</v>
      </c>
      <c r="C33380" s="10">
        <v>8363.4638229070661</v>
      </c>
    </row>
    <row r="33381" spans="1:3" s="1" customFormat="1" ht="14.5" x14ac:dyDescent="0.35">
      <c r="A33381" s="14">
        <v>45274</v>
      </c>
      <c r="B33381" s="15">
        <v>0.60416666665696539</v>
      </c>
      <c r="C33381" s="10">
        <v>8165.1136893040839</v>
      </c>
    </row>
    <row r="33382" spans="1:3" s="1" customFormat="1" ht="14.5" x14ac:dyDescent="0.35">
      <c r="A33382" s="14">
        <v>45274</v>
      </c>
      <c r="B33382" s="15">
        <v>0.61458333334303461</v>
      </c>
      <c r="C33382" s="10">
        <v>8447.0275823706961</v>
      </c>
    </row>
    <row r="33383" spans="1:3" s="1" customFormat="1" ht="14.5" x14ac:dyDescent="0.35">
      <c r="A33383" s="14">
        <v>45274</v>
      </c>
      <c r="B33383" s="15">
        <v>0.625</v>
      </c>
      <c r="C33383" s="10">
        <v>8561.9450884835314</v>
      </c>
    </row>
    <row r="33384" spans="1:3" s="1" customFormat="1" ht="14.5" x14ac:dyDescent="0.35">
      <c r="A33384" s="14">
        <v>45274</v>
      </c>
      <c r="B33384" s="15">
        <v>0.63541666665696539</v>
      </c>
      <c r="C33384" s="10">
        <v>8932.3159358102948</v>
      </c>
    </row>
    <row r="33385" spans="1:3" s="1" customFormat="1" ht="14.5" x14ac:dyDescent="0.35">
      <c r="A33385" s="14">
        <v>45274</v>
      </c>
      <c r="B33385" s="15">
        <v>0.64583333334303461</v>
      </c>
      <c r="C33385" s="10">
        <v>8797.0269279567983</v>
      </c>
    </row>
    <row r="33386" spans="1:3" s="1" customFormat="1" ht="14.5" x14ac:dyDescent="0.35">
      <c r="A33386" s="14">
        <v>45274</v>
      </c>
      <c r="B33386" s="15">
        <v>0.65625</v>
      </c>
      <c r="C33386" s="10">
        <v>8750.0406230551598</v>
      </c>
    </row>
    <row r="33387" spans="1:3" s="1" customFormat="1" ht="14.5" x14ac:dyDescent="0.35">
      <c r="A33387" s="14">
        <v>45274</v>
      </c>
      <c r="B33387" s="15">
        <v>0.66666666665696539</v>
      </c>
      <c r="C33387" s="10">
        <v>8668.9194449933148</v>
      </c>
    </row>
    <row r="33388" spans="1:3" s="1" customFormat="1" ht="14.5" x14ac:dyDescent="0.35">
      <c r="A33388" s="14">
        <v>45274</v>
      </c>
      <c r="B33388" s="15">
        <v>0.67708333334303461</v>
      </c>
      <c r="C33388" s="10">
        <v>8920.1649506983449</v>
      </c>
    </row>
    <row r="33389" spans="1:3" s="1" customFormat="1" ht="14.5" x14ac:dyDescent="0.35">
      <c r="A33389" s="14">
        <v>45274</v>
      </c>
      <c r="B33389" s="15">
        <v>0.6875</v>
      </c>
      <c r="C33389" s="10">
        <v>9247.2593963074869</v>
      </c>
    </row>
    <row r="33390" spans="1:3" s="1" customFormat="1" ht="14.5" x14ac:dyDescent="0.35">
      <c r="A33390" s="14">
        <v>45274</v>
      </c>
      <c r="B33390" s="15">
        <v>0.69791666665696539</v>
      </c>
      <c r="C33390" s="10">
        <v>9622.3197651026239</v>
      </c>
    </row>
    <row r="33391" spans="1:3" s="1" customFormat="1" ht="14.5" x14ac:dyDescent="0.35">
      <c r="A33391" s="14">
        <v>45274</v>
      </c>
      <c r="B33391" s="15">
        <v>0.70833333334303461</v>
      </c>
      <c r="C33391" s="10">
        <v>9641.218401065511</v>
      </c>
    </row>
    <row r="33392" spans="1:3" s="1" customFormat="1" ht="14.5" x14ac:dyDescent="0.35">
      <c r="A33392" s="14">
        <v>45274</v>
      </c>
      <c r="B33392" s="15">
        <v>0.71875</v>
      </c>
      <c r="C33392" s="10">
        <v>10144.450898855164</v>
      </c>
    </row>
    <row r="33393" spans="1:3" s="1" customFormat="1" ht="14.5" x14ac:dyDescent="0.35">
      <c r="A33393" s="14">
        <v>45274</v>
      </c>
      <c r="B33393" s="15">
        <v>0.72916666665696539</v>
      </c>
      <c r="C33393" s="10">
        <v>9874.4949014798622</v>
      </c>
    </row>
    <row r="33394" spans="1:3" s="1" customFormat="1" ht="14.5" x14ac:dyDescent="0.35">
      <c r="A33394" s="14">
        <v>45274</v>
      </c>
      <c r="B33394" s="15">
        <v>0.73958333334303461</v>
      </c>
      <c r="C33394" s="10">
        <v>10010.640529873193</v>
      </c>
    </row>
    <row r="33395" spans="1:3" s="1" customFormat="1" ht="14.5" x14ac:dyDescent="0.35">
      <c r="A33395" s="14">
        <v>45274</v>
      </c>
      <c r="B33395" s="15">
        <v>0.75</v>
      </c>
      <c r="C33395" s="10">
        <v>9558.595113105046</v>
      </c>
    </row>
    <row r="33396" spans="1:3" s="1" customFormat="1" ht="14.5" x14ac:dyDescent="0.35">
      <c r="A33396" s="14">
        <v>45274</v>
      </c>
      <c r="B33396" s="15">
        <v>0.76041666665696539</v>
      </c>
      <c r="C33396" s="10">
        <v>9615.4477712846783</v>
      </c>
    </row>
    <row r="33397" spans="1:3" s="1" customFormat="1" ht="14.5" x14ac:dyDescent="0.35">
      <c r="A33397" s="14">
        <v>45274</v>
      </c>
      <c r="B33397" s="15">
        <v>0.77083333334303461</v>
      </c>
      <c r="C33397" s="10">
        <v>9822.7356769320759</v>
      </c>
    </row>
    <row r="33398" spans="1:3" s="1" customFormat="1" ht="14.5" x14ac:dyDescent="0.35">
      <c r="A33398" s="14">
        <v>45274</v>
      </c>
      <c r="B33398" s="15">
        <v>0.78125</v>
      </c>
      <c r="C33398" s="10">
        <v>9681.6065648871263</v>
      </c>
    </row>
    <row r="33399" spans="1:3" s="1" customFormat="1" ht="14.5" x14ac:dyDescent="0.35">
      <c r="A33399" s="14">
        <v>45274</v>
      </c>
      <c r="B33399" s="15">
        <v>0.79166666665696539</v>
      </c>
      <c r="C33399" s="10">
        <v>9277.1325947110709</v>
      </c>
    </row>
    <row r="33400" spans="1:3" s="1" customFormat="1" ht="14.5" x14ac:dyDescent="0.35">
      <c r="A33400" s="14">
        <v>45274</v>
      </c>
      <c r="B33400" s="15">
        <v>0.80208333334303461</v>
      </c>
      <c r="C33400" s="10">
        <v>9000.8772287967186</v>
      </c>
    </row>
    <row r="33401" spans="1:3" s="1" customFormat="1" ht="14.5" x14ac:dyDescent="0.35">
      <c r="A33401" s="14">
        <v>45274</v>
      </c>
      <c r="B33401" s="15">
        <v>0.8125</v>
      </c>
      <c r="C33401" s="10">
        <v>8954.9924650749253</v>
      </c>
    </row>
    <row r="33402" spans="1:3" s="1" customFormat="1" ht="14.5" x14ac:dyDescent="0.35">
      <c r="A33402" s="14">
        <v>45274</v>
      </c>
      <c r="B33402" s="15">
        <v>0.82291666665696539</v>
      </c>
      <c r="C33402" s="10">
        <v>9046.0834893380543</v>
      </c>
    </row>
    <row r="33403" spans="1:3" s="1" customFormat="1" ht="14.5" x14ac:dyDescent="0.35">
      <c r="A33403" s="14">
        <v>45274</v>
      </c>
      <c r="B33403" s="15">
        <v>0.83333333334303461</v>
      </c>
      <c r="C33403" s="10">
        <v>8250.7771804351723</v>
      </c>
    </row>
    <row r="33404" spans="1:3" s="1" customFormat="1" ht="14.5" x14ac:dyDescent="0.35">
      <c r="A33404" s="14">
        <v>45274</v>
      </c>
      <c r="B33404" s="15">
        <v>0.84375</v>
      </c>
      <c r="C33404" s="10">
        <v>8212.2359193964294</v>
      </c>
    </row>
    <row r="33405" spans="1:3" s="1" customFormat="1" ht="14.5" x14ac:dyDescent="0.35">
      <c r="A33405" s="14">
        <v>45274</v>
      </c>
      <c r="B33405" s="15">
        <v>0.85416666665696539</v>
      </c>
      <c r="C33405" s="10">
        <v>7689.0920951282696</v>
      </c>
    </row>
    <row r="33406" spans="1:3" s="1" customFormat="1" ht="14.5" x14ac:dyDescent="0.35">
      <c r="A33406" s="14">
        <v>45274</v>
      </c>
      <c r="B33406" s="15">
        <v>0.86458333334303461</v>
      </c>
      <c r="C33406" s="10">
        <v>7339.6284309386647</v>
      </c>
    </row>
    <row r="33407" spans="1:3" s="1" customFormat="1" ht="14.5" x14ac:dyDescent="0.35">
      <c r="A33407" s="14">
        <v>45274</v>
      </c>
      <c r="B33407" s="15">
        <v>0.875</v>
      </c>
      <c r="C33407" s="10">
        <v>8455.3665197141763</v>
      </c>
    </row>
    <row r="33408" spans="1:3" s="1" customFormat="1" ht="14.5" x14ac:dyDescent="0.35">
      <c r="A33408" s="14">
        <v>45274</v>
      </c>
      <c r="B33408" s="15">
        <v>0.88541666665696539</v>
      </c>
      <c r="C33408" s="10">
        <v>8450.7358922175426</v>
      </c>
    </row>
    <row r="33409" spans="1:3" s="1" customFormat="1" ht="14.5" x14ac:dyDescent="0.35">
      <c r="A33409" s="14">
        <v>45274</v>
      </c>
      <c r="B33409" s="15">
        <v>0.89583333334303461</v>
      </c>
      <c r="C33409" s="10">
        <v>8240.7026151229784</v>
      </c>
    </row>
    <row r="33410" spans="1:3" s="1" customFormat="1" ht="14.5" x14ac:dyDescent="0.35">
      <c r="A33410" s="14">
        <v>45274</v>
      </c>
      <c r="B33410" s="15">
        <v>0.90625</v>
      </c>
      <c r="C33410" s="10">
        <v>7748.481679965369</v>
      </c>
    </row>
    <row r="33411" spans="1:3" s="1" customFormat="1" ht="14.5" x14ac:dyDescent="0.35">
      <c r="A33411" s="14">
        <v>45274</v>
      </c>
      <c r="B33411" s="15">
        <v>0.91666666665696539</v>
      </c>
      <c r="C33411" s="10">
        <v>7282.7472447552582</v>
      </c>
    </row>
    <row r="33412" spans="1:3" s="1" customFormat="1" ht="14.5" x14ac:dyDescent="0.35">
      <c r="A33412" s="14">
        <v>45274</v>
      </c>
      <c r="B33412" s="15">
        <v>0.92708333334303461</v>
      </c>
      <c r="C33412" s="10">
        <v>6930.5689081242526</v>
      </c>
    </row>
    <row r="33413" spans="1:3" s="1" customFormat="1" ht="14.5" x14ac:dyDescent="0.35">
      <c r="A33413" s="14">
        <v>45274</v>
      </c>
      <c r="B33413" s="15">
        <v>0.9375</v>
      </c>
      <c r="C33413" s="10">
        <v>6561.1861527985238</v>
      </c>
    </row>
    <row r="33414" spans="1:3" s="1" customFormat="1" ht="14.5" x14ac:dyDescent="0.35">
      <c r="A33414" s="14">
        <v>45274</v>
      </c>
      <c r="B33414" s="15">
        <v>0.94791666665696539</v>
      </c>
      <c r="C33414" s="10">
        <v>5987.5858285981394</v>
      </c>
    </row>
    <row r="33415" spans="1:3" s="1" customFormat="1" ht="14.5" x14ac:dyDescent="0.35">
      <c r="A33415" s="14">
        <v>45274</v>
      </c>
      <c r="B33415" s="15">
        <v>0.95833333334303461</v>
      </c>
      <c r="C33415" s="10">
        <v>5564.3887361412344</v>
      </c>
    </row>
    <row r="33416" spans="1:3" s="1" customFormat="1" ht="14.5" x14ac:dyDescent="0.35">
      <c r="A33416" s="14">
        <v>45274</v>
      </c>
      <c r="B33416" s="15">
        <v>0.96875</v>
      </c>
      <c r="C33416" s="10">
        <v>5287.1910736967902</v>
      </c>
    </row>
    <row r="33417" spans="1:3" s="1" customFormat="1" ht="14.5" x14ac:dyDescent="0.35">
      <c r="A33417" s="14">
        <v>45274</v>
      </c>
      <c r="B33417" s="15">
        <v>0.97916666665696539</v>
      </c>
      <c r="C33417" s="10">
        <v>4956.0916978664663</v>
      </c>
    </row>
    <row r="33418" spans="1:3" s="1" customFormat="1" ht="14.5" x14ac:dyDescent="0.35">
      <c r="A33418" s="14">
        <v>45274</v>
      </c>
      <c r="B33418" s="15">
        <v>0.98958333334303461</v>
      </c>
      <c r="C33418" s="10">
        <v>4716.8133181946178</v>
      </c>
    </row>
    <row r="33419" spans="1:3" s="1" customFormat="1" ht="14.5" x14ac:dyDescent="0.35">
      <c r="A33419" s="14">
        <v>45275</v>
      </c>
      <c r="B33419" s="15">
        <v>0</v>
      </c>
      <c r="C33419" s="10">
        <v>4438.7204436869852</v>
      </c>
    </row>
    <row r="33420" spans="1:3" s="1" customFormat="1" ht="14.5" x14ac:dyDescent="0.35">
      <c r="A33420" s="14">
        <v>45275</v>
      </c>
      <c r="B33420" s="15">
        <v>1.041666665696539E-2</v>
      </c>
      <c r="C33420" s="10">
        <v>4513.7344920724572</v>
      </c>
    </row>
    <row r="33421" spans="1:3" s="1" customFormat="1" ht="14.5" x14ac:dyDescent="0.35">
      <c r="A33421" s="14">
        <v>45275</v>
      </c>
      <c r="B33421" s="15">
        <v>2.083333334303461E-2</v>
      </c>
      <c r="C33421" s="10">
        <v>4290.7465417026942</v>
      </c>
    </row>
    <row r="33422" spans="1:3" s="1" customFormat="1" ht="14.5" x14ac:dyDescent="0.35">
      <c r="A33422" s="14">
        <v>45275</v>
      </c>
      <c r="B33422" s="15">
        <v>3.125E-2</v>
      </c>
      <c r="C33422" s="10">
        <v>4116.1920927985357</v>
      </c>
    </row>
    <row r="33423" spans="1:3" s="1" customFormat="1" ht="14.5" x14ac:dyDescent="0.35">
      <c r="A33423" s="14">
        <v>45275</v>
      </c>
      <c r="B33423" s="15">
        <v>4.166666665696539E-2</v>
      </c>
      <c r="C33423" s="10">
        <v>4057.7850205383202</v>
      </c>
    </row>
    <row r="33424" spans="1:3" s="1" customFormat="1" ht="14.5" x14ac:dyDescent="0.35">
      <c r="A33424" s="14">
        <v>45275</v>
      </c>
      <c r="B33424" s="15">
        <v>5.208333334303461E-2</v>
      </c>
      <c r="C33424" s="10">
        <v>3964.1041709753822</v>
      </c>
    </row>
    <row r="33425" spans="1:3" s="1" customFormat="1" ht="14.5" x14ac:dyDescent="0.35">
      <c r="A33425" s="14">
        <v>45275</v>
      </c>
      <c r="B33425" s="15">
        <v>6.25E-2</v>
      </c>
      <c r="C33425" s="10">
        <v>3860.0524203079622</v>
      </c>
    </row>
    <row r="33426" spans="1:3" s="1" customFormat="1" ht="14.5" x14ac:dyDescent="0.35">
      <c r="A33426" s="14">
        <v>45275</v>
      </c>
      <c r="B33426" s="15">
        <v>7.291666665696539E-2</v>
      </c>
      <c r="C33426" s="10">
        <v>3862.312059591065</v>
      </c>
    </row>
    <row r="33427" spans="1:3" s="1" customFormat="1" ht="14.5" x14ac:dyDescent="0.35">
      <c r="A33427" s="14">
        <v>45275</v>
      </c>
      <c r="B33427" s="15">
        <v>8.333333334303461E-2</v>
      </c>
      <c r="C33427" s="10">
        <v>3773.132911880034</v>
      </c>
    </row>
    <row r="33428" spans="1:3" s="1" customFormat="1" ht="14.5" x14ac:dyDescent="0.35">
      <c r="A33428" s="14">
        <v>45275</v>
      </c>
      <c r="B33428" s="15">
        <v>9.375E-2</v>
      </c>
      <c r="C33428" s="10">
        <v>3816.4346212355476</v>
      </c>
    </row>
    <row r="33429" spans="1:3" s="1" customFormat="1" ht="14.5" x14ac:dyDescent="0.35">
      <c r="A33429" s="14">
        <v>45275</v>
      </c>
      <c r="B33429" s="15">
        <v>0.10416666665696539</v>
      </c>
      <c r="C33429" s="10">
        <v>3755.0335782863858</v>
      </c>
    </row>
    <row r="33430" spans="1:3" s="1" customFormat="1" ht="14.5" x14ac:dyDescent="0.35">
      <c r="A33430" s="14">
        <v>45275</v>
      </c>
      <c r="B33430" s="15">
        <v>0.11458333334303461</v>
      </c>
      <c r="C33430" s="10">
        <v>3734.480353762875</v>
      </c>
    </row>
    <row r="33431" spans="1:3" s="1" customFormat="1" ht="14.5" x14ac:dyDescent="0.35">
      <c r="A33431" s="14">
        <v>45275</v>
      </c>
      <c r="B33431" s="15">
        <v>0.125</v>
      </c>
      <c r="C33431" s="10">
        <v>3842.471018969376</v>
      </c>
    </row>
    <row r="33432" spans="1:3" s="1" customFormat="1" ht="14.5" x14ac:dyDescent="0.35">
      <c r="A33432" s="14">
        <v>45275</v>
      </c>
      <c r="B33432" s="15">
        <v>0.13541666665696539</v>
      </c>
      <c r="C33432" s="10">
        <v>3854.041791242199</v>
      </c>
    </row>
    <row r="33433" spans="1:3" s="1" customFormat="1" ht="14.5" x14ac:dyDescent="0.35">
      <c r="A33433" s="14">
        <v>45275</v>
      </c>
      <c r="B33433" s="15">
        <v>0.14583333334303461</v>
      </c>
      <c r="C33433" s="10">
        <v>3837.4953941174845</v>
      </c>
    </row>
    <row r="33434" spans="1:3" s="1" customFormat="1" ht="14.5" x14ac:dyDescent="0.35">
      <c r="A33434" s="14">
        <v>45275</v>
      </c>
      <c r="B33434" s="15">
        <v>0.15625</v>
      </c>
      <c r="C33434" s="10">
        <v>3897.9958660429584</v>
      </c>
    </row>
    <row r="33435" spans="1:3" s="1" customFormat="1" ht="14.5" x14ac:dyDescent="0.35">
      <c r="A33435" s="14">
        <v>45275</v>
      </c>
      <c r="B33435" s="15">
        <v>0.16666666665696539</v>
      </c>
      <c r="C33435" s="10">
        <v>3966.9641162269863</v>
      </c>
    </row>
    <row r="33436" spans="1:3" s="1" customFormat="1" ht="14.5" x14ac:dyDescent="0.35">
      <c r="A33436" s="14">
        <v>45275</v>
      </c>
      <c r="B33436" s="15">
        <v>0.17708333334303461</v>
      </c>
      <c r="C33436" s="10">
        <v>3981.3079297974891</v>
      </c>
    </row>
    <row r="33437" spans="1:3" s="1" customFormat="1" ht="14.5" x14ac:dyDescent="0.35">
      <c r="A33437" s="14">
        <v>45275</v>
      </c>
      <c r="B33437" s="15">
        <v>0.1875</v>
      </c>
      <c r="C33437" s="10">
        <v>4050.0451345622505</v>
      </c>
    </row>
    <row r="33438" spans="1:3" s="1" customFormat="1" ht="14.5" x14ac:dyDescent="0.35">
      <c r="A33438" s="14">
        <v>45275</v>
      </c>
      <c r="B33438" s="15">
        <v>0.19791666665696539</v>
      </c>
      <c r="C33438" s="10">
        <v>4047.8386068211912</v>
      </c>
    </row>
    <row r="33439" spans="1:3" s="1" customFormat="1" ht="14.5" x14ac:dyDescent="0.35">
      <c r="A33439" s="14">
        <v>45275</v>
      </c>
      <c r="B33439" s="15">
        <v>0.20833333334303461</v>
      </c>
      <c r="C33439" s="10">
        <v>4207.2497279107729</v>
      </c>
    </row>
    <row r="33440" spans="1:3" s="1" customFormat="1" ht="14.5" x14ac:dyDescent="0.35">
      <c r="A33440" s="14">
        <v>45275</v>
      </c>
      <c r="B33440" s="15">
        <v>0.21875</v>
      </c>
      <c r="C33440" s="10">
        <v>4144.5540967237084</v>
      </c>
    </row>
    <row r="33441" spans="1:3" s="1" customFormat="1" ht="14.5" x14ac:dyDescent="0.35">
      <c r="A33441" s="14">
        <v>45275</v>
      </c>
      <c r="B33441" s="15">
        <v>0.22916666665696539</v>
      </c>
      <c r="C33441" s="10">
        <v>4330.6111624406303</v>
      </c>
    </row>
    <row r="33442" spans="1:3" s="1" customFormat="1" ht="14.5" x14ac:dyDescent="0.35">
      <c r="A33442" s="14">
        <v>45275</v>
      </c>
      <c r="B33442" s="15">
        <v>0.23958333334303461</v>
      </c>
      <c r="C33442" s="10">
        <v>4565.9109999954208</v>
      </c>
    </row>
    <row r="33443" spans="1:3" s="1" customFormat="1" ht="14.5" x14ac:dyDescent="0.35">
      <c r="A33443" s="14">
        <v>45275</v>
      </c>
      <c r="B33443" s="15">
        <v>0.25</v>
      </c>
      <c r="C33443" s="10">
        <v>4545.4812665589297</v>
      </c>
    </row>
    <row r="33444" spans="1:3" s="1" customFormat="1" ht="14.5" x14ac:dyDescent="0.35">
      <c r="A33444" s="14">
        <v>45275</v>
      </c>
      <c r="B33444" s="15">
        <v>0.26041666665696539</v>
      </c>
      <c r="C33444" s="10">
        <v>4894.9525700422328</v>
      </c>
    </row>
    <row r="33445" spans="1:3" s="1" customFormat="1" ht="14.5" x14ac:dyDescent="0.35">
      <c r="A33445" s="14">
        <v>45275</v>
      </c>
      <c r="B33445" s="15">
        <v>0.27083333334303461</v>
      </c>
      <c r="C33445" s="10">
        <v>5435.1667138913908</v>
      </c>
    </row>
    <row r="33446" spans="1:3" s="1" customFormat="1" ht="14.5" x14ac:dyDescent="0.35">
      <c r="A33446" s="14">
        <v>45275</v>
      </c>
      <c r="B33446" s="15">
        <v>0.28125</v>
      </c>
      <c r="C33446" s="10">
        <v>5839.1503797346431</v>
      </c>
    </row>
    <row r="33447" spans="1:3" s="1" customFormat="1" ht="14.5" x14ac:dyDescent="0.35">
      <c r="A33447" s="14">
        <v>45275</v>
      </c>
      <c r="B33447" s="15">
        <v>0.29166666665696539</v>
      </c>
      <c r="C33447" s="10">
        <v>6142.4410709339008</v>
      </c>
    </row>
    <row r="33448" spans="1:3" s="1" customFormat="1" ht="14.5" x14ac:dyDescent="0.35">
      <c r="A33448" s="14">
        <v>45275</v>
      </c>
      <c r="B33448" s="15">
        <v>0.30208333334303461</v>
      </c>
      <c r="C33448" s="10">
        <v>6129.382665491923</v>
      </c>
    </row>
    <row r="33449" spans="1:3" s="1" customFormat="1" ht="14.5" x14ac:dyDescent="0.35">
      <c r="A33449" s="14">
        <v>45275</v>
      </c>
      <c r="B33449" s="15">
        <v>0.3125</v>
      </c>
      <c r="C33449" s="10">
        <v>6991.3671722331201</v>
      </c>
    </row>
    <row r="33450" spans="1:3" s="1" customFormat="1" ht="14.5" x14ac:dyDescent="0.35">
      <c r="A33450" s="14">
        <v>45275</v>
      </c>
      <c r="B33450" s="15">
        <v>0.32291666665696539</v>
      </c>
      <c r="C33450" s="10">
        <v>7235.2521206532765</v>
      </c>
    </row>
    <row r="33451" spans="1:3" s="1" customFormat="1" ht="14.5" x14ac:dyDescent="0.35">
      <c r="A33451" s="14">
        <v>45275</v>
      </c>
      <c r="B33451" s="15">
        <v>0.33333333334303461</v>
      </c>
      <c r="C33451" s="10">
        <v>7176.7731940724525</v>
      </c>
    </row>
    <row r="33452" spans="1:3" s="1" customFormat="1" ht="14.5" x14ac:dyDescent="0.35">
      <c r="A33452" s="14">
        <v>45275</v>
      </c>
      <c r="B33452" s="15">
        <v>0.34375</v>
      </c>
      <c r="C33452" s="10">
        <v>7137.3987255221218</v>
      </c>
    </row>
    <row r="33453" spans="1:3" s="1" customFormat="1" ht="14.5" x14ac:dyDescent="0.35">
      <c r="A33453" s="14">
        <v>45275</v>
      </c>
      <c r="B33453" s="15">
        <v>0.35416666665696539</v>
      </c>
      <c r="C33453" s="10">
        <v>7762.2541245114471</v>
      </c>
    </row>
    <row r="33454" spans="1:3" s="1" customFormat="1" ht="14.5" x14ac:dyDescent="0.35">
      <c r="A33454" s="14">
        <v>45275</v>
      </c>
      <c r="B33454" s="15">
        <v>0.36458333334303461</v>
      </c>
      <c r="C33454" s="10">
        <v>7770.5746003305176</v>
      </c>
    </row>
    <row r="33455" spans="1:3" s="1" customFormat="1" ht="14.5" x14ac:dyDescent="0.35">
      <c r="A33455" s="14">
        <v>45275</v>
      </c>
      <c r="B33455" s="15">
        <v>0.375</v>
      </c>
      <c r="C33455" s="10">
        <v>7793.4755955693781</v>
      </c>
    </row>
    <row r="33456" spans="1:3" s="1" customFormat="1" ht="14.5" x14ac:dyDescent="0.35">
      <c r="A33456" s="14">
        <v>45275</v>
      </c>
      <c r="B33456" s="15">
        <v>0.38541666665696539</v>
      </c>
      <c r="C33456" s="10">
        <v>8131.4350484423248</v>
      </c>
    </row>
    <row r="33457" spans="1:3" s="1" customFormat="1" ht="14.5" x14ac:dyDescent="0.35">
      <c r="A33457" s="14">
        <v>45275</v>
      </c>
      <c r="B33457" s="15">
        <v>0.39583333334303461</v>
      </c>
      <c r="C33457" s="10">
        <v>7833.5935948590086</v>
      </c>
    </row>
    <row r="33458" spans="1:3" s="1" customFormat="1" ht="14.5" x14ac:dyDescent="0.35">
      <c r="A33458" s="14">
        <v>45275</v>
      </c>
      <c r="B33458" s="15">
        <v>0.40625</v>
      </c>
      <c r="C33458" s="10">
        <v>8108.9201654914195</v>
      </c>
    </row>
    <row r="33459" spans="1:3" s="1" customFormat="1" ht="14.5" x14ac:dyDescent="0.35">
      <c r="A33459" s="14">
        <v>45275</v>
      </c>
      <c r="B33459" s="15">
        <v>0.41666666665696539</v>
      </c>
      <c r="C33459" s="10">
        <v>7905.0162317082331</v>
      </c>
    </row>
    <row r="33460" spans="1:3" s="1" customFormat="1" ht="14.5" x14ac:dyDescent="0.35">
      <c r="A33460" s="14">
        <v>45275</v>
      </c>
      <c r="B33460" s="15">
        <v>0.42708333334303461</v>
      </c>
      <c r="C33460" s="10">
        <v>8138.9718478161903</v>
      </c>
    </row>
    <row r="33461" spans="1:3" s="1" customFormat="1" ht="14.5" x14ac:dyDescent="0.35">
      <c r="A33461" s="14">
        <v>45275</v>
      </c>
      <c r="B33461" s="15">
        <v>0.4375</v>
      </c>
      <c r="C33461" s="10">
        <v>8536.6931882738882</v>
      </c>
    </row>
    <row r="33462" spans="1:3" s="1" customFormat="1" ht="14.5" x14ac:dyDescent="0.35">
      <c r="A33462" s="14">
        <v>45275</v>
      </c>
      <c r="B33462" s="15">
        <v>0.44791666665696539</v>
      </c>
      <c r="C33462" s="10">
        <v>8730.9659650815847</v>
      </c>
    </row>
    <row r="33463" spans="1:3" s="1" customFormat="1" ht="14.5" x14ac:dyDescent="0.35">
      <c r="A33463" s="14">
        <v>45275</v>
      </c>
      <c r="B33463" s="15">
        <v>0.45833333334303461</v>
      </c>
      <c r="C33463" s="10">
        <v>8626.4153867089481</v>
      </c>
    </row>
    <row r="33464" spans="1:3" s="1" customFormat="1" ht="14.5" x14ac:dyDescent="0.35">
      <c r="A33464" s="14">
        <v>45275</v>
      </c>
      <c r="B33464" s="15">
        <v>0.46875</v>
      </c>
      <c r="C33464" s="10">
        <v>8612.4955443507897</v>
      </c>
    </row>
    <row r="33465" spans="1:3" s="1" customFormat="1" ht="14.5" x14ac:dyDescent="0.35">
      <c r="A33465" s="14">
        <v>45275</v>
      </c>
      <c r="B33465" s="15">
        <v>0.47916666665696539</v>
      </c>
      <c r="C33465" s="10">
        <v>9120.4255544593179</v>
      </c>
    </row>
    <row r="33466" spans="1:3" s="1" customFormat="1" ht="14.5" x14ac:dyDescent="0.35">
      <c r="A33466" s="14">
        <v>45275</v>
      </c>
      <c r="B33466" s="15">
        <v>0.48958333334303461</v>
      </c>
      <c r="C33466" s="10">
        <v>8782.8881040659435</v>
      </c>
    </row>
    <row r="33467" spans="1:3" s="1" customFormat="1" ht="14.5" x14ac:dyDescent="0.35">
      <c r="A33467" s="14">
        <v>45275</v>
      </c>
      <c r="B33467" s="15">
        <v>0.5</v>
      </c>
      <c r="C33467" s="10">
        <v>8808.274580801397</v>
      </c>
    </row>
    <row r="33468" spans="1:3" s="1" customFormat="1" ht="14.5" x14ac:dyDescent="0.35">
      <c r="A33468" s="14">
        <v>45275</v>
      </c>
      <c r="B33468" s="15">
        <v>0.51041666665696539</v>
      </c>
      <c r="C33468" s="10">
        <v>8888.006512818085</v>
      </c>
    </row>
    <row r="33469" spans="1:3" s="1" customFormat="1" ht="14.5" x14ac:dyDescent="0.35">
      <c r="A33469" s="14">
        <v>45275</v>
      </c>
      <c r="B33469" s="15">
        <v>0.52083333334303461</v>
      </c>
      <c r="C33469" s="10">
        <v>9292.0045769175704</v>
      </c>
    </row>
    <row r="33470" spans="1:3" s="1" customFormat="1" ht="14.5" x14ac:dyDescent="0.35">
      <c r="A33470" s="14">
        <v>45275</v>
      </c>
      <c r="B33470" s="15">
        <v>0.53125</v>
      </c>
      <c r="C33470" s="10">
        <v>8607.7177164824898</v>
      </c>
    </row>
    <row r="33471" spans="1:3" s="1" customFormat="1" ht="14.5" x14ac:dyDescent="0.35">
      <c r="A33471" s="14">
        <v>45275</v>
      </c>
      <c r="B33471" s="15">
        <v>0.54166666665696539</v>
      </c>
      <c r="C33471" s="10">
        <v>8446.2260672157427</v>
      </c>
    </row>
    <row r="33472" spans="1:3" s="1" customFormat="1" ht="14.5" x14ac:dyDescent="0.35">
      <c r="A33472" s="14">
        <v>45275</v>
      </c>
      <c r="B33472" s="15">
        <v>0.55208333334303461</v>
      </c>
      <c r="C33472" s="10">
        <v>8717.6522095935197</v>
      </c>
    </row>
    <row r="33473" spans="1:3" s="1" customFormat="1" ht="14.5" x14ac:dyDescent="0.35">
      <c r="A33473" s="14">
        <v>45275</v>
      </c>
      <c r="B33473" s="15">
        <v>0.5625</v>
      </c>
      <c r="C33473" s="10">
        <v>8929.3374923877655</v>
      </c>
    </row>
    <row r="33474" spans="1:3" s="1" customFormat="1" ht="14.5" x14ac:dyDescent="0.35">
      <c r="A33474" s="14">
        <v>45275</v>
      </c>
      <c r="B33474" s="15">
        <v>0.57291666665696539</v>
      </c>
      <c r="C33474" s="10">
        <v>9027.068280382422</v>
      </c>
    </row>
    <row r="33475" spans="1:3" s="1" customFormat="1" ht="14.5" x14ac:dyDescent="0.35">
      <c r="A33475" s="14">
        <v>45275</v>
      </c>
      <c r="B33475" s="15">
        <v>0.58333333334303461</v>
      </c>
      <c r="C33475" s="10">
        <v>8752.753905693362</v>
      </c>
    </row>
    <row r="33476" spans="1:3" s="1" customFormat="1" ht="14.5" x14ac:dyDescent="0.35">
      <c r="A33476" s="14">
        <v>45275</v>
      </c>
      <c r="B33476" s="15">
        <v>0.59375</v>
      </c>
      <c r="C33476" s="10">
        <v>8636.3188483048907</v>
      </c>
    </row>
    <row r="33477" spans="1:3" s="1" customFormat="1" ht="14.5" x14ac:dyDescent="0.35">
      <c r="A33477" s="14">
        <v>45275</v>
      </c>
      <c r="B33477" s="15">
        <v>0.60416666665696539</v>
      </c>
      <c r="C33477" s="10">
        <v>8882.0091114805673</v>
      </c>
    </row>
    <row r="33478" spans="1:3" s="1" customFormat="1" ht="14.5" x14ac:dyDescent="0.35">
      <c r="A33478" s="14">
        <v>45275</v>
      </c>
      <c r="B33478" s="15">
        <v>0.61458333334303461</v>
      </c>
      <c r="C33478" s="10">
        <v>8768.9524923891568</v>
      </c>
    </row>
    <row r="33479" spans="1:3" s="1" customFormat="1" ht="14.5" x14ac:dyDescent="0.35">
      <c r="A33479" s="14">
        <v>45275</v>
      </c>
      <c r="B33479" s="15">
        <v>0.625</v>
      </c>
      <c r="C33479" s="10">
        <v>8577.0279600992581</v>
      </c>
    </row>
    <row r="33480" spans="1:3" s="1" customFormat="1" ht="14.5" x14ac:dyDescent="0.35">
      <c r="A33480" s="14">
        <v>45275</v>
      </c>
      <c r="B33480" s="15">
        <v>0.63541666665696539</v>
      </c>
      <c r="C33480" s="10">
        <v>8855.9754258642042</v>
      </c>
    </row>
    <row r="33481" spans="1:3" s="1" customFormat="1" ht="14.5" x14ac:dyDescent="0.35">
      <c r="A33481" s="14">
        <v>45275</v>
      </c>
      <c r="B33481" s="15">
        <v>0.64583333334303461</v>
      </c>
      <c r="C33481" s="10">
        <v>9197.3704477571118</v>
      </c>
    </row>
    <row r="33482" spans="1:3" s="1" customFormat="1" ht="14.5" x14ac:dyDescent="0.35">
      <c r="A33482" s="14">
        <v>45275</v>
      </c>
      <c r="B33482" s="15">
        <v>0.65625</v>
      </c>
      <c r="C33482" s="10">
        <v>8701.7288623602126</v>
      </c>
    </row>
    <row r="33483" spans="1:3" s="1" customFormat="1" ht="14.5" x14ac:dyDescent="0.35">
      <c r="A33483" s="14">
        <v>45275</v>
      </c>
      <c r="B33483" s="15">
        <v>0.66666666665696539</v>
      </c>
      <c r="C33483" s="10">
        <v>8265.2155419392657</v>
      </c>
    </row>
    <row r="33484" spans="1:3" s="1" customFormat="1" ht="14.5" x14ac:dyDescent="0.35">
      <c r="A33484" s="14">
        <v>45275</v>
      </c>
      <c r="B33484" s="15">
        <v>0.67708333334303461</v>
      </c>
      <c r="C33484" s="10">
        <v>8784.6848824515291</v>
      </c>
    </row>
    <row r="33485" spans="1:3" s="1" customFormat="1" ht="14.5" x14ac:dyDescent="0.35">
      <c r="A33485" s="14">
        <v>45275</v>
      </c>
      <c r="B33485" s="15">
        <v>0.6875</v>
      </c>
      <c r="C33485" s="10">
        <v>9220.3322968678731</v>
      </c>
    </row>
    <row r="33486" spans="1:3" s="1" customFormat="1" ht="14.5" x14ac:dyDescent="0.35">
      <c r="A33486" s="14">
        <v>45275</v>
      </c>
      <c r="B33486" s="15">
        <v>0.69791666665696539</v>
      </c>
      <c r="C33486" s="10">
        <v>9275.4495644055805</v>
      </c>
    </row>
    <row r="33487" spans="1:3" s="1" customFormat="1" ht="14.5" x14ac:dyDescent="0.35">
      <c r="A33487" s="14">
        <v>45275</v>
      </c>
      <c r="B33487" s="15">
        <v>0.70833333334303461</v>
      </c>
      <c r="C33487" s="10">
        <v>9202.8770421367499</v>
      </c>
    </row>
    <row r="33488" spans="1:3" s="1" customFormat="1" ht="14.5" x14ac:dyDescent="0.35">
      <c r="A33488" s="14">
        <v>45275</v>
      </c>
      <c r="B33488" s="15">
        <v>0.71875</v>
      </c>
      <c r="C33488" s="10">
        <v>9414.6650408310761</v>
      </c>
    </row>
    <row r="33489" spans="1:3" s="1" customFormat="1" ht="14.5" x14ac:dyDescent="0.35">
      <c r="A33489" s="14">
        <v>45275</v>
      </c>
      <c r="B33489" s="15">
        <v>0.72916666665696539</v>
      </c>
      <c r="C33489" s="10">
        <v>9626.137675865557</v>
      </c>
    </row>
    <row r="33490" spans="1:3" s="1" customFormat="1" ht="14.5" x14ac:dyDescent="0.35">
      <c r="A33490" s="14">
        <v>45275</v>
      </c>
      <c r="B33490" s="15">
        <v>0.73958333334303461</v>
      </c>
      <c r="C33490" s="10">
        <v>9077.9454885647119</v>
      </c>
    </row>
    <row r="33491" spans="1:3" s="1" customFormat="1" ht="14.5" x14ac:dyDescent="0.35">
      <c r="A33491" s="14">
        <v>45275</v>
      </c>
      <c r="B33491" s="15">
        <v>0.75</v>
      </c>
      <c r="C33491" s="10">
        <v>9036.2140473168092</v>
      </c>
    </row>
    <row r="33492" spans="1:3" s="1" customFormat="1" ht="14.5" x14ac:dyDescent="0.35">
      <c r="A33492" s="14">
        <v>45275</v>
      </c>
      <c r="B33492" s="15">
        <v>0.76041666665696539</v>
      </c>
      <c r="C33492" s="10">
        <v>8317.6753052737258</v>
      </c>
    </row>
    <row r="33493" spans="1:3" s="1" customFormat="1" ht="14.5" x14ac:dyDescent="0.35">
      <c r="A33493" s="14">
        <v>45275</v>
      </c>
      <c r="B33493" s="15">
        <v>0.77083333334303461</v>
      </c>
      <c r="C33493" s="10">
        <v>9044.2667664184701</v>
      </c>
    </row>
    <row r="33494" spans="1:3" s="1" customFormat="1" ht="14.5" x14ac:dyDescent="0.35">
      <c r="A33494" s="14">
        <v>45275</v>
      </c>
      <c r="B33494" s="15">
        <v>0.78125</v>
      </c>
      <c r="C33494" s="10">
        <v>8691.1672144409022</v>
      </c>
    </row>
    <row r="33495" spans="1:3" s="1" customFormat="1" ht="14.5" x14ac:dyDescent="0.35">
      <c r="A33495" s="14">
        <v>45275</v>
      </c>
      <c r="B33495" s="15">
        <v>0.79166666665696539</v>
      </c>
      <c r="C33495" s="10">
        <v>8263.8847424913201</v>
      </c>
    </row>
    <row r="33496" spans="1:3" s="1" customFormat="1" ht="14.5" x14ac:dyDescent="0.35">
      <c r="A33496" s="14">
        <v>45275</v>
      </c>
      <c r="B33496" s="15">
        <v>0.80208333334303461</v>
      </c>
      <c r="C33496" s="10">
        <v>8176.0662765474244</v>
      </c>
    </row>
    <row r="33497" spans="1:3" s="1" customFormat="1" ht="14.5" x14ac:dyDescent="0.35">
      <c r="A33497" s="14">
        <v>45275</v>
      </c>
      <c r="B33497" s="15">
        <v>0.8125</v>
      </c>
      <c r="C33497" s="10">
        <v>8466.3320767859514</v>
      </c>
    </row>
    <row r="33498" spans="1:3" s="1" customFormat="1" ht="14.5" x14ac:dyDescent="0.35">
      <c r="A33498" s="14">
        <v>45275</v>
      </c>
      <c r="B33498" s="15">
        <v>0.82291666665696539</v>
      </c>
      <c r="C33498" s="10">
        <v>7580.918758035099</v>
      </c>
    </row>
    <row r="33499" spans="1:3" s="1" customFormat="1" ht="14.5" x14ac:dyDescent="0.35">
      <c r="A33499" s="14">
        <v>45275</v>
      </c>
      <c r="B33499" s="15">
        <v>0.83333333334303461</v>
      </c>
      <c r="C33499" s="10">
        <v>7560.5061445976125</v>
      </c>
    </row>
    <row r="33500" spans="1:3" s="1" customFormat="1" ht="14.5" x14ac:dyDescent="0.35">
      <c r="A33500" s="14">
        <v>45275</v>
      </c>
      <c r="B33500" s="15">
        <v>0.84375</v>
      </c>
      <c r="C33500" s="10">
        <v>7498.2771291328027</v>
      </c>
    </row>
    <row r="33501" spans="1:3" s="1" customFormat="1" ht="14.5" x14ac:dyDescent="0.35">
      <c r="A33501" s="14">
        <v>45275</v>
      </c>
      <c r="B33501" s="15">
        <v>0.85416666665696539</v>
      </c>
      <c r="C33501" s="10">
        <v>7300.0644235798509</v>
      </c>
    </row>
    <row r="33502" spans="1:3" s="1" customFormat="1" ht="14.5" x14ac:dyDescent="0.35">
      <c r="A33502" s="14">
        <v>45275</v>
      </c>
      <c r="B33502" s="15">
        <v>0.86458333334303461</v>
      </c>
      <c r="C33502" s="10">
        <v>6932.0396629850275</v>
      </c>
    </row>
    <row r="33503" spans="1:3" s="1" customFormat="1" ht="14.5" x14ac:dyDescent="0.35">
      <c r="A33503" s="14">
        <v>45275</v>
      </c>
      <c r="B33503" s="15">
        <v>0.875</v>
      </c>
      <c r="C33503" s="10">
        <v>6946.5284660752623</v>
      </c>
    </row>
    <row r="33504" spans="1:3" s="1" customFormat="1" ht="14.5" x14ac:dyDescent="0.35">
      <c r="A33504" s="14">
        <v>45275</v>
      </c>
      <c r="B33504" s="15">
        <v>0.88541666665696539</v>
      </c>
      <c r="C33504" s="10">
        <v>7464.7982387937536</v>
      </c>
    </row>
    <row r="33505" spans="1:3" s="1" customFormat="1" ht="14.5" x14ac:dyDescent="0.35">
      <c r="A33505" s="14">
        <v>45275</v>
      </c>
      <c r="B33505" s="15">
        <v>0.89583333334303461</v>
      </c>
      <c r="C33505" s="10">
        <v>7161.0268137358162</v>
      </c>
    </row>
    <row r="33506" spans="1:3" s="1" customFormat="1" ht="14.5" x14ac:dyDescent="0.35">
      <c r="A33506" s="14">
        <v>45275</v>
      </c>
      <c r="B33506" s="15">
        <v>0.90625</v>
      </c>
      <c r="C33506" s="10">
        <v>6882.4571630255186</v>
      </c>
    </row>
    <row r="33507" spans="1:3" s="1" customFormat="1" ht="14.5" x14ac:dyDescent="0.35">
      <c r="A33507" s="14">
        <v>45275</v>
      </c>
      <c r="B33507" s="15">
        <v>0.91666666665696539</v>
      </c>
      <c r="C33507" s="10">
        <v>6408.2373186332961</v>
      </c>
    </row>
    <row r="33508" spans="1:3" s="1" customFormat="1" ht="14.5" x14ac:dyDescent="0.35">
      <c r="A33508" s="14">
        <v>45275</v>
      </c>
      <c r="B33508" s="15">
        <v>0.92708333334303461</v>
      </c>
      <c r="C33508" s="10">
        <v>6451.3945081323909</v>
      </c>
    </row>
    <row r="33509" spans="1:3" s="1" customFormat="1" ht="14.5" x14ac:dyDescent="0.35">
      <c r="A33509" s="14">
        <v>45275</v>
      </c>
      <c r="B33509" s="15">
        <v>0.9375</v>
      </c>
      <c r="C33509" s="10">
        <v>6040.8845837402805</v>
      </c>
    </row>
    <row r="33510" spans="1:3" s="1" customFormat="1" ht="14.5" x14ac:dyDescent="0.35">
      <c r="A33510" s="14">
        <v>45275</v>
      </c>
      <c r="B33510" s="15">
        <v>0.94791666665696539</v>
      </c>
      <c r="C33510" s="10">
        <v>6078.1076785527639</v>
      </c>
    </row>
    <row r="33511" spans="1:3" s="1" customFormat="1" ht="14.5" x14ac:dyDescent="0.35">
      <c r="A33511" s="14">
        <v>45275</v>
      </c>
      <c r="B33511" s="15">
        <v>0.95833333334303461</v>
      </c>
      <c r="C33511" s="10">
        <v>5758.5260545025621</v>
      </c>
    </row>
    <row r="33512" spans="1:3" s="1" customFormat="1" ht="14.5" x14ac:dyDescent="0.35">
      <c r="A33512" s="14">
        <v>45275</v>
      </c>
      <c r="B33512" s="15">
        <v>0.96875</v>
      </c>
      <c r="C33512" s="10">
        <v>5507.845482056252</v>
      </c>
    </row>
    <row r="33513" spans="1:3" s="1" customFormat="1" ht="14.5" x14ac:dyDescent="0.35">
      <c r="A33513" s="14">
        <v>45275</v>
      </c>
      <c r="B33513" s="15">
        <v>0.97916666665696539</v>
      </c>
      <c r="C33513" s="10">
        <v>5091.3194801663285</v>
      </c>
    </row>
    <row r="33514" spans="1:3" s="1" customFormat="1" ht="14.5" x14ac:dyDescent="0.35">
      <c r="A33514" s="14">
        <v>45275</v>
      </c>
      <c r="B33514" s="15">
        <v>0.98958333334303461</v>
      </c>
      <c r="C33514" s="10">
        <v>4858.5738002761027</v>
      </c>
    </row>
    <row r="33515" spans="1:3" s="1" customFormat="1" ht="14.5" x14ac:dyDescent="0.35">
      <c r="A33515" s="14">
        <v>45276</v>
      </c>
      <c r="B33515" s="15">
        <v>0</v>
      </c>
      <c r="C33515" s="10">
        <v>4571.6563467847864</v>
      </c>
    </row>
    <row r="33516" spans="1:3" s="1" customFormat="1" ht="14.5" x14ac:dyDescent="0.35">
      <c r="A33516" s="14">
        <v>45276</v>
      </c>
      <c r="B33516" s="15">
        <v>1.041666665696539E-2</v>
      </c>
      <c r="C33516" s="10">
        <v>4558.2630602155077</v>
      </c>
    </row>
    <row r="33517" spans="1:3" s="1" customFormat="1" ht="14.5" x14ac:dyDescent="0.35">
      <c r="A33517" s="14">
        <v>45276</v>
      </c>
      <c r="B33517" s="15">
        <v>2.083333334303461E-2</v>
      </c>
      <c r="C33517" s="10">
        <v>4450.2391527339196</v>
      </c>
    </row>
    <row r="33518" spans="1:3" s="1" customFormat="1" ht="14.5" x14ac:dyDescent="0.35">
      <c r="A33518" s="14">
        <v>45276</v>
      </c>
      <c r="B33518" s="15">
        <v>3.125E-2</v>
      </c>
      <c r="C33518" s="10">
        <v>4277.5517772223584</v>
      </c>
    </row>
    <row r="33519" spans="1:3" s="1" customFormat="1" ht="14.5" x14ac:dyDescent="0.35">
      <c r="A33519" s="14">
        <v>45276</v>
      </c>
      <c r="B33519" s="15">
        <v>4.166666665696539E-2</v>
      </c>
      <c r="C33519" s="10">
        <v>4191.1949471122671</v>
      </c>
    </row>
    <row r="33520" spans="1:3" s="1" customFormat="1" ht="14.5" x14ac:dyDescent="0.35">
      <c r="A33520" s="14">
        <v>45276</v>
      </c>
      <c r="B33520" s="15">
        <v>5.208333334303461E-2</v>
      </c>
      <c r="C33520" s="10">
        <v>4083.9022695405029</v>
      </c>
    </row>
    <row r="33521" spans="1:3" s="1" customFormat="1" ht="14.5" x14ac:dyDescent="0.35">
      <c r="A33521" s="14">
        <v>45276</v>
      </c>
      <c r="B33521" s="15">
        <v>6.25E-2</v>
      </c>
      <c r="C33521" s="10">
        <v>4000.3250260853229</v>
      </c>
    </row>
    <row r="33522" spans="1:3" s="1" customFormat="1" ht="14.5" x14ac:dyDescent="0.35">
      <c r="A33522" s="14">
        <v>45276</v>
      </c>
      <c r="B33522" s="15">
        <v>7.291666665696539E-2</v>
      </c>
      <c r="C33522" s="10">
        <v>3864.4619398267992</v>
      </c>
    </row>
    <row r="33523" spans="1:3" s="1" customFormat="1" ht="14.5" x14ac:dyDescent="0.35">
      <c r="A33523" s="14">
        <v>45276</v>
      </c>
      <c r="B33523" s="15">
        <v>8.333333334303461E-2</v>
      </c>
      <c r="C33523" s="10">
        <v>3834.8181166295331</v>
      </c>
    </row>
    <row r="33524" spans="1:3" s="1" customFormat="1" ht="14.5" x14ac:dyDescent="0.35">
      <c r="A33524" s="14">
        <v>45276</v>
      </c>
      <c r="B33524" s="15">
        <v>9.375E-2</v>
      </c>
      <c r="C33524" s="10">
        <v>3843.2823761098107</v>
      </c>
    </row>
    <row r="33525" spans="1:3" s="1" customFormat="1" ht="14.5" x14ac:dyDescent="0.35">
      <c r="A33525" s="14">
        <v>45276</v>
      </c>
      <c r="B33525" s="15">
        <v>0.10416666665696539</v>
      </c>
      <c r="C33525" s="10">
        <v>3802.757874430944</v>
      </c>
    </row>
    <row r="33526" spans="1:3" s="1" customFormat="1" ht="14.5" x14ac:dyDescent="0.35">
      <c r="A33526" s="14">
        <v>45276</v>
      </c>
      <c r="B33526" s="15">
        <v>0.11458333334303461</v>
      </c>
      <c r="C33526" s="10">
        <v>3773.2755810956296</v>
      </c>
    </row>
    <row r="33527" spans="1:3" s="1" customFormat="1" ht="14.5" x14ac:dyDescent="0.35">
      <c r="A33527" s="14">
        <v>45276</v>
      </c>
      <c r="B33527" s="15">
        <v>0.125</v>
      </c>
      <c r="C33527" s="10">
        <v>3761.0721907581956</v>
      </c>
    </row>
    <row r="33528" spans="1:3" s="1" customFormat="1" ht="14.5" x14ac:dyDescent="0.35">
      <c r="A33528" s="14">
        <v>45276</v>
      </c>
      <c r="B33528" s="15">
        <v>0.13541666665696539</v>
      </c>
      <c r="C33528" s="10">
        <v>3777.2622494314546</v>
      </c>
    </row>
    <row r="33529" spans="1:3" s="1" customFormat="1" ht="14.5" x14ac:dyDescent="0.35">
      <c r="A33529" s="14">
        <v>45276</v>
      </c>
      <c r="B33529" s="15">
        <v>0.14583333334303461</v>
      </c>
      <c r="C33529" s="10">
        <v>3760.087683332732</v>
      </c>
    </row>
    <row r="33530" spans="1:3" s="1" customFormat="1" ht="14.5" x14ac:dyDescent="0.35">
      <c r="A33530" s="14">
        <v>45276</v>
      </c>
      <c r="B33530" s="15">
        <v>0.15625</v>
      </c>
      <c r="C33530" s="10">
        <v>3766.8935234429846</v>
      </c>
    </row>
    <row r="33531" spans="1:3" s="1" customFormat="1" ht="14.5" x14ac:dyDescent="0.35">
      <c r="A33531" s="14">
        <v>45276</v>
      </c>
      <c r="B33531" s="15">
        <v>0.16666666665696539</v>
      </c>
      <c r="C33531" s="10">
        <v>3798.2262597444301</v>
      </c>
    </row>
    <row r="33532" spans="1:3" s="1" customFormat="1" ht="14.5" x14ac:dyDescent="0.35">
      <c r="A33532" s="14">
        <v>45276</v>
      </c>
      <c r="B33532" s="15">
        <v>0.17708333334303461</v>
      </c>
      <c r="C33532" s="10">
        <v>3774.9298447324995</v>
      </c>
    </row>
    <row r="33533" spans="1:3" s="1" customFormat="1" ht="14.5" x14ac:dyDescent="0.35">
      <c r="A33533" s="14">
        <v>45276</v>
      </c>
      <c r="B33533" s="15">
        <v>0.1875</v>
      </c>
      <c r="C33533" s="10">
        <v>3704.8517800536238</v>
      </c>
    </row>
    <row r="33534" spans="1:3" s="1" customFormat="1" ht="14.5" x14ac:dyDescent="0.35">
      <c r="A33534" s="14">
        <v>45276</v>
      </c>
      <c r="B33534" s="15">
        <v>0.19791666665696539</v>
      </c>
      <c r="C33534" s="10">
        <v>3784.1319004332599</v>
      </c>
    </row>
    <row r="33535" spans="1:3" s="1" customFormat="1" ht="14.5" x14ac:dyDescent="0.35">
      <c r="A33535" s="14">
        <v>45276</v>
      </c>
      <c r="B33535" s="15">
        <v>0.20833333334303461</v>
      </c>
      <c r="C33535" s="10">
        <v>3737.7427261003791</v>
      </c>
    </row>
    <row r="33536" spans="1:3" s="1" customFormat="1" ht="14.5" x14ac:dyDescent="0.35">
      <c r="A33536" s="14">
        <v>45276</v>
      </c>
      <c r="B33536" s="15">
        <v>0.21875</v>
      </c>
      <c r="C33536" s="10">
        <v>3750.7153776828609</v>
      </c>
    </row>
    <row r="33537" spans="1:3" s="1" customFormat="1" ht="14.5" x14ac:dyDescent="0.35">
      <c r="A33537" s="14">
        <v>45276</v>
      </c>
      <c r="B33537" s="15">
        <v>0.22916666665696539</v>
      </c>
      <c r="C33537" s="10">
        <v>3761.0645434785438</v>
      </c>
    </row>
    <row r="33538" spans="1:3" s="1" customFormat="1" ht="14.5" x14ac:dyDescent="0.35">
      <c r="A33538" s="14">
        <v>45276</v>
      </c>
      <c r="B33538" s="15">
        <v>0.23958333334303461</v>
      </c>
      <c r="C33538" s="10">
        <v>3841.2934660736573</v>
      </c>
    </row>
    <row r="33539" spans="1:3" s="1" customFormat="1" ht="14.5" x14ac:dyDescent="0.35">
      <c r="A33539" s="14">
        <v>45276</v>
      </c>
      <c r="B33539" s="15">
        <v>0.25</v>
      </c>
      <c r="C33539" s="10">
        <v>3778.7779923168664</v>
      </c>
    </row>
    <row r="33540" spans="1:3" s="1" customFormat="1" ht="14.5" x14ac:dyDescent="0.35">
      <c r="A33540" s="14">
        <v>45276</v>
      </c>
      <c r="B33540" s="15">
        <v>0.26041666665696539</v>
      </c>
      <c r="C33540" s="10">
        <v>3842.3656481243534</v>
      </c>
    </row>
    <row r="33541" spans="1:3" s="1" customFormat="1" ht="14.5" x14ac:dyDescent="0.35">
      <c r="A33541" s="14">
        <v>45276</v>
      </c>
      <c r="B33541" s="15">
        <v>0.27083333334303461</v>
      </c>
      <c r="C33541" s="10">
        <v>3997.7590181418509</v>
      </c>
    </row>
    <row r="33542" spans="1:3" s="1" customFormat="1" ht="14.5" x14ac:dyDescent="0.35">
      <c r="A33542" s="14">
        <v>45276</v>
      </c>
      <c r="B33542" s="15">
        <v>0.28125</v>
      </c>
      <c r="C33542" s="10">
        <v>4141.3606279980659</v>
      </c>
    </row>
    <row r="33543" spans="1:3" s="1" customFormat="1" ht="14.5" x14ac:dyDescent="0.35">
      <c r="A33543" s="14">
        <v>45276</v>
      </c>
      <c r="B33543" s="15">
        <v>0.29166666665696539</v>
      </c>
      <c r="C33543" s="10">
        <v>4400.9938974999932</v>
      </c>
    </row>
    <row r="33544" spans="1:3" s="1" customFormat="1" ht="14.5" x14ac:dyDescent="0.35">
      <c r="A33544" s="14">
        <v>45276</v>
      </c>
      <c r="B33544" s="15">
        <v>0.30208333334303461</v>
      </c>
      <c r="C33544" s="10">
        <v>4588.8419341862782</v>
      </c>
    </row>
    <row r="33545" spans="1:3" s="1" customFormat="1" ht="14.5" x14ac:dyDescent="0.35">
      <c r="A33545" s="14">
        <v>45276</v>
      </c>
      <c r="B33545" s="15">
        <v>0.3125</v>
      </c>
      <c r="C33545" s="10">
        <v>4688.0361675783643</v>
      </c>
    </row>
    <row r="33546" spans="1:3" s="1" customFormat="1" ht="14.5" x14ac:dyDescent="0.35">
      <c r="A33546" s="14">
        <v>45276</v>
      </c>
      <c r="B33546" s="15">
        <v>0.32291666665696539</v>
      </c>
      <c r="C33546" s="10">
        <v>4934.2257702573015</v>
      </c>
    </row>
    <row r="33547" spans="1:3" s="1" customFormat="1" ht="14.5" x14ac:dyDescent="0.35">
      <c r="A33547" s="14">
        <v>45276</v>
      </c>
      <c r="B33547" s="15">
        <v>0.33333333334303461</v>
      </c>
      <c r="C33547" s="10">
        <v>5117.4205043395596</v>
      </c>
    </row>
    <row r="33548" spans="1:3" s="1" customFormat="1" ht="14.5" x14ac:dyDescent="0.35">
      <c r="A33548" s="14">
        <v>45276</v>
      </c>
      <c r="B33548" s="15">
        <v>0.34375</v>
      </c>
      <c r="C33548" s="10">
        <v>5136.8564948645144</v>
      </c>
    </row>
    <row r="33549" spans="1:3" s="1" customFormat="1" ht="14.5" x14ac:dyDescent="0.35">
      <c r="A33549" s="14">
        <v>45276</v>
      </c>
      <c r="B33549" s="15">
        <v>0.35416666665696539</v>
      </c>
      <c r="C33549" s="10">
        <v>5273.1312553920397</v>
      </c>
    </row>
    <row r="33550" spans="1:3" s="1" customFormat="1" ht="14.5" x14ac:dyDescent="0.35">
      <c r="A33550" s="14">
        <v>45276</v>
      </c>
      <c r="B33550" s="15">
        <v>0.36458333334303461</v>
      </c>
      <c r="C33550" s="10">
        <v>5379.655901176402</v>
      </c>
    </row>
    <row r="33551" spans="1:3" s="1" customFormat="1" ht="14.5" x14ac:dyDescent="0.35">
      <c r="A33551" s="14">
        <v>45276</v>
      </c>
      <c r="B33551" s="15">
        <v>0.375</v>
      </c>
      <c r="C33551" s="10">
        <v>5572.4150481432516</v>
      </c>
    </row>
    <row r="33552" spans="1:3" s="1" customFormat="1" ht="14.5" x14ac:dyDescent="0.35">
      <c r="A33552" s="14">
        <v>45276</v>
      </c>
      <c r="B33552" s="15">
        <v>0.38541666665696539</v>
      </c>
      <c r="C33552" s="10">
        <v>5851.5491242543139</v>
      </c>
    </row>
    <row r="33553" spans="1:3" s="1" customFormat="1" ht="14.5" x14ac:dyDescent="0.35">
      <c r="A33553" s="14">
        <v>45276</v>
      </c>
      <c r="B33553" s="15">
        <v>0.39583333334303461</v>
      </c>
      <c r="C33553" s="10">
        <v>6513.5453236621006</v>
      </c>
    </row>
    <row r="33554" spans="1:3" s="1" customFormat="1" ht="14.5" x14ac:dyDescent="0.35">
      <c r="A33554" s="14">
        <v>45276</v>
      </c>
      <c r="B33554" s="15">
        <v>0.40625</v>
      </c>
      <c r="C33554" s="10">
        <v>6557.3194058080962</v>
      </c>
    </row>
    <row r="33555" spans="1:3" s="1" customFormat="1" ht="14.5" x14ac:dyDescent="0.35">
      <c r="A33555" s="14">
        <v>45276</v>
      </c>
      <c r="B33555" s="15">
        <v>0.41666666665696539</v>
      </c>
      <c r="C33555" s="10">
        <v>6629.2837583730261</v>
      </c>
    </row>
    <row r="33556" spans="1:3" s="1" customFormat="1" ht="14.5" x14ac:dyDescent="0.35">
      <c r="A33556" s="14">
        <v>45276</v>
      </c>
      <c r="B33556" s="15">
        <v>0.42708333334303461</v>
      </c>
      <c r="C33556" s="10">
        <v>6743.5834617210112</v>
      </c>
    </row>
    <row r="33557" spans="1:3" s="1" customFormat="1" ht="14.5" x14ac:dyDescent="0.35">
      <c r="A33557" s="14">
        <v>45276</v>
      </c>
      <c r="B33557" s="15">
        <v>0.4375</v>
      </c>
      <c r="C33557" s="10">
        <v>6968.8570371388741</v>
      </c>
    </row>
    <row r="33558" spans="1:3" s="1" customFormat="1" ht="14.5" x14ac:dyDescent="0.35">
      <c r="A33558" s="14">
        <v>45276</v>
      </c>
      <c r="B33558" s="15">
        <v>0.44791666665696539</v>
      </c>
      <c r="C33558" s="10">
        <v>7053.9823822561075</v>
      </c>
    </row>
    <row r="33559" spans="1:3" s="1" customFormat="1" ht="14.5" x14ac:dyDescent="0.35">
      <c r="A33559" s="14">
        <v>45276</v>
      </c>
      <c r="B33559" s="15">
        <v>0.45833333334303461</v>
      </c>
      <c r="C33559" s="10">
        <v>6864.3427515507483</v>
      </c>
    </row>
    <row r="33560" spans="1:3" s="1" customFormat="1" ht="14.5" x14ac:dyDescent="0.35">
      <c r="A33560" s="14">
        <v>45276</v>
      </c>
      <c r="B33560" s="15">
        <v>0.46875</v>
      </c>
      <c r="C33560" s="10">
        <v>6944.2048986729496</v>
      </c>
    </row>
    <row r="33561" spans="1:3" s="1" customFormat="1" ht="14.5" x14ac:dyDescent="0.35">
      <c r="A33561" s="14">
        <v>45276</v>
      </c>
      <c r="B33561" s="15">
        <v>0.47916666665696539</v>
      </c>
      <c r="C33561" s="10">
        <v>7159.6247636441794</v>
      </c>
    </row>
    <row r="33562" spans="1:3" s="1" customFormat="1" ht="14.5" x14ac:dyDescent="0.35">
      <c r="A33562" s="14">
        <v>45276</v>
      </c>
      <c r="B33562" s="15">
        <v>0.48958333334303461</v>
      </c>
      <c r="C33562" s="10">
        <v>7307.5876682516118</v>
      </c>
    </row>
    <row r="33563" spans="1:3" s="1" customFormat="1" ht="14.5" x14ac:dyDescent="0.35">
      <c r="A33563" s="14">
        <v>45276</v>
      </c>
      <c r="B33563" s="15">
        <v>0.5</v>
      </c>
      <c r="C33563" s="10">
        <v>7119.8156339852212</v>
      </c>
    </row>
    <row r="33564" spans="1:3" s="1" customFormat="1" ht="14.5" x14ac:dyDescent="0.35">
      <c r="A33564" s="14">
        <v>45276</v>
      </c>
      <c r="B33564" s="15">
        <v>0.51041666665696539</v>
      </c>
      <c r="C33564" s="10">
        <v>7083.2093609732001</v>
      </c>
    </row>
    <row r="33565" spans="1:3" s="1" customFormat="1" ht="14.5" x14ac:dyDescent="0.35">
      <c r="A33565" s="14">
        <v>45276</v>
      </c>
      <c r="B33565" s="15">
        <v>0.52083333334303461</v>
      </c>
      <c r="C33565" s="10">
        <v>7411.8400818812615</v>
      </c>
    </row>
    <row r="33566" spans="1:3" s="1" customFormat="1" ht="14.5" x14ac:dyDescent="0.35">
      <c r="A33566" s="14">
        <v>45276</v>
      </c>
      <c r="B33566" s="15">
        <v>0.53125</v>
      </c>
      <c r="C33566" s="10">
        <v>7194.3769693212871</v>
      </c>
    </row>
    <row r="33567" spans="1:3" s="1" customFormat="1" ht="14.5" x14ac:dyDescent="0.35">
      <c r="A33567" s="14">
        <v>45276</v>
      </c>
      <c r="B33567" s="15">
        <v>0.54166666665696539</v>
      </c>
      <c r="C33567" s="10">
        <v>6985.1214141767723</v>
      </c>
    </row>
    <row r="33568" spans="1:3" s="1" customFormat="1" ht="14.5" x14ac:dyDescent="0.35">
      <c r="A33568" s="14">
        <v>45276</v>
      </c>
      <c r="B33568" s="15">
        <v>0.55208333334303461</v>
      </c>
      <c r="C33568" s="10">
        <v>6713.0347746780926</v>
      </c>
    </row>
    <row r="33569" spans="1:3" s="1" customFormat="1" ht="14.5" x14ac:dyDescent="0.35">
      <c r="A33569" s="14">
        <v>45276</v>
      </c>
      <c r="B33569" s="15">
        <v>0.5625</v>
      </c>
      <c r="C33569" s="10">
        <v>7443.6399863506786</v>
      </c>
    </row>
    <row r="33570" spans="1:3" s="1" customFormat="1" ht="14.5" x14ac:dyDescent="0.35">
      <c r="A33570" s="14">
        <v>45276</v>
      </c>
      <c r="B33570" s="15">
        <v>0.57291666665696539</v>
      </c>
      <c r="C33570" s="10">
        <v>6874.3517028780243</v>
      </c>
    </row>
    <row r="33571" spans="1:3" s="1" customFormat="1" ht="14.5" x14ac:dyDescent="0.35">
      <c r="A33571" s="14">
        <v>45276</v>
      </c>
      <c r="B33571" s="15">
        <v>0.58333333334303461</v>
      </c>
      <c r="C33571" s="10">
        <v>6707.4353570361345</v>
      </c>
    </row>
    <row r="33572" spans="1:3" s="1" customFormat="1" ht="14.5" x14ac:dyDescent="0.35">
      <c r="A33572" s="14">
        <v>45276</v>
      </c>
      <c r="B33572" s="15">
        <v>0.59375</v>
      </c>
      <c r="C33572" s="10">
        <v>6634.0177086868007</v>
      </c>
    </row>
    <row r="33573" spans="1:3" s="1" customFormat="1" ht="14.5" x14ac:dyDescent="0.35">
      <c r="A33573" s="14">
        <v>45276</v>
      </c>
      <c r="B33573" s="15">
        <v>0.60416666665696539</v>
      </c>
      <c r="C33573" s="10">
        <v>6799.6014962377922</v>
      </c>
    </row>
    <row r="33574" spans="1:3" s="1" customFormat="1" ht="14.5" x14ac:dyDescent="0.35">
      <c r="A33574" s="14">
        <v>45276</v>
      </c>
      <c r="B33574" s="15">
        <v>0.61458333334303461</v>
      </c>
      <c r="C33574" s="10">
        <v>6658.86951848223</v>
      </c>
    </row>
    <row r="33575" spans="1:3" s="1" customFormat="1" ht="14.5" x14ac:dyDescent="0.35">
      <c r="A33575" s="14">
        <v>45276</v>
      </c>
      <c r="B33575" s="15">
        <v>0.625</v>
      </c>
      <c r="C33575" s="10">
        <v>6307.8249143855983</v>
      </c>
    </row>
    <row r="33576" spans="1:3" s="1" customFormat="1" ht="14.5" x14ac:dyDescent="0.35">
      <c r="A33576" s="14">
        <v>45276</v>
      </c>
      <c r="B33576" s="15">
        <v>0.63541666665696539</v>
      </c>
      <c r="C33576" s="10">
        <v>6383.9168131887136</v>
      </c>
    </row>
    <row r="33577" spans="1:3" s="1" customFormat="1" ht="14.5" x14ac:dyDescent="0.35">
      <c r="A33577" s="14">
        <v>45276</v>
      </c>
      <c r="B33577" s="15">
        <v>0.64583333334303461</v>
      </c>
      <c r="C33577" s="10">
        <v>6591.4192434039451</v>
      </c>
    </row>
    <row r="33578" spans="1:3" s="1" customFormat="1" ht="14.5" x14ac:dyDescent="0.35">
      <c r="A33578" s="14">
        <v>45276</v>
      </c>
      <c r="B33578" s="15">
        <v>0.65625</v>
      </c>
      <c r="C33578" s="10">
        <v>6535.568052045759</v>
      </c>
    </row>
    <row r="33579" spans="1:3" s="1" customFormat="1" ht="14.5" x14ac:dyDescent="0.35">
      <c r="A33579" s="14">
        <v>45276</v>
      </c>
      <c r="B33579" s="15">
        <v>0.66666666665696539</v>
      </c>
      <c r="C33579" s="10">
        <v>6468.6782065772413</v>
      </c>
    </row>
    <row r="33580" spans="1:3" s="1" customFormat="1" ht="14.5" x14ac:dyDescent="0.35">
      <c r="A33580" s="14">
        <v>45276</v>
      </c>
      <c r="B33580" s="15">
        <v>0.67708333334303461</v>
      </c>
      <c r="C33580" s="10">
        <v>6829.9508150951024</v>
      </c>
    </row>
    <row r="33581" spans="1:3" s="1" customFormat="1" ht="14.5" x14ac:dyDescent="0.35">
      <c r="A33581" s="14">
        <v>45276</v>
      </c>
      <c r="B33581" s="15">
        <v>0.6875</v>
      </c>
      <c r="C33581" s="10">
        <v>6963.4911122920439</v>
      </c>
    </row>
    <row r="33582" spans="1:3" s="1" customFormat="1" ht="14.5" x14ac:dyDescent="0.35">
      <c r="A33582" s="14">
        <v>45276</v>
      </c>
      <c r="B33582" s="15">
        <v>0.69791666665696539</v>
      </c>
      <c r="C33582" s="10">
        <v>7572.4807759628093</v>
      </c>
    </row>
    <row r="33583" spans="1:3" s="1" customFormat="1" ht="14.5" x14ac:dyDescent="0.35">
      <c r="A33583" s="14">
        <v>45276</v>
      </c>
      <c r="B33583" s="15">
        <v>0.70833333334303461</v>
      </c>
      <c r="C33583" s="10">
        <v>7612.1674702108376</v>
      </c>
    </row>
    <row r="33584" spans="1:3" s="1" customFormat="1" ht="14.5" x14ac:dyDescent="0.35">
      <c r="A33584" s="14">
        <v>45276</v>
      </c>
      <c r="B33584" s="15">
        <v>0.71875</v>
      </c>
      <c r="C33584" s="10">
        <v>8020.4685350472682</v>
      </c>
    </row>
    <row r="33585" spans="1:3" s="1" customFormat="1" ht="14.5" x14ac:dyDescent="0.35">
      <c r="A33585" s="14">
        <v>45276</v>
      </c>
      <c r="B33585" s="15">
        <v>0.72916666665696539</v>
      </c>
      <c r="C33585" s="10">
        <v>8271.7283362082089</v>
      </c>
    </row>
    <row r="33586" spans="1:3" s="1" customFormat="1" ht="14.5" x14ac:dyDescent="0.35">
      <c r="A33586" s="14">
        <v>45276</v>
      </c>
      <c r="B33586" s="15">
        <v>0.73958333334303461</v>
      </c>
      <c r="C33586" s="10">
        <v>8708.4394184707526</v>
      </c>
    </row>
    <row r="33587" spans="1:3" s="1" customFormat="1" ht="14.5" x14ac:dyDescent="0.35">
      <c r="A33587" s="14">
        <v>45276</v>
      </c>
      <c r="B33587" s="15">
        <v>0.75</v>
      </c>
      <c r="C33587" s="10">
        <v>8246.4085761034112</v>
      </c>
    </row>
    <row r="33588" spans="1:3" s="1" customFormat="1" ht="14.5" x14ac:dyDescent="0.35">
      <c r="A33588" s="14">
        <v>45276</v>
      </c>
      <c r="B33588" s="15">
        <v>0.76041666665696539</v>
      </c>
      <c r="C33588" s="10">
        <v>7499.6920078963867</v>
      </c>
    </row>
    <row r="33589" spans="1:3" s="1" customFormat="1" ht="14.5" x14ac:dyDescent="0.35">
      <c r="A33589" s="14">
        <v>45276</v>
      </c>
      <c r="B33589" s="15">
        <v>0.77083333334303461</v>
      </c>
      <c r="C33589" s="10">
        <v>8062.2318484466705</v>
      </c>
    </row>
    <row r="33590" spans="1:3" s="1" customFormat="1" ht="14.5" x14ac:dyDescent="0.35">
      <c r="A33590" s="14">
        <v>45276</v>
      </c>
      <c r="B33590" s="15">
        <v>0.78125</v>
      </c>
      <c r="C33590" s="10">
        <v>7736.9400023416274</v>
      </c>
    </row>
    <row r="33591" spans="1:3" s="1" customFormat="1" ht="14.5" x14ac:dyDescent="0.35">
      <c r="A33591" s="14">
        <v>45276</v>
      </c>
      <c r="B33591" s="15">
        <v>0.79166666665696539</v>
      </c>
      <c r="C33591" s="10">
        <v>7777.7111624432109</v>
      </c>
    </row>
    <row r="33592" spans="1:3" s="1" customFormat="1" ht="14.5" x14ac:dyDescent="0.35">
      <c r="A33592" s="14">
        <v>45276</v>
      </c>
      <c r="B33592" s="15">
        <v>0.80208333334303461</v>
      </c>
      <c r="C33592" s="10">
        <v>7583.0928755247496</v>
      </c>
    </row>
    <row r="33593" spans="1:3" s="1" customFormat="1" ht="14.5" x14ac:dyDescent="0.35">
      <c r="A33593" s="14">
        <v>45276</v>
      </c>
      <c r="B33593" s="15">
        <v>0.8125</v>
      </c>
      <c r="C33593" s="10">
        <v>7877.6253502652489</v>
      </c>
    </row>
    <row r="33594" spans="1:3" s="1" customFormat="1" ht="14.5" x14ac:dyDescent="0.35">
      <c r="A33594" s="14">
        <v>45276</v>
      </c>
      <c r="B33594" s="15">
        <v>0.82291666665696539</v>
      </c>
      <c r="C33594" s="10">
        <v>7531.3187999382699</v>
      </c>
    </row>
    <row r="33595" spans="1:3" s="1" customFormat="1" ht="14.5" x14ac:dyDescent="0.35">
      <c r="A33595" s="14">
        <v>45276</v>
      </c>
      <c r="B33595" s="15">
        <v>0.83333333334303461</v>
      </c>
      <c r="C33595" s="10">
        <v>6669.3589512850012</v>
      </c>
    </row>
    <row r="33596" spans="1:3" s="1" customFormat="1" ht="14.5" x14ac:dyDescent="0.35">
      <c r="A33596" s="14">
        <v>45276</v>
      </c>
      <c r="B33596" s="15">
        <v>0.84375</v>
      </c>
      <c r="C33596" s="10">
        <v>6924.1398346838487</v>
      </c>
    </row>
    <row r="33597" spans="1:3" s="1" customFormat="1" ht="14.5" x14ac:dyDescent="0.35">
      <c r="A33597" s="14">
        <v>45276</v>
      </c>
      <c r="B33597" s="15">
        <v>0.85416666665696539</v>
      </c>
      <c r="C33597" s="10">
        <v>6856.3847545944172</v>
      </c>
    </row>
    <row r="33598" spans="1:3" s="1" customFormat="1" ht="14.5" x14ac:dyDescent="0.35">
      <c r="A33598" s="14">
        <v>45276</v>
      </c>
      <c r="B33598" s="15">
        <v>0.86458333334303461</v>
      </c>
      <c r="C33598" s="10">
        <v>6630.3128083682577</v>
      </c>
    </row>
    <row r="33599" spans="1:3" s="1" customFormat="1" ht="14.5" x14ac:dyDescent="0.35">
      <c r="A33599" s="14">
        <v>45276</v>
      </c>
      <c r="B33599" s="15">
        <v>0.875</v>
      </c>
      <c r="C33599" s="10">
        <v>7652.0100346520494</v>
      </c>
    </row>
    <row r="33600" spans="1:3" s="1" customFormat="1" ht="14.5" x14ac:dyDescent="0.35">
      <c r="A33600" s="14">
        <v>45276</v>
      </c>
      <c r="B33600" s="15">
        <v>0.88541666665696539</v>
      </c>
      <c r="C33600" s="10">
        <v>7615.6726221487952</v>
      </c>
    </row>
    <row r="33601" spans="1:3" s="1" customFormat="1" ht="14.5" x14ac:dyDescent="0.35">
      <c r="A33601" s="14">
        <v>45276</v>
      </c>
      <c r="B33601" s="15">
        <v>0.89583333334303461</v>
      </c>
      <c r="C33601" s="10">
        <v>7153.1225675779297</v>
      </c>
    </row>
    <row r="33602" spans="1:3" s="1" customFormat="1" ht="14.5" x14ac:dyDescent="0.35">
      <c r="A33602" s="14">
        <v>45276</v>
      </c>
      <c r="B33602" s="15">
        <v>0.90625</v>
      </c>
      <c r="C33602" s="10">
        <v>6180.7574682822378</v>
      </c>
    </row>
    <row r="33603" spans="1:3" s="1" customFormat="1" ht="14.5" x14ac:dyDescent="0.35">
      <c r="A33603" s="14">
        <v>45276</v>
      </c>
      <c r="B33603" s="15">
        <v>0.91666666665696539</v>
      </c>
      <c r="C33603" s="10">
        <v>6729.4365750914039</v>
      </c>
    </row>
    <row r="33604" spans="1:3" s="1" customFormat="1" ht="14.5" x14ac:dyDescent="0.35">
      <c r="A33604" s="14">
        <v>45276</v>
      </c>
      <c r="B33604" s="15">
        <v>0.92708333334303461</v>
      </c>
      <c r="C33604" s="10">
        <v>6421.1443105818662</v>
      </c>
    </row>
    <row r="33605" spans="1:3" s="1" customFormat="1" ht="14.5" x14ac:dyDescent="0.35">
      <c r="A33605" s="14">
        <v>45276</v>
      </c>
      <c r="B33605" s="15">
        <v>0.9375</v>
      </c>
      <c r="C33605" s="10">
        <v>5920.1123298120947</v>
      </c>
    </row>
    <row r="33606" spans="1:3" s="1" customFormat="1" ht="14.5" x14ac:dyDescent="0.35">
      <c r="A33606" s="14">
        <v>45276</v>
      </c>
      <c r="B33606" s="15">
        <v>0.94791666665696539</v>
      </c>
      <c r="C33606" s="10">
        <v>5482.0090612510303</v>
      </c>
    </row>
    <row r="33607" spans="1:3" s="1" customFormat="1" ht="14.5" x14ac:dyDescent="0.35">
      <c r="A33607" s="14">
        <v>45276</v>
      </c>
      <c r="B33607" s="15">
        <v>0.95833333334303461</v>
      </c>
      <c r="C33607" s="10">
        <v>5262.0070464005876</v>
      </c>
    </row>
    <row r="33608" spans="1:3" s="1" customFormat="1" ht="14.5" x14ac:dyDescent="0.35">
      <c r="A33608" s="14">
        <v>45276</v>
      </c>
      <c r="B33608" s="15">
        <v>0.96875</v>
      </c>
      <c r="C33608" s="10">
        <v>4956.1649027575959</v>
      </c>
    </row>
    <row r="33609" spans="1:3" s="1" customFormat="1" ht="14.5" x14ac:dyDescent="0.35">
      <c r="A33609" s="14">
        <v>45276</v>
      </c>
      <c r="B33609" s="15">
        <v>0.97916666665696539</v>
      </c>
      <c r="C33609" s="10">
        <v>5017.0281803577291</v>
      </c>
    </row>
    <row r="33610" spans="1:3" s="1" customFormat="1" ht="14.5" x14ac:dyDescent="0.35">
      <c r="A33610" s="14">
        <v>45276</v>
      </c>
      <c r="B33610" s="15">
        <v>0.98958333334303461</v>
      </c>
      <c r="C33610" s="10">
        <v>4737.7413063625372</v>
      </c>
    </row>
    <row r="33611" spans="1:3" s="1" customFormat="1" ht="14.5" x14ac:dyDescent="0.35">
      <c r="A33611" s="14">
        <v>45277</v>
      </c>
      <c r="B33611" s="15">
        <v>0</v>
      </c>
      <c r="C33611" s="10">
        <v>4581.4698504904836</v>
      </c>
    </row>
    <row r="33612" spans="1:3" s="1" customFormat="1" ht="14.5" x14ac:dyDescent="0.35">
      <c r="A33612" s="14">
        <v>45277</v>
      </c>
      <c r="B33612" s="15">
        <v>1.041666665696539E-2</v>
      </c>
      <c r="C33612" s="10">
        <v>4638.4539635943256</v>
      </c>
    </row>
    <row r="33613" spans="1:3" s="1" customFormat="1" ht="14.5" x14ac:dyDescent="0.35">
      <c r="A33613" s="14">
        <v>45277</v>
      </c>
      <c r="B33613" s="15">
        <v>2.083333334303461E-2</v>
      </c>
      <c r="C33613" s="10">
        <v>4479.6199704995961</v>
      </c>
    </row>
    <row r="33614" spans="1:3" s="1" customFormat="1" ht="14.5" x14ac:dyDescent="0.35">
      <c r="A33614" s="14">
        <v>45277</v>
      </c>
      <c r="B33614" s="15">
        <v>3.125E-2</v>
      </c>
      <c r="C33614" s="10">
        <v>4349.4052293841887</v>
      </c>
    </row>
    <row r="33615" spans="1:3" s="1" customFormat="1" ht="14.5" x14ac:dyDescent="0.35">
      <c r="A33615" s="14">
        <v>45277</v>
      </c>
      <c r="B33615" s="15">
        <v>4.166666665696539E-2</v>
      </c>
      <c r="C33615" s="10">
        <v>4181.6846658946515</v>
      </c>
    </row>
    <row r="33616" spans="1:3" s="1" customFormat="1" ht="14.5" x14ac:dyDescent="0.35">
      <c r="A33616" s="14">
        <v>45277</v>
      </c>
      <c r="B33616" s="15">
        <v>5.208333334303461E-2</v>
      </c>
      <c r="C33616" s="10">
        <v>4098.1288291937772</v>
      </c>
    </row>
    <row r="33617" spans="1:3" s="1" customFormat="1" ht="14.5" x14ac:dyDescent="0.35">
      <c r="A33617" s="14">
        <v>45277</v>
      </c>
      <c r="B33617" s="15">
        <v>6.25E-2</v>
      </c>
      <c r="C33617" s="10">
        <v>4009.0029451003343</v>
      </c>
    </row>
    <row r="33618" spans="1:3" s="1" customFormat="1" ht="14.5" x14ac:dyDescent="0.35">
      <c r="A33618" s="14">
        <v>45277</v>
      </c>
      <c r="B33618" s="15">
        <v>7.291666665696539E-2</v>
      </c>
      <c r="C33618" s="10">
        <v>3966.9674043768237</v>
      </c>
    </row>
    <row r="33619" spans="1:3" s="1" customFormat="1" ht="14.5" x14ac:dyDescent="0.35">
      <c r="A33619" s="14">
        <v>45277</v>
      </c>
      <c r="B33619" s="15">
        <v>8.333333334303461E-2</v>
      </c>
      <c r="C33619" s="10">
        <v>3892.3158635211093</v>
      </c>
    </row>
    <row r="33620" spans="1:3" s="1" customFormat="1" ht="14.5" x14ac:dyDescent="0.35">
      <c r="A33620" s="14">
        <v>45277</v>
      </c>
      <c r="B33620" s="15">
        <v>9.375E-2</v>
      </c>
      <c r="C33620" s="10">
        <v>3833.6060610599197</v>
      </c>
    </row>
    <row r="33621" spans="1:3" s="1" customFormat="1" ht="14.5" x14ac:dyDescent="0.35">
      <c r="A33621" s="14">
        <v>45277</v>
      </c>
      <c r="B33621" s="15">
        <v>0.10416666665696539</v>
      </c>
      <c r="C33621" s="10">
        <v>3814.1304394793979</v>
      </c>
    </row>
    <row r="33622" spans="1:3" s="1" customFormat="1" ht="14.5" x14ac:dyDescent="0.35">
      <c r="A33622" s="14">
        <v>45277</v>
      </c>
      <c r="B33622" s="15">
        <v>0.11458333334303461</v>
      </c>
      <c r="C33622" s="10">
        <v>3784.1219730812991</v>
      </c>
    </row>
    <row r="33623" spans="1:3" s="1" customFormat="1" ht="14.5" x14ac:dyDescent="0.35">
      <c r="A33623" s="14">
        <v>45277</v>
      </c>
      <c r="B33623" s="15">
        <v>0.125</v>
      </c>
      <c r="C33623" s="10">
        <v>3768.247899360932</v>
      </c>
    </row>
    <row r="33624" spans="1:3" s="1" customFormat="1" ht="14.5" x14ac:dyDescent="0.35">
      <c r="A33624" s="14">
        <v>45277</v>
      </c>
      <c r="B33624" s="15">
        <v>0.13541666665696539</v>
      </c>
      <c r="C33624" s="10">
        <v>3757.9704206367896</v>
      </c>
    </row>
    <row r="33625" spans="1:3" s="1" customFormat="1" ht="14.5" x14ac:dyDescent="0.35">
      <c r="A33625" s="14">
        <v>45277</v>
      </c>
      <c r="B33625" s="15">
        <v>0.14583333334303461</v>
      </c>
      <c r="C33625" s="10">
        <v>3745.6260177444638</v>
      </c>
    </row>
    <row r="33626" spans="1:3" s="1" customFormat="1" ht="14.5" x14ac:dyDescent="0.35">
      <c r="A33626" s="14">
        <v>45277</v>
      </c>
      <c r="B33626" s="15">
        <v>0.15625</v>
      </c>
      <c r="C33626" s="10">
        <v>3740.2337777618895</v>
      </c>
    </row>
    <row r="33627" spans="1:3" s="1" customFormat="1" ht="14.5" x14ac:dyDescent="0.35">
      <c r="A33627" s="14">
        <v>45277</v>
      </c>
      <c r="B33627" s="15">
        <v>0.16666666665696539</v>
      </c>
      <c r="C33627" s="10">
        <v>3740.6123986660477</v>
      </c>
    </row>
    <row r="33628" spans="1:3" s="1" customFormat="1" ht="14.5" x14ac:dyDescent="0.35">
      <c r="A33628" s="14">
        <v>45277</v>
      </c>
      <c r="B33628" s="15">
        <v>0.17708333334303461</v>
      </c>
      <c r="C33628" s="10">
        <v>3712.6675298591226</v>
      </c>
    </row>
    <row r="33629" spans="1:3" s="1" customFormat="1" ht="14.5" x14ac:dyDescent="0.35">
      <c r="A33629" s="14">
        <v>45277</v>
      </c>
      <c r="B33629" s="15">
        <v>0.1875</v>
      </c>
      <c r="C33629" s="10">
        <v>3683.2758238068045</v>
      </c>
    </row>
    <row r="33630" spans="1:3" s="1" customFormat="1" ht="14.5" x14ac:dyDescent="0.35">
      <c r="A33630" s="14">
        <v>45277</v>
      </c>
      <c r="B33630" s="15">
        <v>0.19791666665696539</v>
      </c>
      <c r="C33630" s="10">
        <v>3649.6468414866927</v>
      </c>
    </row>
    <row r="33631" spans="1:3" s="1" customFormat="1" ht="14.5" x14ac:dyDescent="0.35">
      <c r="A33631" s="14">
        <v>45277</v>
      </c>
      <c r="B33631" s="15">
        <v>0.20833333334303461</v>
      </c>
      <c r="C33631" s="10">
        <v>3632.0402118450711</v>
      </c>
    </row>
    <row r="33632" spans="1:3" s="1" customFormat="1" ht="14.5" x14ac:dyDescent="0.35">
      <c r="A33632" s="14">
        <v>45277</v>
      </c>
      <c r="B33632" s="15">
        <v>0.21875</v>
      </c>
      <c r="C33632" s="10">
        <v>3599.2628337835508</v>
      </c>
    </row>
    <row r="33633" spans="1:3" s="1" customFormat="1" ht="14.5" x14ac:dyDescent="0.35">
      <c r="A33633" s="14">
        <v>45277</v>
      </c>
      <c r="B33633" s="15">
        <v>0.22916666665696539</v>
      </c>
      <c r="C33633" s="10">
        <v>3576.0113366432952</v>
      </c>
    </row>
    <row r="33634" spans="1:3" s="1" customFormat="1" ht="14.5" x14ac:dyDescent="0.35">
      <c r="A33634" s="14">
        <v>45277</v>
      </c>
      <c r="B33634" s="15">
        <v>0.23958333334303461</v>
      </c>
      <c r="C33634" s="10">
        <v>3587.9787125381322</v>
      </c>
    </row>
    <row r="33635" spans="1:3" s="1" customFormat="1" ht="14.5" x14ac:dyDescent="0.35">
      <c r="A33635" s="14">
        <v>45277</v>
      </c>
      <c r="B33635" s="15">
        <v>0.25</v>
      </c>
      <c r="C33635" s="10">
        <v>3417.4912491302857</v>
      </c>
    </row>
    <row r="33636" spans="1:3" s="1" customFormat="1" ht="14.5" x14ac:dyDescent="0.35">
      <c r="A33636" s="14">
        <v>45277</v>
      </c>
      <c r="B33636" s="15">
        <v>0.26041666665696539</v>
      </c>
      <c r="C33636" s="10">
        <v>3449.2579895105132</v>
      </c>
    </row>
    <row r="33637" spans="1:3" s="1" customFormat="1" ht="14.5" x14ac:dyDescent="0.35">
      <c r="A33637" s="14">
        <v>45277</v>
      </c>
      <c r="B33637" s="15">
        <v>0.27083333334303461</v>
      </c>
      <c r="C33637" s="10">
        <v>3526.7024190998309</v>
      </c>
    </row>
    <row r="33638" spans="1:3" s="1" customFormat="1" ht="14.5" x14ac:dyDescent="0.35">
      <c r="A33638" s="14">
        <v>45277</v>
      </c>
      <c r="B33638" s="15">
        <v>0.28125</v>
      </c>
      <c r="C33638" s="10">
        <v>3605.9299652293294</v>
      </c>
    </row>
    <row r="33639" spans="1:3" s="1" customFormat="1" ht="14.5" x14ac:dyDescent="0.35">
      <c r="A33639" s="14">
        <v>45277</v>
      </c>
      <c r="B33639" s="15">
        <v>0.29166666665696539</v>
      </c>
      <c r="C33639" s="10">
        <v>3725.4264974679268</v>
      </c>
    </row>
    <row r="33640" spans="1:3" s="1" customFormat="1" ht="14.5" x14ac:dyDescent="0.35">
      <c r="A33640" s="14">
        <v>45277</v>
      </c>
      <c r="B33640" s="15">
        <v>0.30208333334303461</v>
      </c>
      <c r="C33640" s="10">
        <v>3848.6471586267271</v>
      </c>
    </row>
    <row r="33641" spans="1:3" s="1" customFormat="1" ht="14.5" x14ac:dyDescent="0.35">
      <c r="A33641" s="14">
        <v>45277</v>
      </c>
      <c r="B33641" s="15">
        <v>0.3125</v>
      </c>
      <c r="C33641" s="10">
        <v>3997.4376609194137</v>
      </c>
    </row>
    <row r="33642" spans="1:3" s="1" customFormat="1" ht="14.5" x14ac:dyDescent="0.35">
      <c r="A33642" s="14">
        <v>45277</v>
      </c>
      <c r="B33642" s="15">
        <v>0.32291666665696539</v>
      </c>
      <c r="C33642" s="10">
        <v>4174.9278142477551</v>
      </c>
    </row>
    <row r="33643" spans="1:3" s="1" customFormat="1" ht="14.5" x14ac:dyDescent="0.35">
      <c r="A33643" s="14">
        <v>45277</v>
      </c>
      <c r="B33643" s="15">
        <v>0.33333333334303461</v>
      </c>
      <c r="C33643" s="10">
        <v>4217.8921740336073</v>
      </c>
    </row>
    <row r="33644" spans="1:3" s="1" customFormat="1" ht="14.5" x14ac:dyDescent="0.35">
      <c r="A33644" s="14">
        <v>45277</v>
      </c>
      <c r="B33644" s="15">
        <v>0.34375</v>
      </c>
      <c r="C33644" s="10">
        <v>4409.0592424557717</v>
      </c>
    </row>
    <row r="33645" spans="1:3" s="1" customFormat="1" ht="14.5" x14ac:dyDescent="0.35">
      <c r="A33645" s="14">
        <v>45277</v>
      </c>
      <c r="B33645" s="15">
        <v>0.35416666665696539</v>
      </c>
      <c r="C33645" s="10">
        <v>4596.1354322636444</v>
      </c>
    </row>
    <row r="33646" spans="1:3" s="1" customFormat="1" ht="14.5" x14ac:dyDescent="0.35">
      <c r="A33646" s="14">
        <v>45277</v>
      </c>
      <c r="B33646" s="15">
        <v>0.36458333334303461</v>
      </c>
      <c r="C33646" s="10">
        <v>4481.4357510650188</v>
      </c>
    </row>
    <row r="33647" spans="1:3" s="1" customFormat="1" ht="14.5" x14ac:dyDescent="0.35">
      <c r="A33647" s="14">
        <v>45277</v>
      </c>
      <c r="B33647" s="15">
        <v>0.375</v>
      </c>
      <c r="C33647" s="10">
        <v>4769.4262270088238</v>
      </c>
    </row>
    <row r="33648" spans="1:3" s="1" customFormat="1" ht="14.5" x14ac:dyDescent="0.35">
      <c r="A33648" s="14">
        <v>45277</v>
      </c>
      <c r="B33648" s="15">
        <v>0.38541666665696539</v>
      </c>
      <c r="C33648" s="10">
        <v>4993.0231036320929</v>
      </c>
    </row>
    <row r="33649" spans="1:3" s="1" customFormat="1" ht="14.5" x14ac:dyDescent="0.35">
      <c r="A33649" s="14">
        <v>45277</v>
      </c>
      <c r="B33649" s="15">
        <v>0.39583333334303461</v>
      </c>
      <c r="C33649" s="10">
        <v>5207.4802653372271</v>
      </c>
    </row>
    <row r="33650" spans="1:3" s="1" customFormat="1" ht="14.5" x14ac:dyDescent="0.35">
      <c r="A33650" s="14">
        <v>45277</v>
      </c>
      <c r="B33650" s="15">
        <v>0.40625</v>
      </c>
      <c r="C33650" s="10">
        <v>5134.6107577849407</v>
      </c>
    </row>
    <row r="33651" spans="1:3" s="1" customFormat="1" ht="14.5" x14ac:dyDescent="0.35">
      <c r="A33651" s="14">
        <v>45277</v>
      </c>
      <c r="B33651" s="15">
        <v>0.41666666665696539</v>
      </c>
      <c r="C33651" s="10">
        <v>5455.3777711992298</v>
      </c>
    </row>
    <row r="33652" spans="1:3" s="1" customFormat="1" ht="14.5" x14ac:dyDescent="0.35">
      <c r="A33652" s="14">
        <v>45277</v>
      </c>
      <c r="B33652" s="15">
        <v>0.42708333334303461</v>
      </c>
      <c r="C33652" s="10">
        <v>5846.2859665432889</v>
      </c>
    </row>
    <row r="33653" spans="1:3" s="1" customFormat="1" ht="14.5" x14ac:dyDescent="0.35">
      <c r="A33653" s="14">
        <v>45277</v>
      </c>
      <c r="B33653" s="15">
        <v>0.4375</v>
      </c>
      <c r="C33653" s="10">
        <v>5974.684729917758</v>
      </c>
    </row>
    <row r="33654" spans="1:3" s="1" customFormat="1" ht="14.5" x14ac:dyDescent="0.35">
      <c r="A33654" s="14">
        <v>45277</v>
      </c>
      <c r="B33654" s="15">
        <v>0.44791666665696539</v>
      </c>
      <c r="C33654" s="10">
        <v>6295.5609837853463</v>
      </c>
    </row>
    <row r="33655" spans="1:3" s="1" customFormat="1" ht="14.5" x14ac:dyDescent="0.35">
      <c r="A33655" s="14">
        <v>45277</v>
      </c>
      <c r="B33655" s="15">
        <v>0.45833333334303461</v>
      </c>
      <c r="C33655" s="10">
        <v>6391.1548563283141</v>
      </c>
    </row>
    <row r="33656" spans="1:3" s="1" customFormat="1" ht="14.5" x14ac:dyDescent="0.35">
      <c r="A33656" s="14">
        <v>45277</v>
      </c>
      <c r="B33656" s="15">
        <v>0.46875</v>
      </c>
      <c r="C33656" s="10">
        <v>6447.1224502336681</v>
      </c>
    </row>
    <row r="33657" spans="1:3" s="1" customFormat="1" ht="14.5" x14ac:dyDescent="0.35">
      <c r="A33657" s="14">
        <v>45277</v>
      </c>
      <c r="B33657" s="15">
        <v>0.47916666665696539</v>
      </c>
      <c r="C33657" s="10">
        <v>6579.5806455047696</v>
      </c>
    </row>
    <row r="33658" spans="1:3" s="1" customFormat="1" ht="14.5" x14ac:dyDescent="0.35">
      <c r="A33658" s="14">
        <v>45277</v>
      </c>
      <c r="B33658" s="15">
        <v>0.48958333334303461</v>
      </c>
      <c r="C33658" s="10">
        <v>6646.1107222836145</v>
      </c>
    </row>
    <row r="33659" spans="1:3" s="1" customFormat="1" ht="14.5" x14ac:dyDescent="0.35">
      <c r="A33659" s="14">
        <v>45277</v>
      </c>
      <c r="B33659" s="15">
        <v>0.5</v>
      </c>
      <c r="C33659" s="10">
        <v>6667.9029866422261</v>
      </c>
    </row>
    <row r="33660" spans="1:3" s="1" customFormat="1" ht="14.5" x14ac:dyDescent="0.35">
      <c r="A33660" s="14">
        <v>45277</v>
      </c>
      <c r="B33660" s="15">
        <v>0.51041666665696539</v>
      </c>
      <c r="C33660" s="10">
        <v>6660.4691346304498</v>
      </c>
    </row>
    <row r="33661" spans="1:3" s="1" customFormat="1" ht="14.5" x14ac:dyDescent="0.35">
      <c r="A33661" s="14">
        <v>45277</v>
      </c>
      <c r="B33661" s="15">
        <v>0.52083333334303461</v>
      </c>
      <c r="C33661" s="10">
        <v>6618.5910173256152</v>
      </c>
    </row>
    <row r="33662" spans="1:3" s="1" customFormat="1" ht="14.5" x14ac:dyDescent="0.35">
      <c r="A33662" s="14">
        <v>45277</v>
      </c>
      <c r="B33662" s="15">
        <v>0.53125</v>
      </c>
      <c r="C33662" s="10">
        <v>6436.5874664658313</v>
      </c>
    </row>
    <row r="33663" spans="1:3" s="1" customFormat="1" ht="14.5" x14ac:dyDescent="0.35">
      <c r="A33663" s="14">
        <v>45277</v>
      </c>
      <c r="B33663" s="15">
        <v>0.54166666665696539</v>
      </c>
      <c r="C33663" s="10">
        <v>6416.6939052373555</v>
      </c>
    </row>
    <row r="33664" spans="1:3" s="1" customFormat="1" ht="14.5" x14ac:dyDescent="0.35">
      <c r="A33664" s="14">
        <v>45277</v>
      </c>
      <c r="B33664" s="15">
        <v>0.55208333334303461</v>
      </c>
      <c r="C33664" s="10">
        <v>5864.7331969125516</v>
      </c>
    </row>
    <row r="33665" spans="1:3" s="1" customFormat="1" ht="14.5" x14ac:dyDescent="0.35">
      <c r="A33665" s="14">
        <v>45277</v>
      </c>
      <c r="B33665" s="15">
        <v>0.5625</v>
      </c>
      <c r="C33665" s="10">
        <v>5854.746599247721</v>
      </c>
    </row>
    <row r="33666" spans="1:3" s="1" customFormat="1" ht="14.5" x14ac:dyDescent="0.35">
      <c r="A33666" s="14">
        <v>45277</v>
      </c>
      <c r="B33666" s="15">
        <v>0.57291666665696539</v>
      </c>
      <c r="C33666" s="10">
        <v>6118.8236550631673</v>
      </c>
    </row>
    <row r="33667" spans="1:3" s="1" customFormat="1" ht="14.5" x14ac:dyDescent="0.35">
      <c r="A33667" s="14">
        <v>45277</v>
      </c>
      <c r="B33667" s="15">
        <v>0.58333333334303461</v>
      </c>
      <c r="C33667" s="10">
        <v>6096.9699370749167</v>
      </c>
    </row>
    <row r="33668" spans="1:3" s="1" customFormat="1" ht="14.5" x14ac:dyDescent="0.35">
      <c r="A33668" s="14">
        <v>45277</v>
      </c>
      <c r="B33668" s="15">
        <v>0.59375</v>
      </c>
      <c r="C33668" s="10">
        <v>5948.6213020502637</v>
      </c>
    </row>
    <row r="33669" spans="1:3" s="1" customFormat="1" ht="14.5" x14ac:dyDescent="0.35">
      <c r="A33669" s="14">
        <v>45277</v>
      </c>
      <c r="B33669" s="15">
        <v>0.60416666665696539</v>
      </c>
      <c r="C33669" s="10">
        <v>5872.1278334159379</v>
      </c>
    </row>
    <row r="33670" spans="1:3" s="1" customFormat="1" ht="14.5" x14ac:dyDescent="0.35">
      <c r="A33670" s="14">
        <v>45277</v>
      </c>
      <c r="B33670" s="15">
        <v>0.61458333334303461</v>
      </c>
      <c r="C33670" s="10">
        <v>5800.3305243013874</v>
      </c>
    </row>
    <row r="33671" spans="1:3" s="1" customFormat="1" ht="14.5" x14ac:dyDescent="0.35">
      <c r="A33671" s="14">
        <v>45277</v>
      </c>
      <c r="B33671" s="15">
        <v>0.625</v>
      </c>
      <c r="C33671" s="10">
        <v>5893.0387127449449</v>
      </c>
    </row>
    <row r="33672" spans="1:3" s="1" customFormat="1" ht="14.5" x14ac:dyDescent="0.35">
      <c r="A33672" s="14">
        <v>45277</v>
      </c>
      <c r="B33672" s="15">
        <v>0.63541666665696539</v>
      </c>
      <c r="C33672" s="10">
        <v>5916.6462549838034</v>
      </c>
    </row>
    <row r="33673" spans="1:3" s="1" customFormat="1" ht="14.5" x14ac:dyDescent="0.35">
      <c r="A33673" s="14">
        <v>45277</v>
      </c>
      <c r="B33673" s="15">
        <v>0.64583333334303461</v>
      </c>
      <c r="C33673" s="10">
        <v>5863.6557665594664</v>
      </c>
    </row>
    <row r="33674" spans="1:3" s="1" customFormat="1" ht="14.5" x14ac:dyDescent="0.35">
      <c r="A33674" s="14">
        <v>45277</v>
      </c>
      <c r="B33674" s="15">
        <v>0.65625</v>
      </c>
      <c r="C33674" s="10">
        <v>5711.237298406566</v>
      </c>
    </row>
    <row r="33675" spans="1:3" s="1" customFormat="1" ht="14.5" x14ac:dyDescent="0.35">
      <c r="A33675" s="14">
        <v>45277</v>
      </c>
      <c r="B33675" s="15">
        <v>0.66666666665696539</v>
      </c>
      <c r="C33675" s="10">
        <v>5680.8352860789273</v>
      </c>
    </row>
    <row r="33676" spans="1:3" s="1" customFormat="1" ht="14.5" x14ac:dyDescent="0.35">
      <c r="A33676" s="14">
        <v>45277</v>
      </c>
      <c r="B33676" s="15">
        <v>0.67708333334303461</v>
      </c>
      <c r="C33676" s="10">
        <v>6197.9964087987755</v>
      </c>
    </row>
    <row r="33677" spans="1:3" s="1" customFormat="1" ht="14.5" x14ac:dyDescent="0.35">
      <c r="A33677" s="14">
        <v>45277</v>
      </c>
      <c r="B33677" s="15">
        <v>0.6875</v>
      </c>
      <c r="C33677" s="10">
        <v>6395.3540470459493</v>
      </c>
    </row>
    <row r="33678" spans="1:3" s="1" customFormat="1" ht="14.5" x14ac:dyDescent="0.35">
      <c r="A33678" s="14">
        <v>45277</v>
      </c>
      <c r="B33678" s="15">
        <v>0.69791666665696539</v>
      </c>
      <c r="C33678" s="10">
        <v>6958.3616273943617</v>
      </c>
    </row>
    <row r="33679" spans="1:3" s="1" customFormat="1" ht="14.5" x14ac:dyDescent="0.35">
      <c r="A33679" s="14">
        <v>45277</v>
      </c>
      <c r="B33679" s="15">
        <v>0.70833333334303461</v>
      </c>
      <c r="C33679" s="10">
        <v>7422.404467923322</v>
      </c>
    </row>
    <row r="33680" spans="1:3" s="1" customFormat="1" ht="14.5" x14ac:dyDescent="0.35">
      <c r="A33680" s="14">
        <v>45277</v>
      </c>
      <c r="B33680" s="15">
        <v>0.71875</v>
      </c>
      <c r="C33680" s="10">
        <v>7675.8587532324345</v>
      </c>
    </row>
    <row r="33681" spans="1:3" s="1" customFormat="1" ht="14.5" x14ac:dyDescent="0.35">
      <c r="A33681" s="14">
        <v>45277</v>
      </c>
      <c r="B33681" s="15">
        <v>0.72916666665696539</v>
      </c>
      <c r="C33681" s="10">
        <v>7737.6018999392181</v>
      </c>
    </row>
    <row r="33682" spans="1:3" s="1" customFormat="1" ht="14.5" x14ac:dyDescent="0.35">
      <c r="A33682" s="14">
        <v>45277</v>
      </c>
      <c r="B33682" s="15">
        <v>0.73958333334303461</v>
      </c>
      <c r="C33682" s="10">
        <v>7770.1081995515096</v>
      </c>
    </row>
    <row r="33683" spans="1:3" s="1" customFormat="1" ht="14.5" x14ac:dyDescent="0.35">
      <c r="A33683" s="14">
        <v>45277</v>
      </c>
      <c r="B33683" s="15">
        <v>0.75</v>
      </c>
      <c r="C33683" s="10">
        <v>7851.293150008355</v>
      </c>
    </row>
    <row r="33684" spans="1:3" s="1" customFormat="1" ht="14.5" x14ac:dyDescent="0.35">
      <c r="A33684" s="14">
        <v>45277</v>
      </c>
      <c r="B33684" s="15">
        <v>0.76041666665696539</v>
      </c>
      <c r="C33684" s="10">
        <v>8277.1808331572611</v>
      </c>
    </row>
    <row r="33685" spans="1:3" s="1" customFormat="1" ht="14.5" x14ac:dyDescent="0.35">
      <c r="A33685" s="14">
        <v>45277</v>
      </c>
      <c r="B33685" s="15">
        <v>0.77083333334303461</v>
      </c>
      <c r="C33685" s="10">
        <v>7955.8058624844925</v>
      </c>
    </row>
    <row r="33686" spans="1:3" s="1" customFormat="1" ht="14.5" x14ac:dyDescent="0.35">
      <c r="A33686" s="14">
        <v>45277</v>
      </c>
      <c r="B33686" s="15">
        <v>0.78125</v>
      </c>
      <c r="C33686" s="10">
        <v>7871.0578569281679</v>
      </c>
    </row>
    <row r="33687" spans="1:3" s="1" customFormat="1" ht="14.5" x14ac:dyDescent="0.35">
      <c r="A33687" s="14">
        <v>45277</v>
      </c>
      <c r="B33687" s="15">
        <v>0.79166666665696539</v>
      </c>
      <c r="C33687" s="10">
        <v>7592.2249078352543</v>
      </c>
    </row>
    <row r="33688" spans="1:3" s="1" customFormat="1" ht="14.5" x14ac:dyDescent="0.35">
      <c r="A33688" s="14">
        <v>45277</v>
      </c>
      <c r="B33688" s="15">
        <v>0.80208333334303461</v>
      </c>
      <c r="C33688" s="10">
        <v>7210.4797502021393</v>
      </c>
    </row>
    <row r="33689" spans="1:3" s="1" customFormat="1" ht="14.5" x14ac:dyDescent="0.35">
      <c r="A33689" s="14">
        <v>45277</v>
      </c>
      <c r="B33689" s="15">
        <v>0.8125</v>
      </c>
      <c r="C33689" s="10">
        <v>7418.3683737714255</v>
      </c>
    </row>
    <row r="33690" spans="1:3" s="1" customFormat="1" ht="14.5" x14ac:dyDescent="0.35">
      <c r="A33690" s="14">
        <v>45277</v>
      </c>
      <c r="B33690" s="15">
        <v>0.82291666665696539</v>
      </c>
      <c r="C33690" s="10">
        <v>7472.8561559990958</v>
      </c>
    </row>
    <row r="33691" spans="1:3" s="1" customFormat="1" ht="14.5" x14ac:dyDescent="0.35">
      <c r="A33691" s="14">
        <v>45277</v>
      </c>
      <c r="B33691" s="15">
        <v>0.83333333334303461</v>
      </c>
      <c r="C33691" s="10">
        <v>6728.6854624609186</v>
      </c>
    </row>
    <row r="33692" spans="1:3" s="1" customFormat="1" ht="14.5" x14ac:dyDescent="0.35">
      <c r="A33692" s="14">
        <v>45277</v>
      </c>
      <c r="B33692" s="15">
        <v>0.84375</v>
      </c>
      <c r="C33692" s="10">
        <v>6946.8649294768966</v>
      </c>
    </row>
    <row r="33693" spans="1:3" s="1" customFormat="1" ht="14.5" x14ac:dyDescent="0.35">
      <c r="A33693" s="14">
        <v>45277</v>
      </c>
      <c r="B33693" s="15">
        <v>0.85416666665696539</v>
      </c>
      <c r="C33693" s="10">
        <v>6455.8524741059846</v>
      </c>
    </row>
    <row r="33694" spans="1:3" s="1" customFormat="1" ht="14.5" x14ac:dyDescent="0.35">
      <c r="A33694" s="14">
        <v>45277</v>
      </c>
      <c r="B33694" s="15">
        <v>0.86458333334303461</v>
      </c>
      <c r="C33694" s="10">
        <v>6491.0905140881205</v>
      </c>
    </row>
    <row r="33695" spans="1:3" s="1" customFormat="1" ht="14.5" x14ac:dyDescent="0.35">
      <c r="A33695" s="14">
        <v>45277</v>
      </c>
      <c r="B33695" s="15">
        <v>0.875</v>
      </c>
      <c r="C33695" s="10">
        <v>7473.5451481754626</v>
      </c>
    </row>
    <row r="33696" spans="1:3" s="1" customFormat="1" ht="14.5" x14ac:dyDescent="0.35">
      <c r="A33696" s="14">
        <v>45277</v>
      </c>
      <c r="B33696" s="15">
        <v>0.88541666665696539</v>
      </c>
      <c r="C33696" s="10">
        <v>7515.5430757188906</v>
      </c>
    </row>
    <row r="33697" spans="1:3" s="1" customFormat="1" ht="14.5" x14ac:dyDescent="0.35">
      <c r="A33697" s="14">
        <v>45277</v>
      </c>
      <c r="B33697" s="15">
        <v>0.89583333334303461</v>
      </c>
      <c r="C33697" s="10">
        <v>7306.3470385899291</v>
      </c>
    </row>
    <row r="33698" spans="1:3" s="1" customFormat="1" ht="14.5" x14ac:dyDescent="0.35">
      <c r="A33698" s="14">
        <v>45277</v>
      </c>
      <c r="B33698" s="15">
        <v>0.90625</v>
      </c>
      <c r="C33698" s="10">
        <v>7090.7395299330828</v>
      </c>
    </row>
    <row r="33699" spans="1:3" s="1" customFormat="1" ht="14.5" x14ac:dyDescent="0.35">
      <c r="A33699" s="14">
        <v>45277</v>
      </c>
      <c r="B33699" s="15">
        <v>0.91666666665696539</v>
      </c>
      <c r="C33699" s="10">
        <v>6728.086914938136</v>
      </c>
    </row>
    <row r="33700" spans="1:3" s="1" customFormat="1" ht="14.5" x14ac:dyDescent="0.35">
      <c r="A33700" s="14">
        <v>45277</v>
      </c>
      <c r="B33700" s="15">
        <v>0.92708333334303461</v>
      </c>
      <c r="C33700" s="10">
        <v>6448.42446466607</v>
      </c>
    </row>
    <row r="33701" spans="1:3" s="1" customFormat="1" ht="14.5" x14ac:dyDescent="0.35">
      <c r="A33701" s="14">
        <v>45277</v>
      </c>
      <c r="B33701" s="15">
        <v>0.9375</v>
      </c>
      <c r="C33701" s="10">
        <v>6128.1750918111211</v>
      </c>
    </row>
    <row r="33702" spans="1:3" s="1" customFormat="1" ht="14.5" x14ac:dyDescent="0.35">
      <c r="A33702" s="14">
        <v>45277</v>
      </c>
      <c r="B33702" s="15">
        <v>0.94791666665696539</v>
      </c>
      <c r="C33702" s="10">
        <v>5589.7204999987935</v>
      </c>
    </row>
    <row r="33703" spans="1:3" s="1" customFormat="1" ht="14.5" x14ac:dyDescent="0.35">
      <c r="A33703" s="14">
        <v>45277</v>
      </c>
      <c r="B33703" s="15">
        <v>0.95833333334303461</v>
      </c>
      <c r="C33703" s="10">
        <v>5406.9034564406211</v>
      </c>
    </row>
    <row r="33704" spans="1:3" s="1" customFormat="1" ht="14.5" x14ac:dyDescent="0.35">
      <c r="A33704" s="14">
        <v>45277</v>
      </c>
      <c r="B33704" s="15">
        <v>0.96875</v>
      </c>
      <c r="C33704" s="10">
        <v>5030.5395489730236</v>
      </c>
    </row>
    <row r="33705" spans="1:3" s="1" customFormat="1" ht="14.5" x14ac:dyDescent="0.35">
      <c r="A33705" s="14">
        <v>45277</v>
      </c>
      <c r="B33705" s="15">
        <v>0.97916666665696539</v>
      </c>
      <c r="C33705" s="10">
        <v>4819.8256585002473</v>
      </c>
    </row>
    <row r="33706" spans="1:3" s="1" customFormat="1" ht="14.5" x14ac:dyDescent="0.35">
      <c r="A33706" s="14">
        <v>45277</v>
      </c>
      <c r="B33706" s="15">
        <v>0.98958333334303461</v>
      </c>
      <c r="C33706" s="10">
        <v>4503.7295057729971</v>
      </c>
    </row>
    <row r="33707" spans="1:3" s="1" customFormat="1" ht="14.5" x14ac:dyDescent="0.35">
      <c r="A33707" s="14">
        <v>45278</v>
      </c>
      <c r="B33707" s="15">
        <v>0</v>
      </c>
      <c r="C33707" s="10">
        <v>4397.3497636056982</v>
      </c>
    </row>
    <row r="33708" spans="1:3" s="1" customFormat="1" ht="14.5" x14ac:dyDescent="0.35">
      <c r="A33708" s="14">
        <v>45278</v>
      </c>
      <c r="B33708" s="15">
        <v>1.041666665696539E-2</v>
      </c>
      <c r="C33708" s="10">
        <v>4469.6359043539096</v>
      </c>
    </row>
    <row r="33709" spans="1:3" s="1" customFormat="1" ht="14.5" x14ac:dyDescent="0.35">
      <c r="A33709" s="14">
        <v>45278</v>
      </c>
      <c r="B33709" s="15">
        <v>2.083333334303461E-2</v>
      </c>
      <c r="C33709" s="10">
        <v>4259.4449489446024</v>
      </c>
    </row>
    <row r="33710" spans="1:3" s="1" customFormat="1" ht="14.5" x14ac:dyDescent="0.35">
      <c r="A33710" s="14">
        <v>45278</v>
      </c>
      <c r="B33710" s="15">
        <v>3.125E-2</v>
      </c>
      <c r="C33710" s="10">
        <v>4113.2087280273226</v>
      </c>
    </row>
    <row r="33711" spans="1:3" s="1" customFormat="1" ht="14.5" x14ac:dyDescent="0.35">
      <c r="A33711" s="14">
        <v>45278</v>
      </c>
      <c r="B33711" s="15">
        <v>4.166666665696539E-2</v>
      </c>
      <c r="C33711" s="10">
        <v>4005.5650635035126</v>
      </c>
    </row>
    <row r="33712" spans="1:3" s="1" customFormat="1" ht="14.5" x14ac:dyDescent="0.35">
      <c r="A33712" s="14">
        <v>45278</v>
      </c>
      <c r="B33712" s="15">
        <v>5.208333334303461E-2</v>
      </c>
      <c r="C33712" s="10">
        <v>3918.2565050535641</v>
      </c>
    </row>
    <row r="33713" spans="1:3" s="1" customFormat="1" ht="14.5" x14ac:dyDescent="0.35">
      <c r="A33713" s="14">
        <v>45278</v>
      </c>
      <c r="B33713" s="15">
        <v>6.25E-2</v>
      </c>
      <c r="C33713" s="10">
        <v>3875.5084731648776</v>
      </c>
    </row>
    <row r="33714" spans="1:3" s="1" customFormat="1" ht="14.5" x14ac:dyDescent="0.35">
      <c r="A33714" s="14">
        <v>45278</v>
      </c>
      <c r="B33714" s="15">
        <v>7.291666665696539E-2</v>
      </c>
      <c r="C33714" s="10">
        <v>3778.523607589228</v>
      </c>
    </row>
    <row r="33715" spans="1:3" s="1" customFormat="1" ht="14.5" x14ac:dyDescent="0.35">
      <c r="A33715" s="14">
        <v>45278</v>
      </c>
      <c r="B33715" s="15">
        <v>8.333333334303461E-2</v>
      </c>
      <c r="C33715" s="10">
        <v>3774.8422868919879</v>
      </c>
    </row>
    <row r="33716" spans="1:3" s="1" customFormat="1" ht="14.5" x14ac:dyDescent="0.35">
      <c r="A33716" s="14">
        <v>45278</v>
      </c>
      <c r="B33716" s="15">
        <v>9.375E-2</v>
      </c>
      <c r="C33716" s="10">
        <v>3747.3731438500508</v>
      </c>
    </row>
    <row r="33717" spans="1:3" s="1" customFormat="1" ht="14.5" x14ac:dyDescent="0.35">
      <c r="A33717" s="14">
        <v>45278</v>
      </c>
      <c r="B33717" s="15">
        <v>0.10416666665696539</v>
      </c>
      <c r="C33717" s="10">
        <v>3760.0789208762681</v>
      </c>
    </row>
    <row r="33718" spans="1:3" s="1" customFormat="1" ht="14.5" x14ac:dyDescent="0.35">
      <c r="A33718" s="14">
        <v>45278</v>
      </c>
      <c r="B33718" s="15">
        <v>0.11458333334303461</v>
      </c>
      <c r="C33718" s="10">
        <v>3734.4563692414363</v>
      </c>
    </row>
    <row r="33719" spans="1:3" s="1" customFormat="1" ht="14.5" x14ac:dyDescent="0.35">
      <c r="A33719" s="14">
        <v>45278</v>
      </c>
      <c r="B33719" s="15">
        <v>0.125</v>
      </c>
      <c r="C33719" s="10">
        <v>3749.3937361912399</v>
      </c>
    </row>
    <row r="33720" spans="1:3" s="1" customFormat="1" ht="14.5" x14ac:dyDescent="0.35">
      <c r="A33720" s="14">
        <v>45278</v>
      </c>
      <c r="B33720" s="15">
        <v>0.13541666665696539</v>
      </c>
      <c r="C33720" s="10">
        <v>3768.1087026123155</v>
      </c>
    </row>
    <row r="33721" spans="1:3" s="1" customFormat="1" ht="14.5" x14ac:dyDescent="0.35">
      <c r="A33721" s="14">
        <v>45278</v>
      </c>
      <c r="B33721" s="15">
        <v>0.14583333334303461</v>
      </c>
      <c r="C33721" s="10">
        <v>3800.4754900941252</v>
      </c>
    </row>
    <row r="33722" spans="1:3" s="1" customFormat="1" ht="14.5" x14ac:dyDescent="0.35">
      <c r="A33722" s="14">
        <v>45278</v>
      </c>
      <c r="B33722" s="15">
        <v>0.15625</v>
      </c>
      <c r="C33722" s="10">
        <v>3821.7412269209781</v>
      </c>
    </row>
    <row r="33723" spans="1:3" s="1" customFormat="1" ht="14.5" x14ac:dyDescent="0.35">
      <c r="A33723" s="14">
        <v>45278</v>
      </c>
      <c r="B33723" s="15">
        <v>0.16666666665696539</v>
      </c>
      <c r="C33723" s="10">
        <v>3897.4602326581844</v>
      </c>
    </row>
    <row r="33724" spans="1:3" s="1" customFormat="1" ht="14.5" x14ac:dyDescent="0.35">
      <c r="A33724" s="14">
        <v>45278</v>
      </c>
      <c r="B33724" s="15">
        <v>0.17708333334303461</v>
      </c>
      <c r="C33724" s="10">
        <v>3978.4727802762277</v>
      </c>
    </row>
    <row r="33725" spans="1:3" s="1" customFormat="1" ht="14.5" x14ac:dyDescent="0.35">
      <c r="A33725" s="14">
        <v>45278</v>
      </c>
      <c r="B33725" s="15">
        <v>0.1875</v>
      </c>
      <c r="C33725" s="10">
        <v>3966.3064673723411</v>
      </c>
    </row>
    <row r="33726" spans="1:3" s="1" customFormat="1" ht="14.5" x14ac:dyDescent="0.35">
      <c r="A33726" s="14">
        <v>45278</v>
      </c>
      <c r="B33726" s="15">
        <v>0.19791666665696539</v>
      </c>
      <c r="C33726" s="10">
        <v>4026.4000286065534</v>
      </c>
    </row>
    <row r="33727" spans="1:3" s="1" customFormat="1" ht="14.5" x14ac:dyDescent="0.35">
      <c r="A33727" s="14">
        <v>45278</v>
      </c>
      <c r="B33727" s="15">
        <v>0.20833333334303461</v>
      </c>
      <c r="C33727" s="10">
        <v>4118.0050289752808</v>
      </c>
    </row>
    <row r="33728" spans="1:3" s="1" customFormat="1" ht="14.5" x14ac:dyDescent="0.35">
      <c r="A33728" s="14">
        <v>45278</v>
      </c>
      <c r="B33728" s="15">
        <v>0.21875</v>
      </c>
      <c r="C33728" s="10">
        <v>4094.4057156137733</v>
      </c>
    </row>
    <row r="33729" spans="1:3" s="1" customFormat="1" ht="14.5" x14ac:dyDescent="0.35">
      <c r="A33729" s="14">
        <v>45278</v>
      </c>
      <c r="B33729" s="15">
        <v>0.22916666665696539</v>
      </c>
      <c r="C33729" s="10">
        <v>4144.230942539979</v>
      </c>
    </row>
    <row r="33730" spans="1:3" s="1" customFormat="1" ht="14.5" x14ac:dyDescent="0.35">
      <c r="A33730" s="14">
        <v>45278</v>
      </c>
      <c r="B33730" s="15">
        <v>0.23958333334303461</v>
      </c>
      <c r="C33730" s="10">
        <v>4383.8710416381136</v>
      </c>
    </row>
    <row r="33731" spans="1:3" s="1" customFormat="1" ht="14.5" x14ac:dyDescent="0.35">
      <c r="A33731" s="14">
        <v>45278</v>
      </c>
      <c r="B33731" s="15">
        <v>0.25</v>
      </c>
      <c r="C33731" s="10">
        <v>4558.2248318094926</v>
      </c>
    </row>
    <row r="33732" spans="1:3" s="1" customFormat="1" ht="14.5" x14ac:dyDescent="0.35">
      <c r="A33732" s="14">
        <v>45278</v>
      </c>
      <c r="B33732" s="15">
        <v>0.26041666665696539</v>
      </c>
      <c r="C33732" s="10">
        <v>4884.7332667007777</v>
      </c>
    </row>
    <row r="33733" spans="1:3" s="1" customFormat="1" ht="14.5" x14ac:dyDescent="0.35">
      <c r="A33733" s="14">
        <v>45278</v>
      </c>
      <c r="B33733" s="15">
        <v>0.27083333334303461</v>
      </c>
      <c r="C33733" s="10">
        <v>5475.2593487318172</v>
      </c>
    </row>
    <row r="33734" spans="1:3" s="1" customFormat="1" ht="14.5" x14ac:dyDescent="0.35">
      <c r="A33734" s="14">
        <v>45278</v>
      </c>
      <c r="B33734" s="15">
        <v>0.28125</v>
      </c>
      <c r="C33734" s="10">
        <v>5934.1019121802847</v>
      </c>
    </row>
    <row r="33735" spans="1:3" s="1" customFormat="1" ht="14.5" x14ac:dyDescent="0.35">
      <c r="A33735" s="14">
        <v>45278</v>
      </c>
      <c r="B33735" s="15">
        <v>0.29166666665696539</v>
      </c>
      <c r="C33735" s="10">
        <v>6356.5637235579634</v>
      </c>
    </row>
    <row r="33736" spans="1:3" s="1" customFormat="1" ht="14.5" x14ac:dyDescent="0.35">
      <c r="A33736" s="14">
        <v>45278</v>
      </c>
      <c r="B33736" s="15">
        <v>0.30208333334303461</v>
      </c>
      <c r="C33736" s="10">
        <v>6480.3317397923311</v>
      </c>
    </row>
    <row r="33737" spans="1:3" s="1" customFormat="1" ht="14.5" x14ac:dyDescent="0.35">
      <c r="A33737" s="14">
        <v>45278</v>
      </c>
      <c r="B33737" s="15">
        <v>0.3125</v>
      </c>
      <c r="C33737" s="10">
        <v>7206.4882410678665</v>
      </c>
    </row>
    <row r="33738" spans="1:3" s="1" customFormat="1" ht="14.5" x14ac:dyDescent="0.35">
      <c r="A33738" s="14">
        <v>45278</v>
      </c>
      <c r="B33738" s="15">
        <v>0.32291666665696539</v>
      </c>
      <c r="C33738" s="10">
        <v>7322.0599712218464</v>
      </c>
    </row>
    <row r="33739" spans="1:3" s="1" customFormat="1" ht="14.5" x14ac:dyDescent="0.35">
      <c r="A33739" s="14">
        <v>45278</v>
      </c>
      <c r="B33739" s="15">
        <v>0.33333333334303461</v>
      </c>
      <c r="C33739" s="10">
        <v>7540.7961370033963</v>
      </c>
    </row>
    <row r="33740" spans="1:3" s="1" customFormat="1" ht="14.5" x14ac:dyDescent="0.35">
      <c r="A33740" s="14">
        <v>45278</v>
      </c>
      <c r="B33740" s="15">
        <v>0.34375</v>
      </c>
      <c r="C33740" s="10">
        <v>7641.884783159745</v>
      </c>
    </row>
    <row r="33741" spans="1:3" s="1" customFormat="1" ht="14.5" x14ac:dyDescent="0.35">
      <c r="A33741" s="14">
        <v>45278</v>
      </c>
      <c r="B33741" s="15">
        <v>0.35416666665696539</v>
      </c>
      <c r="C33741" s="10">
        <v>8256.726126571084</v>
      </c>
    </row>
    <row r="33742" spans="1:3" s="1" customFormat="1" ht="14.5" x14ac:dyDescent="0.35">
      <c r="A33742" s="14">
        <v>45278</v>
      </c>
      <c r="B33742" s="15">
        <v>0.36458333334303461</v>
      </c>
      <c r="C33742" s="10">
        <v>8255.9408895186352</v>
      </c>
    </row>
    <row r="33743" spans="1:3" s="1" customFormat="1" ht="14.5" x14ac:dyDescent="0.35">
      <c r="A33743" s="14">
        <v>45278</v>
      </c>
      <c r="B33743" s="15">
        <v>0.375</v>
      </c>
      <c r="C33743" s="10">
        <v>8251.356202639563</v>
      </c>
    </row>
    <row r="33744" spans="1:3" s="1" customFormat="1" ht="14.5" x14ac:dyDescent="0.35">
      <c r="A33744" s="14">
        <v>45278</v>
      </c>
      <c r="B33744" s="15">
        <v>0.38541666665696539</v>
      </c>
      <c r="C33744" s="10">
        <v>8405.8056900048832</v>
      </c>
    </row>
    <row r="33745" spans="1:3" s="1" customFormat="1" ht="14.5" x14ac:dyDescent="0.35">
      <c r="A33745" s="14">
        <v>45278</v>
      </c>
      <c r="B33745" s="15">
        <v>0.39583333334303461</v>
      </c>
      <c r="C33745" s="10">
        <v>8846.6977135380857</v>
      </c>
    </row>
    <row r="33746" spans="1:3" s="1" customFormat="1" ht="14.5" x14ac:dyDescent="0.35">
      <c r="A33746" s="14">
        <v>45278</v>
      </c>
      <c r="B33746" s="15">
        <v>0.40625</v>
      </c>
      <c r="C33746" s="10">
        <v>8592.3349739990426</v>
      </c>
    </row>
    <row r="33747" spans="1:3" s="1" customFormat="1" ht="14.5" x14ac:dyDescent="0.35">
      <c r="A33747" s="14">
        <v>45278</v>
      </c>
      <c r="B33747" s="15">
        <v>0.41666666665696539</v>
      </c>
      <c r="C33747" s="10">
        <v>8571.3975981853182</v>
      </c>
    </row>
    <row r="33748" spans="1:3" s="1" customFormat="1" ht="14.5" x14ac:dyDescent="0.35">
      <c r="A33748" s="14">
        <v>45278</v>
      </c>
      <c r="B33748" s="15">
        <v>0.42708333334303461</v>
      </c>
      <c r="C33748" s="10">
        <v>8637.3315317476518</v>
      </c>
    </row>
    <row r="33749" spans="1:3" s="1" customFormat="1" ht="14.5" x14ac:dyDescent="0.35">
      <c r="A33749" s="14">
        <v>45278</v>
      </c>
      <c r="B33749" s="15">
        <v>0.4375</v>
      </c>
      <c r="C33749" s="10">
        <v>8836.3186358651583</v>
      </c>
    </row>
    <row r="33750" spans="1:3" s="1" customFormat="1" ht="14.5" x14ac:dyDescent="0.35">
      <c r="A33750" s="14">
        <v>45278</v>
      </c>
      <c r="B33750" s="15">
        <v>0.44791666665696539</v>
      </c>
      <c r="C33750" s="10">
        <v>9027.1137358324249</v>
      </c>
    </row>
    <row r="33751" spans="1:3" s="1" customFormat="1" ht="14.5" x14ac:dyDescent="0.35">
      <c r="A33751" s="14">
        <v>45278</v>
      </c>
      <c r="B33751" s="15">
        <v>0.45833333334303461</v>
      </c>
      <c r="C33751" s="10">
        <v>8486.9756298390766</v>
      </c>
    </row>
    <row r="33752" spans="1:3" s="1" customFormat="1" ht="14.5" x14ac:dyDescent="0.35">
      <c r="A33752" s="14">
        <v>45278</v>
      </c>
      <c r="B33752" s="15">
        <v>0.46875</v>
      </c>
      <c r="C33752" s="10">
        <v>8473.2777942304074</v>
      </c>
    </row>
    <row r="33753" spans="1:3" s="1" customFormat="1" ht="14.5" x14ac:dyDescent="0.35">
      <c r="A33753" s="14">
        <v>45278</v>
      </c>
      <c r="B33753" s="15">
        <v>0.47916666665696539</v>
      </c>
      <c r="C33753" s="10">
        <v>8730.4393173757671</v>
      </c>
    </row>
    <row r="33754" spans="1:3" s="1" customFormat="1" ht="14.5" x14ac:dyDescent="0.35">
      <c r="A33754" s="14">
        <v>45278</v>
      </c>
      <c r="B33754" s="15">
        <v>0.48958333334303461</v>
      </c>
      <c r="C33754" s="10">
        <v>8705.5060931157313</v>
      </c>
    </row>
    <row r="33755" spans="1:3" s="1" customFormat="1" ht="14.5" x14ac:dyDescent="0.35">
      <c r="A33755" s="14">
        <v>45278</v>
      </c>
      <c r="B33755" s="15">
        <v>0.5</v>
      </c>
      <c r="C33755" s="10">
        <v>8420.9986428915054</v>
      </c>
    </row>
    <row r="33756" spans="1:3" s="1" customFormat="1" ht="14.5" x14ac:dyDescent="0.35">
      <c r="A33756" s="14">
        <v>45278</v>
      </c>
      <c r="B33756" s="15">
        <v>0.51041666665696539</v>
      </c>
      <c r="C33756" s="10">
        <v>8418.6994021337705</v>
      </c>
    </row>
    <row r="33757" spans="1:3" s="1" customFormat="1" ht="14.5" x14ac:dyDescent="0.35">
      <c r="A33757" s="14">
        <v>45278</v>
      </c>
      <c r="B33757" s="15">
        <v>0.52083333334303461</v>
      </c>
      <c r="C33757" s="10">
        <v>8769.8953235628323</v>
      </c>
    </row>
    <row r="33758" spans="1:3" s="1" customFormat="1" ht="14.5" x14ac:dyDescent="0.35">
      <c r="A33758" s="14">
        <v>45278</v>
      </c>
      <c r="B33758" s="15">
        <v>0.53125</v>
      </c>
      <c r="C33758" s="10">
        <v>8501.0353749760216</v>
      </c>
    </row>
    <row r="33759" spans="1:3" s="1" customFormat="1" ht="14.5" x14ac:dyDescent="0.35">
      <c r="A33759" s="14">
        <v>45278</v>
      </c>
      <c r="B33759" s="15">
        <v>0.54166666665696539</v>
      </c>
      <c r="C33759" s="10">
        <v>7918.6782326662396</v>
      </c>
    </row>
    <row r="33760" spans="1:3" s="1" customFormat="1" ht="14.5" x14ac:dyDescent="0.35">
      <c r="A33760" s="14">
        <v>45278</v>
      </c>
      <c r="B33760" s="15">
        <v>0.55208333334303461</v>
      </c>
      <c r="C33760" s="10">
        <v>8150.0550810483892</v>
      </c>
    </row>
    <row r="33761" spans="1:3" s="1" customFormat="1" ht="14.5" x14ac:dyDescent="0.35">
      <c r="A33761" s="14">
        <v>45278</v>
      </c>
      <c r="B33761" s="15">
        <v>0.5625</v>
      </c>
      <c r="C33761" s="10">
        <v>8308.1135332000904</v>
      </c>
    </row>
    <row r="33762" spans="1:3" s="1" customFormat="1" ht="14.5" x14ac:dyDescent="0.35">
      <c r="A33762" s="14">
        <v>45278</v>
      </c>
      <c r="B33762" s="15">
        <v>0.57291666665696539</v>
      </c>
      <c r="C33762" s="10">
        <v>7923.7951160874272</v>
      </c>
    </row>
    <row r="33763" spans="1:3" s="1" customFormat="1" ht="14.5" x14ac:dyDescent="0.35">
      <c r="A33763" s="14">
        <v>45278</v>
      </c>
      <c r="B33763" s="15">
        <v>0.58333333334303461</v>
      </c>
      <c r="C33763" s="10">
        <v>7742.1568168970653</v>
      </c>
    </row>
    <row r="33764" spans="1:3" s="1" customFormat="1" ht="14.5" x14ac:dyDescent="0.35">
      <c r="A33764" s="14">
        <v>45278</v>
      </c>
      <c r="B33764" s="15">
        <v>0.59375</v>
      </c>
      <c r="C33764" s="10">
        <v>7641.471720670952</v>
      </c>
    </row>
    <row r="33765" spans="1:3" s="1" customFormat="1" ht="14.5" x14ac:dyDescent="0.35">
      <c r="A33765" s="14">
        <v>45278</v>
      </c>
      <c r="B33765" s="15">
        <v>0.60416666665696539</v>
      </c>
      <c r="C33765" s="10">
        <v>8086.9330998772675</v>
      </c>
    </row>
    <row r="33766" spans="1:3" s="1" customFormat="1" ht="14.5" x14ac:dyDescent="0.35">
      <c r="A33766" s="14">
        <v>45278</v>
      </c>
      <c r="B33766" s="15">
        <v>0.61458333334303461</v>
      </c>
      <c r="C33766" s="10">
        <v>8244.1917606697734</v>
      </c>
    </row>
    <row r="33767" spans="1:3" s="1" customFormat="1" ht="14.5" x14ac:dyDescent="0.35">
      <c r="A33767" s="14">
        <v>45278</v>
      </c>
      <c r="B33767" s="15">
        <v>0.625</v>
      </c>
      <c r="C33767" s="10">
        <v>7977.6641815248349</v>
      </c>
    </row>
    <row r="33768" spans="1:3" s="1" customFormat="1" ht="14.5" x14ac:dyDescent="0.35">
      <c r="A33768" s="14">
        <v>45278</v>
      </c>
      <c r="B33768" s="15">
        <v>0.63541666665696539</v>
      </c>
      <c r="C33768" s="10">
        <v>7924.9176440012143</v>
      </c>
    </row>
    <row r="33769" spans="1:3" s="1" customFormat="1" ht="14.5" x14ac:dyDescent="0.35">
      <c r="A33769" s="14">
        <v>45278</v>
      </c>
      <c r="B33769" s="15">
        <v>0.64583333334303461</v>
      </c>
      <c r="C33769" s="10">
        <v>8136.7849878633388</v>
      </c>
    </row>
    <row r="33770" spans="1:3" s="1" customFormat="1" ht="14.5" x14ac:dyDescent="0.35">
      <c r="A33770" s="14">
        <v>45278</v>
      </c>
      <c r="B33770" s="15">
        <v>0.65625</v>
      </c>
      <c r="C33770" s="10">
        <v>8501.9024013344842</v>
      </c>
    </row>
    <row r="33771" spans="1:3" s="1" customFormat="1" ht="14.5" x14ac:dyDescent="0.35">
      <c r="A33771" s="14">
        <v>45278</v>
      </c>
      <c r="B33771" s="15">
        <v>0.66666666665696539</v>
      </c>
      <c r="C33771" s="10">
        <v>8319.6188426150184</v>
      </c>
    </row>
    <row r="33772" spans="1:3" s="1" customFormat="1" ht="14.5" x14ac:dyDescent="0.35">
      <c r="A33772" s="14">
        <v>45278</v>
      </c>
      <c r="B33772" s="15">
        <v>0.67708333334303461</v>
      </c>
      <c r="C33772" s="10">
        <v>8371.6574879113541</v>
      </c>
    </row>
    <row r="33773" spans="1:3" s="1" customFormat="1" ht="14.5" x14ac:dyDescent="0.35">
      <c r="A33773" s="14">
        <v>45278</v>
      </c>
      <c r="B33773" s="15">
        <v>0.6875</v>
      </c>
      <c r="C33773" s="10">
        <v>9006.962136119284</v>
      </c>
    </row>
    <row r="33774" spans="1:3" s="1" customFormat="1" ht="14.5" x14ac:dyDescent="0.35">
      <c r="A33774" s="14">
        <v>45278</v>
      </c>
      <c r="B33774" s="15">
        <v>0.69791666665696539</v>
      </c>
      <c r="C33774" s="10">
        <v>9527.5683800388433</v>
      </c>
    </row>
    <row r="33775" spans="1:3" s="1" customFormat="1" ht="14.5" x14ac:dyDescent="0.35">
      <c r="A33775" s="14">
        <v>45278</v>
      </c>
      <c r="B33775" s="15">
        <v>0.70833333334303461</v>
      </c>
      <c r="C33775" s="10">
        <v>9294.1761207673917</v>
      </c>
    </row>
    <row r="33776" spans="1:3" s="1" customFormat="1" ht="14.5" x14ac:dyDescent="0.35">
      <c r="A33776" s="14">
        <v>45278</v>
      </c>
      <c r="B33776" s="15">
        <v>0.71875</v>
      </c>
      <c r="C33776" s="10">
        <v>10031.188046339603</v>
      </c>
    </row>
    <row r="33777" spans="1:3" s="1" customFormat="1" ht="14.5" x14ac:dyDescent="0.35">
      <c r="A33777" s="14">
        <v>45278</v>
      </c>
      <c r="B33777" s="15">
        <v>0.72916666665696539</v>
      </c>
      <c r="C33777" s="10">
        <v>10086.997649630737</v>
      </c>
    </row>
    <row r="33778" spans="1:3" s="1" customFormat="1" ht="14.5" x14ac:dyDescent="0.35">
      <c r="A33778" s="14">
        <v>45278</v>
      </c>
      <c r="B33778" s="15">
        <v>0.73958333334303461</v>
      </c>
      <c r="C33778" s="10">
        <v>9929.5549552974189</v>
      </c>
    </row>
    <row r="33779" spans="1:3" s="1" customFormat="1" ht="14.5" x14ac:dyDescent="0.35">
      <c r="A33779" s="14">
        <v>45278</v>
      </c>
      <c r="B33779" s="15">
        <v>0.75</v>
      </c>
      <c r="C33779" s="10">
        <v>9636.6160972015641</v>
      </c>
    </row>
    <row r="33780" spans="1:3" s="1" customFormat="1" ht="14.5" x14ac:dyDescent="0.35">
      <c r="A33780" s="14">
        <v>45278</v>
      </c>
      <c r="B33780" s="15">
        <v>0.76041666665696539</v>
      </c>
      <c r="C33780" s="10">
        <v>9798.6523058882794</v>
      </c>
    </row>
    <row r="33781" spans="1:3" s="1" customFormat="1" ht="14.5" x14ac:dyDescent="0.35">
      <c r="A33781" s="14">
        <v>45278</v>
      </c>
      <c r="B33781" s="15">
        <v>0.77083333334303461</v>
      </c>
      <c r="C33781" s="10">
        <v>9429.5065152739189</v>
      </c>
    </row>
    <row r="33782" spans="1:3" s="1" customFormat="1" ht="14.5" x14ac:dyDescent="0.35">
      <c r="A33782" s="14">
        <v>45278</v>
      </c>
      <c r="B33782" s="15">
        <v>0.78125</v>
      </c>
      <c r="C33782" s="10">
        <v>9684.7265603065152</v>
      </c>
    </row>
    <row r="33783" spans="1:3" s="1" customFormat="1" ht="14.5" x14ac:dyDescent="0.35">
      <c r="A33783" s="14">
        <v>45278</v>
      </c>
      <c r="B33783" s="15">
        <v>0.79166666665696539</v>
      </c>
      <c r="C33783" s="10">
        <v>9291.5641725189416</v>
      </c>
    </row>
    <row r="33784" spans="1:3" s="1" customFormat="1" ht="14.5" x14ac:dyDescent="0.35">
      <c r="A33784" s="14">
        <v>45278</v>
      </c>
      <c r="B33784" s="15">
        <v>0.80208333334303461</v>
      </c>
      <c r="C33784" s="10">
        <v>9028.9580932927674</v>
      </c>
    </row>
    <row r="33785" spans="1:3" s="1" customFormat="1" ht="14.5" x14ac:dyDescent="0.35">
      <c r="A33785" s="14">
        <v>45278</v>
      </c>
      <c r="B33785" s="15">
        <v>0.8125</v>
      </c>
      <c r="C33785" s="10">
        <v>9105.5212897472102</v>
      </c>
    </row>
    <row r="33786" spans="1:3" s="1" customFormat="1" ht="14.5" x14ac:dyDescent="0.35">
      <c r="A33786" s="14">
        <v>45278</v>
      </c>
      <c r="B33786" s="15">
        <v>0.82291666665696539</v>
      </c>
      <c r="C33786" s="10">
        <v>8943.5349718644757</v>
      </c>
    </row>
    <row r="33787" spans="1:3" s="1" customFormat="1" ht="14.5" x14ac:dyDescent="0.35">
      <c r="A33787" s="14">
        <v>45278</v>
      </c>
      <c r="B33787" s="15">
        <v>0.83333333334303461</v>
      </c>
      <c r="C33787" s="10">
        <v>8355.882386031235</v>
      </c>
    </row>
    <row r="33788" spans="1:3" s="1" customFormat="1" ht="14.5" x14ac:dyDescent="0.35">
      <c r="A33788" s="14">
        <v>45278</v>
      </c>
      <c r="B33788" s="15">
        <v>0.84375</v>
      </c>
      <c r="C33788" s="10">
        <v>8379.2237193414021</v>
      </c>
    </row>
    <row r="33789" spans="1:3" s="1" customFormat="1" ht="14.5" x14ac:dyDescent="0.35">
      <c r="A33789" s="14">
        <v>45278</v>
      </c>
      <c r="B33789" s="15">
        <v>0.85416666665696539</v>
      </c>
      <c r="C33789" s="10">
        <v>7876.3744667559677</v>
      </c>
    </row>
    <row r="33790" spans="1:3" s="1" customFormat="1" ht="14.5" x14ac:dyDescent="0.35">
      <c r="A33790" s="14">
        <v>45278</v>
      </c>
      <c r="B33790" s="15">
        <v>0.86458333334303461</v>
      </c>
      <c r="C33790" s="10">
        <v>7443.2743495700488</v>
      </c>
    </row>
    <row r="33791" spans="1:3" s="1" customFormat="1" ht="14.5" x14ac:dyDescent="0.35">
      <c r="A33791" s="14">
        <v>45278</v>
      </c>
      <c r="B33791" s="15">
        <v>0.875</v>
      </c>
      <c r="C33791" s="10">
        <v>8667.6415544046176</v>
      </c>
    </row>
    <row r="33792" spans="1:3" s="1" customFormat="1" ht="14.5" x14ac:dyDescent="0.35">
      <c r="A33792" s="14">
        <v>45278</v>
      </c>
      <c r="B33792" s="15">
        <v>0.88541666665696539</v>
      </c>
      <c r="C33792" s="10">
        <v>8462.4983923930195</v>
      </c>
    </row>
    <row r="33793" spans="1:3" s="1" customFormat="1" ht="14.5" x14ac:dyDescent="0.35">
      <c r="A33793" s="14">
        <v>45278</v>
      </c>
      <c r="B33793" s="15">
        <v>0.89583333334303461</v>
      </c>
      <c r="C33793" s="10">
        <v>8182.6742488071468</v>
      </c>
    </row>
    <row r="33794" spans="1:3" s="1" customFormat="1" ht="14.5" x14ac:dyDescent="0.35">
      <c r="A33794" s="14">
        <v>45278</v>
      </c>
      <c r="B33794" s="15">
        <v>0.90625</v>
      </c>
      <c r="C33794" s="10">
        <v>7984.1414817735367</v>
      </c>
    </row>
    <row r="33795" spans="1:3" s="1" customFormat="1" ht="14.5" x14ac:dyDescent="0.35">
      <c r="A33795" s="14">
        <v>45278</v>
      </c>
      <c r="B33795" s="15">
        <v>0.91666666665696539</v>
      </c>
      <c r="C33795" s="10">
        <v>7662.7506766973465</v>
      </c>
    </row>
    <row r="33796" spans="1:3" s="1" customFormat="1" ht="14.5" x14ac:dyDescent="0.35">
      <c r="A33796" s="14">
        <v>45278</v>
      </c>
      <c r="B33796" s="15">
        <v>0.92708333334303461</v>
      </c>
      <c r="C33796" s="10">
        <v>7148.2052960919355</v>
      </c>
    </row>
    <row r="33797" spans="1:3" s="1" customFormat="1" ht="14.5" x14ac:dyDescent="0.35">
      <c r="A33797" s="14">
        <v>45278</v>
      </c>
      <c r="B33797" s="15">
        <v>0.9375</v>
      </c>
      <c r="C33797" s="10">
        <v>6793.9815642510921</v>
      </c>
    </row>
    <row r="33798" spans="1:3" s="1" customFormat="1" ht="14.5" x14ac:dyDescent="0.35">
      <c r="A33798" s="14">
        <v>45278</v>
      </c>
      <c r="B33798" s="15">
        <v>0.94791666665696539</v>
      </c>
      <c r="C33798" s="10">
        <v>6438.5605711199669</v>
      </c>
    </row>
    <row r="33799" spans="1:3" s="1" customFormat="1" ht="14.5" x14ac:dyDescent="0.35">
      <c r="A33799" s="14">
        <v>45278</v>
      </c>
      <c r="B33799" s="15">
        <v>0.95833333334303461</v>
      </c>
      <c r="C33799" s="10">
        <v>6024.1461316288933</v>
      </c>
    </row>
    <row r="33800" spans="1:3" s="1" customFormat="1" ht="14.5" x14ac:dyDescent="0.35">
      <c r="A33800" s="14">
        <v>45278</v>
      </c>
      <c r="B33800" s="15">
        <v>0.96875</v>
      </c>
      <c r="C33800" s="10">
        <v>5577.9090197351761</v>
      </c>
    </row>
    <row r="33801" spans="1:3" s="1" customFormat="1" ht="14.5" x14ac:dyDescent="0.35">
      <c r="A33801" s="14">
        <v>45278</v>
      </c>
      <c r="B33801" s="15">
        <v>0.97916666665696539</v>
      </c>
      <c r="C33801" s="10">
        <v>5348.9720889070122</v>
      </c>
    </row>
    <row r="33802" spans="1:3" s="1" customFormat="1" ht="14.5" x14ac:dyDescent="0.35">
      <c r="A33802" s="14">
        <v>45278</v>
      </c>
      <c r="B33802" s="15">
        <v>0.98958333334303461</v>
      </c>
      <c r="C33802" s="10">
        <v>4968.1497213334233</v>
      </c>
    </row>
    <row r="33803" spans="1:3" s="1" customFormat="1" ht="14.5" x14ac:dyDescent="0.35">
      <c r="A33803" s="14">
        <v>45279</v>
      </c>
      <c r="B33803" s="15">
        <v>0</v>
      </c>
      <c r="C33803" s="10">
        <v>4706.482455121808</v>
      </c>
    </row>
    <row r="33804" spans="1:3" s="1" customFormat="1" ht="14.5" x14ac:dyDescent="0.35">
      <c r="A33804" s="14">
        <v>45279</v>
      </c>
      <c r="B33804" s="15">
        <v>1.041666665696539E-2</v>
      </c>
      <c r="C33804" s="10">
        <v>4831.1202518717591</v>
      </c>
    </row>
    <row r="33805" spans="1:3" s="1" customFormat="1" ht="14.5" x14ac:dyDescent="0.35">
      <c r="A33805" s="14">
        <v>45279</v>
      </c>
      <c r="B33805" s="15">
        <v>2.083333334303461E-2</v>
      </c>
      <c r="C33805" s="10">
        <v>4639.161080375512</v>
      </c>
    </row>
    <row r="33806" spans="1:3" s="1" customFormat="1" ht="14.5" x14ac:dyDescent="0.35">
      <c r="A33806" s="14">
        <v>45279</v>
      </c>
      <c r="B33806" s="15">
        <v>3.125E-2</v>
      </c>
      <c r="C33806" s="10">
        <v>4530.70645382152</v>
      </c>
    </row>
    <row r="33807" spans="1:3" s="1" customFormat="1" ht="14.5" x14ac:dyDescent="0.35">
      <c r="A33807" s="14">
        <v>45279</v>
      </c>
      <c r="B33807" s="15">
        <v>4.166666665696539E-2</v>
      </c>
      <c r="C33807" s="10">
        <v>4352.1790144161223</v>
      </c>
    </row>
    <row r="33808" spans="1:3" s="1" customFormat="1" ht="14.5" x14ac:dyDescent="0.35">
      <c r="A33808" s="14">
        <v>45279</v>
      </c>
      <c r="B33808" s="15">
        <v>5.208333334303461E-2</v>
      </c>
      <c r="C33808" s="10">
        <v>4253.0535515787324</v>
      </c>
    </row>
    <row r="33809" spans="1:3" s="1" customFormat="1" ht="14.5" x14ac:dyDescent="0.35">
      <c r="A33809" s="14">
        <v>45279</v>
      </c>
      <c r="B33809" s="15">
        <v>6.25E-2</v>
      </c>
      <c r="C33809" s="10">
        <v>4195.7990360908807</v>
      </c>
    </row>
    <row r="33810" spans="1:3" s="1" customFormat="1" ht="14.5" x14ac:dyDescent="0.35">
      <c r="A33810" s="14">
        <v>45279</v>
      </c>
      <c r="B33810" s="15">
        <v>7.291666665696539E-2</v>
      </c>
      <c r="C33810" s="10">
        <v>4088.6137732144625</v>
      </c>
    </row>
    <row r="33811" spans="1:3" s="1" customFormat="1" ht="14.5" x14ac:dyDescent="0.35">
      <c r="A33811" s="14">
        <v>45279</v>
      </c>
      <c r="B33811" s="15">
        <v>8.333333334303461E-2</v>
      </c>
      <c r="C33811" s="10">
        <v>4042.1884357155204</v>
      </c>
    </row>
    <row r="33812" spans="1:3" s="1" customFormat="1" ht="14.5" x14ac:dyDescent="0.35">
      <c r="A33812" s="14">
        <v>45279</v>
      </c>
      <c r="B33812" s="15">
        <v>9.375E-2</v>
      </c>
      <c r="C33812" s="10">
        <v>4013.2009767041845</v>
      </c>
    </row>
    <row r="33813" spans="1:3" s="1" customFormat="1" ht="14.5" x14ac:dyDescent="0.35">
      <c r="A33813" s="14">
        <v>45279</v>
      </c>
      <c r="B33813" s="15">
        <v>0.10416666665696539</v>
      </c>
      <c r="C33813" s="10">
        <v>4013.4435780127769</v>
      </c>
    </row>
    <row r="33814" spans="1:3" s="1" customFormat="1" ht="14.5" x14ac:dyDescent="0.35">
      <c r="A33814" s="14">
        <v>45279</v>
      </c>
      <c r="B33814" s="15">
        <v>0.11458333334303461</v>
      </c>
      <c r="C33814" s="10">
        <v>4002.4899904892782</v>
      </c>
    </row>
    <row r="33815" spans="1:3" s="1" customFormat="1" ht="14.5" x14ac:dyDescent="0.35">
      <c r="A33815" s="14">
        <v>45279</v>
      </c>
      <c r="B33815" s="15">
        <v>0.125</v>
      </c>
      <c r="C33815" s="10">
        <v>4055.2890645607085</v>
      </c>
    </row>
    <row r="33816" spans="1:3" s="1" customFormat="1" ht="14.5" x14ac:dyDescent="0.35">
      <c r="A33816" s="14">
        <v>45279</v>
      </c>
      <c r="B33816" s="15">
        <v>0.13541666665696539</v>
      </c>
      <c r="C33816" s="10">
        <v>4001.051392569927</v>
      </c>
    </row>
    <row r="33817" spans="1:3" s="1" customFormat="1" ht="14.5" x14ac:dyDescent="0.35">
      <c r="A33817" s="14">
        <v>45279</v>
      </c>
      <c r="B33817" s="15">
        <v>0.14583333334303461</v>
      </c>
      <c r="C33817" s="10">
        <v>4013.3891114175303</v>
      </c>
    </row>
    <row r="33818" spans="1:3" s="1" customFormat="1" ht="14.5" x14ac:dyDescent="0.35">
      <c r="A33818" s="14">
        <v>45279</v>
      </c>
      <c r="B33818" s="15">
        <v>0.15625</v>
      </c>
      <c r="C33818" s="10">
        <v>4188.420619576993</v>
      </c>
    </row>
    <row r="33819" spans="1:3" s="1" customFormat="1" ht="14.5" x14ac:dyDescent="0.35">
      <c r="A33819" s="14">
        <v>45279</v>
      </c>
      <c r="B33819" s="15">
        <v>0.16666666665696539</v>
      </c>
      <c r="C33819" s="10">
        <v>4202.8085537462412</v>
      </c>
    </row>
    <row r="33820" spans="1:3" s="1" customFormat="1" ht="14.5" x14ac:dyDescent="0.35">
      <c r="A33820" s="14">
        <v>45279</v>
      </c>
      <c r="B33820" s="15">
        <v>0.17708333334303461</v>
      </c>
      <c r="C33820" s="10">
        <v>4208.193035846215</v>
      </c>
    </row>
    <row r="33821" spans="1:3" s="1" customFormat="1" ht="14.5" x14ac:dyDescent="0.35">
      <c r="A33821" s="14">
        <v>45279</v>
      </c>
      <c r="B33821" s="15">
        <v>0.1875</v>
      </c>
      <c r="C33821" s="10">
        <v>4269.5277830291398</v>
      </c>
    </row>
    <row r="33822" spans="1:3" s="1" customFormat="1" ht="14.5" x14ac:dyDescent="0.35">
      <c r="A33822" s="14">
        <v>45279</v>
      </c>
      <c r="B33822" s="15">
        <v>0.19791666665696539</v>
      </c>
      <c r="C33822" s="10">
        <v>4299.8374157674061</v>
      </c>
    </row>
    <row r="33823" spans="1:3" s="1" customFormat="1" ht="14.5" x14ac:dyDescent="0.35">
      <c r="A33823" s="14">
        <v>45279</v>
      </c>
      <c r="B33823" s="15">
        <v>0.20833333334303461</v>
      </c>
      <c r="C33823" s="10">
        <v>4493.1789346615506</v>
      </c>
    </row>
    <row r="33824" spans="1:3" s="1" customFormat="1" ht="14.5" x14ac:dyDescent="0.35">
      <c r="A33824" s="14">
        <v>45279</v>
      </c>
      <c r="B33824" s="15">
        <v>0.21875</v>
      </c>
      <c r="C33824" s="10">
        <v>4342.4275700556445</v>
      </c>
    </row>
    <row r="33825" spans="1:3" s="1" customFormat="1" ht="14.5" x14ac:dyDescent="0.35">
      <c r="A33825" s="14">
        <v>45279</v>
      </c>
      <c r="B33825" s="15">
        <v>0.22916666665696539</v>
      </c>
      <c r="C33825" s="10">
        <v>4451.4102623858398</v>
      </c>
    </row>
    <row r="33826" spans="1:3" s="1" customFormat="1" ht="14.5" x14ac:dyDescent="0.35">
      <c r="A33826" s="14">
        <v>45279</v>
      </c>
      <c r="B33826" s="15">
        <v>0.23958333334303461</v>
      </c>
      <c r="C33826" s="10">
        <v>4722.3545894900417</v>
      </c>
    </row>
    <row r="33827" spans="1:3" s="1" customFormat="1" ht="14.5" x14ac:dyDescent="0.35">
      <c r="A33827" s="14">
        <v>45279</v>
      </c>
      <c r="B33827" s="15">
        <v>0.25</v>
      </c>
      <c r="C33827" s="10">
        <v>4577.1114830674342</v>
      </c>
    </row>
    <row r="33828" spans="1:3" s="1" customFormat="1" ht="14.5" x14ac:dyDescent="0.35">
      <c r="A33828" s="14">
        <v>45279</v>
      </c>
      <c r="B33828" s="15">
        <v>0.26041666665696539</v>
      </c>
      <c r="C33828" s="10">
        <v>5071.146329320004</v>
      </c>
    </row>
    <row r="33829" spans="1:3" s="1" customFormat="1" ht="14.5" x14ac:dyDescent="0.35">
      <c r="A33829" s="14">
        <v>45279</v>
      </c>
      <c r="B33829" s="15">
        <v>0.27083333334303461</v>
      </c>
      <c r="C33829" s="10">
        <v>5686.5937212011313</v>
      </c>
    </row>
    <row r="33830" spans="1:3" s="1" customFormat="1" ht="14.5" x14ac:dyDescent="0.35">
      <c r="A33830" s="14">
        <v>45279</v>
      </c>
      <c r="B33830" s="15">
        <v>0.28125</v>
      </c>
      <c r="C33830" s="10">
        <v>5980.7258667640936</v>
      </c>
    </row>
    <row r="33831" spans="1:3" s="1" customFormat="1" ht="14.5" x14ac:dyDescent="0.35">
      <c r="A33831" s="14">
        <v>45279</v>
      </c>
      <c r="B33831" s="15">
        <v>0.29166666665696539</v>
      </c>
      <c r="C33831" s="10">
        <v>6320.9913511005198</v>
      </c>
    </row>
    <row r="33832" spans="1:3" s="1" customFormat="1" ht="14.5" x14ac:dyDescent="0.35">
      <c r="A33832" s="14">
        <v>45279</v>
      </c>
      <c r="B33832" s="15">
        <v>0.30208333334303461</v>
      </c>
      <c r="C33832" s="10">
        <v>6644.9945061142917</v>
      </c>
    </row>
    <row r="33833" spans="1:3" s="1" customFormat="1" ht="14.5" x14ac:dyDescent="0.35">
      <c r="A33833" s="14">
        <v>45279</v>
      </c>
      <c r="B33833" s="15">
        <v>0.3125</v>
      </c>
      <c r="C33833" s="10">
        <v>7183.3105099327295</v>
      </c>
    </row>
    <row r="33834" spans="1:3" s="1" customFormat="1" ht="14.5" x14ac:dyDescent="0.35">
      <c r="A33834" s="14">
        <v>45279</v>
      </c>
      <c r="B33834" s="15">
        <v>0.32291666665696539</v>
      </c>
      <c r="C33834" s="10">
        <v>7482.1120773451603</v>
      </c>
    </row>
    <row r="33835" spans="1:3" s="1" customFormat="1" ht="14.5" x14ac:dyDescent="0.35">
      <c r="A33835" s="14">
        <v>45279</v>
      </c>
      <c r="B33835" s="15">
        <v>0.33333333334303461</v>
      </c>
      <c r="C33835" s="10">
        <v>7467.6685962495458</v>
      </c>
    </row>
    <row r="33836" spans="1:3" s="1" customFormat="1" ht="14.5" x14ac:dyDescent="0.35">
      <c r="A33836" s="14">
        <v>45279</v>
      </c>
      <c r="B33836" s="15">
        <v>0.34375</v>
      </c>
      <c r="C33836" s="10">
        <v>7726.1225977972726</v>
      </c>
    </row>
    <row r="33837" spans="1:3" s="1" customFormat="1" ht="14.5" x14ac:dyDescent="0.35">
      <c r="A33837" s="14">
        <v>45279</v>
      </c>
      <c r="B33837" s="15">
        <v>0.35416666665696539</v>
      </c>
      <c r="C33837" s="10">
        <v>8203.0838095649233</v>
      </c>
    </row>
    <row r="33838" spans="1:3" s="1" customFormat="1" ht="14.5" x14ac:dyDescent="0.35">
      <c r="A33838" s="14">
        <v>45279</v>
      </c>
      <c r="B33838" s="15">
        <v>0.36458333334303461</v>
      </c>
      <c r="C33838" s="10">
        <v>8281.9823182790497</v>
      </c>
    </row>
    <row r="33839" spans="1:3" s="1" customFormat="1" ht="14.5" x14ac:dyDescent="0.35">
      <c r="A33839" s="14">
        <v>45279</v>
      </c>
      <c r="B33839" s="15">
        <v>0.375</v>
      </c>
      <c r="C33839" s="10">
        <v>8362.0123424393369</v>
      </c>
    </row>
    <row r="33840" spans="1:3" s="1" customFormat="1" ht="14.5" x14ac:dyDescent="0.35">
      <c r="A33840" s="14">
        <v>45279</v>
      </c>
      <c r="B33840" s="15">
        <v>0.38541666665696539</v>
      </c>
      <c r="C33840" s="10">
        <v>8398.8032388143438</v>
      </c>
    </row>
    <row r="33841" spans="1:3" s="1" customFormat="1" ht="14.5" x14ac:dyDescent="0.35">
      <c r="A33841" s="14">
        <v>45279</v>
      </c>
      <c r="B33841" s="15">
        <v>0.39583333334303461</v>
      </c>
      <c r="C33841" s="10">
        <v>8799.1414716512518</v>
      </c>
    </row>
    <row r="33842" spans="1:3" s="1" customFormat="1" ht="14.5" x14ac:dyDescent="0.35">
      <c r="A33842" s="14">
        <v>45279</v>
      </c>
      <c r="B33842" s="15">
        <v>0.40625</v>
      </c>
      <c r="C33842" s="10">
        <v>9053.8921910545942</v>
      </c>
    </row>
    <row r="33843" spans="1:3" s="1" customFormat="1" ht="14.5" x14ac:dyDescent="0.35">
      <c r="A33843" s="14">
        <v>45279</v>
      </c>
      <c r="B33843" s="15">
        <v>0.41666666665696539</v>
      </c>
      <c r="C33843" s="10">
        <v>8564.6046876390956</v>
      </c>
    </row>
    <row r="33844" spans="1:3" s="1" customFormat="1" ht="14.5" x14ac:dyDescent="0.35">
      <c r="A33844" s="14">
        <v>45279</v>
      </c>
      <c r="B33844" s="15">
        <v>0.42708333334303461</v>
      </c>
      <c r="C33844" s="10">
        <v>8591.4251044960984</v>
      </c>
    </row>
    <row r="33845" spans="1:3" s="1" customFormat="1" ht="14.5" x14ac:dyDescent="0.35">
      <c r="A33845" s="14">
        <v>45279</v>
      </c>
      <c r="B33845" s="15">
        <v>0.4375</v>
      </c>
      <c r="C33845" s="10">
        <v>9110.3799977684193</v>
      </c>
    </row>
    <row r="33846" spans="1:3" s="1" customFormat="1" ht="14.5" x14ac:dyDescent="0.35">
      <c r="A33846" s="14">
        <v>45279</v>
      </c>
      <c r="B33846" s="15">
        <v>0.44791666665696539</v>
      </c>
      <c r="C33846" s="10">
        <v>9143.3341229926409</v>
      </c>
    </row>
    <row r="33847" spans="1:3" s="1" customFormat="1" ht="14.5" x14ac:dyDescent="0.35">
      <c r="A33847" s="14">
        <v>45279</v>
      </c>
      <c r="B33847" s="15">
        <v>0.45833333334303461</v>
      </c>
      <c r="C33847" s="10">
        <v>8939.2173411590229</v>
      </c>
    </row>
    <row r="33848" spans="1:3" s="1" customFormat="1" ht="14.5" x14ac:dyDescent="0.35">
      <c r="A33848" s="14">
        <v>45279</v>
      </c>
      <c r="B33848" s="15">
        <v>0.46875</v>
      </c>
      <c r="C33848" s="10">
        <v>8808.1839983864884</v>
      </c>
    </row>
    <row r="33849" spans="1:3" s="1" customFormat="1" ht="14.5" x14ac:dyDescent="0.35">
      <c r="A33849" s="14">
        <v>45279</v>
      </c>
      <c r="B33849" s="15">
        <v>0.47916666665696539</v>
      </c>
      <c r="C33849" s="10">
        <v>8707.6062704805063</v>
      </c>
    </row>
    <row r="33850" spans="1:3" s="1" customFormat="1" ht="14.5" x14ac:dyDescent="0.35">
      <c r="A33850" s="14">
        <v>45279</v>
      </c>
      <c r="B33850" s="15">
        <v>0.48958333334303461</v>
      </c>
      <c r="C33850" s="10">
        <v>9248.1188362272878</v>
      </c>
    </row>
    <row r="33851" spans="1:3" s="1" customFormat="1" ht="14.5" x14ac:dyDescent="0.35">
      <c r="A33851" s="14">
        <v>45279</v>
      </c>
      <c r="B33851" s="15">
        <v>0.5</v>
      </c>
      <c r="C33851" s="10">
        <v>9090.5439947807936</v>
      </c>
    </row>
    <row r="33852" spans="1:3" s="1" customFormat="1" ht="14.5" x14ac:dyDescent="0.35">
      <c r="A33852" s="14">
        <v>45279</v>
      </c>
      <c r="B33852" s="15">
        <v>0.51041666665696539</v>
      </c>
      <c r="C33852" s="10">
        <v>9281.6531969985117</v>
      </c>
    </row>
    <row r="33853" spans="1:3" s="1" customFormat="1" ht="14.5" x14ac:dyDescent="0.35">
      <c r="A33853" s="14">
        <v>45279</v>
      </c>
      <c r="B33853" s="15">
        <v>0.52083333334303461</v>
      </c>
      <c r="C33853" s="10">
        <v>9619.4124580592361</v>
      </c>
    </row>
    <row r="33854" spans="1:3" s="1" customFormat="1" ht="14.5" x14ac:dyDescent="0.35">
      <c r="A33854" s="14">
        <v>45279</v>
      </c>
      <c r="B33854" s="15">
        <v>0.53125</v>
      </c>
      <c r="C33854" s="10">
        <v>9031.971752694626</v>
      </c>
    </row>
    <row r="33855" spans="1:3" s="1" customFormat="1" ht="14.5" x14ac:dyDescent="0.35">
      <c r="A33855" s="14">
        <v>45279</v>
      </c>
      <c r="B33855" s="15">
        <v>0.54166666665696539</v>
      </c>
      <c r="C33855" s="10">
        <v>8798.2139868832273</v>
      </c>
    </row>
    <row r="33856" spans="1:3" s="1" customFormat="1" ht="14.5" x14ac:dyDescent="0.35">
      <c r="A33856" s="14">
        <v>45279</v>
      </c>
      <c r="B33856" s="15">
        <v>0.55208333334303461</v>
      </c>
      <c r="C33856" s="10">
        <v>9002.514366166517</v>
      </c>
    </row>
    <row r="33857" spans="1:3" s="1" customFormat="1" ht="14.5" x14ac:dyDescent="0.35">
      <c r="A33857" s="14">
        <v>45279</v>
      </c>
      <c r="B33857" s="15">
        <v>0.5625</v>
      </c>
      <c r="C33857" s="10">
        <v>9286.7663818041456</v>
      </c>
    </row>
    <row r="33858" spans="1:3" s="1" customFormat="1" ht="14.5" x14ac:dyDescent="0.35">
      <c r="A33858" s="14">
        <v>45279</v>
      </c>
      <c r="B33858" s="15">
        <v>0.57291666665696539</v>
      </c>
      <c r="C33858" s="10">
        <v>9107.4362909627325</v>
      </c>
    </row>
    <row r="33859" spans="1:3" s="1" customFormat="1" ht="14.5" x14ac:dyDescent="0.35">
      <c r="A33859" s="14">
        <v>45279</v>
      </c>
      <c r="B33859" s="15">
        <v>0.58333333334303461</v>
      </c>
      <c r="C33859" s="10">
        <v>8998.4888853783559</v>
      </c>
    </row>
    <row r="33860" spans="1:3" s="1" customFormat="1" ht="14.5" x14ac:dyDescent="0.35">
      <c r="A33860" s="14">
        <v>45279</v>
      </c>
      <c r="B33860" s="15">
        <v>0.59375</v>
      </c>
      <c r="C33860" s="10">
        <v>8624.917630718006</v>
      </c>
    </row>
    <row r="33861" spans="1:3" s="1" customFormat="1" ht="14.5" x14ac:dyDescent="0.35">
      <c r="A33861" s="14">
        <v>45279</v>
      </c>
      <c r="B33861" s="15">
        <v>0.60416666665696539</v>
      </c>
      <c r="C33861" s="10">
        <v>9390.0299827538856</v>
      </c>
    </row>
    <row r="33862" spans="1:3" s="1" customFormat="1" ht="14.5" x14ac:dyDescent="0.35">
      <c r="A33862" s="14">
        <v>45279</v>
      </c>
      <c r="B33862" s="15">
        <v>0.61458333334303461</v>
      </c>
      <c r="C33862" s="10">
        <v>8596.1899941660031</v>
      </c>
    </row>
    <row r="33863" spans="1:3" s="1" customFormat="1" ht="14.5" x14ac:dyDescent="0.35">
      <c r="A33863" s="14">
        <v>45279</v>
      </c>
      <c r="B33863" s="15">
        <v>0.625</v>
      </c>
      <c r="C33863" s="10">
        <v>8810.2519293973528</v>
      </c>
    </row>
    <row r="33864" spans="1:3" s="1" customFormat="1" ht="14.5" x14ac:dyDescent="0.35">
      <c r="A33864" s="14">
        <v>45279</v>
      </c>
      <c r="B33864" s="15">
        <v>0.63541666665696539</v>
      </c>
      <c r="C33864" s="10">
        <v>8748.8617166702279</v>
      </c>
    </row>
    <row r="33865" spans="1:3" s="1" customFormat="1" ht="14.5" x14ac:dyDescent="0.35">
      <c r="A33865" s="14">
        <v>45279</v>
      </c>
      <c r="B33865" s="15">
        <v>0.64583333334303461</v>
      </c>
      <c r="C33865" s="10">
        <v>9042.5285272562323</v>
      </c>
    </row>
    <row r="33866" spans="1:3" s="1" customFormat="1" ht="14.5" x14ac:dyDescent="0.35">
      <c r="A33866" s="14">
        <v>45279</v>
      </c>
      <c r="B33866" s="15">
        <v>0.65625</v>
      </c>
      <c r="C33866" s="10">
        <v>9158.2287404923627</v>
      </c>
    </row>
    <row r="33867" spans="1:3" s="1" customFormat="1" ht="14.5" x14ac:dyDescent="0.35">
      <c r="A33867" s="14">
        <v>45279</v>
      </c>
      <c r="B33867" s="15">
        <v>0.66666666665696539</v>
      </c>
      <c r="C33867" s="10">
        <v>9136.8844241819315</v>
      </c>
    </row>
    <row r="33868" spans="1:3" s="1" customFormat="1" ht="14.5" x14ac:dyDescent="0.35">
      <c r="A33868" s="14">
        <v>45279</v>
      </c>
      <c r="B33868" s="15">
        <v>0.67708333334303461</v>
      </c>
      <c r="C33868" s="10">
        <v>8991.5384394000121</v>
      </c>
    </row>
    <row r="33869" spans="1:3" s="1" customFormat="1" ht="14.5" x14ac:dyDescent="0.35">
      <c r="A33869" s="14">
        <v>45279</v>
      </c>
      <c r="B33869" s="15">
        <v>0.6875</v>
      </c>
      <c r="C33869" s="10">
        <v>10207.632429055677</v>
      </c>
    </row>
    <row r="33870" spans="1:3" s="1" customFormat="1" ht="14.5" x14ac:dyDescent="0.35">
      <c r="A33870" s="14">
        <v>45279</v>
      </c>
      <c r="B33870" s="15">
        <v>0.69791666665696539</v>
      </c>
      <c r="C33870" s="10">
        <v>9850.0200635525816</v>
      </c>
    </row>
    <row r="33871" spans="1:3" s="1" customFormat="1" ht="14.5" x14ac:dyDescent="0.35">
      <c r="A33871" s="14">
        <v>45279</v>
      </c>
      <c r="B33871" s="15">
        <v>0.70833333334303461</v>
      </c>
      <c r="C33871" s="10">
        <v>10045.556635461811</v>
      </c>
    </row>
    <row r="33872" spans="1:3" s="1" customFormat="1" ht="14.5" x14ac:dyDescent="0.35">
      <c r="A33872" s="14">
        <v>45279</v>
      </c>
      <c r="B33872" s="15">
        <v>0.71875</v>
      </c>
      <c r="C33872" s="10">
        <v>10238.979009799594</v>
      </c>
    </row>
    <row r="33873" spans="1:3" s="1" customFormat="1" ht="14.5" x14ac:dyDescent="0.35">
      <c r="A33873" s="14">
        <v>45279</v>
      </c>
      <c r="B33873" s="15">
        <v>0.72916666665696539</v>
      </c>
      <c r="C33873" s="10">
        <v>10573.876145078422</v>
      </c>
    </row>
    <row r="33874" spans="1:3" s="1" customFormat="1" ht="14.5" x14ac:dyDescent="0.35">
      <c r="A33874" s="14">
        <v>45279</v>
      </c>
      <c r="B33874" s="15">
        <v>0.73958333334303461</v>
      </c>
      <c r="C33874" s="10">
        <v>10147.232612561202</v>
      </c>
    </row>
    <row r="33875" spans="1:3" s="1" customFormat="1" ht="14.5" x14ac:dyDescent="0.35">
      <c r="A33875" s="14">
        <v>45279</v>
      </c>
      <c r="B33875" s="15">
        <v>0.75</v>
      </c>
      <c r="C33875" s="10">
        <v>10032.587787673208</v>
      </c>
    </row>
    <row r="33876" spans="1:3" s="1" customFormat="1" ht="14.5" x14ac:dyDescent="0.35">
      <c r="A33876" s="14">
        <v>45279</v>
      </c>
      <c r="B33876" s="15">
        <v>0.76041666665696539</v>
      </c>
      <c r="C33876" s="10">
        <v>9799.4545237775474</v>
      </c>
    </row>
    <row r="33877" spans="1:3" s="1" customFormat="1" ht="14.5" x14ac:dyDescent="0.35">
      <c r="A33877" s="14">
        <v>45279</v>
      </c>
      <c r="B33877" s="15">
        <v>0.77083333334303461</v>
      </c>
      <c r="C33877" s="10">
        <v>10324.16250071051</v>
      </c>
    </row>
    <row r="33878" spans="1:3" s="1" customFormat="1" ht="14.5" x14ac:dyDescent="0.35">
      <c r="A33878" s="14">
        <v>45279</v>
      </c>
      <c r="B33878" s="15">
        <v>0.78125</v>
      </c>
      <c r="C33878" s="10">
        <v>10086.670382738681</v>
      </c>
    </row>
    <row r="33879" spans="1:3" s="1" customFormat="1" ht="14.5" x14ac:dyDescent="0.35">
      <c r="A33879" s="14">
        <v>45279</v>
      </c>
      <c r="B33879" s="15">
        <v>0.79166666665696539</v>
      </c>
      <c r="C33879" s="10">
        <v>9516.4641966903</v>
      </c>
    </row>
    <row r="33880" spans="1:3" s="1" customFormat="1" ht="14.5" x14ac:dyDescent="0.35">
      <c r="A33880" s="14">
        <v>45279</v>
      </c>
      <c r="B33880" s="15">
        <v>0.80208333334303461</v>
      </c>
      <c r="C33880" s="10">
        <v>9432.9631460194414</v>
      </c>
    </row>
    <row r="33881" spans="1:3" s="1" customFormat="1" ht="14.5" x14ac:dyDescent="0.35">
      <c r="A33881" s="14">
        <v>45279</v>
      </c>
      <c r="B33881" s="15">
        <v>0.8125</v>
      </c>
      <c r="C33881" s="10">
        <v>9417.3889139836065</v>
      </c>
    </row>
    <row r="33882" spans="1:3" s="1" customFormat="1" ht="14.5" x14ac:dyDescent="0.35">
      <c r="A33882" s="14">
        <v>45279</v>
      </c>
      <c r="B33882" s="15">
        <v>0.82291666665696539</v>
      </c>
      <c r="C33882" s="10">
        <v>8904.5171135278761</v>
      </c>
    </row>
    <row r="33883" spans="1:3" s="1" customFormat="1" ht="14.5" x14ac:dyDescent="0.35">
      <c r="A33883" s="14">
        <v>45279</v>
      </c>
      <c r="B33883" s="15">
        <v>0.83333333334303461</v>
      </c>
      <c r="C33883" s="10">
        <v>8369.3915304763814</v>
      </c>
    </row>
    <row r="33884" spans="1:3" s="1" customFormat="1" ht="14.5" x14ac:dyDescent="0.35">
      <c r="A33884" s="14">
        <v>45279</v>
      </c>
      <c r="B33884" s="15">
        <v>0.84375</v>
      </c>
      <c r="C33884" s="10">
        <v>8511.8286099732668</v>
      </c>
    </row>
    <row r="33885" spans="1:3" s="1" customFormat="1" ht="14.5" x14ac:dyDescent="0.35">
      <c r="A33885" s="14">
        <v>45279</v>
      </c>
      <c r="B33885" s="15">
        <v>0.85416666665696539</v>
      </c>
      <c r="C33885" s="10">
        <v>8218.7255920720891</v>
      </c>
    </row>
    <row r="33886" spans="1:3" s="1" customFormat="1" ht="14.5" x14ac:dyDescent="0.35">
      <c r="A33886" s="14">
        <v>45279</v>
      </c>
      <c r="B33886" s="15">
        <v>0.86458333334303461</v>
      </c>
      <c r="C33886" s="10">
        <v>7649.2263618532397</v>
      </c>
    </row>
    <row r="33887" spans="1:3" s="1" customFormat="1" ht="14.5" x14ac:dyDescent="0.35">
      <c r="A33887" s="14">
        <v>45279</v>
      </c>
      <c r="B33887" s="15">
        <v>0.875</v>
      </c>
      <c r="C33887" s="10">
        <v>8973.2453868309331</v>
      </c>
    </row>
    <row r="33888" spans="1:3" s="1" customFormat="1" ht="14.5" x14ac:dyDescent="0.35">
      <c r="A33888" s="14">
        <v>45279</v>
      </c>
      <c r="B33888" s="15">
        <v>0.88541666665696539</v>
      </c>
      <c r="C33888" s="10">
        <v>8607.1141735638103</v>
      </c>
    </row>
    <row r="33889" spans="1:3" s="1" customFormat="1" ht="14.5" x14ac:dyDescent="0.35">
      <c r="A33889" s="14">
        <v>45279</v>
      </c>
      <c r="B33889" s="15">
        <v>0.89583333334303461</v>
      </c>
      <c r="C33889" s="10">
        <v>8280.115988664671</v>
      </c>
    </row>
    <row r="33890" spans="1:3" s="1" customFormat="1" ht="14.5" x14ac:dyDescent="0.35">
      <c r="A33890" s="14">
        <v>45279</v>
      </c>
      <c r="B33890" s="15">
        <v>0.90625</v>
      </c>
      <c r="C33890" s="10">
        <v>7881.7306153730551</v>
      </c>
    </row>
    <row r="33891" spans="1:3" s="1" customFormat="1" ht="14.5" x14ac:dyDescent="0.35">
      <c r="A33891" s="14">
        <v>45279</v>
      </c>
      <c r="B33891" s="15">
        <v>0.91666666665696539</v>
      </c>
      <c r="C33891" s="10">
        <v>7712.0423735121976</v>
      </c>
    </row>
    <row r="33892" spans="1:3" s="1" customFormat="1" ht="14.5" x14ac:dyDescent="0.35">
      <c r="A33892" s="14">
        <v>45279</v>
      </c>
      <c r="B33892" s="15">
        <v>0.92708333334303461</v>
      </c>
      <c r="C33892" s="10">
        <v>7290.856653035562</v>
      </c>
    </row>
    <row r="33893" spans="1:3" s="1" customFormat="1" ht="14.5" x14ac:dyDescent="0.35">
      <c r="A33893" s="14">
        <v>45279</v>
      </c>
      <c r="B33893" s="15">
        <v>0.9375</v>
      </c>
      <c r="C33893" s="10">
        <v>6917.5290774622554</v>
      </c>
    </row>
    <row r="33894" spans="1:3" s="1" customFormat="1" ht="14.5" x14ac:dyDescent="0.35">
      <c r="A33894" s="14">
        <v>45279</v>
      </c>
      <c r="B33894" s="15">
        <v>0.94791666665696539</v>
      </c>
      <c r="C33894" s="10">
        <v>6384.1005039569227</v>
      </c>
    </row>
    <row r="33895" spans="1:3" s="1" customFormat="1" ht="14.5" x14ac:dyDescent="0.35">
      <c r="A33895" s="14">
        <v>45279</v>
      </c>
      <c r="B33895" s="15">
        <v>0.95833333334303461</v>
      </c>
      <c r="C33895" s="10">
        <v>6153.7766859045005</v>
      </c>
    </row>
    <row r="33896" spans="1:3" s="1" customFormat="1" ht="14.5" x14ac:dyDescent="0.35">
      <c r="A33896" s="14">
        <v>45279</v>
      </c>
      <c r="B33896" s="15">
        <v>0.96875</v>
      </c>
      <c r="C33896" s="10">
        <v>5698.3369305414999</v>
      </c>
    </row>
    <row r="33897" spans="1:3" s="1" customFormat="1" ht="14.5" x14ac:dyDescent="0.35">
      <c r="A33897" s="14">
        <v>45279</v>
      </c>
      <c r="B33897" s="15">
        <v>0.97916666665696539</v>
      </c>
      <c r="C33897" s="10">
        <v>5364.8990557105708</v>
      </c>
    </row>
    <row r="33898" spans="1:3" s="1" customFormat="1" ht="14.5" x14ac:dyDescent="0.35">
      <c r="A33898" s="14">
        <v>45279</v>
      </c>
      <c r="B33898" s="15">
        <v>0.98958333334303461</v>
      </c>
      <c r="C33898" s="10">
        <v>4994.4231576745788</v>
      </c>
    </row>
    <row r="33899" spans="1:3" s="1" customFormat="1" ht="14.5" x14ac:dyDescent="0.35">
      <c r="A33899" s="14">
        <v>45280</v>
      </c>
      <c r="B33899" s="15">
        <v>0</v>
      </c>
      <c r="C33899" s="10">
        <v>4865.0957558283844</v>
      </c>
    </row>
    <row r="33900" spans="1:3" s="1" customFormat="1" ht="14.5" x14ac:dyDescent="0.35">
      <c r="A33900" s="14">
        <v>45280</v>
      </c>
      <c r="B33900" s="15">
        <v>1.041666665696539E-2</v>
      </c>
      <c r="C33900" s="10">
        <v>4744.377544027333</v>
      </c>
    </row>
    <row r="33901" spans="1:3" s="1" customFormat="1" ht="14.5" x14ac:dyDescent="0.35">
      <c r="A33901" s="14">
        <v>45280</v>
      </c>
      <c r="B33901" s="15">
        <v>2.083333334303461E-2</v>
      </c>
      <c r="C33901" s="10">
        <v>4544.2008487587609</v>
      </c>
    </row>
    <row r="33902" spans="1:3" s="1" customFormat="1" ht="14.5" x14ac:dyDescent="0.35">
      <c r="A33902" s="14">
        <v>45280</v>
      </c>
      <c r="B33902" s="15">
        <v>3.125E-2</v>
      </c>
      <c r="C33902" s="10">
        <v>4406.9809331104652</v>
      </c>
    </row>
    <row r="33903" spans="1:3" s="1" customFormat="1" ht="14.5" x14ac:dyDescent="0.35">
      <c r="A33903" s="14">
        <v>45280</v>
      </c>
      <c r="B33903" s="15">
        <v>4.166666665696539E-2</v>
      </c>
      <c r="C33903" s="10">
        <v>4244.5785475651219</v>
      </c>
    </row>
    <row r="33904" spans="1:3" s="1" customFormat="1" ht="14.5" x14ac:dyDescent="0.35">
      <c r="A33904" s="14">
        <v>45280</v>
      </c>
      <c r="B33904" s="15">
        <v>5.208333334303461E-2</v>
      </c>
      <c r="C33904" s="10">
        <v>4171.0603563395644</v>
      </c>
    </row>
    <row r="33905" spans="1:3" s="1" customFormat="1" ht="14.5" x14ac:dyDescent="0.35">
      <c r="A33905" s="14">
        <v>45280</v>
      </c>
      <c r="B33905" s="15">
        <v>6.25E-2</v>
      </c>
      <c r="C33905" s="10">
        <v>4041.792767954159</v>
      </c>
    </row>
    <row r="33906" spans="1:3" s="1" customFormat="1" ht="14.5" x14ac:dyDescent="0.35">
      <c r="A33906" s="14">
        <v>45280</v>
      </c>
      <c r="B33906" s="15">
        <v>7.291666665696539E-2</v>
      </c>
      <c r="C33906" s="10">
        <v>3991.1080831345512</v>
      </c>
    </row>
    <row r="33907" spans="1:3" s="1" customFormat="1" ht="14.5" x14ac:dyDescent="0.35">
      <c r="A33907" s="14">
        <v>45280</v>
      </c>
      <c r="B33907" s="15">
        <v>8.333333334303461E-2</v>
      </c>
      <c r="C33907" s="10">
        <v>3973.9430036848071</v>
      </c>
    </row>
    <row r="33908" spans="1:3" s="1" customFormat="1" ht="14.5" x14ac:dyDescent="0.35">
      <c r="A33908" s="14">
        <v>45280</v>
      </c>
      <c r="B33908" s="15">
        <v>9.375E-2</v>
      </c>
      <c r="C33908" s="10">
        <v>3941.9447100466341</v>
      </c>
    </row>
    <row r="33909" spans="1:3" s="1" customFormat="1" ht="14.5" x14ac:dyDescent="0.35">
      <c r="A33909" s="14">
        <v>45280</v>
      </c>
      <c r="B33909" s="15">
        <v>0.10416666665696539</v>
      </c>
      <c r="C33909" s="10">
        <v>3858.6866960233338</v>
      </c>
    </row>
    <row r="33910" spans="1:3" s="1" customFormat="1" ht="14.5" x14ac:dyDescent="0.35">
      <c r="A33910" s="14">
        <v>45280</v>
      </c>
      <c r="B33910" s="15">
        <v>0.11458333334303461</v>
      </c>
      <c r="C33910" s="10">
        <v>3867.8070253078404</v>
      </c>
    </row>
    <row r="33911" spans="1:3" s="1" customFormat="1" ht="14.5" x14ac:dyDescent="0.35">
      <c r="A33911" s="14">
        <v>45280</v>
      </c>
      <c r="B33911" s="15">
        <v>0.125</v>
      </c>
      <c r="C33911" s="10">
        <v>3916.9695089163806</v>
      </c>
    </row>
    <row r="33912" spans="1:3" s="1" customFormat="1" ht="14.5" x14ac:dyDescent="0.35">
      <c r="A33912" s="14">
        <v>45280</v>
      </c>
      <c r="B33912" s="15">
        <v>0.13541666665696539</v>
      </c>
      <c r="C33912" s="10">
        <v>3916.0142160591331</v>
      </c>
    </row>
    <row r="33913" spans="1:3" s="1" customFormat="1" ht="14.5" x14ac:dyDescent="0.35">
      <c r="A33913" s="14">
        <v>45280</v>
      </c>
      <c r="B33913" s="15">
        <v>0.14583333334303461</v>
      </c>
      <c r="C33913" s="10">
        <v>3970.6036854792737</v>
      </c>
    </row>
    <row r="33914" spans="1:3" s="1" customFormat="1" ht="14.5" x14ac:dyDescent="0.35">
      <c r="A33914" s="14">
        <v>45280</v>
      </c>
      <c r="B33914" s="15">
        <v>0.15625</v>
      </c>
      <c r="C33914" s="10">
        <v>4045.1624713427454</v>
      </c>
    </row>
    <row r="33915" spans="1:3" s="1" customFormat="1" ht="14.5" x14ac:dyDescent="0.35">
      <c r="A33915" s="14">
        <v>45280</v>
      </c>
      <c r="B33915" s="15">
        <v>0.16666666665696539</v>
      </c>
      <c r="C33915" s="10">
        <v>4144.2097365819336</v>
      </c>
    </row>
    <row r="33916" spans="1:3" s="1" customFormat="1" ht="14.5" x14ac:dyDescent="0.35">
      <c r="A33916" s="14">
        <v>45280</v>
      </c>
      <c r="B33916" s="15">
        <v>0.17708333334303461</v>
      </c>
      <c r="C33916" s="10">
        <v>4075.9883701188191</v>
      </c>
    </row>
    <row r="33917" spans="1:3" s="1" customFormat="1" ht="14.5" x14ac:dyDescent="0.35">
      <c r="A33917" s="14">
        <v>45280</v>
      </c>
      <c r="B33917" s="15">
        <v>0.1875</v>
      </c>
      <c r="C33917" s="10">
        <v>4163.4547885644006</v>
      </c>
    </row>
    <row r="33918" spans="1:3" s="1" customFormat="1" ht="14.5" x14ac:dyDescent="0.35">
      <c r="A33918" s="14">
        <v>45280</v>
      </c>
      <c r="B33918" s="15">
        <v>0.19791666665696539</v>
      </c>
      <c r="C33918" s="10">
        <v>4196.212138778621</v>
      </c>
    </row>
    <row r="33919" spans="1:3" s="1" customFormat="1" ht="14.5" x14ac:dyDescent="0.35">
      <c r="A33919" s="14">
        <v>45280</v>
      </c>
      <c r="B33919" s="15">
        <v>0.20833333334303461</v>
      </c>
      <c r="C33919" s="10">
        <v>4334.1481037945505</v>
      </c>
    </row>
    <row r="33920" spans="1:3" s="1" customFormat="1" ht="14.5" x14ac:dyDescent="0.35">
      <c r="A33920" s="14">
        <v>45280</v>
      </c>
      <c r="B33920" s="15">
        <v>0.21875</v>
      </c>
      <c r="C33920" s="10">
        <v>4168.5361912674634</v>
      </c>
    </row>
    <row r="33921" spans="1:3" s="1" customFormat="1" ht="14.5" x14ac:dyDescent="0.35">
      <c r="A33921" s="14">
        <v>45280</v>
      </c>
      <c r="B33921" s="15">
        <v>0.22916666665696539</v>
      </c>
      <c r="C33921" s="10">
        <v>4278.6037962908586</v>
      </c>
    </row>
    <row r="33922" spans="1:3" s="1" customFormat="1" ht="14.5" x14ac:dyDescent="0.35">
      <c r="A33922" s="14">
        <v>45280</v>
      </c>
      <c r="B33922" s="15">
        <v>0.23958333334303461</v>
      </c>
      <c r="C33922" s="10">
        <v>4375.0146460743799</v>
      </c>
    </row>
    <row r="33923" spans="1:3" s="1" customFormat="1" ht="14.5" x14ac:dyDescent="0.35">
      <c r="A33923" s="14">
        <v>45280</v>
      </c>
      <c r="B33923" s="15">
        <v>0.25</v>
      </c>
      <c r="C33923" s="10">
        <v>4478.6610927086467</v>
      </c>
    </row>
    <row r="33924" spans="1:3" s="1" customFormat="1" ht="14.5" x14ac:dyDescent="0.35">
      <c r="A33924" s="14">
        <v>45280</v>
      </c>
      <c r="B33924" s="15">
        <v>0.26041666665696539</v>
      </c>
      <c r="C33924" s="10">
        <v>4810.5619822717599</v>
      </c>
    </row>
    <row r="33925" spans="1:3" s="1" customFormat="1" ht="14.5" x14ac:dyDescent="0.35">
      <c r="A33925" s="14">
        <v>45280</v>
      </c>
      <c r="B33925" s="15">
        <v>0.27083333334303461</v>
      </c>
      <c r="C33925" s="10">
        <v>5749.4142198434884</v>
      </c>
    </row>
    <row r="33926" spans="1:3" s="1" customFormat="1" ht="14.5" x14ac:dyDescent="0.35">
      <c r="A33926" s="14">
        <v>45280</v>
      </c>
      <c r="B33926" s="15">
        <v>0.28125</v>
      </c>
      <c r="C33926" s="10">
        <v>6022.1887112537497</v>
      </c>
    </row>
    <row r="33927" spans="1:3" s="1" customFormat="1" ht="14.5" x14ac:dyDescent="0.35">
      <c r="A33927" s="14">
        <v>45280</v>
      </c>
      <c r="B33927" s="15">
        <v>0.29166666665696539</v>
      </c>
      <c r="C33927" s="10">
        <v>6221.4471303720838</v>
      </c>
    </row>
    <row r="33928" spans="1:3" s="1" customFormat="1" ht="14.5" x14ac:dyDescent="0.35">
      <c r="A33928" s="14">
        <v>45280</v>
      </c>
      <c r="B33928" s="15">
        <v>0.30208333334303461</v>
      </c>
      <c r="C33928" s="10">
        <v>6445.9039821677798</v>
      </c>
    </row>
    <row r="33929" spans="1:3" s="1" customFormat="1" ht="14.5" x14ac:dyDescent="0.35">
      <c r="A33929" s="14">
        <v>45280</v>
      </c>
      <c r="B33929" s="15">
        <v>0.3125</v>
      </c>
      <c r="C33929" s="10">
        <v>7181.3377552591901</v>
      </c>
    </row>
    <row r="33930" spans="1:3" s="1" customFormat="1" ht="14.5" x14ac:dyDescent="0.35">
      <c r="A33930" s="14">
        <v>45280</v>
      </c>
      <c r="B33930" s="15">
        <v>0.32291666665696539</v>
      </c>
      <c r="C33930" s="10">
        <v>7271.2399810264051</v>
      </c>
    </row>
    <row r="33931" spans="1:3" s="1" customFormat="1" ht="14.5" x14ac:dyDescent="0.35">
      <c r="A33931" s="14">
        <v>45280</v>
      </c>
      <c r="B33931" s="15">
        <v>0.33333333334303461</v>
      </c>
      <c r="C33931" s="10">
        <v>7641.0856603507218</v>
      </c>
    </row>
    <row r="33932" spans="1:3" s="1" customFormat="1" ht="14.5" x14ac:dyDescent="0.35">
      <c r="A33932" s="14">
        <v>45280</v>
      </c>
      <c r="B33932" s="15">
        <v>0.34375</v>
      </c>
      <c r="C33932" s="10">
        <v>7876.2893562970203</v>
      </c>
    </row>
    <row r="33933" spans="1:3" s="1" customFormat="1" ht="14.5" x14ac:dyDescent="0.35">
      <c r="A33933" s="14">
        <v>45280</v>
      </c>
      <c r="B33933" s="15">
        <v>0.35416666665696539</v>
      </c>
      <c r="C33933" s="10">
        <v>7915.0374726738701</v>
      </c>
    </row>
    <row r="33934" spans="1:3" s="1" customFormat="1" ht="14.5" x14ac:dyDescent="0.35">
      <c r="A33934" s="14">
        <v>45280</v>
      </c>
      <c r="B33934" s="15">
        <v>0.36458333334303461</v>
      </c>
      <c r="C33934" s="10">
        <v>7895.9735694591855</v>
      </c>
    </row>
    <row r="33935" spans="1:3" s="1" customFormat="1" ht="14.5" x14ac:dyDescent="0.35">
      <c r="A33935" s="14">
        <v>45280</v>
      </c>
      <c r="B33935" s="15">
        <v>0.375</v>
      </c>
      <c r="C33935" s="10">
        <v>7815.0758605126739</v>
      </c>
    </row>
    <row r="33936" spans="1:3" s="1" customFormat="1" ht="14.5" x14ac:dyDescent="0.35">
      <c r="A33936" s="14">
        <v>45280</v>
      </c>
      <c r="B33936" s="15">
        <v>0.38541666665696539</v>
      </c>
      <c r="C33936" s="10">
        <v>7960.3539046757678</v>
      </c>
    </row>
    <row r="33937" spans="1:3" s="1" customFormat="1" ht="14.5" x14ac:dyDescent="0.35">
      <c r="A33937" s="14">
        <v>45280</v>
      </c>
      <c r="B33937" s="15">
        <v>0.39583333334303461</v>
      </c>
      <c r="C33937" s="10">
        <v>8416.6413339047449</v>
      </c>
    </row>
    <row r="33938" spans="1:3" s="1" customFormat="1" ht="14.5" x14ac:dyDescent="0.35">
      <c r="A33938" s="14">
        <v>45280</v>
      </c>
      <c r="B33938" s="15">
        <v>0.40625</v>
      </c>
      <c r="C33938" s="10">
        <v>8279.4206342317029</v>
      </c>
    </row>
    <row r="33939" spans="1:3" s="1" customFormat="1" ht="14.5" x14ac:dyDescent="0.35">
      <c r="A33939" s="14">
        <v>45280</v>
      </c>
      <c r="B33939" s="15">
        <v>0.41666666665696539</v>
      </c>
      <c r="C33939" s="10">
        <v>8192.1164467493963</v>
      </c>
    </row>
    <row r="33940" spans="1:3" s="1" customFormat="1" ht="14.5" x14ac:dyDescent="0.35">
      <c r="A33940" s="14">
        <v>45280</v>
      </c>
      <c r="B33940" s="15">
        <v>0.42708333334303461</v>
      </c>
      <c r="C33940" s="10">
        <v>8019.188500254646</v>
      </c>
    </row>
    <row r="33941" spans="1:3" s="1" customFormat="1" ht="14.5" x14ac:dyDescent="0.35">
      <c r="A33941" s="14">
        <v>45280</v>
      </c>
      <c r="B33941" s="15">
        <v>0.4375</v>
      </c>
      <c r="C33941" s="10">
        <v>8320.8192573201268</v>
      </c>
    </row>
    <row r="33942" spans="1:3" s="1" customFormat="1" ht="14.5" x14ac:dyDescent="0.35">
      <c r="A33942" s="14">
        <v>45280</v>
      </c>
      <c r="B33942" s="15">
        <v>0.44791666665696539</v>
      </c>
      <c r="C33942" s="10">
        <v>8440.9267298504219</v>
      </c>
    </row>
    <row r="33943" spans="1:3" s="1" customFormat="1" ht="14.5" x14ac:dyDescent="0.35">
      <c r="A33943" s="14">
        <v>45280</v>
      </c>
      <c r="B33943" s="15">
        <v>0.45833333334303461</v>
      </c>
      <c r="C33943" s="10">
        <v>8380.7359571739598</v>
      </c>
    </row>
    <row r="33944" spans="1:3" s="1" customFormat="1" ht="14.5" x14ac:dyDescent="0.35">
      <c r="A33944" s="14">
        <v>45280</v>
      </c>
      <c r="B33944" s="15">
        <v>0.46875</v>
      </c>
      <c r="C33944" s="10">
        <v>8609.6708556026206</v>
      </c>
    </row>
    <row r="33945" spans="1:3" s="1" customFormat="1" ht="14.5" x14ac:dyDescent="0.35">
      <c r="A33945" s="14">
        <v>45280</v>
      </c>
      <c r="B33945" s="15">
        <v>0.47916666665696539</v>
      </c>
      <c r="C33945" s="10">
        <v>8514.609712110916</v>
      </c>
    </row>
    <row r="33946" spans="1:3" s="1" customFormat="1" ht="14.5" x14ac:dyDescent="0.35">
      <c r="A33946" s="14">
        <v>45280</v>
      </c>
      <c r="B33946" s="15">
        <v>0.48958333334303461</v>
      </c>
      <c r="C33946" s="10">
        <v>8856.8231275648413</v>
      </c>
    </row>
    <row r="33947" spans="1:3" s="1" customFormat="1" ht="14.5" x14ac:dyDescent="0.35">
      <c r="A33947" s="14">
        <v>45280</v>
      </c>
      <c r="B33947" s="15">
        <v>0.5</v>
      </c>
      <c r="C33947" s="10">
        <v>8986.7042883575468</v>
      </c>
    </row>
    <row r="33948" spans="1:3" s="1" customFormat="1" ht="14.5" x14ac:dyDescent="0.35">
      <c r="A33948" s="14">
        <v>45280</v>
      </c>
      <c r="B33948" s="15">
        <v>0.51041666665696539</v>
      </c>
      <c r="C33948" s="10">
        <v>9119.7643578577208</v>
      </c>
    </row>
    <row r="33949" spans="1:3" s="1" customFormat="1" ht="14.5" x14ac:dyDescent="0.35">
      <c r="A33949" s="14">
        <v>45280</v>
      </c>
      <c r="B33949" s="15">
        <v>0.52083333334303461</v>
      </c>
      <c r="C33949" s="10">
        <v>9233.0973155762986</v>
      </c>
    </row>
    <row r="33950" spans="1:3" s="1" customFormat="1" ht="14.5" x14ac:dyDescent="0.35">
      <c r="A33950" s="14">
        <v>45280</v>
      </c>
      <c r="B33950" s="15">
        <v>0.53125</v>
      </c>
      <c r="C33950" s="10">
        <v>9090.6243093528283</v>
      </c>
    </row>
    <row r="33951" spans="1:3" s="1" customFormat="1" ht="14.5" x14ac:dyDescent="0.35">
      <c r="A33951" s="14">
        <v>45280</v>
      </c>
      <c r="B33951" s="15">
        <v>0.54166666665696539</v>
      </c>
      <c r="C33951" s="10">
        <v>9085.7296422579457</v>
      </c>
    </row>
    <row r="33952" spans="1:3" s="1" customFormat="1" ht="14.5" x14ac:dyDescent="0.35">
      <c r="A33952" s="14">
        <v>45280</v>
      </c>
      <c r="B33952" s="15">
        <v>0.55208333334303461</v>
      </c>
      <c r="C33952" s="10">
        <v>9183.6239708567846</v>
      </c>
    </row>
    <row r="33953" spans="1:3" s="1" customFormat="1" ht="14.5" x14ac:dyDescent="0.35">
      <c r="A33953" s="14">
        <v>45280</v>
      </c>
      <c r="B33953" s="15">
        <v>0.5625</v>
      </c>
      <c r="C33953" s="10">
        <v>9509.941140831259</v>
      </c>
    </row>
    <row r="33954" spans="1:3" s="1" customFormat="1" ht="14.5" x14ac:dyDescent="0.35">
      <c r="A33954" s="14">
        <v>45280</v>
      </c>
      <c r="B33954" s="15">
        <v>0.57291666665696539</v>
      </c>
      <c r="C33954" s="10">
        <v>9405.0346616392035</v>
      </c>
    </row>
    <row r="33955" spans="1:3" s="1" customFormat="1" ht="14.5" x14ac:dyDescent="0.35">
      <c r="A33955" s="14">
        <v>45280</v>
      </c>
      <c r="B33955" s="15">
        <v>0.58333333334303461</v>
      </c>
      <c r="C33955" s="10">
        <v>9064.1266767610268</v>
      </c>
    </row>
    <row r="33956" spans="1:3" s="1" customFormat="1" ht="14.5" x14ac:dyDescent="0.35">
      <c r="A33956" s="14">
        <v>45280</v>
      </c>
      <c r="B33956" s="15">
        <v>0.59375</v>
      </c>
      <c r="C33956" s="10">
        <v>9180.0061709853362</v>
      </c>
    </row>
    <row r="33957" spans="1:3" s="1" customFormat="1" ht="14.5" x14ac:dyDescent="0.35">
      <c r="A33957" s="14">
        <v>45280</v>
      </c>
      <c r="B33957" s="15">
        <v>0.60416666665696539</v>
      </c>
      <c r="C33957" s="10">
        <v>9392.7667567421613</v>
      </c>
    </row>
    <row r="33958" spans="1:3" s="1" customFormat="1" ht="14.5" x14ac:dyDescent="0.35">
      <c r="A33958" s="14">
        <v>45280</v>
      </c>
      <c r="B33958" s="15">
        <v>0.61458333334303461</v>
      </c>
      <c r="C33958" s="10">
        <v>8428.1559777369839</v>
      </c>
    </row>
    <row r="33959" spans="1:3" s="1" customFormat="1" ht="14.5" x14ac:dyDescent="0.35">
      <c r="A33959" s="14">
        <v>45280</v>
      </c>
      <c r="B33959" s="15">
        <v>0.625</v>
      </c>
      <c r="C33959" s="10">
        <v>8198.8835902717183</v>
      </c>
    </row>
    <row r="33960" spans="1:3" s="1" customFormat="1" ht="14.5" x14ac:dyDescent="0.35">
      <c r="A33960" s="14">
        <v>45280</v>
      </c>
      <c r="B33960" s="15">
        <v>0.63541666665696539</v>
      </c>
      <c r="C33960" s="10">
        <v>8219.6948925259367</v>
      </c>
    </row>
    <row r="33961" spans="1:3" s="1" customFormat="1" ht="14.5" x14ac:dyDescent="0.35">
      <c r="A33961" s="14">
        <v>45280</v>
      </c>
      <c r="B33961" s="15">
        <v>0.64583333334303461</v>
      </c>
      <c r="C33961" s="10">
        <v>8341.2846141947139</v>
      </c>
    </row>
    <row r="33962" spans="1:3" s="1" customFormat="1" ht="14.5" x14ac:dyDescent="0.35">
      <c r="A33962" s="14">
        <v>45280</v>
      </c>
      <c r="B33962" s="15">
        <v>0.65625</v>
      </c>
      <c r="C33962" s="10">
        <v>8553.3145461523891</v>
      </c>
    </row>
    <row r="33963" spans="1:3" s="1" customFormat="1" ht="14.5" x14ac:dyDescent="0.35">
      <c r="A33963" s="14">
        <v>45280</v>
      </c>
      <c r="B33963" s="15">
        <v>0.66666666665696539</v>
      </c>
      <c r="C33963" s="10">
        <v>8841.9555055708624</v>
      </c>
    </row>
    <row r="33964" spans="1:3" s="1" customFormat="1" ht="14.5" x14ac:dyDescent="0.35">
      <c r="A33964" s="14">
        <v>45280</v>
      </c>
      <c r="B33964" s="15">
        <v>0.67708333334303461</v>
      </c>
      <c r="C33964" s="10">
        <v>9105.8331614367817</v>
      </c>
    </row>
    <row r="33965" spans="1:3" s="1" customFormat="1" ht="14.5" x14ac:dyDescent="0.35">
      <c r="A33965" s="14">
        <v>45280</v>
      </c>
      <c r="B33965" s="15">
        <v>0.6875</v>
      </c>
      <c r="C33965" s="10">
        <v>9252.3400293964514</v>
      </c>
    </row>
    <row r="33966" spans="1:3" s="1" customFormat="1" ht="14.5" x14ac:dyDescent="0.35">
      <c r="A33966" s="14">
        <v>45280</v>
      </c>
      <c r="B33966" s="15">
        <v>0.69791666665696539</v>
      </c>
      <c r="C33966" s="10">
        <v>9293.6559169176016</v>
      </c>
    </row>
    <row r="33967" spans="1:3" s="1" customFormat="1" ht="14.5" x14ac:dyDescent="0.35">
      <c r="A33967" s="14">
        <v>45280</v>
      </c>
      <c r="B33967" s="15">
        <v>0.70833333334303461</v>
      </c>
      <c r="C33967" s="10">
        <v>9455.9294108533177</v>
      </c>
    </row>
    <row r="33968" spans="1:3" s="1" customFormat="1" ht="14.5" x14ac:dyDescent="0.35">
      <c r="A33968" s="14">
        <v>45280</v>
      </c>
      <c r="B33968" s="15">
        <v>0.71875</v>
      </c>
      <c r="C33968" s="10">
        <v>9905.3753692155624</v>
      </c>
    </row>
    <row r="33969" spans="1:3" s="1" customFormat="1" ht="14.5" x14ac:dyDescent="0.35">
      <c r="A33969" s="14">
        <v>45280</v>
      </c>
      <c r="B33969" s="15">
        <v>0.72916666665696539</v>
      </c>
      <c r="C33969" s="10">
        <v>9865.9941137414426</v>
      </c>
    </row>
    <row r="33970" spans="1:3" s="1" customFormat="1" ht="14.5" x14ac:dyDescent="0.35">
      <c r="A33970" s="14">
        <v>45280</v>
      </c>
      <c r="B33970" s="15">
        <v>0.73958333334303461</v>
      </c>
      <c r="C33970" s="10">
        <v>10256.286009028636</v>
      </c>
    </row>
    <row r="33971" spans="1:3" s="1" customFormat="1" ht="14.5" x14ac:dyDescent="0.35">
      <c r="A33971" s="14">
        <v>45280</v>
      </c>
      <c r="B33971" s="15">
        <v>0.75</v>
      </c>
      <c r="C33971" s="10">
        <v>9867.4058705984426</v>
      </c>
    </row>
    <row r="33972" spans="1:3" s="1" customFormat="1" ht="14.5" x14ac:dyDescent="0.35">
      <c r="A33972" s="14">
        <v>45280</v>
      </c>
      <c r="B33972" s="15">
        <v>0.76041666665696539</v>
      </c>
      <c r="C33972" s="10">
        <v>9494.4361806253874</v>
      </c>
    </row>
    <row r="33973" spans="1:3" s="1" customFormat="1" ht="14.5" x14ac:dyDescent="0.35">
      <c r="A33973" s="14">
        <v>45280</v>
      </c>
      <c r="B33973" s="15">
        <v>0.77083333334303461</v>
      </c>
      <c r="C33973" s="10">
        <v>8864.2874836505252</v>
      </c>
    </row>
    <row r="33974" spans="1:3" s="1" customFormat="1" ht="14.5" x14ac:dyDescent="0.35">
      <c r="A33974" s="14">
        <v>45280</v>
      </c>
      <c r="B33974" s="15">
        <v>0.78125</v>
      </c>
      <c r="C33974" s="10">
        <v>9461.7227557700244</v>
      </c>
    </row>
    <row r="33975" spans="1:3" s="1" customFormat="1" ht="14.5" x14ac:dyDescent="0.35">
      <c r="A33975" s="14">
        <v>45280</v>
      </c>
      <c r="B33975" s="15">
        <v>0.79166666665696539</v>
      </c>
      <c r="C33975" s="10">
        <v>8846.0288091536968</v>
      </c>
    </row>
    <row r="33976" spans="1:3" s="1" customFormat="1" ht="14.5" x14ac:dyDescent="0.35">
      <c r="A33976" s="14">
        <v>45280</v>
      </c>
      <c r="B33976" s="15">
        <v>0.80208333334303461</v>
      </c>
      <c r="C33976" s="10">
        <v>8856.6087614217813</v>
      </c>
    </row>
    <row r="33977" spans="1:3" s="1" customFormat="1" ht="14.5" x14ac:dyDescent="0.35">
      <c r="A33977" s="14">
        <v>45280</v>
      </c>
      <c r="B33977" s="15">
        <v>0.8125</v>
      </c>
      <c r="C33977" s="10">
        <v>8635.5424823446119</v>
      </c>
    </row>
    <row r="33978" spans="1:3" s="1" customFormat="1" ht="14.5" x14ac:dyDescent="0.35">
      <c r="A33978" s="14">
        <v>45280</v>
      </c>
      <c r="B33978" s="15">
        <v>0.82291666665696539</v>
      </c>
      <c r="C33978" s="10">
        <v>8511.4853003044991</v>
      </c>
    </row>
    <row r="33979" spans="1:3" s="1" customFormat="1" ht="14.5" x14ac:dyDescent="0.35">
      <c r="A33979" s="14">
        <v>45280</v>
      </c>
      <c r="B33979" s="15">
        <v>0.83333333334303461</v>
      </c>
      <c r="C33979" s="10">
        <v>8471.8545078370153</v>
      </c>
    </row>
    <row r="33980" spans="1:3" s="1" customFormat="1" ht="14.5" x14ac:dyDescent="0.35">
      <c r="A33980" s="14">
        <v>45280</v>
      </c>
      <c r="B33980" s="15">
        <v>0.84375</v>
      </c>
      <c r="C33980" s="10">
        <v>7357.1208586610264</v>
      </c>
    </row>
    <row r="33981" spans="1:3" s="1" customFormat="1" ht="14.5" x14ac:dyDescent="0.35">
      <c r="A33981" s="14">
        <v>45280</v>
      </c>
      <c r="B33981" s="15">
        <v>0.85416666665696539</v>
      </c>
      <c r="C33981" s="10">
        <v>6514.2613042865505</v>
      </c>
    </row>
    <row r="33982" spans="1:3" s="1" customFormat="1" ht="14.5" x14ac:dyDescent="0.35">
      <c r="A33982" s="14">
        <v>45280</v>
      </c>
      <c r="B33982" s="15">
        <v>0.86458333334303461</v>
      </c>
      <c r="C33982" s="10">
        <v>6847.0560959425984</v>
      </c>
    </row>
    <row r="33983" spans="1:3" s="1" customFormat="1" ht="14.5" x14ac:dyDescent="0.35">
      <c r="A33983" s="14">
        <v>45280</v>
      </c>
      <c r="B33983" s="15">
        <v>0.875</v>
      </c>
      <c r="C33983" s="10">
        <v>8210.3113144955787</v>
      </c>
    </row>
    <row r="33984" spans="1:3" s="1" customFormat="1" ht="14.5" x14ac:dyDescent="0.35">
      <c r="A33984" s="14">
        <v>45280</v>
      </c>
      <c r="B33984" s="15">
        <v>0.88541666665696539</v>
      </c>
      <c r="C33984" s="10">
        <v>7933.557534881782</v>
      </c>
    </row>
    <row r="33985" spans="1:3" s="1" customFormat="1" ht="14.5" x14ac:dyDescent="0.35">
      <c r="A33985" s="14">
        <v>45280</v>
      </c>
      <c r="B33985" s="15">
        <v>0.89583333334303461</v>
      </c>
      <c r="C33985" s="10">
        <v>8093.016114972359</v>
      </c>
    </row>
    <row r="33986" spans="1:3" s="1" customFormat="1" ht="14.5" x14ac:dyDescent="0.35">
      <c r="A33986" s="14">
        <v>45280</v>
      </c>
      <c r="B33986" s="15">
        <v>0.90625</v>
      </c>
      <c r="C33986" s="10">
        <v>7849.7485889340778</v>
      </c>
    </row>
    <row r="33987" spans="1:3" s="1" customFormat="1" ht="14.5" x14ac:dyDescent="0.35">
      <c r="A33987" s="14">
        <v>45280</v>
      </c>
      <c r="B33987" s="15">
        <v>0.91666666665696539</v>
      </c>
      <c r="C33987" s="10">
        <v>7545.6285475246477</v>
      </c>
    </row>
    <row r="33988" spans="1:3" s="1" customFormat="1" ht="14.5" x14ac:dyDescent="0.35">
      <c r="A33988" s="14">
        <v>45280</v>
      </c>
      <c r="B33988" s="15">
        <v>0.92708333334303461</v>
      </c>
      <c r="C33988" s="10">
        <v>7140.5909819103499</v>
      </c>
    </row>
    <row r="33989" spans="1:3" s="1" customFormat="1" ht="14.5" x14ac:dyDescent="0.35">
      <c r="A33989" s="14">
        <v>45280</v>
      </c>
      <c r="B33989" s="15">
        <v>0.9375</v>
      </c>
      <c r="C33989" s="10">
        <v>6888.4296989878003</v>
      </c>
    </row>
    <row r="33990" spans="1:3" s="1" customFormat="1" ht="14.5" x14ac:dyDescent="0.35">
      <c r="A33990" s="14">
        <v>45280</v>
      </c>
      <c r="B33990" s="15">
        <v>0.94791666665696539</v>
      </c>
      <c r="C33990" s="10">
        <v>5968.7444127224617</v>
      </c>
    </row>
    <row r="33991" spans="1:3" s="1" customFormat="1" ht="14.5" x14ac:dyDescent="0.35">
      <c r="A33991" s="14">
        <v>45280</v>
      </c>
      <c r="B33991" s="15">
        <v>0.95833333334303461</v>
      </c>
      <c r="C33991" s="10">
        <v>5938.5472000400878</v>
      </c>
    </row>
    <row r="33992" spans="1:3" s="1" customFormat="1" ht="14.5" x14ac:dyDescent="0.35">
      <c r="A33992" s="14">
        <v>45280</v>
      </c>
      <c r="B33992" s="15">
        <v>0.96875</v>
      </c>
      <c r="C33992" s="10">
        <v>5448.2931361806641</v>
      </c>
    </row>
    <row r="33993" spans="1:3" s="1" customFormat="1" ht="14.5" x14ac:dyDescent="0.35">
      <c r="A33993" s="14">
        <v>45280</v>
      </c>
      <c r="B33993" s="15">
        <v>0.97916666665696539</v>
      </c>
      <c r="C33993" s="10">
        <v>5271.8402815977979</v>
      </c>
    </row>
    <row r="33994" spans="1:3" s="1" customFormat="1" ht="14.5" x14ac:dyDescent="0.35">
      <c r="A33994" s="14">
        <v>45280</v>
      </c>
      <c r="B33994" s="15">
        <v>0.98958333334303461</v>
      </c>
      <c r="C33994" s="10">
        <v>4941.9872122347533</v>
      </c>
    </row>
    <row r="33995" spans="1:3" s="1" customFormat="1" ht="14.5" x14ac:dyDescent="0.35">
      <c r="A33995" s="14">
        <v>45281</v>
      </c>
      <c r="B33995" s="15">
        <v>0</v>
      </c>
      <c r="C33995" s="10">
        <v>4637.1748044894657</v>
      </c>
    </row>
    <row r="33996" spans="1:3" s="1" customFormat="1" ht="14.5" x14ac:dyDescent="0.35">
      <c r="A33996" s="14">
        <v>45281</v>
      </c>
      <c r="B33996" s="15">
        <v>1.041666665696539E-2</v>
      </c>
      <c r="C33996" s="10">
        <v>4596.8769359529751</v>
      </c>
    </row>
    <row r="33997" spans="1:3" s="1" customFormat="1" ht="14.5" x14ac:dyDescent="0.35">
      <c r="A33997" s="14">
        <v>45281</v>
      </c>
      <c r="B33997" s="15">
        <v>2.083333334303461E-2</v>
      </c>
      <c r="C33997" s="10">
        <v>4424.8460535529557</v>
      </c>
    </row>
    <row r="33998" spans="1:3" s="1" customFormat="1" ht="14.5" x14ac:dyDescent="0.35">
      <c r="A33998" s="14">
        <v>45281</v>
      </c>
      <c r="B33998" s="15">
        <v>3.125E-2</v>
      </c>
      <c r="C33998" s="10">
        <v>4231.2057885976792</v>
      </c>
    </row>
    <row r="33999" spans="1:3" s="1" customFormat="1" ht="14.5" x14ac:dyDescent="0.35">
      <c r="A33999" s="14">
        <v>45281</v>
      </c>
      <c r="B33999" s="15">
        <v>4.166666665696539E-2</v>
      </c>
      <c r="C33999" s="10">
        <v>4077.751860647043</v>
      </c>
    </row>
    <row r="34000" spans="1:3" s="1" customFormat="1" ht="14.5" x14ac:dyDescent="0.35">
      <c r="A34000" s="14">
        <v>45281</v>
      </c>
      <c r="B34000" s="15">
        <v>5.208333334303461E-2</v>
      </c>
      <c r="C34000" s="10">
        <v>3976.1606704897686</v>
      </c>
    </row>
    <row r="34001" spans="1:3" s="1" customFormat="1" ht="14.5" x14ac:dyDescent="0.35">
      <c r="A34001" s="14">
        <v>45281</v>
      </c>
      <c r="B34001" s="15">
        <v>6.25E-2</v>
      </c>
      <c r="C34001" s="10">
        <v>3909.6667433065941</v>
      </c>
    </row>
    <row r="34002" spans="1:3" s="1" customFormat="1" ht="14.5" x14ac:dyDescent="0.35">
      <c r="A34002" s="14">
        <v>45281</v>
      </c>
      <c r="B34002" s="15">
        <v>7.291666665696539E-2</v>
      </c>
      <c r="C34002" s="10">
        <v>3823.0703959462508</v>
      </c>
    </row>
    <row r="34003" spans="1:3" s="1" customFormat="1" ht="14.5" x14ac:dyDescent="0.35">
      <c r="A34003" s="14">
        <v>45281</v>
      </c>
      <c r="B34003" s="15">
        <v>8.333333334303461E-2</v>
      </c>
      <c r="C34003" s="10">
        <v>3774.5910632950336</v>
      </c>
    </row>
    <row r="34004" spans="1:3" s="1" customFormat="1" ht="14.5" x14ac:dyDescent="0.35">
      <c r="A34004" s="14">
        <v>45281</v>
      </c>
      <c r="B34004" s="15">
        <v>9.375E-2</v>
      </c>
      <c r="C34004" s="10">
        <v>3731.0941375792736</v>
      </c>
    </row>
    <row r="34005" spans="1:3" s="1" customFormat="1" ht="14.5" x14ac:dyDescent="0.35">
      <c r="A34005" s="14">
        <v>45281</v>
      </c>
      <c r="B34005" s="15">
        <v>0.10416666665696539</v>
      </c>
      <c r="C34005" s="10">
        <v>3703.9998638089673</v>
      </c>
    </row>
    <row r="34006" spans="1:3" s="1" customFormat="1" ht="14.5" x14ac:dyDescent="0.35">
      <c r="A34006" s="14">
        <v>45281</v>
      </c>
      <c r="B34006" s="15">
        <v>0.11458333334303461</v>
      </c>
      <c r="C34006" s="10">
        <v>3704.5666980413735</v>
      </c>
    </row>
    <row r="34007" spans="1:3" s="1" customFormat="1" ht="14.5" x14ac:dyDescent="0.35">
      <c r="A34007" s="14">
        <v>45281</v>
      </c>
      <c r="B34007" s="15">
        <v>0.125</v>
      </c>
      <c r="C34007" s="10">
        <v>3735.2164064291337</v>
      </c>
    </row>
    <row r="34008" spans="1:3" s="1" customFormat="1" ht="14.5" x14ac:dyDescent="0.35">
      <c r="A34008" s="14">
        <v>45281</v>
      </c>
      <c r="B34008" s="15">
        <v>0.13541666665696539</v>
      </c>
      <c r="C34008" s="10">
        <v>3760.9442590203048</v>
      </c>
    </row>
    <row r="34009" spans="1:3" s="1" customFormat="1" ht="14.5" x14ac:dyDescent="0.35">
      <c r="A34009" s="14">
        <v>45281</v>
      </c>
      <c r="B34009" s="15">
        <v>0.14583333334303461</v>
      </c>
      <c r="C34009" s="10">
        <v>3809.4766517230319</v>
      </c>
    </row>
    <row r="34010" spans="1:3" s="1" customFormat="1" ht="14.5" x14ac:dyDescent="0.35">
      <c r="A34010" s="14">
        <v>45281</v>
      </c>
      <c r="B34010" s="15">
        <v>0.15625</v>
      </c>
      <c r="C34010" s="10">
        <v>3832.1323801052836</v>
      </c>
    </row>
    <row r="34011" spans="1:3" s="1" customFormat="1" ht="14.5" x14ac:dyDescent="0.35">
      <c r="A34011" s="14">
        <v>45281</v>
      </c>
      <c r="B34011" s="15">
        <v>0.16666666665696539</v>
      </c>
      <c r="C34011" s="10">
        <v>3895.9173247108638</v>
      </c>
    </row>
    <row r="34012" spans="1:3" s="1" customFormat="1" ht="14.5" x14ac:dyDescent="0.35">
      <c r="A34012" s="14">
        <v>45281</v>
      </c>
      <c r="B34012" s="15">
        <v>0.17708333334303461</v>
      </c>
      <c r="C34012" s="10">
        <v>3912.7627989389071</v>
      </c>
    </row>
    <row r="34013" spans="1:3" s="1" customFormat="1" ht="14.5" x14ac:dyDescent="0.35">
      <c r="A34013" s="14">
        <v>45281</v>
      </c>
      <c r="B34013" s="15">
        <v>0.1875</v>
      </c>
      <c r="C34013" s="10">
        <v>3928.9106613478834</v>
      </c>
    </row>
    <row r="34014" spans="1:3" s="1" customFormat="1" ht="14.5" x14ac:dyDescent="0.35">
      <c r="A34014" s="14">
        <v>45281</v>
      </c>
      <c r="B34014" s="15">
        <v>0.19791666665696539</v>
      </c>
      <c r="C34014" s="10">
        <v>3944.7672060153159</v>
      </c>
    </row>
    <row r="34015" spans="1:3" s="1" customFormat="1" ht="14.5" x14ac:dyDescent="0.35">
      <c r="A34015" s="14">
        <v>45281</v>
      </c>
      <c r="B34015" s="15">
        <v>0.20833333334303461</v>
      </c>
      <c r="C34015" s="10">
        <v>4058.9808610422233</v>
      </c>
    </row>
    <row r="34016" spans="1:3" s="1" customFormat="1" ht="14.5" x14ac:dyDescent="0.35">
      <c r="A34016" s="14">
        <v>45281</v>
      </c>
      <c r="B34016" s="15">
        <v>0.21875</v>
      </c>
      <c r="C34016" s="10">
        <v>3989.7807691606067</v>
      </c>
    </row>
    <row r="34017" spans="1:3" s="1" customFormat="1" ht="14.5" x14ac:dyDescent="0.35">
      <c r="A34017" s="14">
        <v>45281</v>
      </c>
      <c r="B34017" s="15">
        <v>0.22916666665696539</v>
      </c>
      <c r="C34017" s="10">
        <v>4045.8417148677554</v>
      </c>
    </row>
    <row r="34018" spans="1:3" s="1" customFormat="1" ht="14.5" x14ac:dyDescent="0.35">
      <c r="A34018" s="14">
        <v>45281</v>
      </c>
      <c r="B34018" s="15">
        <v>0.23958333334303461</v>
      </c>
      <c r="C34018" s="10">
        <v>4258.5273420040967</v>
      </c>
    </row>
    <row r="34019" spans="1:3" s="1" customFormat="1" ht="14.5" x14ac:dyDescent="0.35">
      <c r="A34019" s="14">
        <v>45281</v>
      </c>
      <c r="B34019" s="15">
        <v>0.25</v>
      </c>
      <c r="C34019" s="10">
        <v>4186.2219838704405</v>
      </c>
    </row>
    <row r="34020" spans="1:3" s="1" customFormat="1" ht="14.5" x14ac:dyDescent="0.35">
      <c r="A34020" s="14">
        <v>45281</v>
      </c>
      <c r="B34020" s="15">
        <v>0.26041666665696539</v>
      </c>
      <c r="C34020" s="10">
        <v>4468.1807642336225</v>
      </c>
    </row>
    <row r="34021" spans="1:3" s="1" customFormat="1" ht="14.5" x14ac:dyDescent="0.35">
      <c r="A34021" s="14">
        <v>45281</v>
      </c>
      <c r="B34021" s="15">
        <v>0.27083333334303461</v>
      </c>
      <c r="C34021" s="10">
        <v>5003.3877118510118</v>
      </c>
    </row>
    <row r="34022" spans="1:3" s="1" customFormat="1" ht="14.5" x14ac:dyDescent="0.35">
      <c r="A34022" s="14">
        <v>45281</v>
      </c>
      <c r="B34022" s="15">
        <v>0.28125</v>
      </c>
      <c r="C34022" s="10">
        <v>5623.8528573964832</v>
      </c>
    </row>
    <row r="34023" spans="1:3" s="1" customFormat="1" ht="14.5" x14ac:dyDescent="0.35">
      <c r="A34023" s="14">
        <v>45281</v>
      </c>
      <c r="B34023" s="15">
        <v>0.29166666665696539</v>
      </c>
      <c r="C34023" s="10">
        <v>5746.8868308050332</v>
      </c>
    </row>
    <row r="34024" spans="1:3" s="1" customFormat="1" ht="14.5" x14ac:dyDescent="0.35">
      <c r="A34024" s="14">
        <v>45281</v>
      </c>
      <c r="B34024" s="15">
        <v>0.30208333334303461</v>
      </c>
      <c r="C34024" s="10">
        <v>5608.914736976707</v>
      </c>
    </row>
    <row r="34025" spans="1:3" s="1" customFormat="1" ht="14.5" x14ac:dyDescent="0.35">
      <c r="A34025" s="14">
        <v>45281</v>
      </c>
      <c r="B34025" s="15">
        <v>0.3125</v>
      </c>
      <c r="C34025" s="10">
        <v>6362.6629430837929</v>
      </c>
    </row>
    <row r="34026" spans="1:3" s="1" customFormat="1" ht="14.5" x14ac:dyDescent="0.35">
      <c r="A34026" s="14">
        <v>45281</v>
      </c>
      <c r="B34026" s="15">
        <v>0.32291666665696539</v>
      </c>
      <c r="C34026" s="10">
        <v>6603.4603222065589</v>
      </c>
    </row>
    <row r="34027" spans="1:3" s="1" customFormat="1" ht="14.5" x14ac:dyDescent="0.35">
      <c r="A34027" s="14">
        <v>45281</v>
      </c>
      <c r="B34027" s="15">
        <v>0.33333333334303461</v>
      </c>
      <c r="C34027" s="10">
        <v>6916.3522977948232</v>
      </c>
    </row>
    <row r="34028" spans="1:3" s="1" customFormat="1" ht="14.5" x14ac:dyDescent="0.35">
      <c r="A34028" s="14">
        <v>45281</v>
      </c>
      <c r="B34028" s="15">
        <v>0.34375</v>
      </c>
      <c r="C34028" s="10">
        <v>7398.8518763054017</v>
      </c>
    </row>
    <row r="34029" spans="1:3" s="1" customFormat="1" ht="14.5" x14ac:dyDescent="0.35">
      <c r="A34029" s="14">
        <v>45281</v>
      </c>
      <c r="B34029" s="15">
        <v>0.35416666665696539</v>
      </c>
      <c r="C34029" s="10">
        <v>7510.6698602285178</v>
      </c>
    </row>
    <row r="34030" spans="1:3" s="1" customFormat="1" ht="14.5" x14ac:dyDescent="0.35">
      <c r="A34030" s="14">
        <v>45281</v>
      </c>
      <c r="B34030" s="15">
        <v>0.36458333334303461</v>
      </c>
      <c r="C34030" s="10">
        <v>7630.4042656202064</v>
      </c>
    </row>
    <row r="34031" spans="1:3" s="1" customFormat="1" ht="14.5" x14ac:dyDescent="0.35">
      <c r="A34031" s="14">
        <v>45281</v>
      </c>
      <c r="B34031" s="15">
        <v>0.375</v>
      </c>
      <c r="C34031" s="10">
        <v>7639.9598708080484</v>
      </c>
    </row>
    <row r="34032" spans="1:3" s="1" customFormat="1" ht="14.5" x14ac:dyDescent="0.35">
      <c r="A34032" s="14">
        <v>45281</v>
      </c>
      <c r="B34032" s="15">
        <v>0.38541666665696539</v>
      </c>
      <c r="C34032" s="10">
        <v>7703.725053551263</v>
      </c>
    </row>
    <row r="34033" spans="1:3" s="1" customFormat="1" ht="14.5" x14ac:dyDescent="0.35">
      <c r="A34033" s="14">
        <v>45281</v>
      </c>
      <c r="B34033" s="15">
        <v>0.39583333334303461</v>
      </c>
      <c r="C34033" s="10">
        <v>8240.0750875915219</v>
      </c>
    </row>
    <row r="34034" spans="1:3" s="1" customFormat="1" ht="14.5" x14ac:dyDescent="0.35">
      <c r="A34034" s="14">
        <v>45281</v>
      </c>
      <c r="B34034" s="15">
        <v>0.40625</v>
      </c>
      <c r="C34034" s="10">
        <v>8694.2939196810839</v>
      </c>
    </row>
    <row r="34035" spans="1:3" s="1" customFormat="1" ht="14.5" x14ac:dyDescent="0.35">
      <c r="A34035" s="14">
        <v>45281</v>
      </c>
      <c r="B34035" s="15">
        <v>0.41666666665696539</v>
      </c>
      <c r="C34035" s="10">
        <v>8644.1702293226008</v>
      </c>
    </row>
    <row r="34036" spans="1:3" s="1" customFormat="1" ht="14.5" x14ac:dyDescent="0.35">
      <c r="A34036" s="14">
        <v>45281</v>
      </c>
      <c r="B34036" s="15">
        <v>0.42708333334303461</v>
      </c>
      <c r="C34036" s="10">
        <v>8469.8083979837138</v>
      </c>
    </row>
    <row r="34037" spans="1:3" s="1" customFormat="1" ht="14.5" x14ac:dyDescent="0.35">
      <c r="A34037" s="14">
        <v>45281</v>
      </c>
      <c r="B34037" s="15">
        <v>0.4375</v>
      </c>
      <c r="C34037" s="10">
        <v>8762.173623192406</v>
      </c>
    </row>
    <row r="34038" spans="1:3" s="1" customFormat="1" ht="14.5" x14ac:dyDescent="0.35">
      <c r="A34038" s="14">
        <v>45281</v>
      </c>
      <c r="B34038" s="15">
        <v>0.44791666665696539</v>
      </c>
      <c r="C34038" s="10">
        <v>8931.7448300100041</v>
      </c>
    </row>
    <row r="34039" spans="1:3" s="1" customFormat="1" ht="14.5" x14ac:dyDescent="0.35">
      <c r="A34039" s="14">
        <v>45281</v>
      </c>
      <c r="B34039" s="15">
        <v>0.45833333334303461</v>
      </c>
      <c r="C34039" s="10">
        <v>8322.524568687284</v>
      </c>
    </row>
    <row r="34040" spans="1:3" s="1" customFormat="1" ht="14.5" x14ac:dyDescent="0.35">
      <c r="A34040" s="14">
        <v>45281</v>
      </c>
      <c r="B34040" s="15">
        <v>0.46875</v>
      </c>
      <c r="C34040" s="10">
        <v>8676.4631289676545</v>
      </c>
    </row>
    <row r="34041" spans="1:3" s="1" customFormat="1" ht="14.5" x14ac:dyDescent="0.35">
      <c r="A34041" s="14">
        <v>45281</v>
      </c>
      <c r="B34041" s="15">
        <v>0.47916666665696539</v>
      </c>
      <c r="C34041" s="10">
        <v>9332.8397071203635</v>
      </c>
    </row>
    <row r="34042" spans="1:3" s="1" customFormat="1" ht="14.5" x14ac:dyDescent="0.35">
      <c r="A34042" s="14">
        <v>45281</v>
      </c>
      <c r="B34042" s="15">
        <v>0.48958333334303461</v>
      </c>
      <c r="C34042" s="10">
        <v>9496.2271840574322</v>
      </c>
    </row>
    <row r="34043" spans="1:3" s="1" customFormat="1" ht="14.5" x14ac:dyDescent="0.35">
      <c r="A34043" s="14">
        <v>45281</v>
      </c>
      <c r="B34043" s="15">
        <v>0.5</v>
      </c>
      <c r="C34043" s="10">
        <v>9323.3775992402807</v>
      </c>
    </row>
    <row r="34044" spans="1:3" s="1" customFormat="1" ht="14.5" x14ac:dyDescent="0.35">
      <c r="A34044" s="14">
        <v>45281</v>
      </c>
      <c r="B34044" s="15">
        <v>0.51041666665696539</v>
      </c>
      <c r="C34044" s="10">
        <v>9278.3067504292594</v>
      </c>
    </row>
    <row r="34045" spans="1:3" s="1" customFormat="1" ht="14.5" x14ac:dyDescent="0.35">
      <c r="A34045" s="14">
        <v>45281</v>
      </c>
      <c r="B34045" s="15">
        <v>0.52083333334303461</v>
      </c>
      <c r="C34045" s="10">
        <v>9501.0258906271192</v>
      </c>
    </row>
    <row r="34046" spans="1:3" s="1" customFormat="1" ht="14.5" x14ac:dyDescent="0.35">
      <c r="A34046" s="14">
        <v>45281</v>
      </c>
      <c r="B34046" s="15">
        <v>0.53125</v>
      </c>
      <c r="C34046" s="10">
        <v>9369.1403595053744</v>
      </c>
    </row>
    <row r="34047" spans="1:3" s="1" customFormat="1" ht="14.5" x14ac:dyDescent="0.35">
      <c r="A34047" s="14">
        <v>45281</v>
      </c>
      <c r="B34047" s="15">
        <v>0.54166666665696539</v>
      </c>
      <c r="C34047" s="10">
        <v>8900.6247832367935</v>
      </c>
    </row>
    <row r="34048" spans="1:3" s="1" customFormat="1" ht="14.5" x14ac:dyDescent="0.35">
      <c r="A34048" s="14">
        <v>45281</v>
      </c>
      <c r="B34048" s="15">
        <v>0.55208333334303461</v>
      </c>
      <c r="C34048" s="10">
        <v>9063.2943352844886</v>
      </c>
    </row>
    <row r="34049" spans="1:3" s="1" customFormat="1" ht="14.5" x14ac:dyDescent="0.35">
      <c r="A34049" s="14">
        <v>45281</v>
      </c>
      <c r="B34049" s="15">
        <v>0.5625</v>
      </c>
      <c r="C34049" s="10">
        <v>8701.5600239492524</v>
      </c>
    </row>
    <row r="34050" spans="1:3" s="1" customFormat="1" ht="14.5" x14ac:dyDescent="0.35">
      <c r="A34050" s="14">
        <v>45281</v>
      </c>
      <c r="B34050" s="15">
        <v>0.57291666665696539</v>
      </c>
      <c r="C34050" s="10">
        <v>9459.2154425261324</v>
      </c>
    </row>
    <row r="34051" spans="1:3" s="1" customFormat="1" ht="14.5" x14ac:dyDescent="0.35">
      <c r="A34051" s="14">
        <v>45281</v>
      </c>
      <c r="B34051" s="15">
        <v>0.58333333334303461</v>
      </c>
      <c r="C34051" s="10">
        <v>8771.9613897879626</v>
      </c>
    </row>
    <row r="34052" spans="1:3" s="1" customFormat="1" ht="14.5" x14ac:dyDescent="0.35">
      <c r="A34052" s="14">
        <v>45281</v>
      </c>
      <c r="B34052" s="15">
        <v>0.59375</v>
      </c>
      <c r="C34052" s="10">
        <v>8550.93694993196</v>
      </c>
    </row>
    <row r="34053" spans="1:3" s="1" customFormat="1" ht="14.5" x14ac:dyDescent="0.35">
      <c r="A34053" s="14">
        <v>45281</v>
      </c>
      <c r="B34053" s="15">
        <v>0.60416666665696539</v>
      </c>
      <c r="C34053" s="10">
        <v>9257.9609140260764</v>
      </c>
    </row>
    <row r="34054" spans="1:3" s="1" customFormat="1" ht="14.5" x14ac:dyDescent="0.35">
      <c r="A34054" s="14">
        <v>45281</v>
      </c>
      <c r="B34054" s="15">
        <v>0.61458333334303461</v>
      </c>
      <c r="C34054" s="10">
        <v>8731.1559978458445</v>
      </c>
    </row>
    <row r="34055" spans="1:3" s="1" customFormat="1" ht="14.5" x14ac:dyDescent="0.35">
      <c r="A34055" s="14">
        <v>45281</v>
      </c>
      <c r="B34055" s="15">
        <v>0.625</v>
      </c>
      <c r="C34055" s="10">
        <v>8208.5716012503181</v>
      </c>
    </row>
    <row r="34056" spans="1:3" s="1" customFormat="1" ht="14.5" x14ac:dyDescent="0.35">
      <c r="A34056" s="14">
        <v>45281</v>
      </c>
      <c r="B34056" s="15">
        <v>0.63541666665696539</v>
      </c>
      <c r="C34056" s="10">
        <v>8580.1831937533516</v>
      </c>
    </row>
    <row r="34057" spans="1:3" s="1" customFormat="1" ht="14.5" x14ac:dyDescent="0.35">
      <c r="A34057" s="14">
        <v>45281</v>
      </c>
      <c r="B34057" s="15">
        <v>0.64583333334303461</v>
      </c>
      <c r="C34057" s="10">
        <v>8908.2711862756441</v>
      </c>
    </row>
    <row r="34058" spans="1:3" s="1" customFormat="1" ht="14.5" x14ac:dyDescent="0.35">
      <c r="A34058" s="14">
        <v>45281</v>
      </c>
      <c r="B34058" s="15">
        <v>0.65625</v>
      </c>
      <c r="C34058" s="10">
        <v>8657.9221217321465</v>
      </c>
    </row>
    <row r="34059" spans="1:3" s="1" customFormat="1" ht="14.5" x14ac:dyDescent="0.35">
      <c r="A34059" s="14">
        <v>45281</v>
      </c>
      <c r="B34059" s="15">
        <v>0.66666666665696539</v>
      </c>
      <c r="C34059" s="10">
        <v>8319.811413885589</v>
      </c>
    </row>
    <row r="34060" spans="1:3" s="1" customFormat="1" ht="14.5" x14ac:dyDescent="0.35">
      <c r="A34060" s="14">
        <v>45281</v>
      </c>
      <c r="B34060" s="15">
        <v>0.67708333334303461</v>
      </c>
      <c r="C34060" s="10">
        <v>8748.3777771297482</v>
      </c>
    </row>
    <row r="34061" spans="1:3" s="1" customFormat="1" ht="14.5" x14ac:dyDescent="0.35">
      <c r="A34061" s="14">
        <v>45281</v>
      </c>
      <c r="B34061" s="15">
        <v>0.6875</v>
      </c>
      <c r="C34061" s="10">
        <v>9099.1125582900386</v>
      </c>
    </row>
    <row r="34062" spans="1:3" s="1" customFormat="1" ht="14.5" x14ac:dyDescent="0.35">
      <c r="A34062" s="14">
        <v>45281</v>
      </c>
      <c r="B34062" s="15">
        <v>0.69791666665696539</v>
      </c>
      <c r="C34062" s="10">
        <v>8905.1275238087728</v>
      </c>
    </row>
    <row r="34063" spans="1:3" s="1" customFormat="1" ht="14.5" x14ac:dyDescent="0.35">
      <c r="A34063" s="14">
        <v>45281</v>
      </c>
      <c r="B34063" s="15">
        <v>0.70833333334303461</v>
      </c>
      <c r="C34063" s="10">
        <v>9448.713745813242</v>
      </c>
    </row>
    <row r="34064" spans="1:3" s="1" customFormat="1" ht="14.5" x14ac:dyDescent="0.35">
      <c r="A34064" s="14">
        <v>45281</v>
      </c>
      <c r="B34064" s="15">
        <v>0.71875</v>
      </c>
      <c r="C34064" s="10">
        <v>9217.6185798378938</v>
      </c>
    </row>
    <row r="34065" spans="1:3" s="1" customFormat="1" ht="14.5" x14ac:dyDescent="0.35">
      <c r="A34065" s="14">
        <v>45281</v>
      </c>
      <c r="B34065" s="15">
        <v>0.72916666665696539</v>
      </c>
      <c r="C34065" s="10">
        <v>9822.2915762735956</v>
      </c>
    </row>
    <row r="34066" spans="1:3" s="1" customFormat="1" ht="14.5" x14ac:dyDescent="0.35">
      <c r="A34066" s="14">
        <v>45281</v>
      </c>
      <c r="B34066" s="15">
        <v>0.73958333334303461</v>
      </c>
      <c r="C34066" s="10">
        <v>9269.8398428665496</v>
      </c>
    </row>
    <row r="34067" spans="1:3" s="1" customFormat="1" ht="14.5" x14ac:dyDescent="0.35">
      <c r="A34067" s="14">
        <v>45281</v>
      </c>
      <c r="B34067" s="15">
        <v>0.75</v>
      </c>
      <c r="C34067" s="10">
        <v>8937.1807869853073</v>
      </c>
    </row>
    <row r="34068" spans="1:3" s="1" customFormat="1" ht="14.5" x14ac:dyDescent="0.35">
      <c r="A34068" s="14">
        <v>45281</v>
      </c>
      <c r="B34068" s="15">
        <v>0.76041666665696539</v>
      </c>
      <c r="C34068" s="10">
        <v>8501.8589386182466</v>
      </c>
    </row>
    <row r="34069" spans="1:3" s="1" customFormat="1" ht="14.5" x14ac:dyDescent="0.35">
      <c r="A34069" s="14">
        <v>45281</v>
      </c>
      <c r="B34069" s="15">
        <v>0.77083333334303461</v>
      </c>
      <c r="C34069" s="10">
        <v>8539.0217875775779</v>
      </c>
    </row>
    <row r="34070" spans="1:3" s="1" customFormat="1" ht="14.5" x14ac:dyDescent="0.35">
      <c r="A34070" s="14">
        <v>45281</v>
      </c>
      <c r="B34070" s="15">
        <v>0.78125</v>
      </c>
      <c r="C34070" s="10">
        <v>8822.6668349313913</v>
      </c>
    </row>
    <row r="34071" spans="1:3" s="1" customFormat="1" ht="14.5" x14ac:dyDescent="0.35">
      <c r="A34071" s="14">
        <v>45281</v>
      </c>
      <c r="B34071" s="15">
        <v>0.79166666665696539</v>
      </c>
      <c r="C34071" s="10">
        <v>8710.2058141476864</v>
      </c>
    </row>
    <row r="34072" spans="1:3" s="1" customFormat="1" ht="14.5" x14ac:dyDescent="0.35">
      <c r="A34072" s="14">
        <v>45281</v>
      </c>
      <c r="B34072" s="15">
        <v>0.80208333334303461</v>
      </c>
      <c r="C34072" s="10">
        <v>8045.8752658029589</v>
      </c>
    </row>
    <row r="34073" spans="1:3" s="1" customFormat="1" ht="14.5" x14ac:dyDescent="0.35">
      <c r="A34073" s="14">
        <v>45281</v>
      </c>
      <c r="B34073" s="15">
        <v>0.8125</v>
      </c>
      <c r="C34073" s="10">
        <v>8326.4066955099897</v>
      </c>
    </row>
    <row r="34074" spans="1:3" s="1" customFormat="1" ht="14.5" x14ac:dyDescent="0.35">
      <c r="A34074" s="14">
        <v>45281</v>
      </c>
      <c r="B34074" s="15">
        <v>0.82291666665696539</v>
      </c>
      <c r="C34074" s="10">
        <v>7971.7670943122348</v>
      </c>
    </row>
    <row r="34075" spans="1:3" s="1" customFormat="1" ht="14.5" x14ac:dyDescent="0.35">
      <c r="A34075" s="14">
        <v>45281</v>
      </c>
      <c r="B34075" s="15">
        <v>0.83333333334303461</v>
      </c>
      <c r="C34075" s="10">
        <v>7966.0931448162682</v>
      </c>
    </row>
    <row r="34076" spans="1:3" s="1" customFormat="1" ht="14.5" x14ac:dyDescent="0.35">
      <c r="A34076" s="14">
        <v>45281</v>
      </c>
      <c r="B34076" s="15">
        <v>0.84375</v>
      </c>
      <c r="C34076" s="10">
        <v>7179.2188090576365</v>
      </c>
    </row>
    <row r="34077" spans="1:3" s="1" customFormat="1" ht="14.5" x14ac:dyDescent="0.35">
      <c r="A34077" s="14">
        <v>45281</v>
      </c>
      <c r="B34077" s="15">
        <v>0.85416666665696539</v>
      </c>
      <c r="C34077" s="10">
        <v>7174.6443465042576</v>
      </c>
    </row>
    <row r="34078" spans="1:3" s="1" customFormat="1" ht="14.5" x14ac:dyDescent="0.35">
      <c r="A34078" s="14">
        <v>45281</v>
      </c>
      <c r="B34078" s="15">
        <v>0.86458333334303461</v>
      </c>
      <c r="C34078" s="10">
        <v>6756.9983077567003</v>
      </c>
    </row>
    <row r="34079" spans="1:3" s="1" customFormat="1" ht="14.5" x14ac:dyDescent="0.35">
      <c r="A34079" s="14">
        <v>45281</v>
      </c>
      <c r="B34079" s="15">
        <v>0.875</v>
      </c>
      <c r="C34079" s="10">
        <v>7247.2589294310874</v>
      </c>
    </row>
    <row r="34080" spans="1:3" s="1" customFormat="1" ht="14.5" x14ac:dyDescent="0.35">
      <c r="A34080" s="14">
        <v>45281</v>
      </c>
      <c r="B34080" s="15">
        <v>0.88541666665696539</v>
      </c>
      <c r="C34080" s="10">
        <v>7634.3523881298843</v>
      </c>
    </row>
    <row r="34081" spans="1:3" s="1" customFormat="1" ht="14.5" x14ac:dyDescent="0.35">
      <c r="A34081" s="14">
        <v>45281</v>
      </c>
      <c r="B34081" s="15">
        <v>0.89583333334303461</v>
      </c>
      <c r="C34081" s="10">
        <v>7405.8760120725474</v>
      </c>
    </row>
    <row r="34082" spans="1:3" s="1" customFormat="1" ht="14.5" x14ac:dyDescent="0.35">
      <c r="A34082" s="14">
        <v>45281</v>
      </c>
      <c r="B34082" s="15">
        <v>0.90625</v>
      </c>
      <c r="C34082" s="10">
        <v>7084.647034712094</v>
      </c>
    </row>
    <row r="34083" spans="1:3" s="1" customFormat="1" ht="14.5" x14ac:dyDescent="0.35">
      <c r="A34083" s="14">
        <v>45281</v>
      </c>
      <c r="B34083" s="15">
        <v>0.91666666665696539</v>
      </c>
      <c r="C34083" s="10">
        <v>6559.9241241993404</v>
      </c>
    </row>
    <row r="34084" spans="1:3" s="1" customFormat="1" ht="14.5" x14ac:dyDescent="0.35">
      <c r="A34084" s="14">
        <v>45281</v>
      </c>
      <c r="B34084" s="15">
        <v>0.92708333334303461</v>
      </c>
      <c r="C34084" s="10">
        <v>6033.2035761351908</v>
      </c>
    </row>
    <row r="34085" spans="1:3" s="1" customFormat="1" ht="14.5" x14ac:dyDescent="0.35">
      <c r="A34085" s="14">
        <v>45281</v>
      </c>
      <c r="B34085" s="15">
        <v>0.9375</v>
      </c>
      <c r="C34085" s="10">
        <v>5993.8437958262721</v>
      </c>
    </row>
    <row r="34086" spans="1:3" s="1" customFormat="1" ht="14.5" x14ac:dyDescent="0.35">
      <c r="A34086" s="14">
        <v>45281</v>
      </c>
      <c r="B34086" s="15">
        <v>0.94791666665696539</v>
      </c>
      <c r="C34086" s="10">
        <v>6030.335147996906</v>
      </c>
    </row>
    <row r="34087" spans="1:3" s="1" customFormat="1" ht="14.5" x14ac:dyDescent="0.35">
      <c r="A34087" s="14">
        <v>45281</v>
      </c>
      <c r="B34087" s="15">
        <v>0.95833333334303461</v>
      </c>
      <c r="C34087" s="10">
        <v>5567.2128758760837</v>
      </c>
    </row>
    <row r="34088" spans="1:3" s="1" customFormat="1" ht="14.5" x14ac:dyDescent="0.35">
      <c r="A34088" s="14">
        <v>45281</v>
      </c>
      <c r="B34088" s="15">
        <v>0.96875</v>
      </c>
      <c r="C34088" s="10">
        <v>5044.9823297966914</v>
      </c>
    </row>
    <row r="34089" spans="1:3" s="1" customFormat="1" ht="14.5" x14ac:dyDescent="0.35">
      <c r="A34089" s="14">
        <v>45281</v>
      </c>
      <c r="B34089" s="15">
        <v>0.97916666665696539</v>
      </c>
      <c r="C34089" s="10">
        <v>4839.4145185097641</v>
      </c>
    </row>
    <row r="34090" spans="1:3" s="1" customFormat="1" ht="14.5" x14ac:dyDescent="0.35">
      <c r="A34090" s="14">
        <v>45281</v>
      </c>
      <c r="B34090" s="15">
        <v>0.98958333334303461</v>
      </c>
      <c r="C34090" s="10">
        <v>4589.6774860763044</v>
      </c>
    </row>
    <row r="34091" spans="1:3" s="1" customFormat="1" ht="14.5" x14ac:dyDescent="0.35">
      <c r="A34091" s="14">
        <v>45282</v>
      </c>
      <c r="B34091" s="15">
        <v>0</v>
      </c>
      <c r="C34091" s="10">
        <v>4357.8003846372994</v>
      </c>
    </row>
    <row r="34092" spans="1:3" s="1" customFormat="1" ht="14.5" x14ac:dyDescent="0.35">
      <c r="A34092" s="14">
        <v>45282</v>
      </c>
      <c r="B34092" s="15">
        <v>1.041666665696539E-2</v>
      </c>
      <c r="C34092" s="10">
        <v>4418.9054136101386</v>
      </c>
    </row>
    <row r="34093" spans="1:3" s="1" customFormat="1" ht="14.5" x14ac:dyDescent="0.35">
      <c r="A34093" s="14">
        <v>45282</v>
      </c>
      <c r="B34093" s="15">
        <v>2.083333334303461E-2</v>
      </c>
      <c r="C34093" s="10">
        <v>4232.7702569793937</v>
      </c>
    </row>
    <row r="34094" spans="1:3" s="1" customFormat="1" ht="14.5" x14ac:dyDescent="0.35">
      <c r="A34094" s="14">
        <v>45282</v>
      </c>
      <c r="B34094" s="15">
        <v>3.125E-2</v>
      </c>
      <c r="C34094" s="10">
        <v>4073.1420918295912</v>
      </c>
    </row>
    <row r="34095" spans="1:3" s="1" customFormat="1" ht="14.5" x14ac:dyDescent="0.35">
      <c r="A34095" s="14">
        <v>45282</v>
      </c>
      <c r="B34095" s="15">
        <v>4.166666665696539E-2</v>
      </c>
      <c r="C34095" s="10">
        <v>3895.6684335026912</v>
      </c>
    </row>
    <row r="34096" spans="1:3" s="1" customFormat="1" ht="14.5" x14ac:dyDescent="0.35">
      <c r="A34096" s="14">
        <v>45282</v>
      </c>
      <c r="B34096" s="15">
        <v>5.208333334303461E-2</v>
      </c>
      <c r="C34096" s="10">
        <v>3790.8502612285802</v>
      </c>
    </row>
    <row r="34097" spans="1:3" s="1" customFormat="1" ht="14.5" x14ac:dyDescent="0.35">
      <c r="A34097" s="14">
        <v>45282</v>
      </c>
      <c r="B34097" s="15">
        <v>6.25E-2</v>
      </c>
      <c r="C34097" s="10">
        <v>3569.3134734864875</v>
      </c>
    </row>
    <row r="34098" spans="1:3" s="1" customFormat="1" ht="14.5" x14ac:dyDescent="0.35">
      <c r="A34098" s="14">
        <v>45282</v>
      </c>
      <c r="B34098" s="15">
        <v>7.291666665696539E-2</v>
      </c>
      <c r="C34098" s="10">
        <v>3496.9249744116933</v>
      </c>
    </row>
    <row r="34099" spans="1:3" s="1" customFormat="1" ht="14.5" x14ac:dyDescent="0.35">
      <c r="A34099" s="14">
        <v>45282</v>
      </c>
      <c r="B34099" s="15">
        <v>8.333333334303461E-2</v>
      </c>
      <c r="C34099" s="10">
        <v>3435.6880288569846</v>
      </c>
    </row>
    <row r="34100" spans="1:3" s="1" customFormat="1" ht="14.5" x14ac:dyDescent="0.35">
      <c r="A34100" s="14">
        <v>45282</v>
      </c>
      <c r="B34100" s="15">
        <v>9.375E-2</v>
      </c>
      <c r="C34100" s="10">
        <v>3549.5556539141126</v>
      </c>
    </row>
    <row r="34101" spans="1:3" s="1" customFormat="1" ht="14.5" x14ac:dyDescent="0.35">
      <c r="A34101" s="14">
        <v>45282</v>
      </c>
      <c r="B34101" s="15">
        <v>0.10416666665696539</v>
      </c>
      <c r="C34101" s="10">
        <v>3539.4588173300981</v>
      </c>
    </row>
    <row r="34102" spans="1:3" s="1" customFormat="1" ht="14.5" x14ac:dyDescent="0.35">
      <c r="A34102" s="14">
        <v>45282</v>
      </c>
      <c r="B34102" s="15">
        <v>0.11458333334303461</v>
      </c>
      <c r="C34102" s="10">
        <v>3503.1155660343034</v>
      </c>
    </row>
    <row r="34103" spans="1:3" s="1" customFormat="1" ht="14.5" x14ac:dyDescent="0.35">
      <c r="A34103" s="14">
        <v>45282</v>
      </c>
      <c r="B34103" s="15">
        <v>0.125</v>
      </c>
      <c r="C34103" s="10">
        <v>3536.9837317365382</v>
      </c>
    </row>
    <row r="34104" spans="1:3" s="1" customFormat="1" ht="14.5" x14ac:dyDescent="0.35">
      <c r="A34104" s="14">
        <v>45282</v>
      </c>
      <c r="B34104" s="15">
        <v>0.13541666665696539</v>
      </c>
      <c r="C34104" s="10">
        <v>3584.3594327865312</v>
      </c>
    </row>
    <row r="34105" spans="1:3" s="1" customFormat="1" ht="14.5" x14ac:dyDescent="0.35">
      <c r="A34105" s="14">
        <v>45282</v>
      </c>
      <c r="B34105" s="15">
        <v>0.14583333334303461</v>
      </c>
      <c r="C34105" s="10">
        <v>3582.2597344216174</v>
      </c>
    </row>
    <row r="34106" spans="1:3" s="1" customFormat="1" ht="14.5" x14ac:dyDescent="0.35">
      <c r="A34106" s="14">
        <v>45282</v>
      </c>
      <c r="B34106" s="15">
        <v>0.15625</v>
      </c>
      <c r="C34106" s="10">
        <v>3624.3910951011549</v>
      </c>
    </row>
    <row r="34107" spans="1:3" s="1" customFormat="1" ht="14.5" x14ac:dyDescent="0.35">
      <c r="A34107" s="14">
        <v>45282</v>
      </c>
      <c r="B34107" s="15">
        <v>0.16666666665696539</v>
      </c>
      <c r="C34107" s="10">
        <v>3659.1557422547507</v>
      </c>
    </row>
    <row r="34108" spans="1:3" s="1" customFormat="1" ht="14.5" x14ac:dyDescent="0.35">
      <c r="A34108" s="14">
        <v>45282</v>
      </c>
      <c r="B34108" s="15">
        <v>0.17708333334303461</v>
      </c>
      <c r="C34108" s="10">
        <v>3667.2334236562369</v>
      </c>
    </row>
    <row r="34109" spans="1:3" s="1" customFormat="1" ht="14.5" x14ac:dyDescent="0.35">
      <c r="A34109" s="14">
        <v>45282</v>
      </c>
      <c r="B34109" s="15">
        <v>0.1875</v>
      </c>
      <c r="C34109" s="10">
        <v>3655.1757552863332</v>
      </c>
    </row>
    <row r="34110" spans="1:3" s="1" customFormat="1" ht="14.5" x14ac:dyDescent="0.35">
      <c r="A34110" s="14">
        <v>45282</v>
      </c>
      <c r="B34110" s="15">
        <v>0.19791666665696539</v>
      </c>
      <c r="C34110" s="10">
        <v>3702.9797968290341</v>
      </c>
    </row>
    <row r="34111" spans="1:3" s="1" customFormat="1" ht="14.5" x14ac:dyDescent="0.35">
      <c r="A34111" s="14">
        <v>45282</v>
      </c>
      <c r="B34111" s="15">
        <v>0.20833333334303461</v>
      </c>
      <c r="C34111" s="10">
        <v>3877.7604063933086</v>
      </c>
    </row>
    <row r="34112" spans="1:3" s="1" customFormat="1" ht="14.5" x14ac:dyDescent="0.35">
      <c r="A34112" s="14">
        <v>45282</v>
      </c>
      <c r="B34112" s="15">
        <v>0.21875</v>
      </c>
      <c r="C34112" s="10">
        <v>3693.8850298577827</v>
      </c>
    </row>
    <row r="34113" spans="1:3" s="1" customFormat="1" ht="14.5" x14ac:dyDescent="0.35">
      <c r="A34113" s="14">
        <v>45282</v>
      </c>
      <c r="B34113" s="15">
        <v>0.22916666665696539</v>
      </c>
      <c r="C34113" s="10">
        <v>3728.5092623684723</v>
      </c>
    </row>
    <row r="34114" spans="1:3" s="1" customFormat="1" ht="14.5" x14ac:dyDescent="0.35">
      <c r="A34114" s="14">
        <v>45282</v>
      </c>
      <c r="B34114" s="15">
        <v>0.23958333334303461</v>
      </c>
      <c r="C34114" s="10">
        <v>4017.9110227639753</v>
      </c>
    </row>
    <row r="34115" spans="1:3" s="1" customFormat="1" ht="14.5" x14ac:dyDescent="0.35">
      <c r="A34115" s="14">
        <v>45282</v>
      </c>
      <c r="B34115" s="15">
        <v>0.25</v>
      </c>
      <c r="C34115" s="10">
        <v>3823.4138482629864</v>
      </c>
    </row>
    <row r="34116" spans="1:3" s="1" customFormat="1" ht="14.5" x14ac:dyDescent="0.35">
      <c r="A34116" s="14">
        <v>45282</v>
      </c>
      <c r="B34116" s="15">
        <v>0.26041666665696539</v>
      </c>
      <c r="C34116" s="10">
        <v>4228.0124675811048</v>
      </c>
    </row>
    <row r="34117" spans="1:3" s="1" customFormat="1" ht="14.5" x14ac:dyDescent="0.35">
      <c r="A34117" s="14">
        <v>45282</v>
      </c>
      <c r="B34117" s="15">
        <v>0.27083333334303461</v>
      </c>
      <c r="C34117" s="10">
        <v>4587.1324910618796</v>
      </c>
    </row>
    <row r="34118" spans="1:3" s="1" customFormat="1" ht="14.5" x14ac:dyDescent="0.35">
      <c r="A34118" s="14">
        <v>45282</v>
      </c>
      <c r="B34118" s="15">
        <v>0.28125</v>
      </c>
      <c r="C34118" s="10">
        <v>4774.771390669137</v>
      </c>
    </row>
    <row r="34119" spans="1:3" s="1" customFormat="1" ht="14.5" x14ac:dyDescent="0.35">
      <c r="A34119" s="14">
        <v>45282</v>
      </c>
      <c r="B34119" s="15">
        <v>0.29166666665696539</v>
      </c>
      <c r="C34119" s="10">
        <v>4957.4244673455305</v>
      </c>
    </row>
    <row r="34120" spans="1:3" s="1" customFormat="1" ht="14.5" x14ac:dyDescent="0.35">
      <c r="A34120" s="14">
        <v>45282</v>
      </c>
      <c r="B34120" s="15">
        <v>0.30208333334303461</v>
      </c>
      <c r="C34120" s="10">
        <v>4950.0699037376016</v>
      </c>
    </row>
    <row r="34121" spans="1:3" s="1" customFormat="1" ht="14.5" x14ac:dyDescent="0.35">
      <c r="A34121" s="14">
        <v>45282</v>
      </c>
      <c r="B34121" s="15">
        <v>0.3125</v>
      </c>
      <c r="C34121" s="10">
        <v>5717.8054928431275</v>
      </c>
    </row>
    <row r="34122" spans="1:3" s="1" customFormat="1" ht="14.5" x14ac:dyDescent="0.35">
      <c r="A34122" s="14">
        <v>45282</v>
      </c>
      <c r="B34122" s="15">
        <v>0.32291666665696539</v>
      </c>
      <c r="C34122" s="10">
        <v>5905.6746041012411</v>
      </c>
    </row>
    <row r="34123" spans="1:3" s="1" customFormat="1" ht="14.5" x14ac:dyDescent="0.35">
      <c r="A34123" s="14">
        <v>45282</v>
      </c>
      <c r="B34123" s="15">
        <v>0.33333333334303461</v>
      </c>
      <c r="C34123" s="10">
        <v>6201.4530113974652</v>
      </c>
    </row>
    <row r="34124" spans="1:3" s="1" customFormat="1" ht="14.5" x14ac:dyDescent="0.35">
      <c r="A34124" s="14">
        <v>45282</v>
      </c>
      <c r="B34124" s="15">
        <v>0.34375</v>
      </c>
      <c r="C34124" s="10">
        <v>6329.0299957641091</v>
      </c>
    </row>
    <row r="34125" spans="1:3" s="1" customFormat="1" ht="14.5" x14ac:dyDescent="0.35">
      <c r="A34125" s="14">
        <v>45282</v>
      </c>
      <c r="B34125" s="15">
        <v>0.35416666665696539</v>
      </c>
      <c r="C34125" s="10">
        <v>6451.730410687831</v>
      </c>
    </row>
    <row r="34126" spans="1:3" s="1" customFormat="1" ht="14.5" x14ac:dyDescent="0.35">
      <c r="A34126" s="14">
        <v>45282</v>
      </c>
      <c r="B34126" s="15">
        <v>0.36458333334303461</v>
      </c>
      <c r="C34126" s="10">
        <v>6784.1757894116699</v>
      </c>
    </row>
    <row r="34127" spans="1:3" s="1" customFormat="1" ht="14.5" x14ac:dyDescent="0.35">
      <c r="A34127" s="14">
        <v>45282</v>
      </c>
      <c r="B34127" s="15">
        <v>0.375</v>
      </c>
      <c r="C34127" s="10">
        <v>6709.0955122600299</v>
      </c>
    </row>
    <row r="34128" spans="1:3" s="1" customFormat="1" ht="14.5" x14ac:dyDescent="0.35">
      <c r="A34128" s="14">
        <v>45282</v>
      </c>
      <c r="B34128" s="15">
        <v>0.38541666665696539</v>
      </c>
      <c r="C34128" s="10">
        <v>6902.6998114139697</v>
      </c>
    </row>
    <row r="34129" spans="1:3" s="1" customFormat="1" ht="14.5" x14ac:dyDescent="0.35">
      <c r="A34129" s="14">
        <v>45282</v>
      </c>
      <c r="B34129" s="15">
        <v>0.39583333334303461</v>
      </c>
      <c r="C34129" s="10">
        <v>7520.7216822905757</v>
      </c>
    </row>
    <row r="34130" spans="1:3" s="1" customFormat="1" ht="14.5" x14ac:dyDescent="0.35">
      <c r="A34130" s="14">
        <v>45282</v>
      </c>
      <c r="B34130" s="15">
        <v>0.40625</v>
      </c>
      <c r="C34130" s="10">
        <v>7664.1875461411264</v>
      </c>
    </row>
    <row r="34131" spans="1:3" s="1" customFormat="1" ht="14.5" x14ac:dyDescent="0.35">
      <c r="A34131" s="14">
        <v>45282</v>
      </c>
      <c r="B34131" s="15">
        <v>0.41666666665696539</v>
      </c>
      <c r="C34131" s="10">
        <v>7712.0136808604693</v>
      </c>
    </row>
    <row r="34132" spans="1:3" s="1" customFormat="1" ht="14.5" x14ac:dyDescent="0.35">
      <c r="A34132" s="14">
        <v>45282</v>
      </c>
      <c r="B34132" s="15">
        <v>0.42708333334303461</v>
      </c>
      <c r="C34132" s="10">
        <v>7761.873242225286</v>
      </c>
    </row>
    <row r="34133" spans="1:3" s="1" customFormat="1" ht="14.5" x14ac:dyDescent="0.35">
      <c r="A34133" s="14">
        <v>45282</v>
      </c>
      <c r="B34133" s="15">
        <v>0.4375</v>
      </c>
      <c r="C34133" s="10">
        <v>8112.9411669396732</v>
      </c>
    </row>
    <row r="34134" spans="1:3" s="1" customFormat="1" ht="14.5" x14ac:dyDescent="0.35">
      <c r="A34134" s="14">
        <v>45282</v>
      </c>
      <c r="B34134" s="15">
        <v>0.44791666665696539</v>
      </c>
      <c r="C34134" s="10">
        <v>7834.8339587379869</v>
      </c>
    </row>
    <row r="34135" spans="1:3" s="1" customFormat="1" ht="14.5" x14ac:dyDescent="0.35">
      <c r="A34135" s="14">
        <v>45282</v>
      </c>
      <c r="B34135" s="15">
        <v>0.45833333334303461</v>
      </c>
      <c r="C34135" s="10">
        <v>7947.146720057809</v>
      </c>
    </row>
    <row r="34136" spans="1:3" s="1" customFormat="1" ht="14.5" x14ac:dyDescent="0.35">
      <c r="A34136" s="14">
        <v>45282</v>
      </c>
      <c r="B34136" s="15">
        <v>0.46875</v>
      </c>
      <c r="C34136" s="10">
        <v>8201.1725697147212</v>
      </c>
    </row>
    <row r="34137" spans="1:3" s="1" customFormat="1" ht="14.5" x14ac:dyDescent="0.35">
      <c r="A34137" s="14">
        <v>45282</v>
      </c>
      <c r="B34137" s="15">
        <v>0.47916666665696539</v>
      </c>
      <c r="C34137" s="10">
        <v>8713.4558619008749</v>
      </c>
    </row>
    <row r="34138" spans="1:3" s="1" customFormat="1" ht="14.5" x14ac:dyDescent="0.35">
      <c r="A34138" s="14">
        <v>45282</v>
      </c>
      <c r="B34138" s="15">
        <v>0.48958333334303461</v>
      </c>
      <c r="C34138" s="10">
        <v>8685.656041911694</v>
      </c>
    </row>
    <row r="34139" spans="1:3" s="1" customFormat="1" ht="14.5" x14ac:dyDescent="0.35">
      <c r="A34139" s="14">
        <v>45282</v>
      </c>
      <c r="B34139" s="15">
        <v>0.5</v>
      </c>
      <c r="C34139" s="10">
        <v>8472.3739536614703</v>
      </c>
    </row>
    <row r="34140" spans="1:3" s="1" customFormat="1" ht="14.5" x14ac:dyDescent="0.35">
      <c r="A34140" s="14">
        <v>45282</v>
      </c>
      <c r="B34140" s="15">
        <v>0.51041666665696539</v>
      </c>
      <c r="C34140" s="10">
        <v>8871.0702005107269</v>
      </c>
    </row>
    <row r="34141" spans="1:3" s="1" customFormat="1" ht="14.5" x14ac:dyDescent="0.35">
      <c r="A34141" s="14">
        <v>45282</v>
      </c>
      <c r="B34141" s="15">
        <v>0.52083333334303461</v>
      </c>
      <c r="C34141" s="10">
        <v>8654.9076257605248</v>
      </c>
    </row>
    <row r="34142" spans="1:3" s="1" customFormat="1" ht="14.5" x14ac:dyDescent="0.35">
      <c r="A34142" s="14">
        <v>45282</v>
      </c>
      <c r="B34142" s="15">
        <v>0.53125</v>
      </c>
      <c r="C34142" s="10">
        <v>8243.6277421862869</v>
      </c>
    </row>
    <row r="34143" spans="1:3" s="1" customFormat="1" ht="14.5" x14ac:dyDescent="0.35">
      <c r="A34143" s="14">
        <v>45282</v>
      </c>
      <c r="B34143" s="15">
        <v>0.54166666665696539</v>
      </c>
      <c r="C34143" s="10">
        <v>8243.5843889791649</v>
      </c>
    </row>
    <row r="34144" spans="1:3" s="1" customFormat="1" ht="14.5" x14ac:dyDescent="0.35">
      <c r="A34144" s="14">
        <v>45282</v>
      </c>
      <c r="B34144" s="15">
        <v>0.55208333334303461</v>
      </c>
      <c r="C34144" s="10">
        <v>8193.9576864178634</v>
      </c>
    </row>
    <row r="34145" spans="1:3" s="1" customFormat="1" ht="14.5" x14ac:dyDescent="0.35">
      <c r="A34145" s="14">
        <v>45282</v>
      </c>
      <c r="B34145" s="15">
        <v>0.5625</v>
      </c>
      <c r="C34145" s="10">
        <v>8543.8061552982253</v>
      </c>
    </row>
    <row r="34146" spans="1:3" s="1" customFormat="1" ht="14.5" x14ac:dyDescent="0.35">
      <c r="A34146" s="14">
        <v>45282</v>
      </c>
      <c r="B34146" s="15">
        <v>0.57291666665696539</v>
      </c>
      <c r="C34146" s="10">
        <v>8174.5567678035914</v>
      </c>
    </row>
    <row r="34147" spans="1:3" s="1" customFormat="1" ht="14.5" x14ac:dyDescent="0.35">
      <c r="A34147" s="14">
        <v>45282</v>
      </c>
      <c r="B34147" s="15">
        <v>0.58333333334303461</v>
      </c>
      <c r="C34147" s="10">
        <v>7849.8928184628494</v>
      </c>
    </row>
    <row r="34148" spans="1:3" s="1" customFormat="1" ht="14.5" x14ac:dyDescent="0.35">
      <c r="A34148" s="14">
        <v>45282</v>
      </c>
      <c r="B34148" s="15">
        <v>0.59375</v>
      </c>
      <c r="C34148" s="10">
        <v>8150.0442222471074</v>
      </c>
    </row>
    <row r="34149" spans="1:3" s="1" customFormat="1" ht="14.5" x14ac:dyDescent="0.35">
      <c r="A34149" s="14">
        <v>45282</v>
      </c>
      <c r="B34149" s="15">
        <v>0.60416666665696539</v>
      </c>
      <c r="C34149" s="10">
        <v>7902.0460138733206</v>
      </c>
    </row>
    <row r="34150" spans="1:3" s="1" customFormat="1" ht="14.5" x14ac:dyDescent="0.35">
      <c r="A34150" s="14">
        <v>45282</v>
      </c>
      <c r="B34150" s="15">
        <v>0.61458333334303461</v>
      </c>
      <c r="C34150" s="10">
        <v>7737.5425758627616</v>
      </c>
    </row>
    <row r="34151" spans="1:3" s="1" customFormat="1" ht="14.5" x14ac:dyDescent="0.35">
      <c r="A34151" s="14">
        <v>45282</v>
      </c>
      <c r="B34151" s="15">
        <v>0.625</v>
      </c>
      <c r="C34151" s="10">
        <v>7634.6429970694289</v>
      </c>
    </row>
    <row r="34152" spans="1:3" s="1" customFormat="1" ht="14.5" x14ac:dyDescent="0.35">
      <c r="A34152" s="14">
        <v>45282</v>
      </c>
      <c r="B34152" s="15">
        <v>0.63541666665696539</v>
      </c>
      <c r="C34152" s="10">
        <v>7476.2809860404323</v>
      </c>
    </row>
    <row r="34153" spans="1:3" s="1" customFormat="1" ht="14.5" x14ac:dyDescent="0.35">
      <c r="A34153" s="14">
        <v>45282</v>
      </c>
      <c r="B34153" s="15">
        <v>0.64583333334303461</v>
      </c>
      <c r="C34153" s="10">
        <v>7784.4813730781007</v>
      </c>
    </row>
    <row r="34154" spans="1:3" s="1" customFormat="1" ht="14.5" x14ac:dyDescent="0.35">
      <c r="A34154" s="14">
        <v>45282</v>
      </c>
      <c r="B34154" s="15">
        <v>0.65625</v>
      </c>
      <c r="C34154" s="10">
        <v>7625.1276491447534</v>
      </c>
    </row>
    <row r="34155" spans="1:3" s="1" customFormat="1" ht="14.5" x14ac:dyDescent="0.35">
      <c r="A34155" s="14">
        <v>45282</v>
      </c>
      <c r="B34155" s="15">
        <v>0.66666666665696539</v>
      </c>
      <c r="C34155" s="10">
        <v>7794.734981911286</v>
      </c>
    </row>
    <row r="34156" spans="1:3" s="1" customFormat="1" ht="14.5" x14ac:dyDescent="0.35">
      <c r="A34156" s="14">
        <v>45282</v>
      </c>
      <c r="B34156" s="15">
        <v>0.67708333334303461</v>
      </c>
      <c r="C34156" s="10">
        <v>7689.9001107856984</v>
      </c>
    </row>
    <row r="34157" spans="1:3" s="1" customFormat="1" ht="14.5" x14ac:dyDescent="0.35">
      <c r="A34157" s="14">
        <v>45282</v>
      </c>
      <c r="B34157" s="15">
        <v>0.6875</v>
      </c>
      <c r="C34157" s="10">
        <v>8337.4491717845412</v>
      </c>
    </row>
    <row r="34158" spans="1:3" s="1" customFormat="1" ht="14.5" x14ac:dyDescent="0.35">
      <c r="A34158" s="14">
        <v>45282</v>
      </c>
      <c r="B34158" s="15">
        <v>0.69791666665696539</v>
      </c>
      <c r="C34158" s="10">
        <v>8132.5366046439422</v>
      </c>
    </row>
    <row r="34159" spans="1:3" s="1" customFormat="1" ht="14.5" x14ac:dyDescent="0.35">
      <c r="A34159" s="14">
        <v>45282</v>
      </c>
      <c r="B34159" s="15">
        <v>0.70833333334303461</v>
      </c>
      <c r="C34159" s="10">
        <v>8350.953161482983</v>
      </c>
    </row>
    <row r="34160" spans="1:3" s="1" customFormat="1" ht="14.5" x14ac:dyDescent="0.35">
      <c r="A34160" s="14">
        <v>45282</v>
      </c>
      <c r="B34160" s="15">
        <v>0.71875</v>
      </c>
      <c r="C34160" s="10">
        <v>8868.0570041217325</v>
      </c>
    </row>
    <row r="34161" spans="1:3" s="1" customFormat="1" ht="14.5" x14ac:dyDescent="0.35">
      <c r="A34161" s="14">
        <v>45282</v>
      </c>
      <c r="B34161" s="15">
        <v>0.72916666665696539</v>
      </c>
      <c r="C34161" s="10">
        <v>8912.7668087480524</v>
      </c>
    </row>
    <row r="34162" spans="1:3" s="1" customFormat="1" ht="14.5" x14ac:dyDescent="0.35">
      <c r="A34162" s="14">
        <v>45282</v>
      </c>
      <c r="B34162" s="15">
        <v>0.73958333334303461</v>
      </c>
      <c r="C34162" s="10">
        <v>8690.1981836952691</v>
      </c>
    </row>
    <row r="34163" spans="1:3" s="1" customFormat="1" ht="14.5" x14ac:dyDescent="0.35">
      <c r="A34163" s="14">
        <v>45282</v>
      </c>
      <c r="B34163" s="15">
        <v>0.75</v>
      </c>
      <c r="C34163" s="10">
        <v>8027.4055765990379</v>
      </c>
    </row>
    <row r="34164" spans="1:3" s="1" customFormat="1" ht="14.5" x14ac:dyDescent="0.35">
      <c r="A34164" s="14">
        <v>45282</v>
      </c>
      <c r="B34164" s="15">
        <v>0.76041666665696539</v>
      </c>
      <c r="C34164" s="10">
        <v>8237.2292210800115</v>
      </c>
    </row>
    <row r="34165" spans="1:3" s="1" customFormat="1" ht="14.5" x14ac:dyDescent="0.35">
      <c r="A34165" s="14">
        <v>45282</v>
      </c>
      <c r="B34165" s="15">
        <v>0.77083333334303461</v>
      </c>
      <c r="C34165" s="10">
        <v>7988.7418988040463</v>
      </c>
    </row>
    <row r="34166" spans="1:3" s="1" customFormat="1" ht="14.5" x14ac:dyDescent="0.35">
      <c r="A34166" s="14">
        <v>45282</v>
      </c>
      <c r="B34166" s="15">
        <v>0.78125</v>
      </c>
      <c r="C34166" s="10">
        <v>8152.9131376493178</v>
      </c>
    </row>
    <row r="34167" spans="1:3" s="1" customFormat="1" ht="14.5" x14ac:dyDescent="0.35">
      <c r="A34167" s="14">
        <v>45282</v>
      </c>
      <c r="B34167" s="15">
        <v>0.79166666665696539</v>
      </c>
      <c r="C34167" s="10">
        <v>8050.8642974770228</v>
      </c>
    </row>
    <row r="34168" spans="1:3" s="1" customFormat="1" ht="14.5" x14ac:dyDescent="0.35">
      <c r="A34168" s="14">
        <v>45282</v>
      </c>
      <c r="B34168" s="15">
        <v>0.80208333334303461</v>
      </c>
      <c r="C34168" s="10">
        <v>7114.2300848033774</v>
      </c>
    </row>
    <row r="34169" spans="1:3" s="1" customFormat="1" ht="14.5" x14ac:dyDescent="0.35">
      <c r="A34169" s="14">
        <v>45282</v>
      </c>
      <c r="B34169" s="15">
        <v>0.8125</v>
      </c>
      <c r="C34169" s="10">
        <v>7507.5002188053331</v>
      </c>
    </row>
    <row r="34170" spans="1:3" s="1" customFormat="1" ht="14.5" x14ac:dyDescent="0.35">
      <c r="A34170" s="14">
        <v>45282</v>
      </c>
      <c r="B34170" s="15">
        <v>0.82291666665696539</v>
      </c>
      <c r="C34170" s="10">
        <v>7354.315495946812</v>
      </c>
    </row>
    <row r="34171" spans="1:3" s="1" customFormat="1" ht="14.5" x14ac:dyDescent="0.35">
      <c r="A34171" s="14">
        <v>45282</v>
      </c>
      <c r="B34171" s="15">
        <v>0.83333333334303461</v>
      </c>
      <c r="C34171" s="10">
        <v>6916.7542612382022</v>
      </c>
    </row>
    <row r="34172" spans="1:3" s="1" customFormat="1" ht="14.5" x14ac:dyDescent="0.35">
      <c r="A34172" s="14">
        <v>45282</v>
      </c>
      <c r="B34172" s="15">
        <v>0.84375</v>
      </c>
      <c r="C34172" s="10">
        <v>6943.8272212206211</v>
      </c>
    </row>
    <row r="34173" spans="1:3" s="1" customFormat="1" ht="14.5" x14ac:dyDescent="0.35">
      <c r="A34173" s="14">
        <v>45282</v>
      </c>
      <c r="B34173" s="15">
        <v>0.85416666665696539</v>
      </c>
      <c r="C34173" s="10">
        <v>6628.3863421438291</v>
      </c>
    </row>
    <row r="34174" spans="1:3" s="1" customFormat="1" ht="14.5" x14ac:dyDescent="0.35">
      <c r="A34174" s="14">
        <v>45282</v>
      </c>
      <c r="B34174" s="15">
        <v>0.86458333334303461</v>
      </c>
      <c r="C34174" s="10">
        <v>6320.0110079711103</v>
      </c>
    </row>
    <row r="34175" spans="1:3" s="1" customFormat="1" ht="14.5" x14ac:dyDescent="0.35">
      <c r="A34175" s="14">
        <v>45282</v>
      </c>
      <c r="B34175" s="15">
        <v>0.875</v>
      </c>
      <c r="C34175" s="10">
        <v>7471.4764275797752</v>
      </c>
    </row>
    <row r="34176" spans="1:3" s="1" customFormat="1" ht="14.5" x14ac:dyDescent="0.35">
      <c r="A34176" s="14">
        <v>45282</v>
      </c>
      <c r="B34176" s="15">
        <v>0.88541666665696539</v>
      </c>
      <c r="C34176" s="10">
        <v>7362.4248160118968</v>
      </c>
    </row>
    <row r="34177" spans="1:3" s="1" customFormat="1" ht="14.5" x14ac:dyDescent="0.35">
      <c r="A34177" s="14">
        <v>45282</v>
      </c>
      <c r="B34177" s="15">
        <v>0.89583333334303461</v>
      </c>
      <c r="C34177" s="10">
        <v>7172.903077691627</v>
      </c>
    </row>
    <row r="34178" spans="1:3" s="1" customFormat="1" ht="14.5" x14ac:dyDescent="0.35">
      <c r="A34178" s="14">
        <v>45282</v>
      </c>
      <c r="B34178" s="15">
        <v>0.90625</v>
      </c>
      <c r="C34178" s="10">
        <v>6833.2959548691497</v>
      </c>
    </row>
    <row r="34179" spans="1:3" s="1" customFormat="1" ht="14.5" x14ac:dyDescent="0.35">
      <c r="A34179" s="14">
        <v>45282</v>
      </c>
      <c r="B34179" s="15">
        <v>0.91666666665696539</v>
      </c>
      <c r="C34179" s="10">
        <v>6611.9671526260972</v>
      </c>
    </row>
    <row r="34180" spans="1:3" s="1" customFormat="1" ht="14.5" x14ac:dyDescent="0.35">
      <c r="A34180" s="14">
        <v>45282</v>
      </c>
      <c r="B34180" s="15">
        <v>0.92708333334303461</v>
      </c>
      <c r="C34180" s="10">
        <v>6367.9139269263651</v>
      </c>
    </row>
    <row r="34181" spans="1:3" s="1" customFormat="1" ht="14.5" x14ac:dyDescent="0.35">
      <c r="A34181" s="14">
        <v>45282</v>
      </c>
      <c r="B34181" s="15">
        <v>0.9375</v>
      </c>
      <c r="C34181" s="10">
        <v>6070.3202687116163</v>
      </c>
    </row>
    <row r="34182" spans="1:3" s="1" customFormat="1" ht="14.5" x14ac:dyDescent="0.35">
      <c r="A34182" s="14">
        <v>45282</v>
      </c>
      <c r="B34182" s="15">
        <v>0.94791666665696539</v>
      </c>
      <c r="C34182" s="10">
        <v>5732.8318015415834</v>
      </c>
    </row>
    <row r="34183" spans="1:3" s="1" customFormat="1" ht="14.5" x14ac:dyDescent="0.35">
      <c r="A34183" s="14">
        <v>45282</v>
      </c>
      <c r="B34183" s="15">
        <v>0.95833333334303461</v>
      </c>
      <c r="C34183" s="10">
        <v>5299.6496055397929</v>
      </c>
    </row>
    <row r="34184" spans="1:3" s="1" customFormat="1" ht="14.5" x14ac:dyDescent="0.35">
      <c r="A34184" s="14">
        <v>45282</v>
      </c>
      <c r="B34184" s="15">
        <v>0.96875</v>
      </c>
      <c r="C34184" s="10">
        <v>5019.6769870290173</v>
      </c>
    </row>
    <row r="34185" spans="1:3" s="1" customFormat="1" ht="14.5" x14ac:dyDescent="0.35">
      <c r="A34185" s="14">
        <v>45282</v>
      </c>
      <c r="B34185" s="15">
        <v>0.97916666665696539</v>
      </c>
      <c r="C34185" s="10">
        <v>4746.4210706677759</v>
      </c>
    </row>
    <row r="34186" spans="1:3" s="1" customFormat="1" ht="14.5" x14ac:dyDescent="0.35">
      <c r="A34186" s="14">
        <v>45282</v>
      </c>
      <c r="B34186" s="15">
        <v>0.98958333334303461</v>
      </c>
      <c r="C34186" s="10">
        <v>4512.065233016041</v>
      </c>
    </row>
    <row r="34187" spans="1:3" s="1" customFormat="1" ht="14.5" x14ac:dyDescent="0.35">
      <c r="A34187" s="14">
        <v>45283</v>
      </c>
      <c r="B34187" s="15">
        <v>0</v>
      </c>
      <c r="C34187" s="10">
        <v>4301.1099447634815</v>
      </c>
    </row>
    <row r="34188" spans="1:3" s="1" customFormat="1" ht="14.5" x14ac:dyDescent="0.35">
      <c r="A34188" s="14">
        <v>45283</v>
      </c>
      <c r="B34188" s="15">
        <v>1.041666665696539E-2</v>
      </c>
      <c r="C34188" s="10">
        <v>4205.2084984978655</v>
      </c>
    </row>
    <row r="34189" spans="1:3" s="1" customFormat="1" ht="14.5" x14ac:dyDescent="0.35">
      <c r="A34189" s="14">
        <v>45283</v>
      </c>
      <c r="B34189" s="15">
        <v>2.083333334303461E-2</v>
      </c>
      <c r="C34189" s="10">
        <v>4044.9010880798464</v>
      </c>
    </row>
    <row r="34190" spans="1:3" s="1" customFormat="1" ht="14.5" x14ac:dyDescent="0.35">
      <c r="A34190" s="14">
        <v>45283</v>
      </c>
      <c r="B34190" s="15">
        <v>3.125E-2</v>
      </c>
      <c r="C34190" s="10">
        <v>3900.4635975892384</v>
      </c>
    </row>
    <row r="34191" spans="1:3" s="1" customFormat="1" ht="14.5" x14ac:dyDescent="0.35">
      <c r="A34191" s="14">
        <v>45283</v>
      </c>
      <c r="B34191" s="15">
        <v>4.166666665696539E-2</v>
      </c>
      <c r="C34191" s="10">
        <v>3757.0520405110556</v>
      </c>
    </row>
    <row r="34192" spans="1:3" s="1" customFormat="1" ht="14.5" x14ac:dyDescent="0.35">
      <c r="A34192" s="14">
        <v>45283</v>
      </c>
      <c r="B34192" s="15">
        <v>5.208333334303461E-2</v>
      </c>
      <c r="C34192" s="10">
        <v>3648.0725473496686</v>
      </c>
    </row>
    <row r="34193" spans="1:3" s="1" customFormat="1" ht="14.5" x14ac:dyDescent="0.35">
      <c r="A34193" s="14">
        <v>45283</v>
      </c>
      <c r="B34193" s="15">
        <v>6.25E-2</v>
      </c>
      <c r="C34193" s="10">
        <v>3576.6900204264516</v>
      </c>
    </row>
    <row r="34194" spans="1:3" s="1" customFormat="1" ht="14.5" x14ac:dyDescent="0.35">
      <c r="A34194" s="14">
        <v>45283</v>
      </c>
      <c r="B34194" s="15">
        <v>7.291666665696539E-2</v>
      </c>
      <c r="C34194" s="10">
        <v>3484.1129422470649</v>
      </c>
    </row>
    <row r="34195" spans="1:3" s="1" customFormat="1" ht="14.5" x14ac:dyDescent="0.35">
      <c r="A34195" s="14">
        <v>45283</v>
      </c>
      <c r="B34195" s="15">
        <v>8.333333334303461E-2</v>
      </c>
      <c r="C34195" s="10">
        <v>3424.6944502949223</v>
      </c>
    </row>
    <row r="34196" spans="1:3" s="1" customFormat="1" ht="14.5" x14ac:dyDescent="0.35">
      <c r="A34196" s="14">
        <v>45283</v>
      </c>
      <c r="B34196" s="15">
        <v>9.375E-2</v>
      </c>
      <c r="C34196" s="10">
        <v>3355.7983008343358</v>
      </c>
    </row>
    <row r="34197" spans="1:3" s="1" customFormat="1" ht="14.5" x14ac:dyDescent="0.35">
      <c r="A34197" s="14">
        <v>45283</v>
      </c>
      <c r="B34197" s="15">
        <v>0.10416666665696539</v>
      </c>
      <c r="C34197" s="10">
        <v>3345.2540884011619</v>
      </c>
    </row>
    <row r="34198" spans="1:3" s="1" customFormat="1" ht="14.5" x14ac:dyDescent="0.35">
      <c r="A34198" s="14">
        <v>45283</v>
      </c>
      <c r="B34198" s="15">
        <v>0.11458333334303461</v>
      </c>
      <c r="C34198" s="10">
        <v>3340.873824943978</v>
      </c>
    </row>
    <row r="34199" spans="1:3" s="1" customFormat="1" ht="14.5" x14ac:dyDescent="0.35">
      <c r="A34199" s="14">
        <v>45283</v>
      </c>
      <c r="B34199" s="15">
        <v>0.125</v>
      </c>
      <c r="C34199" s="10">
        <v>3343.744007612122</v>
      </c>
    </row>
    <row r="34200" spans="1:3" s="1" customFormat="1" ht="14.5" x14ac:dyDescent="0.35">
      <c r="A34200" s="14">
        <v>45283</v>
      </c>
      <c r="B34200" s="15">
        <v>0.13541666665696539</v>
      </c>
      <c r="C34200" s="10">
        <v>3325.3381103713259</v>
      </c>
    </row>
    <row r="34201" spans="1:3" s="1" customFormat="1" ht="14.5" x14ac:dyDescent="0.35">
      <c r="A34201" s="14">
        <v>45283</v>
      </c>
      <c r="B34201" s="15">
        <v>0.14583333334303461</v>
      </c>
      <c r="C34201" s="10">
        <v>3364.2875462761785</v>
      </c>
    </row>
    <row r="34202" spans="1:3" s="1" customFormat="1" ht="14.5" x14ac:dyDescent="0.35">
      <c r="A34202" s="14">
        <v>45283</v>
      </c>
      <c r="B34202" s="15">
        <v>0.15625</v>
      </c>
      <c r="C34202" s="10">
        <v>3384.3302889332931</v>
      </c>
    </row>
    <row r="34203" spans="1:3" s="1" customFormat="1" ht="14.5" x14ac:dyDescent="0.35">
      <c r="A34203" s="14">
        <v>45283</v>
      </c>
      <c r="B34203" s="15">
        <v>0.16666666665696539</v>
      </c>
      <c r="C34203" s="10">
        <v>3389.5622289349853</v>
      </c>
    </row>
    <row r="34204" spans="1:3" s="1" customFormat="1" ht="14.5" x14ac:dyDescent="0.35">
      <c r="A34204" s="14">
        <v>45283</v>
      </c>
      <c r="B34204" s="15">
        <v>0.17708333334303461</v>
      </c>
      <c r="C34204" s="10">
        <v>3391.2737641335016</v>
      </c>
    </row>
    <row r="34205" spans="1:3" s="1" customFormat="1" ht="14.5" x14ac:dyDescent="0.35">
      <c r="A34205" s="14">
        <v>45283</v>
      </c>
      <c r="B34205" s="15">
        <v>0.1875</v>
      </c>
      <c r="C34205" s="10">
        <v>3378.7527002651868</v>
      </c>
    </row>
    <row r="34206" spans="1:3" s="1" customFormat="1" ht="14.5" x14ac:dyDescent="0.35">
      <c r="A34206" s="14">
        <v>45283</v>
      </c>
      <c r="B34206" s="15">
        <v>0.19791666665696539</v>
      </c>
      <c r="C34206" s="10">
        <v>3385.430014612301</v>
      </c>
    </row>
    <row r="34207" spans="1:3" s="1" customFormat="1" ht="14.5" x14ac:dyDescent="0.35">
      <c r="A34207" s="14">
        <v>45283</v>
      </c>
      <c r="B34207" s="15">
        <v>0.20833333334303461</v>
      </c>
      <c r="C34207" s="10">
        <v>3429.3001202626656</v>
      </c>
    </row>
    <row r="34208" spans="1:3" s="1" customFormat="1" ht="14.5" x14ac:dyDescent="0.35">
      <c r="A34208" s="14">
        <v>45283</v>
      </c>
      <c r="B34208" s="15">
        <v>0.21875</v>
      </c>
      <c r="C34208" s="10">
        <v>3424.363330145588</v>
      </c>
    </row>
    <row r="34209" spans="1:3" s="1" customFormat="1" ht="14.5" x14ac:dyDescent="0.35">
      <c r="A34209" s="14">
        <v>45283</v>
      </c>
      <c r="B34209" s="15">
        <v>0.22916666665696539</v>
      </c>
      <c r="C34209" s="10">
        <v>3433.0369272689586</v>
      </c>
    </row>
    <row r="34210" spans="1:3" s="1" customFormat="1" ht="14.5" x14ac:dyDescent="0.35">
      <c r="A34210" s="14">
        <v>45283</v>
      </c>
      <c r="B34210" s="15">
        <v>0.23958333334303461</v>
      </c>
      <c r="C34210" s="10">
        <v>3535.3314989855417</v>
      </c>
    </row>
    <row r="34211" spans="1:3" s="1" customFormat="1" ht="14.5" x14ac:dyDescent="0.35">
      <c r="A34211" s="14">
        <v>45283</v>
      </c>
      <c r="B34211" s="15">
        <v>0.25</v>
      </c>
      <c r="C34211" s="10">
        <v>3457.5342875079559</v>
      </c>
    </row>
    <row r="34212" spans="1:3" s="1" customFormat="1" ht="14.5" x14ac:dyDescent="0.35">
      <c r="A34212" s="14">
        <v>45283</v>
      </c>
      <c r="B34212" s="15">
        <v>0.26041666665696539</v>
      </c>
      <c r="C34212" s="10">
        <v>3562.4614973385696</v>
      </c>
    </row>
    <row r="34213" spans="1:3" s="1" customFormat="1" ht="14.5" x14ac:dyDescent="0.35">
      <c r="A34213" s="14">
        <v>45283</v>
      </c>
      <c r="B34213" s="15">
        <v>0.27083333334303461</v>
      </c>
      <c r="C34213" s="10">
        <v>3665.0878417781614</v>
      </c>
    </row>
    <row r="34214" spans="1:3" s="1" customFormat="1" ht="14.5" x14ac:dyDescent="0.35">
      <c r="A34214" s="14">
        <v>45283</v>
      </c>
      <c r="B34214" s="15">
        <v>0.28125</v>
      </c>
      <c r="C34214" s="10">
        <v>3806.5190530216232</v>
      </c>
    </row>
    <row r="34215" spans="1:3" s="1" customFormat="1" ht="14.5" x14ac:dyDescent="0.35">
      <c r="A34215" s="14">
        <v>45283</v>
      </c>
      <c r="B34215" s="15">
        <v>0.29166666665696539</v>
      </c>
      <c r="C34215" s="10">
        <v>3980.9945933432723</v>
      </c>
    </row>
    <row r="34216" spans="1:3" s="1" customFormat="1" ht="14.5" x14ac:dyDescent="0.35">
      <c r="A34216" s="14">
        <v>45283</v>
      </c>
      <c r="B34216" s="15">
        <v>0.30208333334303461</v>
      </c>
      <c r="C34216" s="10">
        <v>4135.9564019145037</v>
      </c>
    </row>
    <row r="34217" spans="1:3" s="1" customFormat="1" ht="14.5" x14ac:dyDescent="0.35">
      <c r="A34217" s="14">
        <v>45283</v>
      </c>
      <c r="B34217" s="15">
        <v>0.3125</v>
      </c>
      <c r="C34217" s="10">
        <v>4298.3445111112396</v>
      </c>
    </row>
    <row r="34218" spans="1:3" s="1" customFormat="1" ht="14.5" x14ac:dyDescent="0.35">
      <c r="A34218" s="14">
        <v>45283</v>
      </c>
      <c r="B34218" s="15">
        <v>0.32291666665696539</v>
      </c>
      <c r="C34218" s="10">
        <v>4509.3010459037387</v>
      </c>
    </row>
    <row r="34219" spans="1:3" s="1" customFormat="1" ht="14.5" x14ac:dyDescent="0.35">
      <c r="A34219" s="14">
        <v>45283</v>
      </c>
      <c r="B34219" s="15">
        <v>0.33333333334303461</v>
      </c>
      <c r="C34219" s="10">
        <v>4796.460924624027</v>
      </c>
    </row>
    <row r="34220" spans="1:3" s="1" customFormat="1" ht="14.5" x14ac:dyDescent="0.35">
      <c r="A34220" s="14">
        <v>45283</v>
      </c>
      <c r="B34220" s="15">
        <v>0.34375</v>
      </c>
      <c r="C34220" s="10">
        <v>4703.9876623320897</v>
      </c>
    </row>
    <row r="34221" spans="1:3" s="1" customFormat="1" ht="14.5" x14ac:dyDescent="0.35">
      <c r="A34221" s="14">
        <v>45283</v>
      </c>
      <c r="B34221" s="15">
        <v>0.35416666665696539</v>
      </c>
      <c r="C34221" s="10">
        <v>4922.6691469529378</v>
      </c>
    </row>
    <row r="34222" spans="1:3" s="1" customFormat="1" ht="14.5" x14ac:dyDescent="0.35">
      <c r="A34222" s="14">
        <v>45283</v>
      </c>
      <c r="B34222" s="15">
        <v>0.36458333334303461</v>
      </c>
      <c r="C34222" s="10">
        <v>4962.7194251737255</v>
      </c>
    </row>
    <row r="34223" spans="1:3" s="1" customFormat="1" ht="14.5" x14ac:dyDescent="0.35">
      <c r="A34223" s="14">
        <v>45283</v>
      </c>
      <c r="B34223" s="15">
        <v>0.375</v>
      </c>
      <c r="C34223" s="10">
        <v>5231.4636899471061</v>
      </c>
    </row>
    <row r="34224" spans="1:3" s="1" customFormat="1" ht="14.5" x14ac:dyDescent="0.35">
      <c r="A34224" s="14">
        <v>45283</v>
      </c>
      <c r="B34224" s="15">
        <v>0.38541666665696539</v>
      </c>
      <c r="C34224" s="10">
        <v>5608.9249148343024</v>
      </c>
    </row>
    <row r="34225" spans="1:3" s="1" customFormat="1" ht="14.5" x14ac:dyDescent="0.35">
      <c r="A34225" s="14">
        <v>45283</v>
      </c>
      <c r="B34225" s="15">
        <v>0.39583333334303461</v>
      </c>
      <c r="C34225" s="10">
        <v>6013.1320082104894</v>
      </c>
    </row>
    <row r="34226" spans="1:3" s="1" customFormat="1" ht="14.5" x14ac:dyDescent="0.35">
      <c r="A34226" s="14">
        <v>45283</v>
      </c>
      <c r="B34226" s="15">
        <v>0.40625</v>
      </c>
      <c r="C34226" s="10">
        <v>6194.8223478091022</v>
      </c>
    </row>
    <row r="34227" spans="1:3" s="1" customFormat="1" ht="14.5" x14ac:dyDescent="0.35">
      <c r="A34227" s="14">
        <v>45283</v>
      </c>
      <c r="B34227" s="15">
        <v>0.41666666665696539</v>
      </c>
      <c r="C34227" s="10">
        <v>6140.9437677725255</v>
      </c>
    </row>
    <row r="34228" spans="1:3" s="1" customFormat="1" ht="14.5" x14ac:dyDescent="0.35">
      <c r="A34228" s="14">
        <v>45283</v>
      </c>
      <c r="B34228" s="15">
        <v>0.42708333334303461</v>
      </c>
      <c r="C34228" s="10">
        <v>6200.8328732933751</v>
      </c>
    </row>
    <row r="34229" spans="1:3" s="1" customFormat="1" ht="14.5" x14ac:dyDescent="0.35">
      <c r="A34229" s="14">
        <v>45283</v>
      </c>
      <c r="B34229" s="15">
        <v>0.4375</v>
      </c>
      <c r="C34229" s="10">
        <v>6540.8898266507185</v>
      </c>
    </row>
    <row r="34230" spans="1:3" s="1" customFormat="1" ht="14.5" x14ac:dyDescent="0.35">
      <c r="A34230" s="14">
        <v>45283</v>
      </c>
      <c r="B34230" s="15">
        <v>0.44791666665696539</v>
      </c>
      <c r="C34230" s="10">
        <v>6938.0136607754775</v>
      </c>
    </row>
    <row r="34231" spans="1:3" s="1" customFormat="1" ht="14.5" x14ac:dyDescent="0.35">
      <c r="A34231" s="14">
        <v>45283</v>
      </c>
      <c r="B34231" s="15">
        <v>0.45833333334303461</v>
      </c>
      <c r="C34231" s="10">
        <v>6676.4119242445813</v>
      </c>
    </row>
    <row r="34232" spans="1:3" s="1" customFormat="1" ht="14.5" x14ac:dyDescent="0.35">
      <c r="A34232" s="14">
        <v>45283</v>
      </c>
      <c r="B34232" s="15">
        <v>0.46875</v>
      </c>
      <c r="C34232" s="10">
        <v>6716.039027024548</v>
      </c>
    </row>
    <row r="34233" spans="1:3" s="1" customFormat="1" ht="14.5" x14ac:dyDescent="0.35">
      <c r="A34233" s="14">
        <v>45283</v>
      </c>
      <c r="B34233" s="15">
        <v>0.47916666665696539</v>
      </c>
      <c r="C34233" s="10">
        <v>7153.6038848375283</v>
      </c>
    </row>
    <row r="34234" spans="1:3" s="1" customFormat="1" ht="14.5" x14ac:dyDescent="0.35">
      <c r="A34234" s="14">
        <v>45283</v>
      </c>
      <c r="B34234" s="15">
        <v>0.48958333334303461</v>
      </c>
      <c r="C34234" s="10">
        <v>7013.4245250812828</v>
      </c>
    </row>
    <row r="34235" spans="1:3" s="1" customFormat="1" ht="14.5" x14ac:dyDescent="0.35">
      <c r="A34235" s="14">
        <v>45283</v>
      </c>
      <c r="B34235" s="15">
        <v>0.5</v>
      </c>
      <c r="C34235" s="10">
        <v>6761.8740674691981</v>
      </c>
    </row>
    <row r="34236" spans="1:3" s="1" customFormat="1" ht="14.5" x14ac:dyDescent="0.35">
      <c r="A34236" s="14">
        <v>45283</v>
      </c>
      <c r="B34236" s="15">
        <v>0.51041666665696539</v>
      </c>
      <c r="C34236" s="10">
        <v>7009.3250336382516</v>
      </c>
    </row>
    <row r="34237" spans="1:3" s="1" customFormat="1" ht="14.5" x14ac:dyDescent="0.35">
      <c r="A34237" s="14">
        <v>45283</v>
      </c>
      <c r="B34237" s="15">
        <v>0.52083333334303461</v>
      </c>
      <c r="C34237" s="10">
        <v>7543.0642271258475</v>
      </c>
    </row>
    <row r="34238" spans="1:3" s="1" customFormat="1" ht="14.5" x14ac:dyDescent="0.35">
      <c r="A34238" s="14">
        <v>45283</v>
      </c>
      <c r="B34238" s="15">
        <v>0.53125</v>
      </c>
      <c r="C34238" s="10">
        <v>7137.450328879886</v>
      </c>
    </row>
    <row r="34239" spans="1:3" s="1" customFormat="1" ht="14.5" x14ac:dyDescent="0.35">
      <c r="A34239" s="14">
        <v>45283</v>
      </c>
      <c r="B34239" s="15">
        <v>0.54166666665696539</v>
      </c>
      <c r="C34239" s="10">
        <v>6870.7111476300879</v>
      </c>
    </row>
    <row r="34240" spans="1:3" s="1" customFormat="1" ht="14.5" x14ac:dyDescent="0.35">
      <c r="A34240" s="14">
        <v>45283</v>
      </c>
      <c r="B34240" s="15">
        <v>0.55208333334303461</v>
      </c>
      <c r="C34240" s="10">
        <v>6779.4795895332918</v>
      </c>
    </row>
    <row r="34241" spans="1:3" s="1" customFormat="1" ht="14.5" x14ac:dyDescent="0.35">
      <c r="A34241" s="14">
        <v>45283</v>
      </c>
      <c r="B34241" s="15">
        <v>0.5625</v>
      </c>
      <c r="C34241" s="10">
        <v>7358.0736005152476</v>
      </c>
    </row>
    <row r="34242" spans="1:3" s="1" customFormat="1" ht="14.5" x14ac:dyDescent="0.35">
      <c r="A34242" s="14">
        <v>45283</v>
      </c>
      <c r="B34242" s="15">
        <v>0.57291666665696539</v>
      </c>
      <c r="C34242" s="10">
        <v>6994.9255518422196</v>
      </c>
    </row>
    <row r="34243" spans="1:3" s="1" customFormat="1" ht="14.5" x14ac:dyDescent="0.35">
      <c r="A34243" s="14">
        <v>45283</v>
      </c>
      <c r="B34243" s="15">
        <v>0.58333333334303461</v>
      </c>
      <c r="C34243" s="10">
        <v>6801.4416688048486</v>
      </c>
    </row>
    <row r="34244" spans="1:3" s="1" customFormat="1" ht="14.5" x14ac:dyDescent="0.35">
      <c r="A34244" s="14">
        <v>45283</v>
      </c>
      <c r="B34244" s="15">
        <v>0.59375</v>
      </c>
      <c r="C34244" s="10">
        <v>6837.5837754999784</v>
      </c>
    </row>
    <row r="34245" spans="1:3" s="1" customFormat="1" ht="14.5" x14ac:dyDescent="0.35">
      <c r="A34245" s="14">
        <v>45283</v>
      </c>
      <c r="B34245" s="15">
        <v>0.60416666665696539</v>
      </c>
      <c r="C34245" s="10">
        <v>6885.2012591865805</v>
      </c>
    </row>
    <row r="34246" spans="1:3" s="1" customFormat="1" ht="14.5" x14ac:dyDescent="0.35">
      <c r="A34246" s="14">
        <v>45283</v>
      </c>
      <c r="B34246" s="15">
        <v>0.61458333334303461</v>
      </c>
      <c r="C34246" s="10">
        <v>6676.0580606563744</v>
      </c>
    </row>
    <row r="34247" spans="1:3" s="1" customFormat="1" ht="14.5" x14ac:dyDescent="0.35">
      <c r="A34247" s="14">
        <v>45283</v>
      </c>
      <c r="B34247" s="15">
        <v>0.625</v>
      </c>
      <c r="C34247" s="10">
        <v>6589.8424605201035</v>
      </c>
    </row>
    <row r="34248" spans="1:3" s="1" customFormat="1" ht="14.5" x14ac:dyDescent="0.35">
      <c r="A34248" s="14">
        <v>45283</v>
      </c>
      <c r="B34248" s="15">
        <v>0.63541666665696539</v>
      </c>
      <c r="C34248" s="10">
        <v>6602.1877814999661</v>
      </c>
    </row>
    <row r="34249" spans="1:3" s="1" customFormat="1" ht="14.5" x14ac:dyDescent="0.35">
      <c r="A34249" s="14">
        <v>45283</v>
      </c>
      <c r="B34249" s="15">
        <v>0.64583333334303461</v>
      </c>
      <c r="C34249" s="10">
        <v>6756.1375442562075</v>
      </c>
    </row>
    <row r="34250" spans="1:3" s="1" customFormat="1" ht="14.5" x14ac:dyDescent="0.35">
      <c r="A34250" s="14">
        <v>45283</v>
      </c>
      <c r="B34250" s="15">
        <v>0.65625</v>
      </c>
      <c r="C34250" s="10">
        <v>6923.150705914888</v>
      </c>
    </row>
    <row r="34251" spans="1:3" s="1" customFormat="1" ht="14.5" x14ac:dyDescent="0.35">
      <c r="A34251" s="14">
        <v>45283</v>
      </c>
      <c r="B34251" s="15">
        <v>0.66666666665696539</v>
      </c>
      <c r="C34251" s="10">
        <v>6698.348143379294</v>
      </c>
    </row>
    <row r="34252" spans="1:3" s="1" customFormat="1" ht="14.5" x14ac:dyDescent="0.35">
      <c r="A34252" s="14">
        <v>45283</v>
      </c>
      <c r="B34252" s="15">
        <v>0.67708333334303461</v>
      </c>
      <c r="C34252" s="10">
        <v>6955.6673559474712</v>
      </c>
    </row>
    <row r="34253" spans="1:3" s="1" customFormat="1" ht="14.5" x14ac:dyDescent="0.35">
      <c r="A34253" s="14">
        <v>45283</v>
      </c>
      <c r="B34253" s="15">
        <v>0.6875</v>
      </c>
      <c r="C34253" s="10">
        <v>7442.1808213525692</v>
      </c>
    </row>
    <row r="34254" spans="1:3" s="1" customFormat="1" ht="14.5" x14ac:dyDescent="0.35">
      <c r="A34254" s="14">
        <v>45283</v>
      </c>
      <c r="B34254" s="15">
        <v>0.69791666665696539</v>
      </c>
      <c r="C34254" s="10">
        <v>7532.71466932365</v>
      </c>
    </row>
    <row r="34255" spans="1:3" s="1" customFormat="1" ht="14.5" x14ac:dyDescent="0.35">
      <c r="A34255" s="14">
        <v>45283</v>
      </c>
      <c r="B34255" s="15">
        <v>0.70833333334303461</v>
      </c>
      <c r="C34255" s="10">
        <v>7534.607178725264</v>
      </c>
    </row>
    <row r="34256" spans="1:3" s="1" customFormat="1" ht="14.5" x14ac:dyDescent="0.35">
      <c r="A34256" s="14">
        <v>45283</v>
      </c>
      <c r="B34256" s="15">
        <v>0.71875</v>
      </c>
      <c r="C34256" s="10">
        <v>7795.8270737952398</v>
      </c>
    </row>
    <row r="34257" spans="1:3" s="1" customFormat="1" ht="14.5" x14ac:dyDescent="0.35">
      <c r="A34257" s="14">
        <v>45283</v>
      </c>
      <c r="B34257" s="15">
        <v>0.72916666665696539</v>
      </c>
      <c r="C34257" s="10">
        <v>7799.3560271562847</v>
      </c>
    </row>
    <row r="34258" spans="1:3" s="1" customFormat="1" ht="14.5" x14ac:dyDescent="0.35">
      <c r="A34258" s="14">
        <v>45283</v>
      </c>
      <c r="B34258" s="15">
        <v>0.73958333334303461</v>
      </c>
      <c r="C34258" s="10">
        <v>8050.0030748949011</v>
      </c>
    </row>
    <row r="34259" spans="1:3" s="1" customFormat="1" ht="14.5" x14ac:dyDescent="0.35">
      <c r="A34259" s="14">
        <v>45283</v>
      </c>
      <c r="B34259" s="15">
        <v>0.75</v>
      </c>
      <c r="C34259" s="10">
        <v>7924.1442477090523</v>
      </c>
    </row>
    <row r="34260" spans="1:3" s="1" customFormat="1" ht="14.5" x14ac:dyDescent="0.35">
      <c r="A34260" s="14">
        <v>45283</v>
      </c>
      <c r="B34260" s="15">
        <v>0.76041666665696539</v>
      </c>
      <c r="C34260" s="10">
        <v>7563.5819385402901</v>
      </c>
    </row>
    <row r="34261" spans="1:3" s="1" customFormat="1" ht="14.5" x14ac:dyDescent="0.35">
      <c r="A34261" s="14">
        <v>45283</v>
      </c>
      <c r="B34261" s="15">
        <v>0.77083333334303461</v>
      </c>
      <c r="C34261" s="10">
        <v>7624.5794127457575</v>
      </c>
    </row>
    <row r="34262" spans="1:3" s="1" customFormat="1" ht="14.5" x14ac:dyDescent="0.35">
      <c r="A34262" s="14">
        <v>45283</v>
      </c>
      <c r="B34262" s="15">
        <v>0.78125</v>
      </c>
      <c r="C34262" s="10">
        <v>7723.0616095840778</v>
      </c>
    </row>
    <row r="34263" spans="1:3" s="1" customFormat="1" ht="14.5" x14ac:dyDescent="0.35">
      <c r="A34263" s="14">
        <v>45283</v>
      </c>
      <c r="B34263" s="15">
        <v>0.79166666665696539</v>
      </c>
      <c r="C34263" s="10">
        <v>7242.196483196074</v>
      </c>
    </row>
    <row r="34264" spans="1:3" s="1" customFormat="1" ht="14.5" x14ac:dyDescent="0.35">
      <c r="A34264" s="14">
        <v>45283</v>
      </c>
      <c r="B34264" s="15">
        <v>0.80208333334303461</v>
      </c>
      <c r="C34264" s="10">
        <v>7409.4750787907633</v>
      </c>
    </row>
    <row r="34265" spans="1:3" s="1" customFormat="1" ht="14.5" x14ac:dyDescent="0.35">
      <c r="A34265" s="14">
        <v>45283</v>
      </c>
      <c r="B34265" s="15">
        <v>0.8125</v>
      </c>
      <c r="C34265" s="10">
        <v>7003.3980686942832</v>
      </c>
    </row>
    <row r="34266" spans="1:3" s="1" customFormat="1" ht="14.5" x14ac:dyDescent="0.35">
      <c r="A34266" s="14">
        <v>45283</v>
      </c>
      <c r="B34266" s="15">
        <v>0.82291666665696539</v>
      </c>
      <c r="C34266" s="10">
        <v>7081.6180529999538</v>
      </c>
    </row>
    <row r="34267" spans="1:3" s="1" customFormat="1" ht="14.5" x14ac:dyDescent="0.35">
      <c r="A34267" s="14">
        <v>45283</v>
      </c>
      <c r="B34267" s="15">
        <v>0.83333333334303461</v>
      </c>
      <c r="C34267" s="10">
        <v>6461.7588621303894</v>
      </c>
    </row>
    <row r="34268" spans="1:3" s="1" customFormat="1" ht="14.5" x14ac:dyDescent="0.35">
      <c r="A34268" s="14">
        <v>45283</v>
      </c>
      <c r="B34268" s="15">
        <v>0.84375</v>
      </c>
      <c r="C34268" s="10">
        <v>6439.3436165663607</v>
      </c>
    </row>
    <row r="34269" spans="1:3" s="1" customFormat="1" ht="14.5" x14ac:dyDescent="0.35">
      <c r="A34269" s="14">
        <v>45283</v>
      </c>
      <c r="B34269" s="15">
        <v>0.85416666665696539</v>
      </c>
      <c r="C34269" s="10">
        <v>6092.0578663969081</v>
      </c>
    </row>
    <row r="34270" spans="1:3" s="1" customFormat="1" ht="14.5" x14ac:dyDescent="0.35">
      <c r="A34270" s="14">
        <v>45283</v>
      </c>
      <c r="B34270" s="15">
        <v>0.86458333334303461</v>
      </c>
      <c r="C34270" s="10">
        <v>6001.1990344844453</v>
      </c>
    </row>
    <row r="34271" spans="1:3" s="1" customFormat="1" ht="14.5" x14ac:dyDescent="0.35">
      <c r="A34271" s="14">
        <v>45283</v>
      </c>
      <c r="B34271" s="15">
        <v>0.875</v>
      </c>
      <c r="C34271" s="10">
        <v>7200.8403373019573</v>
      </c>
    </row>
    <row r="34272" spans="1:3" s="1" customFormat="1" ht="14.5" x14ac:dyDescent="0.35">
      <c r="A34272" s="14">
        <v>45283</v>
      </c>
      <c r="B34272" s="15">
        <v>0.88541666665696539</v>
      </c>
      <c r="C34272" s="10">
        <v>7156.6346709321333</v>
      </c>
    </row>
    <row r="34273" spans="1:3" s="1" customFormat="1" ht="14.5" x14ac:dyDescent="0.35">
      <c r="A34273" s="14">
        <v>45283</v>
      </c>
      <c r="B34273" s="15">
        <v>0.89583333334303461</v>
      </c>
      <c r="C34273" s="10">
        <v>6940.9362938187442</v>
      </c>
    </row>
    <row r="34274" spans="1:3" s="1" customFormat="1" ht="14.5" x14ac:dyDescent="0.35">
      <c r="A34274" s="14">
        <v>45283</v>
      </c>
      <c r="B34274" s="15">
        <v>0.90625</v>
      </c>
      <c r="C34274" s="10">
        <v>6687.0454249806153</v>
      </c>
    </row>
    <row r="34275" spans="1:3" s="1" customFormat="1" ht="14.5" x14ac:dyDescent="0.35">
      <c r="A34275" s="14">
        <v>45283</v>
      </c>
      <c r="B34275" s="15">
        <v>0.91666666665696539</v>
      </c>
      <c r="C34275" s="10">
        <v>6467.0169279296833</v>
      </c>
    </row>
    <row r="34276" spans="1:3" s="1" customFormat="1" ht="14.5" x14ac:dyDescent="0.35">
      <c r="A34276" s="14">
        <v>45283</v>
      </c>
      <c r="B34276" s="15">
        <v>0.92708333334303461</v>
      </c>
      <c r="C34276" s="10">
        <v>6142.1840998628322</v>
      </c>
    </row>
    <row r="34277" spans="1:3" s="1" customFormat="1" ht="14.5" x14ac:dyDescent="0.35">
      <c r="A34277" s="14">
        <v>45283</v>
      </c>
      <c r="B34277" s="15">
        <v>0.9375</v>
      </c>
      <c r="C34277" s="10">
        <v>5914.0948238860474</v>
      </c>
    </row>
    <row r="34278" spans="1:3" s="1" customFormat="1" ht="14.5" x14ac:dyDescent="0.35">
      <c r="A34278" s="14">
        <v>45283</v>
      </c>
      <c r="B34278" s="15">
        <v>0.94791666665696539</v>
      </c>
      <c r="C34278" s="10">
        <v>5565.0282292086722</v>
      </c>
    </row>
    <row r="34279" spans="1:3" s="1" customFormat="1" ht="14.5" x14ac:dyDescent="0.35">
      <c r="A34279" s="14">
        <v>45283</v>
      </c>
      <c r="B34279" s="15">
        <v>0.95833333334303461</v>
      </c>
      <c r="C34279" s="10">
        <v>5329.2864456164789</v>
      </c>
    </row>
    <row r="34280" spans="1:3" s="1" customFormat="1" ht="14.5" x14ac:dyDescent="0.35">
      <c r="A34280" s="14">
        <v>45283</v>
      </c>
      <c r="B34280" s="15">
        <v>0.96875</v>
      </c>
      <c r="C34280" s="10">
        <v>4933.7752850147481</v>
      </c>
    </row>
    <row r="34281" spans="1:3" s="1" customFormat="1" ht="14.5" x14ac:dyDescent="0.35">
      <c r="A34281" s="14">
        <v>45283</v>
      </c>
      <c r="B34281" s="15">
        <v>0.97916666665696539</v>
      </c>
      <c r="C34281" s="10">
        <v>4745.0634002839315</v>
      </c>
    </row>
    <row r="34282" spans="1:3" s="1" customFormat="1" ht="14.5" x14ac:dyDescent="0.35">
      <c r="A34282" s="14">
        <v>45283</v>
      </c>
      <c r="B34282" s="15">
        <v>0.98958333334303461</v>
      </c>
      <c r="C34282" s="10">
        <v>4441.7200176143269</v>
      </c>
    </row>
    <row r="34283" spans="1:3" s="1" customFormat="1" ht="14.5" x14ac:dyDescent="0.35">
      <c r="A34283" s="14">
        <v>45284</v>
      </c>
      <c r="B34283" s="15">
        <v>0</v>
      </c>
      <c r="C34283" s="10">
        <v>4218.5050652702976</v>
      </c>
    </row>
    <row r="34284" spans="1:3" s="1" customFormat="1" ht="14.5" x14ac:dyDescent="0.35">
      <c r="A34284" s="14">
        <v>45284</v>
      </c>
      <c r="B34284" s="15">
        <v>1.041666665696539E-2</v>
      </c>
      <c r="C34284" s="10">
        <v>4199.4774813764598</v>
      </c>
    </row>
    <row r="34285" spans="1:3" s="1" customFormat="1" ht="14.5" x14ac:dyDescent="0.35">
      <c r="A34285" s="14">
        <v>45284</v>
      </c>
      <c r="B34285" s="15">
        <v>2.083333334303461E-2</v>
      </c>
      <c r="C34285" s="10">
        <v>4001.4736900667899</v>
      </c>
    </row>
    <row r="34286" spans="1:3" s="1" customFormat="1" ht="14.5" x14ac:dyDescent="0.35">
      <c r="A34286" s="14">
        <v>45284</v>
      </c>
      <c r="B34286" s="15">
        <v>3.125E-2</v>
      </c>
      <c r="C34286" s="10">
        <v>3881.0697798715655</v>
      </c>
    </row>
    <row r="34287" spans="1:3" s="1" customFormat="1" ht="14.5" x14ac:dyDescent="0.35">
      <c r="A34287" s="14">
        <v>45284</v>
      </c>
      <c r="B34287" s="15">
        <v>4.166666665696539E-2</v>
      </c>
      <c r="C34287" s="10">
        <v>3714.6224463452845</v>
      </c>
    </row>
    <row r="34288" spans="1:3" s="1" customFormat="1" ht="14.5" x14ac:dyDescent="0.35">
      <c r="A34288" s="14">
        <v>45284</v>
      </c>
      <c r="B34288" s="15">
        <v>5.208333334303461E-2</v>
      </c>
      <c r="C34288" s="10">
        <v>3608.0512606108196</v>
      </c>
    </row>
    <row r="34289" spans="1:3" s="1" customFormat="1" ht="14.5" x14ac:dyDescent="0.35">
      <c r="A34289" s="14">
        <v>45284</v>
      </c>
      <c r="B34289" s="15">
        <v>6.25E-2</v>
      </c>
      <c r="C34289" s="10">
        <v>3497.6122354191702</v>
      </c>
    </row>
    <row r="34290" spans="1:3" s="1" customFormat="1" ht="14.5" x14ac:dyDescent="0.35">
      <c r="A34290" s="14">
        <v>45284</v>
      </c>
      <c r="B34290" s="15">
        <v>7.291666665696539E-2</v>
      </c>
      <c r="C34290" s="10">
        <v>3407.9869021325749</v>
      </c>
    </row>
    <row r="34291" spans="1:3" s="1" customFormat="1" ht="14.5" x14ac:dyDescent="0.35">
      <c r="A34291" s="14">
        <v>45284</v>
      </c>
      <c r="B34291" s="15">
        <v>8.333333334303461E-2</v>
      </c>
      <c r="C34291" s="10">
        <v>3372.8767044681304</v>
      </c>
    </row>
    <row r="34292" spans="1:3" s="1" customFormat="1" ht="14.5" x14ac:dyDescent="0.35">
      <c r="A34292" s="14">
        <v>45284</v>
      </c>
      <c r="B34292" s="15">
        <v>9.375E-2</v>
      </c>
      <c r="C34292" s="10">
        <v>3293.6536930211737</v>
      </c>
    </row>
    <row r="34293" spans="1:3" s="1" customFormat="1" ht="14.5" x14ac:dyDescent="0.35">
      <c r="A34293" s="14">
        <v>45284</v>
      </c>
      <c r="B34293" s="15">
        <v>0.10416666665696539</v>
      </c>
      <c r="C34293" s="10">
        <v>3242.0485000297199</v>
      </c>
    </row>
    <row r="34294" spans="1:3" s="1" customFormat="1" ht="14.5" x14ac:dyDescent="0.35">
      <c r="A34294" s="14">
        <v>45284</v>
      </c>
      <c r="B34294" s="15">
        <v>0.11458333334303461</v>
      </c>
      <c r="C34294" s="10">
        <v>3220.6710994789864</v>
      </c>
    </row>
    <row r="34295" spans="1:3" s="1" customFormat="1" ht="14.5" x14ac:dyDescent="0.35">
      <c r="A34295" s="14">
        <v>45284</v>
      </c>
      <c r="B34295" s="15">
        <v>0.125</v>
      </c>
      <c r="C34295" s="10">
        <v>3226.8915525573952</v>
      </c>
    </row>
    <row r="34296" spans="1:3" s="1" customFormat="1" ht="14.5" x14ac:dyDescent="0.35">
      <c r="A34296" s="14">
        <v>45284</v>
      </c>
      <c r="B34296" s="15">
        <v>0.13541666665696539</v>
      </c>
      <c r="C34296" s="10">
        <v>3237.6836682238963</v>
      </c>
    </row>
    <row r="34297" spans="1:3" s="1" customFormat="1" ht="14.5" x14ac:dyDescent="0.35">
      <c r="A34297" s="14">
        <v>45284</v>
      </c>
      <c r="B34297" s="15">
        <v>0.14583333334303461</v>
      </c>
      <c r="C34297" s="10">
        <v>3287.5798436920149</v>
      </c>
    </row>
    <row r="34298" spans="1:3" s="1" customFormat="1" ht="14.5" x14ac:dyDescent="0.35">
      <c r="A34298" s="14">
        <v>45284</v>
      </c>
      <c r="B34298" s="15">
        <v>0.15625</v>
      </c>
      <c r="C34298" s="10">
        <v>3307.0209715353458</v>
      </c>
    </row>
    <row r="34299" spans="1:3" s="1" customFormat="1" ht="14.5" x14ac:dyDescent="0.35">
      <c r="A34299" s="14">
        <v>45284</v>
      </c>
      <c r="B34299" s="15">
        <v>0.16666666665696539</v>
      </c>
      <c r="C34299" s="10">
        <v>3322.8714135533492</v>
      </c>
    </row>
    <row r="34300" spans="1:3" s="1" customFormat="1" ht="14.5" x14ac:dyDescent="0.35">
      <c r="A34300" s="14">
        <v>45284</v>
      </c>
      <c r="B34300" s="15">
        <v>0.17708333334303461</v>
      </c>
      <c r="C34300" s="10">
        <v>3305.8007652867418</v>
      </c>
    </row>
    <row r="34301" spans="1:3" s="1" customFormat="1" ht="14.5" x14ac:dyDescent="0.35">
      <c r="A34301" s="14">
        <v>45284</v>
      </c>
      <c r="B34301" s="15">
        <v>0.1875</v>
      </c>
      <c r="C34301" s="10">
        <v>3262.76755259639</v>
      </c>
    </row>
    <row r="34302" spans="1:3" s="1" customFormat="1" ht="14.5" x14ac:dyDescent="0.35">
      <c r="A34302" s="14">
        <v>45284</v>
      </c>
      <c r="B34302" s="15">
        <v>0.19791666665696539</v>
      </c>
      <c r="C34302" s="10">
        <v>3225.1758840808188</v>
      </c>
    </row>
    <row r="34303" spans="1:3" s="1" customFormat="1" ht="14.5" x14ac:dyDescent="0.35">
      <c r="A34303" s="14">
        <v>45284</v>
      </c>
      <c r="B34303" s="15">
        <v>0.20833333334303461</v>
      </c>
      <c r="C34303" s="10">
        <v>3203.1126657472087</v>
      </c>
    </row>
    <row r="34304" spans="1:3" s="1" customFormat="1" ht="14.5" x14ac:dyDescent="0.35">
      <c r="A34304" s="14">
        <v>45284</v>
      </c>
      <c r="B34304" s="15">
        <v>0.21875</v>
      </c>
      <c r="C34304" s="10">
        <v>3174.8766618794643</v>
      </c>
    </row>
    <row r="34305" spans="1:3" s="1" customFormat="1" ht="14.5" x14ac:dyDescent="0.35">
      <c r="A34305" s="14">
        <v>45284</v>
      </c>
      <c r="B34305" s="15">
        <v>0.22916666665696539</v>
      </c>
      <c r="C34305" s="10">
        <v>3166.2922348988832</v>
      </c>
    </row>
    <row r="34306" spans="1:3" s="1" customFormat="1" ht="14.5" x14ac:dyDescent="0.35">
      <c r="A34306" s="14">
        <v>45284</v>
      </c>
      <c r="B34306" s="15">
        <v>0.23958333334303461</v>
      </c>
      <c r="C34306" s="10">
        <v>3184.0330570338388</v>
      </c>
    </row>
    <row r="34307" spans="1:3" s="1" customFormat="1" ht="14.5" x14ac:dyDescent="0.35">
      <c r="A34307" s="14">
        <v>45284</v>
      </c>
      <c r="B34307" s="15">
        <v>0.25</v>
      </c>
      <c r="C34307" s="10">
        <v>3089.443795345338</v>
      </c>
    </row>
    <row r="34308" spans="1:3" s="1" customFormat="1" ht="14.5" x14ac:dyDescent="0.35">
      <c r="A34308" s="14">
        <v>45284</v>
      </c>
      <c r="B34308" s="15">
        <v>0.26041666665696539</v>
      </c>
      <c r="C34308" s="10">
        <v>3110.5880549011144</v>
      </c>
    </row>
    <row r="34309" spans="1:3" s="1" customFormat="1" ht="14.5" x14ac:dyDescent="0.35">
      <c r="A34309" s="14">
        <v>45284</v>
      </c>
      <c r="B34309" s="15">
        <v>0.27083333334303461</v>
      </c>
      <c r="C34309" s="10">
        <v>3177.9705301424256</v>
      </c>
    </row>
    <row r="34310" spans="1:3" s="1" customFormat="1" ht="14.5" x14ac:dyDescent="0.35">
      <c r="A34310" s="14">
        <v>45284</v>
      </c>
      <c r="B34310" s="15">
        <v>0.28125</v>
      </c>
      <c r="C34310" s="10">
        <v>3244.1991477266856</v>
      </c>
    </row>
    <row r="34311" spans="1:3" s="1" customFormat="1" ht="14.5" x14ac:dyDescent="0.35">
      <c r="A34311" s="14">
        <v>45284</v>
      </c>
      <c r="B34311" s="15">
        <v>0.29166666665696539</v>
      </c>
      <c r="C34311" s="10">
        <v>3388.6131488678329</v>
      </c>
    </row>
    <row r="34312" spans="1:3" s="1" customFormat="1" ht="14.5" x14ac:dyDescent="0.35">
      <c r="A34312" s="14">
        <v>45284</v>
      </c>
      <c r="B34312" s="15">
        <v>0.30208333334303461</v>
      </c>
      <c r="C34312" s="10">
        <v>3479.5603974629603</v>
      </c>
    </row>
    <row r="34313" spans="1:3" s="1" customFormat="1" ht="14.5" x14ac:dyDescent="0.35">
      <c r="A34313" s="14">
        <v>45284</v>
      </c>
      <c r="B34313" s="15">
        <v>0.3125</v>
      </c>
      <c r="C34313" s="10">
        <v>3610.2402752489979</v>
      </c>
    </row>
    <row r="34314" spans="1:3" s="1" customFormat="1" ht="14.5" x14ac:dyDescent="0.35">
      <c r="A34314" s="14">
        <v>45284</v>
      </c>
      <c r="B34314" s="15">
        <v>0.32291666665696539</v>
      </c>
      <c r="C34314" s="10">
        <v>3741.6471368107423</v>
      </c>
    </row>
    <row r="34315" spans="1:3" s="1" customFormat="1" ht="14.5" x14ac:dyDescent="0.35">
      <c r="A34315" s="14">
        <v>45284</v>
      </c>
      <c r="B34315" s="15">
        <v>0.33333333334303461</v>
      </c>
      <c r="C34315" s="10">
        <v>3950.3162306399945</v>
      </c>
    </row>
    <row r="34316" spans="1:3" s="1" customFormat="1" ht="14.5" x14ac:dyDescent="0.35">
      <c r="A34316" s="14">
        <v>45284</v>
      </c>
      <c r="B34316" s="15">
        <v>0.34375</v>
      </c>
      <c r="C34316" s="10">
        <v>4120.0382736782194</v>
      </c>
    </row>
    <row r="34317" spans="1:3" s="1" customFormat="1" ht="14.5" x14ac:dyDescent="0.35">
      <c r="A34317" s="14">
        <v>45284</v>
      </c>
      <c r="B34317" s="15">
        <v>0.35416666665696539</v>
      </c>
      <c r="C34317" s="10">
        <v>4211.9648870987112</v>
      </c>
    </row>
    <row r="34318" spans="1:3" s="1" customFormat="1" ht="14.5" x14ac:dyDescent="0.35">
      <c r="A34318" s="14">
        <v>45284</v>
      </c>
      <c r="B34318" s="15">
        <v>0.36458333334303461</v>
      </c>
      <c r="C34318" s="10">
        <v>4261.3395706839783</v>
      </c>
    </row>
    <row r="34319" spans="1:3" s="1" customFormat="1" ht="14.5" x14ac:dyDescent="0.35">
      <c r="A34319" s="14">
        <v>45284</v>
      </c>
      <c r="B34319" s="15">
        <v>0.375</v>
      </c>
      <c r="C34319" s="10">
        <v>4580.8659351237056</v>
      </c>
    </row>
    <row r="34320" spans="1:3" s="1" customFormat="1" ht="14.5" x14ac:dyDescent="0.35">
      <c r="A34320" s="14">
        <v>45284</v>
      </c>
      <c r="B34320" s="15">
        <v>0.38541666665696539</v>
      </c>
      <c r="C34320" s="10">
        <v>4798.8897515511853</v>
      </c>
    </row>
    <row r="34321" spans="1:3" s="1" customFormat="1" ht="14.5" x14ac:dyDescent="0.35">
      <c r="A34321" s="14">
        <v>45284</v>
      </c>
      <c r="B34321" s="15">
        <v>0.39583333334303461</v>
      </c>
      <c r="C34321" s="10">
        <v>5061.4403934591246</v>
      </c>
    </row>
    <row r="34322" spans="1:3" s="1" customFormat="1" ht="14.5" x14ac:dyDescent="0.35">
      <c r="A34322" s="14">
        <v>45284</v>
      </c>
      <c r="B34322" s="15">
        <v>0.40625</v>
      </c>
      <c r="C34322" s="10">
        <v>5366.2482200646537</v>
      </c>
    </row>
    <row r="34323" spans="1:3" s="1" customFormat="1" ht="14.5" x14ac:dyDescent="0.35">
      <c r="A34323" s="14">
        <v>45284</v>
      </c>
      <c r="B34323" s="15">
        <v>0.41666666665696539</v>
      </c>
      <c r="C34323" s="10">
        <v>5561.3450449053935</v>
      </c>
    </row>
    <row r="34324" spans="1:3" s="1" customFormat="1" ht="14.5" x14ac:dyDescent="0.35">
      <c r="A34324" s="14">
        <v>45284</v>
      </c>
      <c r="B34324" s="15">
        <v>0.42708333334303461</v>
      </c>
      <c r="C34324" s="10">
        <v>5738.4117193753191</v>
      </c>
    </row>
    <row r="34325" spans="1:3" s="1" customFormat="1" ht="14.5" x14ac:dyDescent="0.35">
      <c r="A34325" s="14">
        <v>45284</v>
      </c>
      <c r="B34325" s="15">
        <v>0.4375</v>
      </c>
      <c r="C34325" s="10">
        <v>5921.7165127785393</v>
      </c>
    </row>
    <row r="34326" spans="1:3" s="1" customFormat="1" ht="14.5" x14ac:dyDescent="0.35">
      <c r="A34326" s="14">
        <v>45284</v>
      </c>
      <c r="B34326" s="15">
        <v>0.44791666665696539</v>
      </c>
      <c r="C34326" s="10">
        <v>6068.3553081715827</v>
      </c>
    </row>
    <row r="34327" spans="1:3" s="1" customFormat="1" ht="14.5" x14ac:dyDescent="0.35">
      <c r="A34327" s="14">
        <v>45284</v>
      </c>
      <c r="B34327" s="15">
        <v>0.45833333334303461</v>
      </c>
      <c r="C34327" s="10">
        <v>6289.8728086398169</v>
      </c>
    </row>
    <row r="34328" spans="1:3" s="1" customFormat="1" ht="14.5" x14ac:dyDescent="0.35">
      <c r="A34328" s="14">
        <v>45284</v>
      </c>
      <c r="B34328" s="15">
        <v>0.46875</v>
      </c>
      <c r="C34328" s="10">
        <v>6531.0469579045339</v>
      </c>
    </row>
    <row r="34329" spans="1:3" s="1" customFormat="1" ht="14.5" x14ac:dyDescent="0.35">
      <c r="A34329" s="14">
        <v>45284</v>
      </c>
      <c r="B34329" s="15">
        <v>0.47916666665696539</v>
      </c>
      <c r="C34329" s="10">
        <v>6568.5264618112024</v>
      </c>
    </row>
    <row r="34330" spans="1:3" s="1" customFormat="1" ht="14.5" x14ac:dyDescent="0.35">
      <c r="A34330" s="14">
        <v>45284</v>
      </c>
      <c r="B34330" s="15">
        <v>0.48958333334303461</v>
      </c>
      <c r="C34330" s="10">
        <v>6460.2677286634416</v>
      </c>
    </row>
    <row r="34331" spans="1:3" s="1" customFormat="1" ht="14.5" x14ac:dyDescent="0.35">
      <c r="A34331" s="14">
        <v>45284</v>
      </c>
      <c r="B34331" s="15">
        <v>0.5</v>
      </c>
      <c r="C34331" s="10">
        <v>6622.5003152950176</v>
      </c>
    </row>
    <row r="34332" spans="1:3" s="1" customFormat="1" ht="14.5" x14ac:dyDescent="0.35">
      <c r="A34332" s="14">
        <v>45284</v>
      </c>
      <c r="B34332" s="15">
        <v>0.51041666665696539</v>
      </c>
      <c r="C34332" s="10">
        <v>6796.0689458593406</v>
      </c>
    </row>
    <row r="34333" spans="1:3" s="1" customFormat="1" ht="14.5" x14ac:dyDescent="0.35">
      <c r="A34333" s="14">
        <v>45284</v>
      </c>
      <c r="B34333" s="15">
        <v>0.52083333334303461</v>
      </c>
      <c r="C34333" s="10">
        <v>6995.0356709564776</v>
      </c>
    </row>
    <row r="34334" spans="1:3" s="1" customFormat="1" ht="14.5" x14ac:dyDescent="0.35">
      <c r="A34334" s="14">
        <v>45284</v>
      </c>
      <c r="B34334" s="15">
        <v>0.53125</v>
      </c>
      <c r="C34334" s="10">
        <v>6801.1594397180124</v>
      </c>
    </row>
    <row r="34335" spans="1:3" s="1" customFormat="1" ht="14.5" x14ac:dyDescent="0.35">
      <c r="A34335" s="14">
        <v>45284</v>
      </c>
      <c r="B34335" s="15">
        <v>0.54166666665696539</v>
      </c>
      <c r="C34335" s="10">
        <v>6720.9250030444746</v>
      </c>
    </row>
    <row r="34336" spans="1:3" s="1" customFormat="1" ht="14.5" x14ac:dyDescent="0.35">
      <c r="A34336" s="14">
        <v>45284</v>
      </c>
      <c r="B34336" s="15">
        <v>0.55208333334303461</v>
      </c>
      <c r="C34336" s="10">
        <v>6641.2343149314293</v>
      </c>
    </row>
    <row r="34337" spans="1:3" s="1" customFormat="1" ht="14.5" x14ac:dyDescent="0.35">
      <c r="A34337" s="14">
        <v>45284</v>
      </c>
      <c r="B34337" s="15">
        <v>0.5625</v>
      </c>
      <c r="C34337" s="10">
        <v>6780.580771689547</v>
      </c>
    </row>
    <row r="34338" spans="1:3" s="1" customFormat="1" ht="14.5" x14ac:dyDescent="0.35">
      <c r="A34338" s="14">
        <v>45284</v>
      </c>
      <c r="B34338" s="15">
        <v>0.57291666665696539</v>
      </c>
      <c r="C34338" s="10">
        <v>6544.4211137933125</v>
      </c>
    </row>
    <row r="34339" spans="1:3" s="1" customFormat="1" ht="14.5" x14ac:dyDescent="0.35">
      <c r="A34339" s="14">
        <v>45284</v>
      </c>
      <c r="B34339" s="15">
        <v>0.58333333334303461</v>
      </c>
      <c r="C34339" s="10">
        <v>6500.3954520027773</v>
      </c>
    </row>
    <row r="34340" spans="1:3" s="1" customFormat="1" ht="14.5" x14ac:dyDescent="0.35">
      <c r="A34340" s="14">
        <v>45284</v>
      </c>
      <c r="B34340" s="15">
        <v>0.59375</v>
      </c>
      <c r="C34340" s="10">
        <v>6513.5776709673428</v>
      </c>
    </row>
    <row r="34341" spans="1:3" s="1" customFormat="1" ht="14.5" x14ac:dyDescent="0.35">
      <c r="A34341" s="14">
        <v>45284</v>
      </c>
      <c r="B34341" s="15">
        <v>0.60416666665696539</v>
      </c>
      <c r="C34341" s="10">
        <v>6531.6050555741931</v>
      </c>
    </row>
    <row r="34342" spans="1:3" s="1" customFormat="1" ht="14.5" x14ac:dyDescent="0.35">
      <c r="A34342" s="14">
        <v>45284</v>
      </c>
      <c r="B34342" s="15">
        <v>0.61458333334303461</v>
      </c>
      <c r="C34342" s="10">
        <v>6766.6828331181459</v>
      </c>
    </row>
    <row r="34343" spans="1:3" s="1" customFormat="1" ht="14.5" x14ac:dyDescent="0.35">
      <c r="A34343" s="14">
        <v>45284</v>
      </c>
      <c r="B34343" s="15">
        <v>0.625</v>
      </c>
      <c r="C34343" s="10">
        <v>6677.1171707041185</v>
      </c>
    </row>
    <row r="34344" spans="1:3" s="1" customFormat="1" ht="14.5" x14ac:dyDescent="0.35">
      <c r="A34344" s="14">
        <v>45284</v>
      </c>
      <c r="B34344" s="15">
        <v>0.63541666665696539</v>
      </c>
      <c r="C34344" s="10">
        <v>6303.4605632341263</v>
      </c>
    </row>
    <row r="34345" spans="1:3" s="1" customFormat="1" ht="14.5" x14ac:dyDescent="0.35">
      <c r="A34345" s="14">
        <v>45284</v>
      </c>
      <c r="B34345" s="15">
        <v>0.64583333334303461</v>
      </c>
      <c r="C34345" s="10">
        <v>6237.03677665744</v>
      </c>
    </row>
    <row r="34346" spans="1:3" s="1" customFormat="1" ht="14.5" x14ac:dyDescent="0.35">
      <c r="A34346" s="14">
        <v>45284</v>
      </c>
      <c r="B34346" s="15">
        <v>0.65625</v>
      </c>
      <c r="C34346" s="10">
        <v>6168.963683852925</v>
      </c>
    </row>
    <row r="34347" spans="1:3" s="1" customFormat="1" ht="14.5" x14ac:dyDescent="0.35">
      <c r="A34347" s="14">
        <v>45284</v>
      </c>
      <c r="B34347" s="15">
        <v>0.66666666665696539</v>
      </c>
      <c r="C34347" s="10">
        <v>6298.5819250015356</v>
      </c>
    </row>
    <row r="34348" spans="1:3" s="1" customFormat="1" ht="14.5" x14ac:dyDescent="0.35">
      <c r="A34348" s="14">
        <v>45284</v>
      </c>
      <c r="B34348" s="15">
        <v>0.67708333334303461</v>
      </c>
      <c r="C34348" s="10">
        <v>6235.741368516894</v>
      </c>
    </row>
    <row r="34349" spans="1:3" s="1" customFormat="1" ht="14.5" x14ac:dyDescent="0.35">
      <c r="A34349" s="14">
        <v>45284</v>
      </c>
      <c r="B34349" s="15">
        <v>0.6875</v>
      </c>
      <c r="C34349" s="10">
        <v>6504.9212443076767</v>
      </c>
    </row>
    <row r="34350" spans="1:3" s="1" customFormat="1" ht="14.5" x14ac:dyDescent="0.35">
      <c r="A34350" s="14">
        <v>45284</v>
      </c>
      <c r="B34350" s="15">
        <v>0.69791666665696539</v>
      </c>
      <c r="C34350" s="10">
        <v>6784.0812923383501</v>
      </c>
    </row>
    <row r="34351" spans="1:3" s="1" customFormat="1" ht="14.5" x14ac:dyDescent="0.35">
      <c r="A34351" s="14">
        <v>45284</v>
      </c>
      <c r="B34351" s="15">
        <v>0.70833333334303461</v>
      </c>
      <c r="C34351" s="10">
        <v>6780.524079195915</v>
      </c>
    </row>
    <row r="34352" spans="1:3" s="1" customFormat="1" ht="14.5" x14ac:dyDescent="0.35">
      <c r="A34352" s="14">
        <v>45284</v>
      </c>
      <c r="B34352" s="15">
        <v>0.71875</v>
      </c>
      <c r="C34352" s="10">
        <v>6829.0814732713025</v>
      </c>
    </row>
    <row r="34353" spans="1:3" s="1" customFormat="1" ht="14.5" x14ac:dyDescent="0.35">
      <c r="A34353" s="14">
        <v>45284</v>
      </c>
      <c r="B34353" s="15">
        <v>0.72916666665696539</v>
      </c>
      <c r="C34353" s="10">
        <v>6638.8781964838618</v>
      </c>
    </row>
    <row r="34354" spans="1:3" s="1" customFormat="1" ht="14.5" x14ac:dyDescent="0.35">
      <c r="A34354" s="14">
        <v>45284</v>
      </c>
      <c r="B34354" s="15">
        <v>0.73958333334303461</v>
      </c>
      <c r="C34354" s="10">
        <v>6600.3540647561495</v>
      </c>
    </row>
    <row r="34355" spans="1:3" s="1" customFormat="1" ht="14.5" x14ac:dyDescent="0.35">
      <c r="A34355" s="14">
        <v>45284</v>
      </c>
      <c r="B34355" s="15">
        <v>0.75</v>
      </c>
      <c r="C34355" s="10">
        <v>6279.6871130862828</v>
      </c>
    </row>
    <row r="34356" spans="1:3" s="1" customFormat="1" ht="14.5" x14ac:dyDescent="0.35">
      <c r="A34356" s="14">
        <v>45284</v>
      </c>
      <c r="B34356" s="15">
        <v>0.76041666665696539</v>
      </c>
      <c r="C34356" s="10">
        <v>6011.8328779716676</v>
      </c>
    </row>
    <row r="34357" spans="1:3" s="1" customFormat="1" ht="14.5" x14ac:dyDescent="0.35">
      <c r="A34357" s="14">
        <v>45284</v>
      </c>
      <c r="B34357" s="15">
        <v>0.77083333334303461</v>
      </c>
      <c r="C34357" s="10">
        <v>5890.4769043408178</v>
      </c>
    </row>
    <row r="34358" spans="1:3" s="1" customFormat="1" ht="14.5" x14ac:dyDescent="0.35">
      <c r="A34358" s="14">
        <v>45284</v>
      </c>
      <c r="B34358" s="15">
        <v>0.78125</v>
      </c>
      <c r="C34358" s="10">
        <v>5888.4178233665461</v>
      </c>
    </row>
    <row r="34359" spans="1:3" s="1" customFormat="1" ht="14.5" x14ac:dyDescent="0.35">
      <c r="A34359" s="14">
        <v>45284</v>
      </c>
      <c r="B34359" s="15">
        <v>0.79166666665696539</v>
      </c>
      <c r="C34359" s="10">
        <v>5761.3713868516206</v>
      </c>
    </row>
    <row r="34360" spans="1:3" s="1" customFormat="1" ht="14.5" x14ac:dyDescent="0.35">
      <c r="A34360" s="14">
        <v>45284</v>
      </c>
      <c r="B34360" s="15">
        <v>0.80208333334303461</v>
      </c>
      <c r="C34360" s="10">
        <v>5787.5540975552885</v>
      </c>
    </row>
    <row r="34361" spans="1:3" s="1" customFormat="1" ht="14.5" x14ac:dyDescent="0.35">
      <c r="A34361" s="14">
        <v>45284</v>
      </c>
      <c r="B34361" s="15">
        <v>0.8125</v>
      </c>
      <c r="C34361" s="10">
        <v>5451.04695823355</v>
      </c>
    </row>
    <row r="34362" spans="1:3" s="1" customFormat="1" ht="14.5" x14ac:dyDescent="0.35">
      <c r="A34362" s="14">
        <v>45284</v>
      </c>
      <c r="B34362" s="15">
        <v>0.82291666665696539</v>
      </c>
      <c r="C34362" s="10">
        <v>5021.5326586583305</v>
      </c>
    </row>
    <row r="34363" spans="1:3" s="1" customFormat="1" ht="14.5" x14ac:dyDescent="0.35">
      <c r="A34363" s="14">
        <v>45284</v>
      </c>
      <c r="B34363" s="15">
        <v>0.83333333334303461</v>
      </c>
      <c r="C34363" s="10">
        <v>5039.0029135193145</v>
      </c>
    </row>
    <row r="34364" spans="1:3" s="1" customFormat="1" ht="14.5" x14ac:dyDescent="0.35">
      <c r="A34364" s="14">
        <v>45284</v>
      </c>
      <c r="B34364" s="15">
        <v>0.84375</v>
      </c>
      <c r="C34364" s="10">
        <v>5007.8845451683192</v>
      </c>
    </row>
    <row r="34365" spans="1:3" s="1" customFormat="1" ht="14.5" x14ac:dyDescent="0.35">
      <c r="A34365" s="14">
        <v>45284</v>
      </c>
      <c r="B34365" s="15">
        <v>0.85416666665696539</v>
      </c>
      <c r="C34365" s="10">
        <v>4960.7532559057117</v>
      </c>
    </row>
    <row r="34366" spans="1:3" s="1" customFormat="1" ht="14.5" x14ac:dyDescent="0.35">
      <c r="A34366" s="14">
        <v>45284</v>
      </c>
      <c r="B34366" s="15">
        <v>0.86458333334303461</v>
      </c>
      <c r="C34366" s="10">
        <v>4793.673259083208</v>
      </c>
    </row>
    <row r="34367" spans="1:3" s="1" customFormat="1" ht="14.5" x14ac:dyDescent="0.35">
      <c r="A34367" s="14">
        <v>45284</v>
      </c>
      <c r="B34367" s="15">
        <v>0.875</v>
      </c>
      <c r="C34367" s="10">
        <v>5759.8836016976047</v>
      </c>
    </row>
    <row r="34368" spans="1:3" s="1" customFormat="1" ht="14.5" x14ac:dyDescent="0.35">
      <c r="A34368" s="14">
        <v>45284</v>
      </c>
      <c r="B34368" s="15">
        <v>0.88541666665696539</v>
      </c>
      <c r="C34368" s="10">
        <v>5763.749342392548</v>
      </c>
    </row>
    <row r="34369" spans="1:3" s="1" customFormat="1" ht="14.5" x14ac:dyDescent="0.35">
      <c r="A34369" s="14">
        <v>45284</v>
      </c>
      <c r="B34369" s="15">
        <v>0.89583333334303461</v>
      </c>
      <c r="C34369" s="10">
        <v>5676.3355627520577</v>
      </c>
    </row>
    <row r="34370" spans="1:3" s="1" customFormat="1" ht="14.5" x14ac:dyDescent="0.35">
      <c r="A34370" s="14">
        <v>45284</v>
      </c>
      <c r="B34370" s="15">
        <v>0.90625</v>
      </c>
      <c r="C34370" s="10">
        <v>5596.7485306809913</v>
      </c>
    </row>
    <row r="34371" spans="1:3" s="1" customFormat="1" ht="14.5" x14ac:dyDescent="0.35">
      <c r="A34371" s="14">
        <v>45284</v>
      </c>
      <c r="B34371" s="15">
        <v>0.91666666665696539</v>
      </c>
      <c r="C34371" s="10">
        <v>5408.2077947057624</v>
      </c>
    </row>
    <row r="34372" spans="1:3" s="1" customFormat="1" ht="14.5" x14ac:dyDescent="0.35">
      <c r="A34372" s="14">
        <v>45284</v>
      </c>
      <c r="B34372" s="15">
        <v>0.92708333334303461</v>
      </c>
      <c r="C34372" s="10">
        <v>5239.2868635194463</v>
      </c>
    </row>
    <row r="34373" spans="1:3" s="1" customFormat="1" ht="14.5" x14ac:dyDescent="0.35">
      <c r="A34373" s="14">
        <v>45284</v>
      </c>
      <c r="B34373" s="15">
        <v>0.9375</v>
      </c>
      <c r="C34373" s="10">
        <v>5076.1827249365324</v>
      </c>
    </row>
    <row r="34374" spans="1:3" s="1" customFormat="1" ht="14.5" x14ac:dyDescent="0.35">
      <c r="A34374" s="14">
        <v>45284</v>
      </c>
      <c r="B34374" s="15">
        <v>0.94791666665696539</v>
      </c>
      <c r="C34374" s="10">
        <v>4739.6277989225637</v>
      </c>
    </row>
    <row r="34375" spans="1:3" s="1" customFormat="1" ht="14.5" x14ac:dyDescent="0.35">
      <c r="A34375" s="14">
        <v>45284</v>
      </c>
      <c r="B34375" s="15">
        <v>0.95833333334303461</v>
      </c>
      <c r="C34375" s="10">
        <v>4530.5601103352028</v>
      </c>
    </row>
    <row r="34376" spans="1:3" s="1" customFormat="1" ht="14.5" x14ac:dyDescent="0.35">
      <c r="A34376" s="14">
        <v>45284</v>
      </c>
      <c r="B34376" s="15">
        <v>0.96875</v>
      </c>
      <c r="C34376" s="10">
        <v>4451.4431478300467</v>
      </c>
    </row>
    <row r="34377" spans="1:3" s="1" customFormat="1" ht="14.5" x14ac:dyDescent="0.35">
      <c r="A34377" s="14">
        <v>45284</v>
      </c>
      <c r="B34377" s="15">
        <v>0.97916666665696539</v>
      </c>
      <c r="C34377" s="10">
        <v>4287.7553670440138</v>
      </c>
    </row>
    <row r="34378" spans="1:3" s="1" customFormat="1" ht="14.5" x14ac:dyDescent="0.35">
      <c r="A34378" s="14">
        <v>45284</v>
      </c>
      <c r="B34378" s="15">
        <v>0.98958333334303461</v>
      </c>
      <c r="C34378" s="10">
        <v>3996.1350669577546</v>
      </c>
    </row>
    <row r="34379" spans="1:3" s="1" customFormat="1" ht="14.5" x14ac:dyDescent="0.35">
      <c r="A34379" s="14">
        <v>45285</v>
      </c>
      <c r="B34379" s="15">
        <v>0</v>
      </c>
      <c r="C34379" s="10">
        <v>3857.6287617355683</v>
      </c>
    </row>
    <row r="34380" spans="1:3" s="1" customFormat="1" ht="14.5" x14ac:dyDescent="0.35">
      <c r="A34380" s="14">
        <v>45285</v>
      </c>
      <c r="B34380" s="15">
        <v>1.041666665696539E-2</v>
      </c>
      <c r="C34380" s="10">
        <v>3911.9858413605571</v>
      </c>
    </row>
    <row r="34381" spans="1:3" s="1" customFormat="1" ht="14.5" x14ac:dyDescent="0.35">
      <c r="A34381" s="14">
        <v>45285</v>
      </c>
      <c r="B34381" s="15">
        <v>2.083333334303461E-2</v>
      </c>
      <c r="C34381" s="10">
        <v>3773.6033385946885</v>
      </c>
    </row>
    <row r="34382" spans="1:3" s="1" customFormat="1" ht="14.5" x14ac:dyDescent="0.35">
      <c r="A34382" s="14">
        <v>45285</v>
      </c>
      <c r="B34382" s="15">
        <v>3.125E-2</v>
      </c>
      <c r="C34382" s="10">
        <v>3651.1960294953246</v>
      </c>
    </row>
    <row r="34383" spans="1:3" s="1" customFormat="1" ht="14.5" x14ac:dyDescent="0.35">
      <c r="A34383" s="14">
        <v>45285</v>
      </c>
      <c r="B34383" s="15">
        <v>4.166666665696539E-2</v>
      </c>
      <c r="C34383" s="10">
        <v>3528.1464211810394</v>
      </c>
    </row>
    <row r="34384" spans="1:3" s="1" customFormat="1" ht="14.5" x14ac:dyDescent="0.35">
      <c r="A34384" s="14">
        <v>45285</v>
      </c>
      <c r="B34384" s="15">
        <v>5.208333334303461E-2</v>
      </c>
      <c r="C34384" s="10">
        <v>3443.8074159864941</v>
      </c>
    </row>
    <row r="34385" spans="1:3" s="1" customFormat="1" ht="14.5" x14ac:dyDescent="0.35">
      <c r="A34385" s="14">
        <v>45285</v>
      </c>
      <c r="B34385" s="15">
        <v>6.25E-2</v>
      </c>
      <c r="C34385" s="10">
        <v>3361.5257014834601</v>
      </c>
    </row>
    <row r="34386" spans="1:3" s="1" customFormat="1" ht="14.5" x14ac:dyDescent="0.35">
      <c r="A34386" s="14">
        <v>45285</v>
      </c>
      <c r="B34386" s="15">
        <v>7.291666665696539E-2</v>
      </c>
      <c r="C34386" s="10">
        <v>3271.3229747685946</v>
      </c>
    </row>
    <row r="34387" spans="1:3" s="1" customFormat="1" ht="14.5" x14ac:dyDescent="0.35">
      <c r="A34387" s="14">
        <v>45285</v>
      </c>
      <c r="B34387" s="15">
        <v>8.333333334303461E-2</v>
      </c>
      <c r="C34387" s="10">
        <v>3237.5023240726014</v>
      </c>
    </row>
    <row r="34388" spans="1:3" s="1" customFormat="1" ht="14.5" x14ac:dyDescent="0.35">
      <c r="A34388" s="14">
        <v>45285</v>
      </c>
      <c r="B34388" s="15">
        <v>9.375E-2</v>
      </c>
      <c r="C34388" s="10">
        <v>3179.2783272562301</v>
      </c>
    </row>
    <row r="34389" spans="1:3" s="1" customFormat="1" ht="14.5" x14ac:dyDescent="0.35">
      <c r="A34389" s="14">
        <v>45285</v>
      </c>
      <c r="B34389" s="15">
        <v>0.10416666665696539</v>
      </c>
      <c r="C34389" s="10">
        <v>3166.6984106429327</v>
      </c>
    </row>
    <row r="34390" spans="1:3" s="1" customFormat="1" ht="14.5" x14ac:dyDescent="0.35">
      <c r="A34390" s="14">
        <v>45285</v>
      </c>
      <c r="B34390" s="15">
        <v>0.11458333334303461</v>
      </c>
      <c r="C34390" s="10">
        <v>3146.2044883101562</v>
      </c>
    </row>
    <row r="34391" spans="1:3" s="1" customFormat="1" ht="14.5" x14ac:dyDescent="0.35">
      <c r="A34391" s="14">
        <v>45285</v>
      </c>
      <c r="B34391" s="15">
        <v>0.125</v>
      </c>
      <c r="C34391" s="10">
        <v>3175.2734881572319</v>
      </c>
    </row>
    <row r="34392" spans="1:3" s="1" customFormat="1" ht="14.5" x14ac:dyDescent="0.35">
      <c r="A34392" s="14">
        <v>45285</v>
      </c>
      <c r="B34392" s="15">
        <v>0.13541666665696539</v>
      </c>
      <c r="C34392" s="10">
        <v>3151.0478982750278</v>
      </c>
    </row>
    <row r="34393" spans="1:3" s="1" customFormat="1" ht="14.5" x14ac:dyDescent="0.35">
      <c r="A34393" s="14">
        <v>45285</v>
      </c>
      <c r="B34393" s="15">
        <v>0.14583333334303461</v>
      </c>
      <c r="C34393" s="10">
        <v>3190.5061757555823</v>
      </c>
    </row>
    <row r="34394" spans="1:3" s="1" customFormat="1" ht="14.5" x14ac:dyDescent="0.35">
      <c r="A34394" s="14">
        <v>45285</v>
      </c>
      <c r="B34394" s="15">
        <v>0.15625</v>
      </c>
      <c r="C34394" s="10">
        <v>3165.7722038838974</v>
      </c>
    </row>
    <row r="34395" spans="1:3" s="1" customFormat="1" ht="14.5" x14ac:dyDescent="0.35">
      <c r="A34395" s="14">
        <v>45285</v>
      </c>
      <c r="B34395" s="15">
        <v>0.16666666665696539</v>
      </c>
      <c r="C34395" s="10">
        <v>3209.923208917126</v>
      </c>
    </row>
    <row r="34396" spans="1:3" s="1" customFormat="1" ht="14.5" x14ac:dyDescent="0.35">
      <c r="A34396" s="14">
        <v>45285</v>
      </c>
      <c r="B34396" s="15">
        <v>0.17708333334303461</v>
      </c>
      <c r="C34396" s="10">
        <v>3181.1924528701684</v>
      </c>
    </row>
    <row r="34397" spans="1:3" s="1" customFormat="1" ht="14.5" x14ac:dyDescent="0.35">
      <c r="A34397" s="14">
        <v>45285</v>
      </c>
      <c r="B34397" s="15">
        <v>0.1875</v>
      </c>
      <c r="C34397" s="10">
        <v>3155.8338425712436</v>
      </c>
    </row>
    <row r="34398" spans="1:3" s="1" customFormat="1" ht="14.5" x14ac:dyDescent="0.35">
      <c r="A34398" s="14">
        <v>45285</v>
      </c>
      <c r="B34398" s="15">
        <v>0.19791666665696539</v>
      </c>
      <c r="C34398" s="10">
        <v>3135.6305014516079</v>
      </c>
    </row>
    <row r="34399" spans="1:3" s="1" customFormat="1" ht="14.5" x14ac:dyDescent="0.35">
      <c r="A34399" s="14">
        <v>45285</v>
      </c>
      <c r="B34399" s="15">
        <v>0.20833333334303461</v>
      </c>
      <c r="C34399" s="10">
        <v>3125.2619000791333</v>
      </c>
    </row>
    <row r="34400" spans="1:3" s="1" customFormat="1" ht="14.5" x14ac:dyDescent="0.35">
      <c r="A34400" s="14">
        <v>45285</v>
      </c>
      <c r="B34400" s="15">
        <v>0.21875</v>
      </c>
      <c r="C34400" s="10">
        <v>3124.0954173657792</v>
      </c>
    </row>
    <row r="34401" spans="1:3" s="1" customFormat="1" ht="14.5" x14ac:dyDescent="0.35">
      <c r="A34401" s="14">
        <v>45285</v>
      </c>
      <c r="B34401" s="15">
        <v>0.22916666665696539</v>
      </c>
      <c r="C34401" s="10">
        <v>3167.2260227180132</v>
      </c>
    </row>
    <row r="34402" spans="1:3" s="1" customFormat="1" ht="14.5" x14ac:dyDescent="0.35">
      <c r="A34402" s="14">
        <v>45285</v>
      </c>
      <c r="B34402" s="15">
        <v>0.23958333334303461</v>
      </c>
      <c r="C34402" s="10">
        <v>3195.6253836901838</v>
      </c>
    </row>
    <row r="34403" spans="1:3" s="1" customFormat="1" ht="14.5" x14ac:dyDescent="0.35">
      <c r="A34403" s="14">
        <v>45285</v>
      </c>
      <c r="B34403" s="15">
        <v>0.25</v>
      </c>
      <c r="C34403" s="10">
        <v>3065.9984294722371</v>
      </c>
    </row>
    <row r="34404" spans="1:3" s="1" customFormat="1" ht="14.5" x14ac:dyDescent="0.35">
      <c r="A34404" s="14">
        <v>45285</v>
      </c>
      <c r="B34404" s="15">
        <v>0.26041666665696539</v>
      </c>
      <c r="C34404" s="10">
        <v>3142.3832301010921</v>
      </c>
    </row>
    <row r="34405" spans="1:3" s="1" customFormat="1" ht="14.5" x14ac:dyDescent="0.35">
      <c r="A34405" s="14">
        <v>45285</v>
      </c>
      <c r="B34405" s="15">
        <v>0.27083333334303461</v>
      </c>
      <c r="C34405" s="10">
        <v>3186.8438385008003</v>
      </c>
    </row>
    <row r="34406" spans="1:3" s="1" customFormat="1" ht="14.5" x14ac:dyDescent="0.35">
      <c r="A34406" s="14">
        <v>45285</v>
      </c>
      <c r="B34406" s="15">
        <v>0.28125</v>
      </c>
      <c r="C34406" s="10">
        <v>3241.2092904527653</v>
      </c>
    </row>
    <row r="34407" spans="1:3" s="1" customFormat="1" ht="14.5" x14ac:dyDescent="0.35">
      <c r="A34407" s="14">
        <v>45285</v>
      </c>
      <c r="B34407" s="15">
        <v>0.29166666665696539</v>
      </c>
      <c r="C34407" s="10">
        <v>3313.8443584397719</v>
      </c>
    </row>
    <row r="34408" spans="1:3" s="1" customFormat="1" ht="14.5" x14ac:dyDescent="0.35">
      <c r="A34408" s="14">
        <v>45285</v>
      </c>
      <c r="B34408" s="15">
        <v>0.30208333334303461</v>
      </c>
      <c r="C34408" s="10">
        <v>3357.4133993914493</v>
      </c>
    </row>
    <row r="34409" spans="1:3" s="1" customFormat="1" ht="14.5" x14ac:dyDescent="0.35">
      <c r="A34409" s="14">
        <v>45285</v>
      </c>
      <c r="B34409" s="15">
        <v>0.3125</v>
      </c>
      <c r="C34409" s="10">
        <v>3445.1829999794145</v>
      </c>
    </row>
    <row r="34410" spans="1:3" s="1" customFormat="1" ht="14.5" x14ac:dyDescent="0.35">
      <c r="A34410" s="14">
        <v>45285</v>
      </c>
      <c r="B34410" s="15">
        <v>0.32291666665696539</v>
      </c>
      <c r="C34410" s="10">
        <v>3538.0118931227075</v>
      </c>
    </row>
    <row r="34411" spans="1:3" s="1" customFormat="1" ht="14.5" x14ac:dyDescent="0.35">
      <c r="A34411" s="14">
        <v>45285</v>
      </c>
      <c r="B34411" s="15">
        <v>0.33333333334303461</v>
      </c>
      <c r="C34411" s="10">
        <v>3707.7040751404502</v>
      </c>
    </row>
    <row r="34412" spans="1:3" s="1" customFormat="1" ht="14.5" x14ac:dyDescent="0.35">
      <c r="A34412" s="14">
        <v>45285</v>
      </c>
      <c r="B34412" s="15">
        <v>0.34375</v>
      </c>
      <c r="C34412" s="10">
        <v>3870.3069663237034</v>
      </c>
    </row>
    <row r="34413" spans="1:3" s="1" customFormat="1" ht="14.5" x14ac:dyDescent="0.35">
      <c r="A34413" s="14">
        <v>45285</v>
      </c>
      <c r="B34413" s="15">
        <v>0.35416666665696539</v>
      </c>
      <c r="C34413" s="10">
        <v>3890.1344828742422</v>
      </c>
    </row>
    <row r="34414" spans="1:3" s="1" customFormat="1" ht="14.5" x14ac:dyDescent="0.35">
      <c r="A34414" s="14">
        <v>45285</v>
      </c>
      <c r="B34414" s="15">
        <v>0.36458333334303461</v>
      </c>
      <c r="C34414" s="10">
        <v>3885.7163797209741</v>
      </c>
    </row>
    <row r="34415" spans="1:3" s="1" customFormat="1" ht="14.5" x14ac:dyDescent="0.35">
      <c r="A34415" s="14">
        <v>45285</v>
      </c>
      <c r="B34415" s="15">
        <v>0.375</v>
      </c>
      <c r="C34415" s="10">
        <v>4162.0463632896217</v>
      </c>
    </row>
    <row r="34416" spans="1:3" s="1" customFormat="1" ht="14.5" x14ac:dyDescent="0.35">
      <c r="A34416" s="14">
        <v>45285</v>
      </c>
      <c r="B34416" s="15">
        <v>0.38541666665696539</v>
      </c>
      <c r="C34416" s="10">
        <v>4307.1158936892643</v>
      </c>
    </row>
    <row r="34417" spans="1:3" s="1" customFormat="1" ht="14.5" x14ac:dyDescent="0.35">
      <c r="A34417" s="14">
        <v>45285</v>
      </c>
      <c r="B34417" s="15">
        <v>0.39583333334303461</v>
      </c>
      <c r="C34417" s="10">
        <v>4540.6621163452728</v>
      </c>
    </row>
    <row r="34418" spans="1:3" s="1" customFormat="1" ht="14.5" x14ac:dyDescent="0.35">
      <c r="A34418" s="14">
        <v>45285</v>
      </c>
      <c r="B34418" s="15">
        <v>0.40625</v>
      </c>
      <c r="C34418" s="10">
        <v>4758.342648557471</v>
      </c>
    </row>
    <row r="34419" spans="1:3" s="1" customFormat="1" ht="14.5" x14ac:dyDescent="0.35">
      <c r="A34419" s="14">
        <v>45285</v>
      </c>
      <c r="B34419" s="15">
        <v>0.41666666665696539</v>
      </c>
      <c r="C34419" s="10">
        <v>4947.2556787040949</v>
      </c>
    </row>
    <row r="34420" spans="1:3" s="1" customFormat="1" ht="14.5" x14ac:dyDescent="0.35">
      <c r="A34420" s="14">
        <v>45285</v>
      </c>
      <c r="B34420" s="15">
        <v>0.42708333334303461</v>
      </c>
      <c r="C34420" s="10">
        <v>5101.3926373272934</v>
      </c>
    </row>
    <row r="34421" spans="1:3" s="1" customFormat="1" ht="14.5" x14ac:dyDescent="0.35">
      <c r="A34421" s="14">
        <v>45285</v>
      </c>
      <c r="B34421" s="15">
        <v>0.4375</v>
      </c>
      <c r="C34421" s="10">
        <v>5295.6002948485202</v>
      </c>
    </row>
    <row r="34422" spans="1:3" s="1" customFormat="1" ht="14.5" x14ac:dyDescent="0.35">
      <c r="A34422" s="14">
        <v>45285</v>
      </c>
      <c r="B34422" s="15">
        <v>0.44791666665696539</v>
      </c>
      <c r="C34422" s="10">
        <v>5505.5646996634478</v>
      </c>
    </row>
    <row r="34423" spans="1:3" s="1" customFormat="1" ht="14.5" x14ac:dyDescent="0.35">
      <c r="A34423" s="14">
        <v>45285</v>
      </c>
      <c r="B34423" s="15">
        <v>0.45833333334303461</v>
      </c>
      <c r="C34423" s="10">
        <v>5644.5295327916683</v>
      </c>
    </row>
    <row r="34424" spans="1:3" s="1" customFormat="1" ht="14.5" x14ac:dyDescent="0.35">
      <c r="A34424" s="14">
        <v>45285</v>
      </c>
      <c r="B34424" s="15">
        <v>0.46875</v>
      </c>
      <c r="C34424" s="10">
        <v>5826.2867826361116</v>
      </c>
    </row>
    <row r="34425" spans="1:3" s="1" customFormat="1" ht="14.5" x14ac:dyDescent="0.35">
      <c r="A34425" s="14">
        <v>45285</v>
      </c>
      <c r="B34425" s="15">
        <v>0.47916666665696539</v>
      </c>
      <c r="C34425" s="10">
        <v>5950.0676728050794</v>
      </c>
    </row>
    <row r="34426" spans="1:3" s="1" customFormat="1" ht="14.5" x14ac:dyDescent="0.35">
      <c r="A34426" s="14">
        <v>45285</v>
      </c>
      <c r="B34426" s="15">
        <v>0.48958333334303461</v>
      </c>
      <c r="C34426" s="10">
        <v>6062.4125006503964</v>
      </c>
    </row>
    <row r="34427" spans="1:3" s="1" customFormat="1" ht="14.5" x14ac:dyDescent="0.35">
      <c r="A34427" s="14">
        <v>45285</v>
      </c>
      <c r="B34427" s="15">
        <v>0.5</v>
      </c>
      <c r="C34427" s="10">
        <v>6279.3160787084435</v>
      </c>
    </row>
    <row r="34428" spans="1:3" s="1" customFormat="1" ht="14.5" x14ac:dyDescent="0.35">
      <c r="A34428" s="14">
        <v>45285</v>
      </c>
      <c r="B34428" s="15">
        <v>0.51041666665696539</v>
      </c>
      <c r="C34428" s="10">
        <v>6382.4737818083904</v>
      </c>
    </row>
    <row r="34429" spans="1:3" s="1" customFormat="1" ht="14.5" x14ac:dyDescent="0.35">
      <c r="A34429" s="14">
        <v>45285</v>
      </c>
      <c r="B34429" s="15">
        <v>0.52083333334303461</v>
      </c>
      <c r="C34429" s="10">
        <v>6285.691213169368</v>
      </c>
    </row>
    <row r="34430" spans="1:3" s="1" customFormat="1" ht="14.5" x14ac:dyDescent="0.35">
      <c r="A34430" s="14">
        <v>45285</v>
      </c>
      <c r="B34430" s="15">
        <v>0.53125</v>
      </c>
      <c r="C34430" s="10">
        <v>6072.4174854604071</v>
      </c>
    </row>
    <row r="34431" spans="1:3" s="1" customFormat="1" ht="14.5" x14ac:dyDescent="0.35">
      <c r="A34431" s="14">
        <v>45285</v>
      </c>
      <c r="B34431" s="15">
        <v>0.54166666665696539</v>
      </c>
      <c r="C34431" s="10">
        <v>5858.8485277839955</v>
      </c>
    </row>
    <row r="34432" spans="1:3" s="1" customFormat="1" ht="14.5" x14ac:dyDescent="0.35">
      <c r="A34432" s="14">
        <v>45285</v>
      </c>
      <c r="B34432" s="15">
        <v>0.55208333334303461</v>
      </c>
      <c r="C34432" s="10">
        <v>5612.0100398356044</v>
      </c>
    </row>
    <row r="34433" spans="1:3" s="1" customFormat="1" ht="14.5" x14ac:dyDescent="0.35">
      <c r="A34433" s="14">
        <v>45285</v>
      </c>
      <c r="B34433" s="15">
        <v>0.5625</v>
      </c>
      <c r="C34433" s="10">
        <v>5666.4359200055078</v>
      </c>
    </row>
    <row r="34434" spans="1:3" s="1" customFormat="1" ht="14.5" x14ac:dyDescent="0.35">
      <c r="A34434" s="14">
        <v>45285</v>
      </c>
      <c r="B34434" s="15">
        <v>0.57291666665696539</v>
      </c>
      <c r="C34434" s="10">
        <v>5751.1254542231381</v>
      </c>
    </row>
    <row r="34435" spans="1:3" s="1" customFormat="1" ht="14.5" x14ac:dyDescent="0.35">
      <c r="A34435" s="14">
        <v>45285</v>
      </c>
      <c r="B34435" s="15">
        <v>0.58333333334303461</v>
      </c>
      <c r="C34435" s="10">
        <v>5586.4631962839976</v>
      </c>
    </row>
    <row r="34436" spans="1:3" s="1" customFormat="1" ht="14.5" x14ac:dyDescent="0.35">
      <c r="A34436" s="14">
        <v>45285</v>
      </c>
      <c r="B34436" s="15">
        <v>0.59375</v>
      </c>
      <c r="C34436" s="10">
        <v>5546.135348893853</v>
      </c>
    </row>
    <row r="34437" spans="1:3" s="1" customFormat="1" ht="14.5" x14ac:dyDescent="0.35">
      <c r="A34437" s="14">
        <v>45285</v>
      </c>
      <c r="B34437" s="15">
        <v>0.60416666665696539</v>
      </c>
      <c r="C34437" s="10">
        <v>5543.1324460662327</v>
      </c>
    </row>
    <row r="34438" spans="1:3" s="1" customFormat="1" ht="14.5" x14ac:dyDescent="0.35">
      <c r="A34438" s="14">
        <v>45285</v>
      </c>
      <c r="B34438" s="15">
        <v>0.61458333334303461</v>
      </c>
      <c r="C34438" s="10">
        <v>5456.2783392047222</v>
      </c>
    </row>
    <row r="34439" spans="1:3" s="1" customFormat="1" ht="14.5" x14ac:dyDescent="0.35">
      <c r="A34439" s="14">
        <v>45285</v>
      </c>
      <c r="B34439" s="15">
        <v>0.625</v>
      </c>
      <c r="C34439" s="10">
        <v>5337.2904506577361</v>
      </c>
    </row>
    <row r="34440" spans="1:3" s="1" customFormat="1" ht="14.5" x14ac:dyDescent="0.35">
      <c r="A34440" s="14">
        <v>45285</v>
      </c>
      <c r="B34440" s="15">
        <v>0.63541666665696539</v>
      </c>
      <c r="C34440" s="10">
        <v>5263.4884689405808</v>
      </c>
    </row>
    <row r="34441" spans="1:3" s="1" customFormat="1" ht="14.5" x14ac:dyDescent="0.35">
      <c r="A34441" s="14">
        <v>45285</v>
      </c>
      <c r="B34441" s="15">
        <v>0.64583333334303461</v>
      </c>
      <c r="C34441" s="10">
        <v>5182.1696349232825</v>
      </c>
    </row>
    <row r="34442" spans="1:3" s="1" customFormat="1" ht="14.5" x14ac:dyDescent="0.35">
      <c r="A34442" s="14">
        <v>45285</v>
      </c>
      <c r="B34442" s="15">
        <v>0.65625</v>
      </c>
      <c r="C34442" s="10">
        <v>5244.5136274818888</v>
      </c>
    </row>
    <row r="34443" spans="1:3" s="1" customFormat="1" ht="14.5" x14ac:dyDescent="0.35">
      <c r="A34443" s="14">
        <v>45285</v>
      </c>
      <c r="B34443" s="15">
        <v>0.66666666665696539</v>
      </c>
      <c r="C34443" s="10">
        <v>5348.7996471504684</v>
      </c>
    </row>
    <row r="34444" spans="1:3" s="1" customFormat="1" ht="14.5" x14ac:dyDescent="0.35">
      <c r="A34444" s="14">
        <v>45285</v>
      </c>
      <c r="B34444" s="15">
        <v>0.67708333334303461</v>
      </c>
      <c r="C34444" s="10">
        <v>5339.0632170957224</v>
      </c>
    </row>
    <row r="34445" spans="1:3" s="1" customFormat="1" ht="14.5" x14ac:dyDescent="0.35">
      <c r="A34445" s="14">
        <v>45285</v>
      </c>
      <c r="B34445" s="15">
        <v>0.6875</v>
      </c>
      <c r="C34445" s="10">
        <v>5472.0888839605632</v>
      </c>
    </row>
    <row r="34446" spans="1:3" s="1" customFormat="1" ht="14.5" x14ac:dyDescent="0.35">
      <c r="A34446" s="14">
        <v>45285</v>
      </c>
      <c r="B34446" s="15">
        <v>0.69791666665696539</v>
      </c>
      <c r="C34446" s="10">
        <v>5895.6885165007416</v>
      </c>
    </row>
    <row r="34447" spans="1:3" s="1" customFormat="1" ht="14.5" x14ac:dyDescent="0.35">
      <c r="A34447" s="14">
        <v>45285</v>
      </c>
      <c r="B34447" s="15">
        <v>0.70833333334303461</v>
      </c>
      <c r="C34447" s="10">
        <v>6079.6730914824238</v>
      </c>
    </row>
    <row r="34448" spans="1:3" s="1" customFormat="1" ht="14.5" x14ac:dyDescent="0.35">
      <c r="A34448" s="14">
        <v>45285</v>
      </c>
      <c r="B34448" s="15">
        <v>0.71875</v>
      </c>
      <c r="C34448" s="10">
        <v>6071.3650073917306</v>
      </c>
    </row>
    <row r="34449" spans="1:3" s="1" customFormat="1" ht="14.5" x14ac:dyDescent="0.35">
      <c r="A34449" s="14">
        <v>45285</v>
      </c>
      <c r="B34449" s="15">
        <v>0.72916666665696539</v>
      </c>
      <c r="C34449" s="10">
        <v>6096.8061342304518</v>
      </c>
    </row>
    <row r="34450" spans="1:3" s="1" customFormat="1" ht="14.5" x14ac:dyDescent="0.35">
      <c r="A34450" s="14">
        <v>45285</v>
      </c>
      <c r="B34450" s="15">
        <v>0.73958333334303461</v>
      </c>
      <c r="C34450" s="10">
        <v>6128.1607232418892</v>
      </c>
    </row>
    <row r="34451" spans="1:3" s="1" customFormat="1" ht="14.5" x14ac:dyDescent="0.35">
      <c r="A34451" s="14">
        <v>45285</v>
      </c>
      <c r="B34451" s="15">
        <v>0.75</v>
      </c>
      <c r="C34451" s="10">
        <v>6132.9502516606808</v>
      </c>
    </row>
    <row r="34452" spans="1:3" s="1" customFormat="1" ht="14.5" x14ac:dyDescent="0.35">
      <c r="A34452" s="14">
        <v>45285</v>
      </c>
      <c r="B34452" s="15">
        <v>0.76041666665696539</v>
      </c>
      <c r="C34452" s="10">
        <v>6078.6111091242865</v>
      </c>
    </row>
    <row r="34453" spans="1:3" s="1" customFormat="1" ht="14.5" x14ac:dyDescent="0.35">
      <c r="A34453" s="14">
        <v>45285</v>
      </c>
      <c r="B34453" s="15">
        <v>0.77083333334303461</v>
      </c>
      <c r="C34453" s="10">
        <v>6060.8468940384428</v>
      </c>
    </row>
    <row r="34454" spans="1:3" s="1" customFormat="1" ht="14.5" x14ac:dyDescent="0.35">
      <c r="A34454" s="14">
        <v>45285</v>
      </c>
      <c r="B34454" s="15">
        <v>0.78125</v>
      </c>
      <c r="C34454" s="10">
        <v>5758.0183341686252</v>
      </c>
    </row>
    <row r="34455" spans="1:3" s="1" customFormat="1" ht="14.5" x14ac:dyDescent="0.35">
      <c r="A34455" s="14">
        <v>45285</v>
      </c>
      <c r="B34455" s="15">
        <v>0.79166666665696539</v>
      </c>
      <c r="C34455" s="10">
        <v>5744.1330091649343</v>
      </c>
    </row>
    <row r="34456" spans="1:3" s="1" customFormat="1" ht="14.5" x14ac:dyDescent="0.35">
      <c r="A34456" s="14">
        <v>45285</v>
      </c>
      <c r="B34456" s="15">
        <v>0.80208333334303461</v>
      </c>
      <c r="C34456" s="10">
        <v>5482.1207415922736</v>
      </c>
    </row>
    <row r="34457" spans="1:3" s="1" customFormat="1" ht="14.5" x14ac:dyDescent="0.35">
      <c r="A34457" s="14">
        <v>45285</v>
      </c>
      <c r="B34457" s="15">
        <v>0.8125</v>
      </c>
      <c r="C34457" s="10">
        <v>5306.4946426862452</v>
      </c>
    </row>
    <row r="34458" spans="1:3" s="1" customFormat="1" ht="14.5" x14ac:dyDescent="0.35">
      <c r="A34458" s="14">
        <v>45285</v>
      </c>
      <c r="B34458" s="15">
        <v>0.82291666665696539</v>
      </c>
      <c r="C34458" s="10">
        <v>5556.6299917857823</v>
      </c>
    </row>
    <row r="34459" spans="1:3" s="1" customFormat="1" ht="14.5" x14ac:dyDescent="0.35">
      <c r="A34459" s="14">
        <v>45285</v>
      </c>
      <c r="B34459" s="15">
        <v>0.83333333334303461</v>
      </c>
      <c r="C34459" s="10">
        <v>5423.4364711266826</v>
      </c>
    </row>
    <row r="34460" spans="1:3" s="1" customFormat="1" ht="14.5" x14ac:dyDescent="0.35">
      <c r="A34460" s="14">
        <v>45285</v>
      </c>
      <c r="B34460" s="15">
        <v>0.84375</v>
      </c>
      <c r="C34460" s="10">
        <v>5244.0159160758722</v>
      </c>
    </row>
    <row r="34461" spans="1:3" s="1" customFormat="1" ht="14.5" x14ac:dyDescent="0.35">
      <c r="A34461" s="14">
        <v>45285</v>
      </c>
      <c r="B34461" s="15">
        <v>0.85416666665696539</v>
      </c>
      <c r="C34461" s="10">
        <v>5211.8565368743384</v>
      </c>
    </row>
    <row r="34462" spans="1:3" s="1" customFormat="1" ht="14.5" x14ac:dyDescent="0.35">
      <c r="A34462" s="14">
        <v>45285</v>
      </c>
      <c r="B34462" s="15">
        <v>0.86458333334303461</v>
      </c>
      <c r="C34462" s="10">
        <v>5059.2241947856564</v>
      </c>
    </row>
    <row r="34463" spans="1:3" s="1" customFormat="1" ht="14.5" x14ac:dyDescent="0.35">
      <c r="A34463" s="14">
        <v>45285</v>
      </c>
      <c r="B34463" s="15">
        <v>0.875</v>
      </c>
      <c r="C34463" s="10">
        <v>6039.3418771903762</v>
      </c>
    </row>
    <row r="34464" spans="1:3" s="1" customFormat="1" ht="14.5" x14ac:dyDescent="0.35">
      <c r="A34464" s="14">
        <v>45285</v>
      </c>
      <c r="B34464" s="15">
        <v>0.88541666665696539</v>
      </c>
      <c r="C34464" s="10">
        <v>5982.2519414479057</v>
      </c>
    </row>
    <row r="34465" spans="1:3" s="1" customFormat="1" ht="14.5" x14ac:dyDescent="0.35">
      <c r="A34465" s="14">
        <v>45285</v>
      </c>
      <c r="B34465" s="15">
        <v>0.89583333334303461</v>
      </c>
      <c r="C34465" s="10">
        <v>5828.1277479656765</v>
      </c>
    </row>
    <row r="34466" spans="1:3" s="1" customFormat="1" ht="14.5" x14ac:dyDescent="0.35">
      <c r="A34466" s="14">
        <v>45285</v>
      </c>
      <c r="B34466" s="15">
        <v>0.90625</v>
      </c>
      <c r="C34466" s="10">
        <v>5715.6233894364341</v>
      </c>
    </row>
    <row r="34467" spans="1:3" s="1" customFormat="1" ht="14.5" x14ac:dyDescent="0.35">
      <c r="A34467" s="14">
        <v>45285</v>
      </c>
      <c r="B34467" s="15">
        <v>0.91666666665696539</v>
      </c>
      <c r="C34467" s="10">
        <v>5578.4237648630351</v>
      </c>
    </row>
    <row r="34468" spans="1:3" s="1" customFormat="1" ht="14.5" x14ac:dyDescent="0.35">
      <c r="A34468" s="14">
        <v>45285</v>
      </c>
      <c r="B34468" s="15">
        <v>0.92708333334303461</v>
      </c>
      <c r="C34468" s="10">
        <v>5380.6839182850463</v>
      </c>
    </row>
    <row r="34469" spans="1:3" s="1" customFormat="1" ht="14.5" x14ac:dyDescent="0.35">
      <c r="A34469" s="14">
        <v>45285</v>
      </c>
      <c r="B34469" s="15">
        <v>0.9375</v>
      </c>
      <c r="C34469" s="10">
        <v>5176.8951927635471</v>
      </c>
    </row>
    <row r="34470" spans="1:3" s="1" customFormat="1" ht="14.5" x14ac:dyDescent="0.35">
      <c r="A34470" s="14">
        <v>45285</v>
      </c>
      <c r="B34470" s="15">
        <v>0.94791666665696539</v>
      </c>
      <c r="C34470" s="10">
        <v>4874.2379666218503</v>
      </c>
    </row>
    <row r="34471" spans="1:3" s="1" customFormat="1" ht="14.5" x14ac:dyDescent="0.35">
      <c r="A34471" s="14">
        <v>45285</v>
      </c>
      <c r="B34471" s="15">
        <v>0.95833333334303461</v>
      </c>
      <c r="C34471" s="10">
        <v>4619.86426616883</v>
      </c>
    </row>
    <row r="34472" spans="1:3" s="1" customFormat="1" ht="14.5" x14ac:dyDescent="0.35">
      <c r="A34472" s="14">
        <v>45285</v>
      </c>
      <c r="B34472" s="15">
        <v>0.96875</v>
      </c>
      <c r="C34472" s="10">
        <v>4446.8591931593719</v>
      </c>
    </row>
    <row r="34473" spans="1:3" s="1" customFormat="1" ht="14.5" x14ac:dyDescent="0.35">
      <c r="A34473" s="14">
        <v>45285</v>
      </c>
      <c r="B34473" s="15">
        <v>0.97916666665696539</v>
      </c>
      <c r="C34473" s="10">
        <v>4235.3299177521876</v>
      </c>
    </row>
    <row r="34474" spans="1:3" s="1" customFormat="1" ht="14.5" x14ac:dyDescent="0.35">
      <c r="A34474" s="14">
        <v>45285</v>
      </c>
      <c r="B34474" s="15">
        <v>0.98958333334303461</v>
      </c>
      <c r="C34474" s="10">
        <v>4066.5751362518627</v>
      </c>
    </row>
    <row r="34475" spans="1:3" s="1" customFormat="1" ht="14.5" x14ac:dyDescent="0.35">
      <c r="A34475" s="14">
        <v>45286</v>
      </c>
      <c r="B34475" s="15">
        <v>0</v>
      </c>
      <c r="C34475" s="10">
        <v>3844.2358210908951</v>
      </c>
    </row>
    <row r="34476" spans="1:3" s="1" customFormat="1" ht="14.5" x14ac:dyDescent="0.35">
      <c r="A34476" s="14">
        <v>45286</v>
      </c>
      <c r="B34476" s="15">
        <v>1.041666665696539E-2</v>
      </c>
      <c r="C34476" s="10">
        <v>3860.6331472494612</v>
      </c>
    </row>
    <row r="34477" spans="1:3" s="1" customFormat="1" ht="14.5" x14ac:dyDescent="0.35">
      <c r="A34477" s="14">
        <v>45286</v>
      </c>
      <c r="B34477" s="15">
        <v>2.083333334303461E-2</v>
      </c>
      <c r="C34477" s="10">
        <v>3747.1105163777593</v>
      </c>
    </row>
    <row r="34478" spans="1:3" s="1" customFormat="1" ht="14.5" x14ac:dyDescent="0.35">
      <c r="A34478" s="14">
        <v>45286</v>
      </c>
      <c r="B34478" s="15">
        <v>3.125E-2</v>
      </c>
      <c r="C34478" s="10">
        <v>3612.4139722480754</v>
      </c>
    </row>
    <row r="34479" spans="1:3" s="1" customFormat="1" ht="14.5" x14ac:dyDescent="0.35">
      <c r="A34479" s="14">
        <v>45286</v>
      </c>
      <c r="B34479" s="15">
        <v>4.166666665696539E-2</v>
      </c>
      <c r="C34479" s="10">
        <v>3466.3220051630269</v>
      </c>
    </row>
    <row r="34480" spans="1:3" s="1" customFormat="1" ht="14.5" x14ac:dyDescent="0.35">
      <c r="A34480" s="14">
        <v>45286</v>
      </c>
      <c r="B34480" s="15">
        <v>5.208333334303461E-2</v>
      </c>
      <c r="C34480" s="10">
        <v>3386.1652160122985</v>
      </c>
    </row>
    <row r="34481" spans="1:3" s="1" customFormat="1" ht="14.5" x14ac:dyDescent="0.35">
      <c r="A34481" s="14">
        <v>45286</v>
      </c>
      <c r="B34481" s="15">
        <v>6.25E-2</v>
      </c>
      <c r="C34481" s="10">
        <v>3294.3394838256677</v>
      </c>
    </row>
    <row r="34482" spans="1:3" s="1" customFormat="1" ht="14.5" x14ac:dyDescent="0.35">
      <c r="A34482" s="14">
        <v>45286</v>
      </c>
      <c r="B34482" s="15">
        <v>7.291666665696539E-2</v>
      </c>
      <c r="C34482" s="10">
        <v>3238.4218072813273</v>
      </c>
    </row>
    <row r="34483" spans="1:3" s="1" customFormat="1" ht="14.5" x14ac:dyDescent="0.35">
      <c r="A34483" s="14">
        <v>45286</v>
      </c>
      <c r="B34483" s="15">
        <v>8.333333334303461E-2</v>
      </c>
      <c r="C34483" s="10">
        <v>3183.7199795192155</v>
      </c>
    </row>
    <row r="34484" spans="1:3" s="1" customFormat="1" ht="14.5" x14ac:dyDescent="0.35">
      <c r="A34484" s="14">
        <v>45286</v>
      </c>
      <c r="B34484" s="15">
        <v>9.375E-2</v>
      </c>
      <c r="C34484" s="10">
        <v>3130.4529461419643</v>
      </c>
    </row>
    <row r="34485" spans="1:3" s="1" customFormat="1" ht="14.5" x14ac:dyDescent="0.35">
      <c r="A34485" s="14">
        <v>45286</v>
      </c>
      <c r="B34485" s="15">
        <v>0.10416666665696539</v>
      </c>
      <c r="C34485" s="10">
        <v>3118.5614576681837</v>
      </c>
    </row>
    <row r="34486" spans="1:3" s="1" customFormat="1" ht="14.5" x14ac:dyDescent="0.35">
      <c r="A34486" s="14">
        <v>45286</v>
      </c>
      <c r="B34486" s="15">
        <v>0.11458333334303461</v>
      </c>
      <c r="C34486" s="10">
        <v>3112.9376140135323</v>
      </c>
    </row>
    <row r="34487" spans="1:3" s="1" customFormat="1" ht="14.5" x14ac:dyDescent="0.35">
      <c r="A34487" s="14">
        <v>45286</v>
      </c>
      <c r="B34487" s="15">
        <v>0.125</v>
      </c>
      <c r="C34487" s="10">
        <v>3157.0842573554801</v>
      </c>
    </row>
    <row r="34488" spans="1:3" s="1" customFormat="1" ht="14.5" x14ac:dyDescent="0.35">
      <c r="A34488" s="14">
        <v>45286</v>
      </c>
      <c r="B34488" s="15">
        <v>0.13541666665696539</v>
      </c>
      <c r="C34488" s="10">
        <v>3168.7813452819951</v>
      </c>
    </row>
    <row r="34489" spans="1:3" s="1" customFormat="1" ht="14.5" x14ac:dyDescent="0.35">
      <c r="A34489" s="14">
        <v>45286</v>
      </c>
      <c r="B34489" s="15">
        <v>0.14583333334303461</v>
      </c>
      <c r="C34489" s="10">
        <v>3208.2007987849265</v>
      </c>
    </row>
    <row r="34490" spans="1:3" s="1" customFormat="1" ht="14.5" x14ac:dyDescent="0.35">
      <c r="A34490" s="14">
        <v>45286</v>
      </c>
      <c r="B34490" s="15">
        <v>0.15625</v>
      </c>
      <c r="C34490" s="10">
        <v>3188.0432160733644</v>
      </c>
    </row>
    <row r="34491" spans="1:3" s="1" customFormat="1" ht="14.5" x14ac:dyDescent="0.35">
      <c r="A34491" s="14">
        <v>45286</v>
      </c>
      <c r="B34491" s="15">
        <v>0.16666666665696539</v>
      </c>
      <c r="C34491" s="10">
        <v>3216.4939450963739</v>
      </c>
    </row>
    <row r="34492" spans="1:3" s="1" customFormat="1" ht="14.5" x14ac:dyDescent="0.35">
      <c r="A34492" s="14">
        <v>45286</v>
      </c>
      <c r="B34492" s="15">
        <v>0.17708333334303461</v>
      </c>
      <c r="C34492" s="10">
        <v>3184.7044126006899</v>
      </c>
    </row>
    <row r="34493" spans="1:3" s="1" customFormat="1" ht="14.5" x14ac:dyDescent="0.35">
      <c r="A34493" s="14">
        <v>45286</v>
      </c>
      <c r="B34493" s="15">
        <v>0.1875</v>
      </c>
      <c r="C34493" s="10">
        <v>3158.2736277659938</v>
      </c>
    </row>
    <row r="34494" spans="1:3" s="1" customFormat="1" ht="14.5" x14ac:dyDescent="0.35">
      <c r="A34494" s="14">
        <v>45286</v>
      </c>
      <c r="B34494" s="15">
        <v>0.19791666665696539</v>
      </c>
      <c r="C34494" s="10">
        <v>3147.5434116732549</v>
      </c>
    </row>
    <row r="34495" spans="1:3" s="1" customFormat="1" ht="14.5" x14ac:dyDescent="0.35">
      <c r="A34495" s="14">
        <v>45286</v>
      </c>
      <c r="B34495" s="15">
        <v>0.20833333334303461</v>
      </c>
      <c r="C34495" s="10">
        <v>3167.0337477483763</v>
      </c>
    </row>
    <row r="34496" spans="1:3" s="1" customFormat="1" ht="14.5" x14ac:dyDescent="0.35">
      <c r="A34496" s="14">
        <v>45286</v>
      </c>
      <c r="B34496" s="15">
        <v>0.21875</v>
      </c>
      <c r="C34496" s="10">
        <v>3164.7606390417586</v>
      </c>
    </row>
    <row r="34497" spans="1:3" s="1" customFormat="1" ht="14.5" x14ac:dyDescent="0.35">
      <c r="A34497" s="14">
        <v>45286</v>
      </c>
      <c r="B34497" s="15">
        <v>0.22916666665696539</v>
      </c>
      <c r="C34497" s="10">
        <v>3125.4995597578391</v>
      </c>
    </row>
    <row r="34498" spans="1:3" s="1" customFormat="1" ht="14.5" x14ac:dyDescent="0.35">
      <c r="A34498" s="14">
        <v>45286</v>
      </c>
      <c r="B34498" s="15">
        <v>0.23958333334303461</v>
      </c>
      <c r="C34498" s="10">
        <v>3176.0183810490089</v>
      </c>
    </row>
    <row r="34499" spans="1:3" s="1" customFormat="1" ht="14.5" x14ac:dyDescent="0.35">
      <c r="A34499" s="14">
        <v>45286</v>
      </c>
      <c r="B34499" s="15">
        <v>0.25</v>
      </c>
      <c r="C34499" s="10">
        <v>3073.3087836429086</v>
      </c>
    </row>
    <row r="34500" spans="1:3" s="1" customFormat="1" ht="14.5" x14ac:dyDescent="0.35">
      <c r="A34500" s="14">
        <v>45286</v>
      </c>
      <c r="B34500" s="15">
        <v>0.26041666665696539</v>
      </c>
      <c r="C34500" s="10">
        <v>3126.854557765726</v>
      </c>
    </row>
    <row r="34501" spans="1:3" s="1" customFormat="1" ht="14.5" x14ac:dyDescent="0.35">
      <c r="A34501" s="14">
        <v>45286</v>
      </c>
      <c r="B34501" s="15">
        <v>0.27083333334303461</v>
      </c>
      <c r="C34501" s="10">
        <v>3163.7520686881317</v>
      </c>
    </row>
    <row r="34502" spans="1:3" s="1" customFormat="1" ht="14.5" x14ac:dyDescent="0.35">
      <c r="A34502" s="14">
        <v>45286</v>
      </c>
      <c r="B34502" s="15">
        <v>0.28125</v>
      </c>
      <c r="C34502" s="10">
        <v>3193.49795896365</v>
      </c>
    </row>
    <row r="34503" spans="1:3" s="1" customFormat="1" ht="14.5" x14ac:dyDescent="0.35">
      <c r="A34503" s="14">
        <v>45286</v>
      </c>
      <c r="B34503" s="15">
        <v>0.29166666665696539</v>
      </c>
      <c r="C34503" s="10">
        <v>3253.4447995059309</v>
      </c>
    </row>
    <row r="34504" spans="1:3" s="1" customFormat="1" ht="14.5" x14ac:dyDescent="0.35">
      <c r="A34504" s="14">
        <v>45286</v>
      </c>
      <c r="B34504" s="15">
        <v>0.30208333334303461</v>
      </c>
      <c r="C34504" s="10">
        <v>3316.6504598262654</v>
      </c>
    </row>
    <row r="34505" spans="1:3" s="1" customFormat="1" ht="14.5" x14ac:dyDescent="0.35">
      <c r="A34505" s="14">
        <v>45286</v>
      </c>
      <c r="B34505" s="15">
        <v>0.3125</v>
      </c>
      <c r="C34505" s="10">
        <v>3412.2902539092574</v>
      </c>
    </row>
    <row r="34506" spans="1:3" s="1" customFormat="1" ht="14.5" x14ac:dyDescent="0.35">
      <c r="A34506" s="14">
        <v>45286</v>
      </c>
      <c r="B34506" s="15">
        <v>0.32291666665696539</v>
      </c>
      <c r="C34506" s="10">
        <v>3522.1350497509889</v>
      </c>
    </row>
    <row r="34507" spans="1:3" s="1" customFormat="1" ht="14.5" x14ac:dyDescent="0.35">
      <c r="A34507" s="14">
        <v>45286</v>
      </c>
      <c r="B34507" s="15">
        <v>0.33333333334303461</v>
      </c>
      <c r="C34507" s="10">
        <v>3709.536240466412</v>
      </c>
    </row>
    <row r="34508" spans="1:3" s="1" customFormat="1" ht="14.5" x14ac:dyDescent="0.35">
      <c r="A34508" s="14">
        <v>45286</v>
      </c>
      <c r="B34508" s="15">
        <v>0.34375</v>
      </c>
      <c r="C34508" s="10">
        <v>3823.8515196510598</v>
      </c>
    </row>
    <row r="34509" spans="1:3" s="1" customFormat="1" ht="14.5" x14ac:dyDescent="0.35">
      <c r="A34509" s="14">
        <v>45286</v>
      </c>
      <c r="B34509" s="15">
        <v>0.35416666665696539</v>
      </c>
      <c r="C34509" s="10">
        <v>3840.705736659359</v>
      </c>
    </row>
    <row r="34510" spans="1:3" s="1" customFormat="1" ht="14.5" x14ac:dyDescent="0.35">
      <c r="A34510" s="14">
        <v>45286</v>
      </c>
      <c r="B34510" s="15">
        <v>0.36458333334303461</v>
      </c>
      <c r="C34510" s="10">
        <v>3834.9649840178045</v>
      </c>
    </row>
    <row r="34511" spans="1:3" s="1" customFormat="1" ht="14.5" x14ac:dyDescent="0.35">
      <c r="A34511" s="14">
        <v>45286</v>
      </c>
      <c r="B34511" s="15">
        <v>0.375</v>
      </c>
      <c r="C34511" s="10">
        <v>4039.5183781734677</v>
      </c>
    </row>
    <row r="34512" spans="1:3" s="1" customFormat="1" ht="14.5" x14ac:dyDescent="0.35">
      <c r="A34512" s="14">
        <v>45286</v>
      </c>
      <c r="B34512" s="15">
        <v>0.38541666665696539</v>
      </c>
      <c r="C34512" s="10">
        <v>4278.430400180323</v>
      </c>
    </row>
    <row r="34513" spans="1:3" s="1" customFormat="1" ht="14.5" x14ac:dyDescent="0.35">
      <c r="A34513" s="14">
        <v>45286</v>
      </c>
      <c r="B34513" s="15">
        <v>0.39583333334303461</v>
      </c>
      <c r="C34513" s="10">
        <v>4557.7725476006217</v>
      </c>
    </row>
    <row r="34514" spans="1:3" s="1" customFormat="1" ht="14.5" x14ac:dyDescent="0.35">
      <c r="A34514" s="14">
        <v>45286</v>
      </c>
      <c r="B34514" s="15">
        <v>0.40625</v>
      </c>
      <c r="C34514" s="10">
        <v>4406.8986794838092</v>
      </c>
    </row>
    <row r="34515" spans="1:3" s="1" customFormat="1" ht="14.5" x14ac:dyDescent="0.35">
      <c r="A34515" s="14">
        <v>45286</v>
      </c>
      <c r="B34515" s="15">
        <v>0.41666666665696539</v>
      </c>
      <c r="C34515" s="10">
        <v>4599.1837758257225</v>
      </c>
    </row>
    <row r="34516" spans="1:3" s="1" customFormat="1" ht="14.5" x14ac:dyDescent="0.35">
      <c r="A34516" s="14">
        <v>45286</v>
      </c>
      <c r="B34516" s="15">
        <v>0.42708333334303461</v>
      </c>
      <c r="C34516" s="10">
        <v>5089.0025209304131</v>
      </c>
    </row>
    <row r="34517" spans="1:3" s="1" customFormat="1" ht="14.5" x14ac:dyDescent="0.35">
      <c r="A34517" s="14">
        <v>45286</v>
      </c>
      <c r="B34517" s="15">
        <v>0.4375</v>
      </c>
      <c r="C34517" s="10">
        <v>5352.6625518346136</v>
      </c>
    </row>
    <row r="34518" spans="1:3" s="1" customFormat="1" ht="14.5" x14ac:dyDescent="0.35">
      <c r="A34518" s="14">
        <v>45286</v>
      </c>
      <c r="B34518" s="15">
        <v>0.44791666665696539</v>
      </c>
      <c r="C34518" s="10">
        <v>5417.8126811825105</v>
      </c>
    </row>
    <row r="34519" spans="1:3" s="1" customFormat="1" ht="14.5" x14ac:dyDescent="0.35">
      <c r="A34519" s="14">
        <v>45286</v>
      </c>
      <c r="B34519" s="15">
        <v>0.45833333334303461</v>
      </c>
      <c r="C34519" s="10">
        <v>5498.6543870981914</v>
      </c>
    </row>
    <row r="34520" spans="1:3" s="1" customFormat="1" ht="14.5" x14ac:dyDescent="0.35">
      <c r="A34520" s="14">
        <v>45286</v>
      </c>
      <c r="B34520" s="15">
        <v>0.46875</v>
      </c>
      <c r="C34520" s="10">
        <v>5623.7374928319423</v>
      </c>
    </row>
    <row r="34521" spans="1:3" s="1" customFormat="1" ht="14.5" x14ac:dyDescent="0.35">
      <c r="A34521" s="14">
        <v>45286</v>
      </c>
      <c r="B34521" s="15">
        <v>0.47916666665696539</v>
      </c>
      <c r="C34521" s="10">
        <v>5655.1099362730984</v>
      </c>
    </row>
    <row r="34522" spans="1:3" s="1" customFormat="1" ht="14.5" x14ac:dyDescent="0.35">
      <c r="A34522" s="14">
        <v>45286</v>
      </c>
      <c r="B34522" s="15">
        <v>0.48958333334303461</v>
      </c>
      <c r="C34522" s="10">
        <v>5803.0375739418469</v>
      </c>
    </row>
    <row r="34523" spans="1:3" s="1" customFormat="1" ht="14.5" x14ac:dyDescent="0.35">
      <c r="A34523" s="14">
        <v>45286</v>
      </c>
      <c r="B34523" s="15">
        <v>0.5</v>
      </c>
      <c r="C34523" s="10">
        <v>5784.4559843404859</v>
      </c>
    </row>
    <row r="34524" spans="1:3" s="1" customFormat="1" ht="14.5" x14ac:dyDescent="0.35">
      <c r="A34524" s="14">
        <v>45286</v>
      </c>
      <c r="B34524" s="15">
        <v>0.51041666665696539</v>
      </c>
      <c r="C34524" s="10">
        <v>6041.0479898001959</v>
      </c>
    </row>
    <row r="34525" spans="1:3" s="1" customFormat="1" ht="14.5" x14ac:dyDescent="0.35">
      <c r="A34525" s="14">
        <v>45286</v>
      </c>
      <c r="B34525" s="15">
        <v>0.52083333334303461</v>
      </c>
      <c r="C34525" s="10">
        <v>5835.3613097140442</v>
      </c>
    </row>
    <row r="34526" spans="1:3" s="1" customFormat="1" ht="14.5" x14ac:dyDescent="0.35">
      <c r="A34526" s="14">
        <v>45286</v>
      </c>
      <c r="B34526" s="15">
        <v>0.53125</v>
      </c>
      <c r="C34526" s="10">
        <v>6052.3681276244633</v>
      </c>
    </row>
    <row r="34527" spans="1:3" s="1" customFormat="1" ht="14.5" x14ac:dyDescent="0.35">
      <c r="A34527" s="14">
        <v>45286</v>
      </c>
      <c r="B34527" s="15">
        <v>0.54166666665696539</v>
      </c>
      <c r="C34527" s="10">
        <v>5970.9255281508204</v>
      </c>
    </row>
    <row r="34528" spans="1:3" s="1" customFormat="1" ht="14.5" x14ac:dyDescent="0.35">
      <c r="A34528" s="14">
        <v>45286</v>
      </c>
      <c r="B34528" s="15">
        <v>0.55208333334303461</v>
      </c>
      <c r="C34528" s="10">
        <v>5417.0085733673059</v>
      </c>
    </row>
    <row r="34529" spans="1:3" s="1" customFormat="1" ht="14.5" x14ac:dyDescent="0.35">
      <c r="A34529" s="14">
        <v>45286</v>
      </c>
      <c r="B34529" s="15">
        <v>0.5625</v>
      </c>
      <c r="C34529" s="10">
        <v>5656.4723351735338</v>
      </c>
    </row>
    <row r="34530" spans="1:3" s="1" customFormat="1" ht="14.5" x14ac:dyDescent="0.35">
      <c r="A34530" s="14">
        <v>45286</v>
      </c>
      <c r="B34530" s="15">
        <v>0.57291666665696539</v>
      </c>
      <c r="C34530" s="10">
        <v>5821.1694689938986</v>
      </c>
    </row>
    <row r="34531" spans="1:3" s="1" customFormat="1" ht="14.5" x14ac:dyDescent="0.35">
      <c r="A34531" s="14">
        <v>45286</v>
      </c>
      <c r="B34531" s="15">
        <v>0.58333333334303461</v>
      </c>
      <c r="C34531" s="10">
        <v>5355.5941888524503</v>
      </c>
    </row>
    <row r="34532" spans="1:3" s="1" customFormat="1" ht="14.5" x14ac:dyDescent="0.35">
      <c r="A34532" s="14">
        <v>45286</v>
      </c>
      <c r="B34532" s="15">
        <v>0.59375</v>
      </c>
      <c r="C34532" s="10">
        <v>5490.8268662154869</v>
      </c>
    </row>
    <row r="34533" spans="1:3" s="1" customFormat="1" ht="14.5" x14ac:dyDescent="0.35">
      <c r="A34533" s="14">
        <v>45286</v>
      </c>
      <c r="B34533" s="15">
        <v>0.60416666665696539</v>
      </c>
      <c r="C34533" s="10">
        <v>5535.1788698890814</v>
      </c>
    </row>
    <row r="34534" spans="1:3" s="1" customFormat="1" ht="14.5" x14ac:dyDescent="0.35">
      <c r="A34534" s="14">
        <v>45286</v>
      </c>
      <c r="B34534" s="15">
        <v>0.61458333334303461</v>
      </c>
      <c r="C34534" s="10">
        <v>5515.0808784537603</v>
      </c>
    </row>
    <row r="34535" spans="1:3" s="1" customFormat="1" ht="14.5" x14ac:dyDescent="0.35">
      <c r="A34535" s="14">
        <v>45286</v>
      </c>
      <c r="B34535" s="15">
        <v>0.625</v>
      </c>
      <c r="C34535" s="10">
        <v>5120.5052252888654</v>
      </c>
    </row>
    <row r="34536" spans="1:3" s="1" customFormat="1" ht="14.5" x14ac:dyDescent="0.35">
      <c r="A34536" s="14">
        <v>45286</v>
      </c>
      <c r="B34536" s="15">
        <v>0.63541666665696539</v>
      </c>
      <c r="C34536" s="10">
        <v>4755.3638292279411</v>
      </c>
    </row>
    <row r="34537" spans="1:3" s="1" customFormat="1" ht="14.5" x14ac:dyDescent="0.35">
      <c r="A34537" s="14">
        <v>45286</v>
      </c>
      <c r="B34537" s="15">
        <v>0.64583333334303461</v>
      </c>
      <c r="C34537" s="10">
        <v>4656.0997125752147</v>
      </c>
    </row>
    <row r="34538" spans="1:3" s="1" customFormat="1" ht="14.5" x14ac:dyDescent="0.35">
      <c r="A34538" s="14">
        <v>45286</v>
      </c>
      <c r="B34538" s="15">
        <v>0.65625</v>
      </c>
      <c r="C34538" s="10">
        <v>4882.1035285275248</v>
      </c>
    </row>
    <row r="34539" spans="1:3" s="1" customFormat="1" ht="14.5" x14ac:dyDescent="0.35">
      <c r="A34539" s="14">
        <v>45286</v>
      </c>
      <c r="B34539" s="15">
        <v>0.66666666665696539</v>
      </c>
      <c r="C34539" s="10">
        <v>4907.9542101292527</v>
      </c>
    </row>
    <row r="34540" spans="1:3" s="1" customFormat="1" ht="14.5" x14ac:dyDescent="0.35">
      <c r="A34540" s="14">
        <v>45286</v>
      </c>
      <c r="B34540" s="15">
        <v>0.67708333334303461</v>
      </c>
      <c r="C34540" s="10">
        <v>5130.7409336250967</v>
      </c>
    </row>
    <row r="34541" spans="1:3" s="1" customFormat="1" ht="14.5" x14ac:dyDescent="0.35">
      <c r="A34541" s="14">
        <v>45286</v>
      </c>
      <c r="B34541" s="15">
        <v>0.6875</v>
      </c>
      <c r="C34541" s="10">
        <v>5293.7072173977449</v>
      </c>
    </row>
    <row r="34542" spans="1:3" s="1" customFormat="1" ht="14.5" x14ac:dyDescent="0.35">
      <c r="A34542" s="14">
        <v>45286</v>
      </c>
      <c r="B34542" s="15">
        <v>0.69791666665696539</v>
      </c>
      <c r="C34542" s="10">
        <v>5462.9474839204631</v>
      </c>
    </row>
    <row r="34543" spans="1:3" s="1" customFormat="1" ht="14.5" x14ac:dyDescent="0.35">
      <c r="A34543" s="14">
        <v>45286</v>
      </c>
      <c r="B34543" s="15">
        <v>0.70833333334303461</v>
      </c>
      <c r="C34543" s="10">
        <v>6055.9048191603779</v>
      </c>
    </row>
    <row r="34544" spans="1:3" s="1" customFormat="1" ht="14.5" x14ac:dyDescent="0.35">
      <c r="A34544" s="14">
        <v>45286</v>
      </c>
      <c r="B34544" s="15">
        <v>0.71875</v>
      </c>
      <c r="C34544" s="10">
        <v>6213.5086790522219</v>
      </c>
    </row>
    <row r="34545" spans="1:3" s="1" customFormat="1" ht="14.5" x14ac:dyDescent="0.35">
      <c r="A34545" s="14">
        <v>45286</v>
      </c>
      <c r="B34545" s="15">
        <v>0.72916666665696539</v>
      </c>
      <c r="C34545" s="10">
        <v>6201.7992526520102</v>
      </c>
    </row>
    <row r="34546" spans="1:3" s="1" customFormat="1" ht="14.5" x14ac:dyDescent="0.35">
      <c r="A34546" s="14">
        <v>45286</v>
      </c>
      <c r="B34546" s="15">
        <v>0.73958333334303461</v>
      </c>
      <c r="C34546" s="10">
        <v>6276.5994069130829</v>
      </c>
    </row>
    <row r="34547" spans="1:3" s="1" customFormat="1" ht="14.5" x14ac:dyDescent="0.35">
      <c r="A34547" s="14">
        <v>45286</v>
      </c>
      <c r="B34547" s="15">
        <v>0.75</v>
      </c>
      <c r="C34547" s="10">
        <v>6294.1494155398823</v>
      </c>
    </row>
    <row r="34548" spans="1:3" s="1" customFormat="1" ht="14.5" x14ac:dyDescent="0.35">
      <c r="A34548" s="14">
        <v>45286</v>
      </c>
      <c r="B34548" s="15">
        <v>0.76041666665696539</v>
      </c>
      <c r="C34548" s="10">
        <v>6206.3722885187344</v>
      </c>
    </row>
    <row r="34549" spans="1:3" s="1" customFormat="1" ht="14.5" x14ac:dyDescent="0.35">
      <c r="A34549" s="14">
        <v>45286</v>
      </c>
      <c r="B34549" s="15">
        <v>0.77083333334303461</v>
      </c>
      <c r="C34549" s="10">
        <v>6179.2304702720712</v>
      </c>
    </row>
    <row r="34550" spans="1:3" s="1" customFormat="1" ht="14.5" x14ac:dyDescent="0.35">
      <c r="A34550" s="14">
        <v>45286</v>
      </c>
      <c r="B34550" s="15">
        <v>0.78125</v>
      </c>
      <c r="C34550" s="10">
        <v>6026.7345749908491</v>
      </c>
    </row>
    <row r="34551" spans="1:3" s="1" customFormat="1" ht="14.5" x14ac:dyDescent="0.35">
      <c r="A34551" s="14">
        <v>45286</v>
      </c>
      <c r="B34551" s="15">
        <v>0.79166666665696539</v>
      </c>
      <c r="C34551" s="10">
        <v>5946.359032209718</v>
      </c>
    </row>
    <row r="34552" spans="1:3" s="1" customFormat="1" ht="14.5" x14ac:dyDescent="0.35">
      <c r="A34552" s="14">
        <v>45286</v>
      </c>
      <c r="B34552" s="15">
        <v>0.80208333334303461</v>
      </c>
      <c r="C34552" s="10">
        <v>5889.6354684693933</v>
      </c>
    </row>
    <row r="34553" spans="1:3" s="1" customFormat="1" ht="14.5" x14ac:dyDescent="0.35">
      <c r="A34553" s="14">
        <v>45286</v>
      </c>
      <c r="B34553" s="15">
        <v>0.8125</v>
      </c>
      <c r="C34553" s="10">
        <v>5651.1327227655347</v>
      </c>
    </row>
    <row r="34554" spans="1:3" s="1" customFormat="1" ht="14.5" x14ac:dyDescent="0.35">
      <c r="A34554" s="14">
        <v>45286</v>
      </c>
      <c r="B34554" s="15">
        <v>0.82291666665696539</v>
      </c>
      <c r="C34554" s="10">
        <v>5690.3689424404292</v>
      </c>
    </row>
    <row r="34555" spans="1:3" s="1" customFormat="1" ht="14.5" x14ac:dyDescent="0.35">
      <c r="A34555" s="14">
        <v>45286</v>
      </c>
      <c r="B34555" s="15">
        <v>0.83333333334303461</v>
      </c>
      <c r="C34555" s="10">
        <v>5516.5927116864023</v>
      </c>
    </row>
    <row r="34556" spans="1:3" s="1" customFormat="1" ht="14.5" x14ac:dyDescent="0.35">
      <c r="A34556" s="14">
        <v>45286</v>
      </c>
      <c r="B34556" s="15">
        <v>0.84375</v>
      </c>
      <c r="C34556" s="10">
        <v>5488.303217428469</v>
      </c>
    </row>
    <row r="34557" spans="1:3" s="1" customFormat="1" ht="14.5" x14ac:dyDescent="0.35">
      <c r="A34557" s="14">
        <v>45286</v>
      </c>
      <c r="B34557" s="15">
        <v>0.85416666665696539</v>
      </c>
      <c r="C34557" s="10">
        <v>5330.5527292551651</v>
      </c>
    </row>
    <row r="34558" spans="1:3" s="1" customFormat="1" ht="14.5" x14ac:dyDescent="0.35">
      <c r="A34558" s="14">
        <v>45286</v>
      </c>
      <c r="B34558" s="15">
        <v>0.86458333334303461</v>
      </c>
      <c r="C34558" s="10">
        <v>5166.2947033407108</v>
      </c>
    </row>
    <row r="34559" spans="1:3" s="1" customFormat="1" ht="14.5" x14ac:dyDescent="0.35">
      <c r="A34559" s="14">
        <v>45286</v>
      </c>
      <c r="B34559" s="15">
        <v>0.875</v>
      </c>
      <c r="C34559" s="10">
        <v>6081.142016402373</v>
      </c>
    </row>
    <row r="34560" spans="1:3" s="1" customFormat="1" ht="14.5" x14ac:dyDescent="0.35">
      <c r="A34560" s="14">
        <v>45286</v>
      </c>
      <c r="B34560" s="15">
        <v>0.88541666665696539</v>
      </c>
      <c r="C34560" s="10">
        <v>6042.3799862640599</v>
      </c>
    </row>
    <row r="34561" spans="1:3" s="1" customFormat="1" ht="14.5" x14ac:dyDescent="0.35">
      <c r="A34561" s="14">
        <v>45286</v>
      </c>
      <c r="B34561" s="15">
        <v>0.89583333334303461</v>
      </c>
      <c r="C34561" s="10">
        <v>5976.493215680468</v>
      </c>
    </row>
    <row r="34562" spans="1:3" s="1" customFormat="1" ht="14.5" x14ac:dyDescent="0.35">
      <c r="A34562" s="14">
        <v>45286</v>
      </c>
      <c r="B34562" s="15">
        <v>0.90625</v>
      </c>
      <c r="C34562" s="10">
        <v>5920.4529974870884</v>
      </c>
    </row>
    <row r="34563" spans="1:3" s="1" customFormat="1" ht="14.5" x14ac:dyDescent="0.35">
      <c r="A34563" s="14">
        <v>45286</v>
      </c>
      <c r="B34563" s="15">
        <v>0.91666666665696539</v>
      </c>
      <c r="C34563" s="10">
        <v>5755.8046376648126</v>
      </c>
    </row>
    <row r="34564" spans="1:3" s="1" customFormat="1" ht="14.5" x14ac:dyDescent="0.35">
      <c r="A34564" s="14">
        <v>45286</v>
      </c>
      <c r="B34564" s="15">
        <v>0.92708333334303461</v>
      </c>
      <c r="C34564" s="10">
        <v>5505.6492498944481</v>
      </c>
    </row>
    <row r="34565" spans="1:3" s="1" customFormat="1" ht="14.5" x14ac:dyDescent="0.35">
      <c r="A34565" s="14">
        <v>45286</v>
      </c>
      <c r="B34565" s="15">
        <v>0.9375</v>
      </c>
      <c r="C34565" s="10">
        <v>5237.7978992009139</v>
      </c>
    </row>
    <row r="34566" spans="1:3" s="1" customFormat="1" ht="14.5" x14ac:dyDescent="0.35">
      <c r="A34566" s="14">
        <v>45286</v>
      </c>
      <c r="B34566" s="15">
        <v>0.94791666665696539</v>
      </c>
      <c r="C34566" s="10">
        <v>4978.7871740004666</v>
      </c>
    </row>
    <row r="34567" spans="1:3" s="1" customFormat="1" ht="14.5" x14ac:dyDescent="0.35">
      <c r="A34567" s="14">
        <v>45286</v>
      </c>
      <c r="B34567" s="15">
        <v>0.95833333334303461</v>
      </c>
      <c r="C34567" s="10">
        <v>4724.7254983159073</v>
      </c>
    </row>
    <row r="34568" spans="1:3" s="1" customFormat="1" ht="14.5" x14ac:dyDescent="0.35">
      <c r="A34568" s="14">
        <v>45286</v>
      </c>
      <c r="B34568" s="15">
        <v>0.96875</v>
      </c>
      <c r="C34568" s="10">
        <v>4490.7921819198937</v>
      </c>
    </row>
    <row r="34569" spans="1:3" s="1" customFormat="1" ht="14.5" x14ac:dyDescent="0.35">
      <c r="A34569" s="14">
        <v>45286</v>
      </c>
      <c r="B34569" s="15">
        <v>0.97916666665696539</v>
      </c>
      <c r="C34569" s="10">
        <v>4354.9431217045549</v>
      </c>
    </row>
    <row r="34570" spans="1:3" s="1" customFormat="1" ht="14.5" x14ac:dyDescent="0.35">
      <c r="A34570" s="14">
        <v>45286</v>
      </c>
      <c r="B34570" s="15">
        <v>0.98958333334303461</v>
      </c>
      <c r="C34570" s="10">
        <v>4067.9389550022129</v>
      </c>
    </row>
    <row r="34571" spans="1:3" s="1" customFormat="1" ht="14.5" x14ac:dyDescent="0.35">
      <c r="A34571" s="14">
        <v>45287</v>
      </c>
      <c r="B34571" s="15">
        <v>0</v>
      </c>
      <c r="C34571" s="10">
        <v>3886.815125845038</v>
      </c>
    </row>
    <row r="34572" spans="1:3" s="1" customFormat="1" ht="14.5" x14ac:dyDescent="0.35">
      <c r="A34572" s="14">
        <v>45287</v>
      </c>
      <c r="B34572" s="15">
        <v>1.041666665696539E-2</v>
      </c>
      <c r="C34572" s="10">
        <v>3906.6789201319089</v>
      </c>
    </row>
    <row r="34573" spans="1:3" s="1" customFormat="1" ht="14.5" x14ac:dyDescent="0.35">
      <c r="A34573" s="14">
        <v>45287</v>
      </c>
      <c r="B34573" s="15">
        <v>2.083333334303461E-2</v>
      </c>
      <c r="C34573" s="10">
        <v>3731.0917652715566</v>
      </c>
    </row>
    <row r="34574" spans="1:3" s="1" customFormat="1" ht="14.5" x14ac:dyDescent="0.35">
      <c r="A34574" s="14">
        <v>45287</v>
      </c>
      <c r="B34574" s="15">
        <v>3.125E-2</v>
      </c>
      <c r="C34574" s="10">
        <v>3594.6466185634063</v>
      </c>
    </row>
    <row r="34575" spans="1:3" s="1" customFormat="1" ht="14.5" x14ac:dyDescent="0.35">
      <c r="A34575" s="14">
        <v>45287</v>
      </c>
      <c r="B34575" s="15">
        <v>4.166666665696539E-2</v>
      </c>
      <c r="C34575" s="10">
        <v>3464.475213400548</v>
      </c>
    </row>
    <row r="34576" spans="1:3" s="1" customFormat="1" ht="14.5" x14ac:dyDescent="0.35">
      <c r="A34576" s="14">
        <v>45287</v>
      </c>
      <c r="B34576" s="15">
        <v>5.208333334303461E-2</v>
      </c>
      <c r="C34576" s="10">
        <v>3404.7103198882778</v>
      </c>
    </row>
    <row r="34577" spans="1:3" s="1" customFormat="1" ht="14.5" x14ac:dyDescent="0.35">
      <c r="A34577" s="14">
        <v>45287</v>
      </c>
      <c r="B34577" s="15">
        <v>6.25E-2</v>
      </c>
      <c r="C34577" s="10">
        <v>3297.3302141316253</v>
      </c>
    </row>
    <row r="34578" spans="1:3" s="1" customFormat="1" ht="14.5" x14ac:dyDescent="0.35">
      <c r="A34578" s="14">
        <v>45287</v>
      </c>
      <c r="B34578" s="15">
        <v>7.291666665696539E-2</v>
      </c>
      <c r="C34578" s="10">
        <v>3246.6006000606562</v>
      </c>
    </row>
    <row r="34579" spans="1:3" s="1" customFormat="1" ht="14.5" x14ac:dyDescent="0.35">
      <c r="A34579" s="14">
        <v>45287</v>
      </c>
      <c r="B34579" s="15">
        <v>8.333333334303461E-2</v>
      </c>
      <c r="C34579" s="10">
        <v>3225.5066005720873</v>
      </c>
    </row>
    <row r="34580" spans="1:3" s="1" customFormat="1" ht="14.5" x14ac:dyDescent="0.35">
      <c r="A34580" s="14">
        <v>45287</v>
      </c>
      <c r="B34580" s="15">
        <v>9.375E-2</v>
      </c>
      <c r="C34580" s="10">
        <v>3195.2439424150316</v>
      </c>
    </row>
    <row r="34581" spans="1:3" s="1" customFormat="1" ht="14.5" x14ac:dyDescent="0.35">
      <c r="A34581" s="14">
        <v>45287</v>
      </c>
      <c r="B34581" s="15">
        <v>0.10416666665696539</v>
      </c>
      <c r="C34581" s="10">
        <v>3196.9982975014691</v>
      </c>
    </row>
    <row r="34582" spans="1:3" s="1" customFormat="1" ht="14.5" x14ac:dyDescent="0.35">
      <c r="A34582" s="14">
        <v>45287</v>
      </c>
      <c r="B34582" s="15">
        <v>0.11458333334303461</v>
      </c>
      <c r="C34582" s="10">
        <v>3198.3863424988035</v>
      </c>
    </row>
    <row r="34583" spans="1:3" s="1" customFormat="1" ht="14.5" x14ac:dyDescent="0.35">
      <c r="A34583" s="14">
        <v>45287</v>
      </c>
      <c r="B34583" s="15">
        <v>0.125</v>
      </c>
      <c r="C34583" s="10">
        <v>3215.6120752616839</v>
      </c>
    </row>
    <row r="34584" spans="1:3" s="1" customFormat="1" ht="14.5" x14ac:dyDescent="0.35">
      <c r="A34584" s="14">
        <v>45287</v>
      </c>
      <c r="B34584" s="15">
        <v>0.13541666665696539</v>
      </c>
      <c r="C34584" s="10">
        <v>3251.9512904840567</v>
      </c>
    </row>
    <row r="34585" spans="1:3" s="1" customFormat="1" ht="14.5" x14ac:dyDescent="0.35">
      <c r="A34585" s="14">
        <v>45287</v>
      </c>
      <c r="B34585" s="15">
        <v>0.14583333334303461</v>
      </c>
      <c r="C34585" s="10">
        <v>3269.3153163317734</v>
      </c>
    </row>
    <row r="34586" spans="1:3" s="1" customFormat="1" ht="14.5" x14ac:dyDescent="0.35">
      <c r="A34586" s="14">
        <v>45287</v>
      </c>
      <c r="B34586" s="15">
        <v>0.15625</v>
      </c>
      <c r="C34586" s="10">
        <v>3299.0056713468393</v>
      </c>
    </row>
    <row r="34587" spans="1:3" s="1" customFormat="1" ht="14.5" x14ac:dyDescent="0.35">
      <c r="A34587" s="14">
        <v>45287</v>
      </c>
      <c r="B34587" s="15">
        <v>0.16666666665696539</v>
      </c>
      <c r="C34587" s="10">
        <v>3369.5767751646449</v>
      </c>
    </row>
    <row r="34588" spans="1:3" s="1" customFormat="1" ht="14.5" x14ac:dyDescent="0.35">
      <c r="A34588" s="14">
        <v>45287</v>
      </c>
      <c r="B34588" s="15">
        <v>0.17708333334303461</v>
      </c>
      <c r="C34588" s="10">
        <v>3334.3978812679679</v>
      </c>
    </row>
    <row r="34589" spans="1:3" s="1" customFormat="1" ht="14.5" x14ac:dyDescent="0.35">
      <c r="A34589" s="14">
        <v>45287</v>
      </c>
      <c r="B34589" s="15">
        <v>0.1875</v>
      </c>
      <c r="C34589" s="10">
        <v>3375.3930321609428</v>
      </c>
    </row>
    <row r="34590" spans="1:3" s="1" customFormat="1" ht="14.5" x14ac:dyDescent="0.35">
      <c r="A34590" s="14">
        <v>45287</v>
      </c>
      <c r="B34590" s="15">
        <v>0.19791666665696539</v>
      </c>
      <c r="C34590" s="10">
        <v>3338.2301235893619</v>
      </c>
    </row>
    <row r="34591" spans="1:3" s="1" customFormat="1" ht="14.5" x14ac:dyDescent="0.35">
      <c r="A34591" s="14">
        <v>45287</v>
      </c>
      <c r="B34591" s="15">
        <v>0.20833333334303461</v>
      </c>
      <c r="C34591" s="10">
        <v>3410.6904563828184</v>
      </c>
    </row>
    <row r="34592" spans="1:3" s="1" customFormat="1" ht="14.5" x14ac:dyDescent="0.35">
      <c r="A34592" s="14">
        <v>45287</v>
      </c>
      <c r="B34592" s="15">
        <v>0.21875</v>
      </c>
      <c r="C34592" s="10">
        <v>3261.3081001642895</v>
      </c>
    </row>
    <row r="34593" spans="1:3" s="1" customFormat="1" ht="14.5" x14ac:dyDescent="0.35">
      <c r="A34593" s="14">
        <v>45287</v>
      </c>
      <c r="B34593" s="15">
        <v>0.22916666665696539</v>
      </c>
      <c r="C34593" s="10">
        <v>3309.7901262420942</v>
      </c>
    </row>
    <row r="34594" spans="1:3" s="1" customFormat="1" ht="14.5" x14ac:dyDescent="0.35">
      <c r="A34594" s="14">
        <v>45287</v>
      </c>
      <c r="B34594" s="15">
        <v>0.23958333334303461</v>
      </c>
      <c r="C34594" s="10">
        <v>3363.2750582383828</v>
      </c>
    </row>
    <row r="34595" spans="1:3" s="1" customFormat="1" ht="14.5" x14ac:dyDescent="0.35">
      <c r="A34595" s="14">
        <v>45287</v>
      </c>
      <c r="B34595" s="15">
        <v>0.25</v>
      </c>
      <c r="C34595" s="10">
        <v>3305.9076917633424</v>
      </c>
    </row>
    <row r="34596" spans="1:3" s="1" customFormat="1" ht="14.5" x14ac:dyDescent="0.35">
      <c r="A34596" s="14">
        <v>45287</v>
      </c>
      <c r="B34596" s="15">
        <v>0.26041666665696539</v>
      </c>
      <c r="C34596" s="10">
        <v>3426.1632132164027</v>
      </c>
    </row>
    <row r="34597" spans="1:3" s="1" customFormat="1" ht="14.5" x14ac:dyDescent="0.35">
      <c r="A34597" s="14">
        <v>45287</v>
      </c>
      <c r="B34597" s="15">
        <v>0.27083333334303461</v>
      </c>
      <c r="C34597" s="10">
        <v>3649.1030296120762</v>
      </c>
    </row>
    <row r="34598" spans="1:3" s="1" customFormat="1" ht="14.5" x14ac:dyDescent="0.35">
      <c r="A34598" s="14">
        <v>45287</v>
      </c>
      <c r="B34598" s="15">
        <v>0.28125</v>
      </c>
      <c r="C34598" s="10">
        <v>3860.8737774649253</v>
      </c>
    </row>
    <row r="34599" spans="1:3" s="1" customFormat="1" ht="14.5" x14ac:dyDescent="0.35">
      <c r="A34599" s="14">
        <v>45287</v>
      </c>
      <c r="B34599" s="15">
        <v>0.29166666665696539</v>
      </c>
      <c r="C34599" s="10">
        <v>3918.9536939205882</v>
      </c>
    </row>
    <row r="34600" spans="1:3" s="1" customFormat="1" ht="14.5" x14ac:dyDescent="0.35">
      <c r="A34600" s="14">
        <v>45287</v>
      </c>
      <c r="B34600" s="15">
        <v>0.30208333334303461</v>
      </c>
      <c r="C34600" s="10">
        <v>3897.9373734283963</v>
      </c>
    </row>
    <row r="34601" spans="1:3" s="1" customFormat="1" ht="14.5" x14ac:dyDescent="0.35">
      <c r="A34601" s="14">
        <v>45287</v>
      </c>
      <c r="B34601" s="15">
        <v>0.3125</v>
      </c>
      <c r="C34601" s="10">
        <v>4367.7330881658909</v>
      </c>
    </row>
    <row r="34602" spans="1:3" s="1" customFormat="1" ht="14.5" x14ac:dyDescent="0.35">
      <c r="A34602" s="14">
        <v>45287</v>
      </c>
      <c r="B34602" s="15">
        <v>0.32291666665696539</v>
      </c>
      <c r="C34602" s="10">
        <v>4570.851691935437</v>
      </c>
    </row>
    <row r="34603" spans="1:3" s="1" customFormat="1" ht="14.5" x14ac:dyDescent="0.35">
      <c r="A34603" s="14">
        <v>45287</v>
      </c>
      <c r="B34603" s="15">
        <v>0.33333333334303461</v>
      </c>
      <c r="C34603" s="10">
        <v>4603.6829312963819</v>
      </c>
    </row>
    <row r="34604" spans="1:3" s="1" customFormat="1" ht="14.5" x14ac:dyDescent="0.35">
      <c r="A34604" s="14">
        <v>45287</v>
      </c>
      <c r="B34604" s="15">
        <v>0.34375</v>
      </c>
      <c r="C34604" s="10">
        <v>4574.4446905932582</v>
      </c>
    </row>
    <row r="34605" spans="1:3" s="1" customFormat="1" ht="14.5" x14ac:dyDescent="0.35">
      <c r="A34605" s="14">
        <v>45287</v>
      </c>
      <c r="B34605" s="15">
        <v>0.35416666665696539</v>
      </c>
      <c r="C34605" s="10">
        <v>5011.5142908152466</v>
      </c>
    </row>
    <row r="34606" spans="1:3" s="1" customFormat="1" ht="14.5" x14ac:dyDescent="0.35">
      <c r="A34606" s="14">
        <v>45287</v>
      </c>
      <c r="B34606" s="15">
        <v>0.36458333334303461</v>
      </c>
      <c r="C34606" s="10">
        <v>5154.2415673436935</v>
      </c>
    </row>
    <row r="34607" spans="1:3" s="1" customFormat="1" ht="14.5" x14ac:dyDescent="0.35">
      <c r="A34607" s="14">
        <v>45287</v>
      </c>
      <c r="B34607" s="15">
        <v>0.375</v>
      </c>
      <c r="C34607" s="10">
        <v>5275.3972008168193</v>
      </c>
    </row>
    <row r="34608" spans="1:3" s="1" customFormat="1" ht="14.5" x14ac:dyDescent="0.35">
      <c r="A34608" s="14">
        <v>45287</v>
      </c>
      <c r="B34608" s="15">
        <v>0.38541666665696539</v>
      </c>
      <c r="C34608" s="10">
        <v>5353.3879029866748</v>
      </c>
    </row>
    <row r="34609" spans="1:3" s="1" customFormat="1" ht="14.5" x14ac:dyDescent="0.35">
      <c r="A34609" s="14">
        <v>45287</v>
      </c>
      <c r="B34609" s="15">
        <v>0.39583333334303461</v>
      </c>
      <c r="C34609" s="10">
        <v>5705.1922423517099</v>
      </c>
    </row>
    <row r="34610" spans="1:3" s="1" customFormat="1" ht="14.5" x14ac:dyDescent="0.35">
      <c r="A34610" s="14">
        <v>45287</v>
      </c>
      <c r="B34610" s="15">
        <v>0.40625</v>
      </c>
      <c r="C34610" s="10">
        <v>5791.2351001121842</v>
      </c>
    </row>
    <row r="34611" spans="1:3" s="1" customFormat="1" ht="14.5" x14ac:dyDescent="0.35">
      <c r="A34611" s="14">
        <v>45287</v>
      </c>
      <c r="B34611" s="15">
        <v>0.41666666665696539</v>
      </c>
      <c r="C34611" s="10">
        <v>5873.9437068323496</v>
      </c>
    </row>
    <row r="34612" spans="1:3" s="1" customFormat="1" ht="14.5" x14ac:dyDescent="0.35">
      <c r="A34612" s="14">
        <v>45287</v>
      </c>
      <c r="B34612" s="15">
        <v>0.42708333334303461</v>
      </c>
      <c r="C34612" s="10">
        <v>5959.1327042119956</v>
      </c>
    </row>
    <row r="34613" spans="1:3" s="1" customFormat="1" ht="14.5" x14ac:dyDescent="0.35">
      <c r="A34613" s="14">
        <v>45287</v>
      </c>
      <c r="B34613" s="15">
        <v>0.4375</v>
      </c>
      <c r="C34613" s="10">
        <v>6246.440230029697</v>
      </c>
    </row>
    <row r="34614" spans="1:3" s="1" customFormat="1" ht="14.5" x14ac:dyDescent="0.35">
      <c r="A34614" s="14">
        <v>45287</v>
      </c>
      <c r="B34614" s="15">
        <v>0.44791666665696539</v>
      </c>
      <c r="C34614" s="10">
        <v>6228.1320155825488</v>
      </c>
    </row>
    <row r="34615" spans="1:3" s="1" customFormat="1" ht="14.5" x14ac:dyDescent="0.35">
      <c r="A34615" s="14">
        <v>45287</v>
      </c>
      <c r="B34615" s="15">
        <v>0.45833333334303461</v>
      </c>
      <c r="C34615" s="10">
        <v>6042.1593041639135</v>
      </c>
    </row>
    <row r="34616" spans="1:3" s="1" customFormat="1" ht="14.5" x14ac:dyDescent="0.35">
      <c r="A34616" s="14">
        <v>45287</v>
      </c>
      <c r="B34616" s="15">
        <v>0.46875</v>
      </c>
      <c r="C34616" s="10">
        <v>6168.3769701628607</v>
      </c>
    </row>
    <row r="34617" spans="1:3" s="1" customFormat="1" ht="14.5" x14ac:dyDescent="0.35">
      <c r="A34617" s="14">
        <v>45287</v>
      </c>
      <c r="B34617" s="15">
        <v>0.47916666665696539</v>
      </c>
      <c r="C34617" s="10">
        <v>6413.5803969624976</v>
      </c>
    </row>
    <row r="34618" spans="1:3" s="1" customFormat="1" ht="14.5" x14ac:dyDescent="0.35">
      <c r="A34618" s="14">
        <v>45287</v>
      </c>
      <c r="B34618" s="15">
        <v>0.48958333334303461</v>
      </c>
      <c r="C34618" s="10">
        <v>6287.4471172558615</v>
      </c>
    </row>
    <row r="34619" spans="1:3" s="1" customFormat="1" ht="14.5" x14ac:dyDescent="0.35">
      <c r="A34619" s="14">
        <v>45287</v>
      </c>
      <c r="B34619" s="15">
        <v>0.5</v>
      </c>
      <c r="C34619" s="10">
        <v>6280.1360749945152</v>
      </c>
    </row>
    <row r="34620" spans="1:3" s="1" customFormat="1" ht="14.5" x14ac:dyDescent="0.35">
      <c r="A34620" s="14">
        <v>45287</v>
      </c>
      <c r="B34620" s="15">
        <v>0.51041666665696539</v>
      </c>
      <c r="C34620" s="10">
        <v>6383.4724964455672</v>
      </c>
    </row>
    <row r="34621" spans="1:3" s="1" customFormat="1" ht="14.5" x14ac:dyDescent="0.35">
      <c r="A34621" s="14">
        <v>45287</v>
      </c>
      <c r="B34621" s="15">
        <v>0.52083333334303461</v>
      </c>
      <c r="C34621" s="10">
        <v>6656.9774743492662</v>
      </c>
    </row>
    <row r="34622" spans="1:3" s="1" customFormat="1" ht="14.5" x14ac:dyDescent="0.35">
      <c r="A34622" s="14">
        <v>45287</v>
      </c>
      <c r="B34622" s="15">
        <v>0.53125</v>
      </c>
      <c r="C34622" s="10">
        <v>6321.5980602338532</v>
      </c>
    </row>
    <row r="34623" spans="1:3" s="1" customFormat="1" ht="14.5" x14ac:dyDescent="0.35">
      <c r="A34623" s="14">
        <v>45287</v>
      </c>
      <c r="B34623" s="15">
        <v>0.54166666665696539</v>
      </c>
      <c r="C34623" s="10">
        <v>6248.1610677556055</v>
      </c>
    </row>
    <row r="34624" spans="1:3" s="1" customFormat="1" ht="14.5" x14ac:dyDescent="0.35">
      <c r="A34624" s="14">
        <v>45287</v>
      </c>
      <c r="B34624" s="15">
        <v>0.55208333334303461</v>
      </c>
      <c r="C34624" s="10">
        <v>6120.4311840160117</v>
      </c>
    </row>
    <row r="34625" spans="1:3" s="1" customFormat="1" ht="14.5" x14ac:dyDescent="0.35">
      <c r="A34625" s="14">
        <v>45287</v>
      </c>
      <c r="B34625" s="15">
        <v>0.5625</v>
      </c>
      <c r="C34625" s="10">
        <v>6577.1638056899719</v>
      </c>
    </row>
    <row r="34626" spans="1:3" s="1" customFormat="1" ht="14.5" x14ac:dyDescent="0.35">
      <c r="A34626" s="14">
        <v>45287</v>
      </c>
      <c r="B34626" s="15">
        <v>0.57291666665696539</v>
      </c>
      <c r="C34626" s="10">
        <v>6109.5434044643116</v>
      </c>
    </row>
    <row r="34627" spans="1:3" s="1" customFormat="1" ht="14.5" x14ac:dyDescent="0.35">
      <c r="A34627" s="14">
        <v>45287</v>
      </c>
      <c r="B34627" s="15">
        <v>0.58333333334303461</v>
      </c>
      <c r="C34627" s="10">
        <v>6010.9122656273685</v>
      </c>
    </row>
    <row r="34628" spans="1:3" s="1" customFormat="1" ht="14.5" x14ac:dyDescent="0.35">
      <c r="A34628" s="14">
        <v>45287</v>
      </c>
      <c r="B34628" s="15">
        <v>0.59375</v>
      </c>
      <c r="C34628" s="10">
        <v>6369.7634599841367</v>
      </c>
    </row>
    <row r="34629" spans="1:3" s="1" customFormat="1" ht="14.5" x14ac:dyDescent="0.35">
      <c r="A34629" s="14">
        <v>45287</v>
      </c>
      <c r="B34629" s="15">
        <v>0.60416666665696539</v>
      </c>
      <c r="C34629" s="10">
        <v>6291.7041986904569</v>
      </c>
    </row>
    <row r="34630" spans="1:3" s="1" customFormat="1" ht="14.5" x14ac:dyDescent="0.35">
      <c r="A34630" s="14">
        <v>45287</v>
      </c>
      <c r="B34630" s="15">
        <v>0.61458333334303461</v>
      </c>
      <c r="C34630" s="10">
        <v>6306.8527124775756</v>
      </c>
    </row>
    <row r="34631" spans="1:3" s="1" customFormat="1" ht="14.5" x14ac:dyDescent="0.35">
      <c r="A34631" s="14">
        <v>45287</v>
      </c>
      <c r="B34631" s="15">
        <v>0.625</v>
      </c>
      <c r="C34631" s="10">
        <v>6199.9850773077369</v>
      </c>
    </row>
    <row r="34632" spans="1:3" s="1" customFormat="1" ht="14.5" x14ac:dyDescent="0.35">
      <c r="A34632" s="14">
        <v>45287</v>
      </c>
      <c r="B34632" s="15">
        <v>0.63541666665696539</v>
      </c>
      <c r="C34632" s="10">
        <v>6114.7400410277842</v>
      </c>
    </row>
    <row r="34633" spans="1:3" s="1" customFormat="1" ht="14.5" x14ac:dyDescent="0.35">
      <c r="A34633" s="14">
        <v>45287</v>
      </c>
      <c r="B34633" s="15">
        <v>0.64583333334303461</v>
      </c>
      <c r="C34633" s="10">
        <v>6089.4910470226896</v>
      </c>
    </row>
    <row r="34634" spans="1:3" s="1" customFormat="1" ht="14.5" x14ac:dyDescent="0.35">
      <c r="A34634" s="14">
        <v>45287</v>
      </c>
      <c r="B34634" s="15">
        <v>0.65625</v>
      </c>
      <c r="C34634" s="10">
        <v>6244.4454129817841</v>
      </c>
    </row>
    <row r="34635" spans="1:3" s="1" customFormat="1" ht="14.5" x14ac:dyDescent="0.35">
      <c r="A34635" s="14">
        <v>45287</v>
      </c>
      <c r="B34635" s="15">
        <v>0.66666666665696539</v>
      </c>
      <c r="C34635" s="10">
        <v>6311.9162421605233</v>
      </c>
    </row>
    <row r="34636" spans="1:3" s="1" customFormat="1" ht="14.5" x14ac:dyDescent="0.35">
      <c r="A34636" s="14">
        <v>45287</v>
      </c>
      <c r="B34636" s="15">
        <v>0.67708333334303461</v>
      </c>
      <c r="C34636" s="10">
        <v>6679.594562749191</v>
      </c>
    </row>
    <row r="34637" spans="1:3" s="1" customFormat="1" ht="14.5" x14ac:dyDescent="0.35">
      <c r="A34637" s="14">
        <v>45287</v>
      </c>
      <c r="B34637" s="15">
        <v>0.6875</v>
      </c>
      <c r="C34637" s="10">
        <v>6888.4722819291183</v>
      </c>
    </row>
    <row r="34638" spans="1:3" s="1" customFormat="1" ht="14.5" x14ac:dyDescent="0.35">
      <c r="A34638" s="14">
        <v>45287</v>
      </c>
      <c r="B34638" s="15">
        <v>0.69791666665696539</v>
      </c>
      <c r="C34638" s="10">
        <v>7099.6713584544141</v>
      </c>
    </row>
    <row r="34639" spans="1:3" s="1" customFormat="1" ht="14.5" x14ac:dyDescent="0.35">
      <c r="A34639" s="14">
        <v>45287</v>
      </c>
      <c r="B34639" s="15">
        <v>0.70833333334303461</v>
      </c>
      <c r="C34639" s="10">
        <v>7098.4132026623993</v>
      </c>
    </row>
    <row r="34640" spans="1:3" s="1" customFormat="1" ht="14.5" x14ac:dyDescent="0.35">
      <c r="A34640" s="14">
        <v>45287</v>
      </c>
      <c r="B34640" s="15">
        <v>0.71875</v>
      </c>
      <c r="C34640" s="10">
        <v>7337.1929843381495</v>
      </c>
    </row>
    <row r="34641" spans="1:3" s="1" customFormat="1" ht="14.5" x14ac:dyDescent="0.35">
      <c r="A34641" s="14">
        <v>45287</v>
      </c>
      <c r="B34641" s="15">
        <v>0.72916666665696539</v>
      </c>
      <c r="C34641" s="10">
        <v>7720.7523492927339</v>
      </c>
    </row>
    <row r="34642" spans="1:3" s="1" customFormat="1" ht="14.5" x14ac:dyDescent="0.35">
      <c r="A34642" s="14">
        <v>45287</v>
      </c>
      <c r="B34642" s="15">
        <v>0.73958333334303461</v>
      </c>
      <c r="C34642" s="10">
        <v>7702.542444022657</v>
      </c>
    </row>
    <row r="34643" spans="1:3" s="1" customFormat="1" ht="14.5" x14ac:dyDescent="0.35">
      <c r="A34643" s="14">
        <v>45287</v>
      </c>
      <c r="B34643" s="15">
        <v>0.75</v>
      </c>
      <c r="C34643" s="10">
        <v>7460.496185161629</v>
      </c>
    </row>
    <row r="34644" spans="1:3" s="1" customFormat="1" ht="14.5" x14ac:dyDescent="0.35">
      <c r="A34644" s="14">
        <v>45287</v>
      </c>
      <c r="B34644" s="15">
        <v>0.76041666665696539</v>
      </c>
      <c r="C34644" s="10">
        <v>7388.2081996182842</v>
      </c>
    </row>
    <row r="34645" spans="1:3" s="1" customFormat="1" ht="14.5" x14ac:dyDescent="0.35">
      <c r="A34645" s="14">
        <v>45287</v>
      </c>
      <c r="B34645" s="15">
        <v>0.77083333334303461</v>
      </c>
      <c r="C34645" s="10">
        <v>7720.3827283452829</v>
      </c>
    </row>
    <row r="34646" spans="1:3" s="1" customFormat="1" ht="14.5" x14ac:dyDescent="0.35">
      <c r="A34646" s="14">
        <v>45287</v>
      </c>
      <c r="B34646" s="15">
        <v>0.78125</v>
      </c>
      <c r="C34646" s="10">
        <v>7473.0061151319596</v>
      </c>
    </row>
    <row r="34647" spans="1:3" s="1" customFormat="1" ht="14.5" x14ac:dyDescent="0.35">
      <c r="A34647" s="14">
        <v>45287</v>
      </c>
      <c r="B34647" s="15">
        <v>0.79166666665696539</v>
      </c>
      <c r="C34647" s="10">
        <v>7055.4038208048369</v>
      </c>
    </row>
    <row r="34648" spans="1:3" s="1" customFormat="1" ht="14.5" x14ac:dyDescent="0.35">
      <c r="A34648" s="14">
        <v>45287</v>
      </c>
      <c r="B34648" s="15">
        <v>0.80208333334303461</v>
      </c>
      <c r="C34648" s="10">
        <v>6784.0125279841504</v>
      </c>
    </row>
    <row r="34649" spans="1:3" s="1" customFormat="1" ht="14.5" x14ac:dyDescent="0.35">
      <c r="A34649" s="14">
        <v>45287</v>
      </c>
      <c r="B34649" s="15">
        <v>0.8125</v>
      </c>
      <c r="C34649" s="10">
        <v>7080.6167116072793</v>
      </c>
    </row>
    <row r="34650" spans="1:3" s="1" customFormat="1" ht="14.5" x14ac:dyDescent="0.35">
      <c r="A34650" s="14">
        <v>45287</v>
      </c>
      <c r="B34650" s="15">
        <v>0.82291666665696539</v>
      </c>
      <c r="C34650" s="10">
        <v>6915.6422949479056</v>
      </c>
    </row>
    <row r="34651" spans="1:3" s="1" customFormat="1" ht="14.5" x14ac:dyDescent="0.35">
      <c r="A34651" s="14">
        <v>45287</v>
      </c>
      <c r="B34651" s="15">
        <v>0.83333333334303461</v>
      </c>
      <c r="C34651" s="10">
        <v>6721.6269939042113</v>
      </c>
    </row>
    <row r="34652" spans="1:3" s="1" customFormat="1" ht="14.5" x14ac:dyDescent="0.35">
      <c r="A34652" s="14">
        <v>45287</v>
      </c>
      <c r="B34652" s="15">
        <v>0.84375</v>
      </c>
      <c r="C34652" s="10">
        <v>6184.7399495242553</v>
      </c>
    </row>
    <row r="34653" spans="1:3" s="1" customFormat="1" ht="14.5" x14ac:dyDescent="0.35">
      <c r="A34653" s="14">
        <v>45287</v>
      </c>
      <c r="B34653" s="15">
        <v>0.85416666665696539</v>
      </c>
      <c r="C34653" s="10">
        <v>6096.2501049972325</v>
      </c>
    </row>
    <row r="34654" spans="1:3" s="1" customFormat="1" ht="14.5" x14ac:dyDescent="0.35">
      <c r="A34654" s="14">
        <v>45287</v>
      </c>
      <c r="B34654" s="15">
        <v>0.86458333334303461</v>
      </c>
      <c r="C34654" s="10">
        <v>5656.6619379680433</v>
      </c>
    </row>
    <row r="34655" spans="1:3" s="1" customFormat="1" ht="14.5" x14ac:dyDescent="0.35">
      <c r="A34655" s="14">
        <v>45287</v>
      </c>
      <c r="B34655" s="15">
        <v>0.875</v>
      </c>
      <c r="C34655" s="10">
        <v>6968.1275986727842</v>
      </c>
    </row>
    <row r="34656" spans="1:3" s="1" customFormat="1" ht="14.5" x14ac:dyDescent="0.35">
      <c r="A34656" s="14">
        <v>45287</v>
      </c>
      <c r="B34656" s="15">
        <v>0.88541666665696539</v>
      </c>
      <c r="C34656" s="10">
        <v>6783.7858394658551</v>
      </c>
    </row>
    <row r="34657" spans="1:3" s="1" customFormat="1" ht="14.5" x14ac:dyDescent="0.35">
      <c r="A34657" s="14">
        <v>45287</v>
      </c>
      <c r="B34657" s="15">
        <v>0.89583333334303461</v>
      </c>
      <c r="C34657" s="10">
        <v>6511.6315492301437</v>
      </c>
    </row>
    <row r="34658" spans="1:3" s="1" customFormat="1" ht="14.5" x14ac:dyDescent="0.35">
      <c r="A34658" s="14">
        <v>45287</v>
      </c>
      <c r="B34658" s="15">
        <v>0.90625</v>
      </c>
      <c r="C34658" s="10">
        <v>6180.2354134440266</v>
      </c>
    </row>
    <row r="34659" spans="1:3" s="1" customFormat="1" ht="14.5" x14ac:dyDescent="0.35">
      <c r="A34659" s="14">
        <v>45287</v>
      </c>
      <c r="B34659" s="15">
        <v>0.91666666665696539</v>
      </c>
      <c r="C34659" s="10">
        <v>6037.5597809045958</v>
      </c>
    </row>
    <row r="34660" spans="1:3" s="1" customFormat="1" ht="14.5" x14ac:dyDescent="0.35">
      <c r="A34660" s="14">
        <v>45287</v>
      </c>
      <c r="B34660" s="15">
        <v>0.92708333334303461</v>
      </c>
      <c r="C34660" s="10">
        <v>5657.7524154701568</v>
      </c>
    </row>
    <row r="34661" spans="1:3" s="1" customFormat="1" ht="14.5" x14ac:dyDescent="0.35">
      <c r="A34661" s="14">
        <v>45287</v>
      </c>
      <c r="B34661" s="15">
        <v>0.9375</v>
      </c>
      <c r="C34661" s="10">
        <v>5414.9399841717732</v>
      </c>
    </row>
    <row r="34662" spans="1:3" s="1" customFormat="1" ht="14.5" x14ac:dyDescent="0.35">
      <c r="A34662" s="14">
        <v>45287</v>
      </c>
      <c r="B34662" s="15">
        <v>0.94791666665696539</v>
      </c>
      <c r="C34662" s="10">
        <v>5017.072092657033</v>
      </c>
    </row>
    <row r="34663" spans="1:3" s="1" customFormat="1" ht="14.5" x14ac:dyDescent="0.35">
      <c r="A34663" s="14">
        <v>45287</v>
      </c>
      <c r="B34663" s="15">
        <v>0.95833333334303461</v>
      </c>
      <c r="C34663" s="10">
        <v>4874.0646365264638</v>
      </c>
    </row>
    <row r="34664" spans="1:3" s="1" customFormat="1" ht="14.5" x14ac:dyDescent="0.35">
      <c r="A34664" s="14">
        <v>45287</v>
      </c>
      <c r="B34664" s="15">
        <v>0.96875</v>
      </c>
      <c r="C34664" s="10">
        <v>4592.2308553040457</v>
      </c>
    </row>
    <row r="34665" spans="1:3" s="1" customFormat="1" ht="14.5" x14ac:dyDescent="0.35">
      <c r="A34665" s="14">
        <v>45287</v>
      </c>
      <c r="B34665" s="15">
        <v>0.97916666665696539</v>
      </c>
      <c r="C34665" s="10">
        <v>4418.237760248443</v>
      </c>
    </row>
    <row r="34666" spans="1:3" s="1" customFormat="1" ht="14.5" x14ac:dyDescent="0.35">
      <c r="A34666" s="14">
        <v>45287</v>
      </c>
      <c r="B34666" s="15">
        <v>0.98958333334303461</v>
      </c>
      <c r="C34666" s="10">
        <v>4162.6648739595466</v>
      </c>
    </row>
    <row r="34667" spans="1:3" s="1" customFormat="1" ht="14.5" x14ac:dyDescent="0.35">
      <c r="A34667" s="14">
        <v>45288</v>
      </c>
      <c r="B34667" s="15">
        <v>0</v>
      </c>
      <c r="C34667" s="10">
        <v>3969.9980472215116</v>
      </c>
    </row>
    <row r="34668" spans="1:3" s="1" customFormat="1" ht="14.5" x14ac:dyDescent="0.35">
      <c r="A34668" s="14">
        <v>45288</v>
      </c>
      <c r="B34668" s="15">
        <v>1.041666665696539E-2</v>
      </c>
      <c r="C34668" s="10">
        <v>3941.4705669650693</v>
      </c>
    </row>
    <row r="34669" spans="1:3" s="1" customFormat="1" ht="14.5" x14ac:dyDescent="0.35">
      <c r="A34669" s="14">
        <v>45288</v>
      </c>
      <c r="B34669" s="15">
        <v>2.083333334303461E-2</v>
      </c>
      <c r="C34669" s="10">
        <v>3789.6384569691145</v>
      </c>
    </row>
    <row r="34670" spans="1:3" s="1" customFormat="1" ht="14.5" x14ac:dyDescent="0.35">
      <c r="A34670" s="14">
        <v>45288</v>
      </c>
      <c r="B34670" s="15">
        <v>3.125E-2</v>
      </c>
      <c r="C34670" s="10">
        <v>3633.7265244765067</v>
      </c>
    </row>
    <row r="34671" spans="1:3" s="1" customFormat="1" ht="14.5" x14ac:dyDescent="0.35">
      <c r="A34671" s="14">
        <v>45288</v>
      </c>
      <c r="B34671" s="15">
        <v>4.166666665696539E-2</v>
      </c>
      <c r="C34671" s="10">
        <v>3556.7312738702813</v>
      </c>
    </row>
    <row r="34672" spans="1:3" s="1" customFormat="1" ht="14.5" x14ac:dyDescent="0.35">
      <c r="A34672" s="14">
        <v>45288</v>
      </c>
      <c r="B34672" s="15">
        <v>5.208333334303461E-2</v>
      </c>
      <c r="C34672" s="10">
        <v>3454.5360699577204</v>
      </c>
    </row>
    <row r="34673" spans="1:3" s="1" customFormat="1" ht="14.5" x14ac:dyDescent="0.35">
      <c r="A34673" s="14">
        <v>45288</v>
      </c>
      <c r="B34673" s="15">
        <v>6.25E-2</v>
      </c>
      <c r="C34673" s="10">
        <v>3416.1768686259893</v>
      </c>
    </row>
    <row r="34674" spans="1:3" s="1" customFormat="1" ht="14.5" x14ac:dyDescent="0.35">
      <c r="A34674" s="14">
        <v>45288</v>
      </c>
      <c r="B34674" s="15">
        <v>7.291666665696539E-2</v>
      </c>
      <c r="C34674" s="10">
        <v>3375.0898348403498</v>
      </c>
    </row>
    <row r="34675" spans="1:3" s="1" customFormat="1" ht="14.5" x14ac:dyDescent="0.35">
      <c r="A34675" s="14">
        <v>45288</v>
      </c>
      <c r="B34675" s="15">
        <v>8.333333334303461E-2</v>
      </c>
      <c r="C34675" s="10">
        <v>3342.7563808115847</v>
      </c>
    </row>
    <row r="34676" spans="1:3" s="1" customFormat="1" ht="14.5" x14ac:dyDescent="0.35">
      <c r="A34676" s="14">
        <v>45288</v>
      </c>
      <c r="B34676" s="15">
        <v>9.375E-2</v>
      </c>
      <c r="C34676" s="10">
        <v>3328.7621273615196</v>
      </c>
    </row>
    <row r="34677" spans="1:3" s="1" customFormat="1" ht="14.5" x14ac:dyDescent="0.35">
      <c r="A34677" s="14">
        <v>45288</v>
      </c>
      <c r="B34677" s="15">
        <v>0.10416666665696539</v>
      </c>
      <c r="C34677" s="10">
        <v>3308.9520506985782</v>
      </c>
    </row>
    <row r="34678" spans="1:3" s="1" customFormat="1" ht="14.5" x14ac:dyDescent="0.35">
      <c r="A34678" s="14">
        <v>45288</v>
      </c>
      <c r="B34678" s="15">
        <v>0.11458333334303461</v>
      </c>
      <c r="C34678" s="10">
        <v>3287.8370160204345</v>
      </c>
    </row>
    <row r="34679" spans="1:3" s="1" customFormat="1" ht="14.5" x14ac:dyDescent="0.35">
      <c r="A34679" s="14">
        <v>45288</v>
      </c>
      <c r="B34679" s="15">
        <v>0.125</v>
      </c>
      <c r="C34679" s="10">
        <v>3272.5814511866047</v>
      </c>
    </row>
    <row r="34680" spans="1:3" s="1" customFormat="1" ht="14.5" x14ac:dyDescent="0.35">
      <c r="A34680" s="14">
        <v>45288</v>
      </c>
      <c r="B34680" s="15">
        <v>0.13541666665696539</v>
      </c>
      <c r="C34680" s="10">
        <v>3230.1465487754322</v>
      </c>
    </row>
    <row r="34681" spans="1:3" s="1" customFormat="1" ht="14.5" x14ac:dyDescent="0.35">
      <c r="A34681" s="14">
        <v>45288</v>
      </c>
      <c r="B34681" s="15">
        <v>0.14583333334303461</v>
      </c>
      <c r="C34681" s="10">
        <v>3213.1351467742147</v>
      </c>
    </row>
    <row r="34682" spans="1:3" s="1" customFormat="1" ht="14.5" x14ac:dyDescent="0.35">
      <c r="A34682" s="14">
        <v>45288</v>
      </c>
      <c r="B34682" s="15">
        <v>0.15625</v>
      </c>
      <c r="C34682" s="10">
        <v>3198.3581899917895</v>
      </c>
    </row>
    <row r="34683" spans="1:3" s="1" customFormat="1" ht="14.5" x14ac:dyDescent="0.35">
      <c r="A34683" s="14">
        <v>45288</v>
      </c>
      <c r="B34683" s="15">
        <v>0.16666666665696539</v>
      </c>
      <c r="C34683" s="10">
        <v>3232.8990759801786</v>
      </c>
    </row>
    <row r="34684" spans="1:3" s="1" customFormat="1" ht="14.5" x14ac:dyDescent="0.35">
      <c r="A34684" s="14">
        <v>45288</v>
      </c>
      <c r="B34684" s="15">
        <v>0.17708333334303461</v>
      </c>
      <c r="C34684" s="10">
        <v>3217.9448643052083</v>
      </c>
    </row>
    <row r="34685" spans="1:3" s="1" customFormat="1" ht="14.5" x14ac:dyDescent="0.35">
      <c r="A34685" s="14">
        <v>45288</v>
      </c>
      <c r="B34685" s="15">
        <v>0.1875</v>
      </c>
      <c r="C34685" s="10">
        <v>3223.5712567724559</v>
      </c>
    </row>
    <row r="34686" spans="1:3" s="1" customFormat="1" ht="14.5" x14ac:dyDescent="0.35">
      <c r="A34686" s="14">
        <v>45288</v>
      </c>
      <c r="B34686" s="15">
        <v>0.19791666665696539</v>
      </c>
      <c r="C34686" s="10">
        <v>3199.7653799788714</v>
      </c>
    </row>
    <row r="34687" spans="1:3" s="1" customFormat="1" ht="14.5" x14ac:dyDescent="0.35">
      <c r="A34687" s="14">
        <v>45288</v>
      </c>
      <c r="B34687" s="15">
        <v>0.20833333334303461</v>
      </c>
      <c r="C34687" s="10">
        <v>3292.4995301349836</v>
      </c>
    </row>
    <row r="34688" spans="1:3" s="1" customFormat="1" ht="14.5" x14ac:dyDescent="0.35">
      <c r="A34688" s="14">
        <v>45288</v>
      </c>
      <c r="B34688" s="15">
        <v>0.21875</v>
      </c>
      <c r="C34688" s="10">
        <v>3196.535625638754</v>
      </c>
    </row>
    <row r="34689" spans="1:3" s="1" customFormat="1" ht="14.5" x14ac:dyDescent="0.35">
      <c r="A34689" s="14">
        <v>45288</v>
      </c>
      <c r="B34689" s="15">
        <v>0.22916666665696539</v>
      </c>
      <c r="C34689" s="10">
        <v>3215.8123575110317</v>
      </c>
    </row>
    <row r="34690" spans="1:3" s="1" customFormat="1" ht="14.5" x14ac:dyDescent="0.35">
      <c r="A34690" s="14">
        <v>45288</v>
      </c>
      <c r="B34690" s="15">
        <v>0.23958333334303461</v>
      </c>
      <c r="C34690" s="10">
        <v>3373.3845127345166</v>
      </c>
    </row>
    <row r="34691" spans="1:3" s="1" customFormat="1" ht="14.5" x14ac:dyDescent="0.35">
      <c r="A34691" s="14">
        <v>45288</v>
      </c>
      <c r="B34691" s="15">
        <v>0.25</v>
      </c>
      <c r="C34691" s="10">
        <v>3231.222691116297</v>
      </c>
    </row>
    <row r="34692" spans="1:3" s="1" customFormat="1" ht="14.5" x14ac:dyDescent="0.35">
      <c r="A34692" s="14">
        <v>45288</v>
      </c>
      <c r="B34692" s="15">
        <v>0.26041666665696539</v>
      </c>
      <c r="C34692" s="10">
        <v>3400.5320168783164</v>
      </c>
    </row>
    <row r="34693" spans="1:3" s="1" customFormat="1" ht="14.5" x14ac:dyDescent="0.35">
      <c r="A34693" s="14">
        <v>45288</v>
      </c>
      <c r="B34693" s="15">
        <v>0.27083333334303461</v>
      </c>
      <c r="C34693" s="10">
        <v>3731.8174929183815</v>
      </c>
    </row>
    <row r="34694" spans="1:3" s="1" customFormat="1" ht="14.5" x14ac:dyDescent="0.35">
      <c r="A34694" s="14">
        <v>45288</v>
      </c>
      <c r="B34694" s="15">
        <v>0.28125</v>
      </c>
      <c r="C34694" s="10">
        <v>3835.1493065398572</v>
      </c>
    </row>
    <row r="34695" spans="1:3" s="1" customFormat="1" ht="14.5" x14ac:dyDescent="0.35">
      <c r="A34695" s="14">
        <v>45288</v>
      </c>
      <c r="B34695" s="15">
        <v>0.29166666665696539</v>
      </c>
      <c r="C34695" s="10">
        <v>3882.7767205912523</v>
      </c>
    </row>
    <row r="34696" spans="1:3" s="1" customFormat="1" ht="14.5" x14ac:dyDescent="0.35">
      <c r="A34696" s="14">
        <v>45288</v>
      </c>
      <c r="B34696" s="15">
        <v>0.30208333334303461</v>
      </c>
      <c r="C34696" s="10">
        <v>3894.3391186951603</v>
      </c>
    </row>
    <row r="34697" spans="1:3" s="1" customFormat="1" ht="14.5" x14ac:dyDescent="0.35">
      <c r="A34697" s="14">
        <v>45288</v>
      </c>
      <c r="B34697" s="15">
        <v>0.3125</v>
      </c>
      <c r="C34697" s="10">
        <v>4355.2701663327343</v>
      </c>
    </row>
    <row r="34698" spans="1:3" s="1" customFormat="1" ht="14.5" x14ac:dyDescent="0.35">
      <c r="A34698" s="14">
        <v>45288</v>
      </c>
      <c r="B34698" s="15">
        <v>0.32291666665696539</v>
      </c>
      <c r="C34698" s="10">
        <v>4401.4049180156089</v>
      </c>
    </row>
    <row r="34699" spans="1:3" s="1" customFormat="1" ht="14.5" x14ac:dyDescent="0.35">
      <c r="A34699" s="14">
        <v>45288</v>
      </c>
      <c r="B34699" s="15">
        <v>0.33333333334303461</v>
      </c>
      <c r="C34699" s="10">
        <v>4462.7665636288239</v>
      </c>
    </row>
    <row r="34700" spans="1:3" s="1" customFormat="1" ht="14.5" x14ac:dyDescent="0.35">
      <c r="A34700" s="14">
        <v>45288</v>
      </c>
      <c r="B34700" s="15">
        <v>0.34375</v>
      </c>
      <c r="C34700" s="10">
        <v>4833.9911969841778</v>
      </c>
    </row>
    <row r="34701" spans="1:3" s="1" customFormat="1" ht="14.5" x14ac:dyDescent="0.35">
      <c r="A34701" s="14">
        <v>45288</v>
      </c>
      <c r="B34701" s="15">
        <v>0.35416666665696539</v>
      </c>
      <c r="C34701" s="10">
        <v>5149.5086188249488</v>
      </c>
    </row>
    <row r="34702" spans="1:3" s="1" customFormat="1" ht="14.5" x14ac:dyDescent="0.35">
      <c r="A34702" s="14">
        <v>45288</v>
      </c>
      <c r="B34702" s="15">
        <v>0.36458333334303461</v>
      </c>
      <c r="C34702" s="10">
        <v>5161.2421513540212</v>
      </c>
    </row>
    <row r="34703" spans="1:3" s="1" customFormat="1" ht="14.5" x14ac:dyDescent="0.35">
      <c r="A34703" s="14">
        <v>45288</v>
      </c>
      <c r="B34703" s="15">
        <v>0.375</v>
      </c>
      <c r="C34703" s="10">
        <v>5303.4072900891151</v>
      </c>
    </row>
    <row r="34704" spans="1:3" s="1" customFormat="1" ht="14.5" x14ac:dyDescent="0.35">
      <c r="A34704" s="14">
        <v>45288</v>
      </c>
      <c r="B34704" s="15">
        <v>0.38541666665696539</v>
      </c>
      <c r="C34704" s="10">
        <v>5469.4989283971645</v>
      </c>
    </row>
    <row r="34705" spans="1:3" s="1" customFormat="1" ht="14.5" x14ac:dyDescent="0.35">
      <c r="A34705" s="14">
        <v>45288</v>
      </c>
      <c r="B34705" s="15">
        <v>0.39583333334303461</v>
      </c>
      <c r="C34705" s="10">
        <v>5774.6935815030629</v>
      </c>
    </row>
    <row r="34706" spans="1:3" s="1" customFormat="1" ht="14.5" x14ac:dyDescent="0.35">
      <c r="A34706" s="14">
        <v>45288</v>
      </c>
      <c r="B34706" s="15">
        <v>0.40625</v>
      </c>
      <c r="C34706" s="10">
        <v>5793.0143835314821</v>
      </c>
    </row>
    <row r="34707" spans="1:3" s="1" customFormat="1" ht="14.5" x14ac:dyDescent="0.35">
      <c r="A34707" s="14">
        <v>45288</v>
      </c>
      <c r="B34707" s="15">
        <v>0.41666666665696539</v>
      </c>
      <c r="C34707" s="10">
        <v>5920.6882498617033</v>
      </c>
    </row>
    <row r="34708" spans="1:3" s="1" customFormat="1" ht="14.5" x14ac:dyDescent="0.35">
      <c r="A34708" s="14">
        <v>45288</v>
      </c>
      <c r="B34708" s="15">
        <v>0.42708333334303461</v>
      </c>
      <c r="C34708" s="10">
        <v>5928.3052771958319</v>
      </c>
    </row>
    <row r="34709" spans="1:3" s="1" customFormat="1" ht="14.5" x14ac:dyDescent="0.35">
      <c r="A34709" s="14">
        <v>45288</v>
      </c>
      <c r="B34709" s="15">
        <v>0.4375</v>
      </c>
      <c r="C34709" s="10">
        <v>6472.911299268264</v>
      </c>
    </row>
    <row r="34710" spans="1:3" s="1" customFormat="1" ht="14.5" x14ac:dyDescent="0.35">
      <c r="A34710" s="14">
        <v>45288</v>
      </c>
      <c r="B34710" s="15">
        <v>0.44791666665696539</v>
      </c>
      <c r="C34710" s="10">
        <v>6498.2165480257263</v>
      </c>
    </row>
    <row r="34711" spans="1:3" s="1" customFormat="1" ht="14.5" x14ac:dyDescent="0.35">
      <c r="A34711" s="14">
        <v>45288</v>
      </c>
      <c r="B34711" s="15">
        <v>0.45833333334303461</v>
      </c>
      <c r="C34711" s="10">
        <v>6450.5899523692869</v>
      </c>
    </row>
    <row r="34712" spans="1:3" s="1" customFormat="1" ht="14.5" x14ac:dyDescent="0.35">
      <c r="A34712" s="14">
        <v>45288</v>
      </c>
      <c r="B34712" s="15">
        <v>0.46875</v>
      </c>
      <c r="C34712" s="10">
        <v>6392.4985373203017</v>
      </c>
    </row>
    <row r="34713" spans="1:3" s="1" customFormat="1" ht="14.5" x14ac:dyDescent="0.35">
      <c r="A34713" s="14">
        <v>45288</v>
      </c>
      <c r="B34713" s="15">
        <v>0.47916666665696539</v>
      </c>
      <c r="C34713" s="10">
        <v>6437.2118120085488</v>
      </c>
    </row>
    <row r="34714" spans="1:3" s="1" customFormat="1" ht="14.5" x14ac:dyDescent="0.35">
      <c r="A34714" s="14">
        <v>45288</v>
      </c>
      <c r="B34714" s="15">
        <v>0.48958333334303461</v>
      </c>
      <c r="C34714" s="10">
        <v>6507.1050027759766</v>
      </c>
    </row>
    <row r="34715" spans="1:3" s="1" customFormat="1" ht="14.5" x14ac:dyDescent="0.35">
      <c r="A34715" s="14">
        <v>45288</v>
      </c>
      <c r="B34715" s="15">
        <v>0.5</v>
      </c>
      <c r="C34715" s="10">
        <v>6679.6906063381157</v>
      </c>
    </row>
    <row r="34716" spans="1:3" s="1" customFormat="1" ht="14.5" x14ac:dyDescent="0.35">
      <c r="A34716" s="14">
        <v>45288</v>
      </c>
      <c r="B34716" s="15">
        <v>0.51041666665696539</v>
      </c>
      <c r="C34716" s="10">
        <v>6878.4513562428328</v>
      </c>
    </row>
    <row r="34717" spans="1:3" s="1" customFormat="1" ht="14.5" x14ac:dyDescent="0.35">
      <c r="A34717" s="14">
        <v>45288</v>
      </c>
      <c r="B34717" s="15">
        <v>0.52083333334303461</v>
      </c>
      <c r="C34717" s="10">
        <v>7208.435855352187</v>
      </c>
    </row>
    <row r="34718" spans="1:3" s="1" customFormat="1" ht="14.5" x14ac:dyDescent="0.35">
      <c r="A34718" s="14">
        <v>45288</v>
      </c>
      <c r="B34718" s="15">
        <v>0.53125</v>
      </c>
      <c r="C34718" s="10">
        <v>7215.2902925730177</v>
      </c>
    </row>
    <row r="34719" spans="1:3" s="1" customFormat="1" ht="14.5" x14ac:dyDescent="0.35">
      <c r="A34719" s="14">
        <v>45288</v>
      </c>
      <c r="B34719" s="15">
        <v>0.54166666665696539</v>
      </c>
      <c r="C34719" s="10">
        <v>6925.8721922837885</v>
      </c>
    </row>
    <row r="34720" spans="1:3" s="1" customFormat="1" ht="14.5" x14ac:dyDescent="0.35">
      <c r="A34720" s="14">
        <v>45288</v>
      </c>
      <c r="B34720" s="15">
        <v>0.55208333334303461</v>
      </c>
      <c r="C34720" s="10">
        <v>6913.9767732226283</v>
      </c>
    </row>
    <row r="34721" spans="1:3" s="1" customFormat="1" ht="14.5" x14ac:dyDescent="0.35">
      <c r="A34721" s="14">
        <v>45288</v>
      </c>
      <c r="B34721" s="15">
        <v>0.5625</v>
      </c>
      <c r="C34721" s="10">
        <v>7222.6786219394435</v>
      </c>
    </row>
    <row r="34722" spans="1:3" s="1" customFormat="1" ht="14.5" x14ac:dyDescent="0.35">
      <c r="A34722" s="14">
        <v>45288</v>
      </c>
      <c r="B34722" s="15">
        <v>0.57291666665696539</v>
      </c>
      <c r="C34722" s="10">
        <v>7130.9692449097402</v>
      </c>
    </row>
    <row r="34723" spans="1:3" s="1" customFormat="1" ht="14.5" x14ac:dyDescent="0.35">
      <c r="A34723" s="14">
        <v>45288</v>
      </c>
      <c r="B34723" s="15">
        <v>0.58333333334303461</v>
      </c>
      <c r="C34723" s="10">
        <v>7118.8405141885023</v>
      </c>
    </row>
    <row r="34724" spans="1:3" s="1" customFormat="1" ht="14.5" x14ac:dyDescent="0.35">
      <c r="A34724" s="14">
        <v>45288</v>
      </c>
      <c r="B34724" s="15">
        <v>0.59375</v>
      </c>
      <c r="C34724" s="10">
        <v>6972.475266899397</v>
      </c>
    </row>
    <row r="34725" spans="1:3" s="1" customFormat="1" ht="14.5" x14ac:dyDescent="0.35">
      <c r="A34725" s="14">
        <v>45288</v>
      </c>
      <c r="B34725" s="15">
        <v>0.60416666665696539</v>
      </c>
      <c r="C34725" s="10">
        <v>6972.372155181265</v>
      </c>
    </row>
    <row r="34726" spans="1:3" s="1" customFormat="1" ht="14.5" x14ac:dyDescent="0.35">
      <c r="A34726" s="14">
        <v>45288</v>
      </c>
      <c r="B34726" s="15">
        <v>0.61458333334303461</v>
      </c>
      <c r="C34726" s="10">
        <v>6814.0352353316139</v>
      </c>
    </row>
    <row r="34727" spans="1:3" s="1" customFormat="1" ht="14.5" x14ac:dyDescent="0.35">
      <c r="A34727" s="14">
        <v>45288</v>
      </c>
      <c r="B34727" s="15">
        <v>0.625</v>
      </c>
      <c r="C34727" s="10">
        <v>6560.4124784980286</v>
      </c>
    </row>
    <row r="34728" spans="1:3" s="1" customFormat="1" ht="14.5" x14ac:dyDescent="0.35">
      <c r="A34728" s="14">
        <v>45288</v>
      </c>
      <c r="B34728" s="15">
        <v>0.63541666665696539</v>
      </c>
      <c r="C34728" s="10">
        <v>6672.5074582292727</v>
      </c>
    </row>
    <row r="34729" spans="1:3" s="1" customFormat="1" ht="14.5" x14ac:dyDescent="0.35">
      <c r="A34729" s="14">
        <v>45288</v>
      </c>
      <c r="B34729" s="15">
        <v>0.64583333334303461</v>
      </c>
      <c r="C34729" s="10">
        <v>6971.6148865720406</v>
      </c>
    </row>
    <row r="34730" spans="1:3" s="1" customFormat="1" ht="14.5" x14ac:dyDescent="0.35">
      <c r="A34730" s="14">
        <v>45288</v>
      </c>
      <c r="B34730" s="15">
        <v>0.65625</v>
      </c>
      <c r="C34730" s="10">
        <v>6747.7652989556145</v>
      </c>
    </row>
    <row r="34731" spans="1:3" s="1" customFormat="1" ht="14.5" x14ac:dyDescent="0.35">
      <c r="A34731" s="14">
        <v>45288</v>
      </c>
      <c r="B34731" s="15">
        <v>0.66666666665696539</v>
      </c>
      <c r="C34731" s="10">
        <v>6670.6706331441655</v>
      </c>
    </row>
    <row r="34732" spans="1:3" s="1" customFormat="1" ht="14.5" x14ac:dyDescent="0.35">
      <c r="A34732" s="14">
        <v>45288</v>
      </c>
      <c r="B34732" s="15">
        <v>0.67708333334303461</v>
      </c>
      <c r="C34732" s="10">
        <v>6605.0749937799546</v>
      </c>
    </row>
    <row r="34733" spans="1:3" s="1" customFormat="1" ht="14.5" x14ac:dyDescent="0.35">
      <c r="A34733" s="14">
        <v>45288</v>
      </c>
      <c r="B34733" s="15">
        <v>0.6875</v>
      </c>
      <c r="C34733" s="10">
        <v>6900.529536801434</v>
      </c>
    </row>
    <row r="34734" spans="1:3" s="1" customFormat="1" ht="14.5" x14ac:dyDescent="0.35">
      <c r="A34734" s="14">
        <v>45288</v>
      </c>
      <c r="B34734" s="15">
        <v>0.69791666665696539</v>
      </c>
      <c r="C34734" s="10">
        <v>7102.4423077814654</v>
      </c>
    </row>
    <row r="34735" spans="1:3" s="1" customFormat="1" ht="14.5" x14ac:dyDescent="0.35">
      <c r="A34735" s="14">
        <v>45288</v>
      </c>
      <c r="B34735" s="15">
        <v>0.70833333334303461</v>
      </c>
      <c r="C34735" s="10">
        <v>7360.0189303469833</v>
      </c>
    </row>
    <row r="34736" spans="1:3" s="1" customFormat="1" ht="14.5" x14ac:dyDescent="0.35">
      <c r="A34736" s="14">
        <v>45288</v>
      </c>
      <c r="B34736" s="15">
        <v>0.71875</v>
      </c>
      <c r="C34736" s="10">
        <v>7542.4299133417799</v>
      </c>
    </row>
    <row r="34737" spans="1:3" s="1" customFormat="1" ht="14.5" x14ac:dyDescent="0.35">
      <c r="A34737" s="14">
        <v>45288</v>
      </c>
      <c r="B34737" s="15">
        <v>0.72916666665696539</v>
      </c>
      <c r="C34737" s="10">
        <v>7603.173453814411</v>
      </c>
    </row>
    <row r="34738" spans="1:3" s="1" customFormat="1" ht="14.5" x14ac:dyDescent="0.35">
      <c r="A34738" s="14">
        <v>45288</v>
      </c>
      <c r="B34738" s="15">
        <v>0.73958333334303461</v>
      </c>
      <c r="C34738" s="10">
        <v>7766.2839951114038</v>
      </c>
    </row>
    <row r="34739" spans="1:3" s="1" customFormat="1" ht="14.5" x14ac:dyDescent="0.35">
      <c r="A34739" s="14">
        <v>45288</v>
      </c>
      <c r="B34739" s="15">
        <v>0.75</v>
      </c>
      <c r="C34739" s="10">
        <v>7495.6855241860167</v>
      </c>
    </row>
    <row r="34740" spans="1:3" s="1" customFormat="1" ht="14.5" x14ac:dyDescent="0.35">
      <c r="A34740" s="14">
        <v>45288</v>
      </c>
      <c r="B34740" s="15">
        <v>0.76041666665696539</v>
      </c>
      <c r="C34740" s="10">
        <v>7397.8836694541333</v>
      </c>
    </row>
    <row r="34741" spans="1:3" s="1" customFormat="1" ht="14.5" x14ac:dyDescent="0.35">
      <c r="A34741" s="14">
        <v>45288</v>
      </c>
      <c r="B34741" s="15">
        <v>0.77083333334303461</v>
      </c>
      <c r="C34741" s="10">
        <v>7614.7645633155571</v>
      </c>
    </row>
    <row r="34742" spans="1:3" s="1" customFormat="1" ht="14.5" x14ac:dyDescent="0.35">
      <c r="A34742" s="14">
        <v>45288</v>
      </c>
      <c r="B34742" s="15">
        <v>0.78125</v>
      </c>
      <c r="C34742" s="10">
        <v>7323.7077979164715</v>
      </c>
    </row>
    <row r="34743" spans="1:3" s="1" customFormat="1" ht="14.5" x14ac:dyDescent="0.35">
      <c r="A34743" s="14">
        <v>45288</v>
      </c>
      <c r="B34743" s="15">
        <v>0.79166666665696539</v>
      </c>
      <c r="C34743" s="10">
        <v>7159.6141775110609</v>
      </c>
    </row>
    <row r="34744" spans="1:3" s="1" customFormat="1" ht="14.5" x14ac:dyDescent="0.35">
      <c r="A34744" s="14">
        <v>45288</v>
      </c>
      <c r="B34744" s="15">
        <v>0.80208333334303461</v>
      </c>
      <c r="C34744" s="10">
        <v>7053.2855752443593</v>
      </c>
    </row>
    <row r="34745" spans="1:3" s="1" customFormat="1" ht="14.5" x14ac:dyDescent="0.35">
      <c r="A34745" s="14">
        <v>45288</v>
      </c>
      <c r="B34745" s="15">
        <v>0.8125</v>
      </c>
      <c r="C34745" s="10">
        <v>6974.9657249025877</v>
      </c>
    </row>
    <row r="34746" spans="1:3" s="1" customFormat="1" ht="14.5" x14ac:dyDescent="0.35">
      <c r="A34746" s="14">
        <v>45288</v>
      </c>
      <c r="B34746" s="15">
        <v>0.82291666665696539</v>
      </c>
      <c r="C34746" s="10">
        <v>6710.6157092317535</v>
      </c>
    </row>
    <row r="34747" spans="1:3" s="1" customFormat="1" ht="14.5" x14ac:dyDescent="0.35">
      <c r="A34747" s="14">
        <v>45288</v>
      </c>
      <c r="B34747" s="15">
        <v>0.83333333334303461</v>
      </c>
      <c r="C34747" s="10">
        <v>6335.8803790056072</v>
      </c>
    </row>
    <row r="34748" spans="1:3" s="1" customFormat="1" ht="14.5" x14ac:dyDescent="0.35">
      <c r="A34748" s="14">
        <v>45288</v>
      </c>
      <c r="B34748" s="15">
        <v>0.84375</v>
      </c>
      <c r="C34748" s="10">
        <v>6438.4366517699209</v>
      </c>
    </row>
    <row r="34749" spans="1:3" s="1" customFormat="1" ht="14.5" x14ac:dyDescent="0.35">
      <c r="A34749" s="14">
        <v>45288</v>
      </c>
      <c r="B34749" s="15">
        <v>0.85416666665696539</v>
      </c>
      <c r="C34749" s="10">
        <v>5974.3859596592665</v>
      </c>
    </row>
    <row r="34750" spans="1:3" s="1" customFormat="1" ht="14.5" x14ac:dyDescent="0.35">
      <c r="A34750" s="14">
        <v>45288</v>
      </c>
      <c r="B34750" s="15">
        <v>0.86458333334303461</v>
      </c>
      <c r="C34750" s="10">
        <v>5859.82498047641</v>
      </c>
    </row>
    <row r="34751" spans="1:3" s="1" customFormat="1" ht="14.5" x14ac:dyDescent="0.35">
      <c r="A34751" s="14">
        <v>45288</v>
      </c>
      <c r="B34751" s="15">
        <v>0.875</v>
      </c>
      <c r="C34751" s="10">
        <v>6987.3482473947734</v>
      </c>
    </row>
    <row r="34752" spans="1:3" s="1" customFormat="1" ht="14.5" x14ac:dyDescent="0.35">
      <c r="A34752" s="14">
        <v>45288</v>
      </c>
      <c r="B34752" s="15">
        <v>0.88541666665696539</v>
      </c>
      <c r="C34752" s="10">
        <v>6712.6496091737818</v>
      </c>
    </row>
    <row r="34753" spans="1:3" s="1" customFormat="1" ht="14.5" x14ac:dyDescent="0.35">
      <c r="A34753" s="14">
        <v>45288</v>
      </c>
      <c r="B34753" s="15">
        <v>0.89583333334303461</v>
      </c>
      <c r="C34753" s="10">
        <v>6610.6497609399776</v>
      </c>
    </row>
    <row r="34754" spans="1:3" s="1" customFormat="1" ht="14.5" x14ac:dyDescent="0.35">
      <c r="A34754" s="14">
        <v>45288</v>
      </c>
      <c r="B34754" s="15">
        <v>0.90625</v>
      </c>
      <c r="C34754" s="10">
        <v>6419.4202316405263</v>
      </c>
    </row>
    <row r="34755" spans="1:3" s="1" customFormat="1" ht="14.5" x14ac:dyDescent="0.35">
      <c r="A34755" s="14">
        <v>45288</v>
      </c>
      <c r="B34755" s="15">
        <v>0.91666666665696539</v>
      </c>
      <c r="C34755" s="10">
        <v>6174.6728099720694</v>
      </c>
    </row>
    <row r="34756" spans="1:3" s="1" customFormat="1" ht="14.5" x14ac:dyDescent="0.35">
      <c r="A34756" s="14">
        <v>45288</v>
      </c>
      <c r="B34756" s="15">
        <v>0.92708333334303461</v>
      </c>
      <c r="C34756" s="10">
        <v>5808.5177056325283</v>
      </c>
    </row>
    <row r="34757" spans="1:3" s="1" customFormat="1" ht="14.5" x14ac:dyDescent="0.35">
      <c r="A34757" s="14">
        <v>45288</v>
      </c>
      <c r="B34757" s="15">
        <v>0.9375</v>
      </c>
      <c r="C34757" s="10">
        <v>5587.1312329001266</v>
      </c>
    </row>
    <row r="34758" spans="1:3" s="1" customFormat="1" ht="14.5" x14ac:dyDescent="0.35">
      <c r="A34758" s="14">
        <v>45288</v>
      </c>
      <c r="B34758" s="15">
        <v>0.94791666665696539</v>
      </c>
      <c r="C34758" s="10">
        <v>5299.6825530345086</v>
      </c>
    </row>
    <row r="34759" spans="1:3" s="1" customFormat="1" ht="14.5" x14ac:dyDescent="0.35">
      <c r="A34759" s="14">
        <v>45288</v>
      </c>
      <c r="B34759" s="15">
        <v>0.95833333334303461</v>
      </c>
      <c r="C34759" s="10">
        <v>5015.7277002336514</v>
      </c>
    </row>
    <row r="34760" spans="1:3" s="1" customFormat="1" ht="14.5" x14ac:dyDescent="0.35">
      <c r="A34760" s="14">
        <v>45288</v>
      </c>
      <c r="B34760" s="15">
        <v>0.96875</v>
      </c>
      <c r="C34760" s="10">
        <v>4710.6992644419479</v>
      </c>
    </row>
    <row r="34761" spans="1:3" s="1" customFormat="1" ht="14.5" x14ac:dyDescent="0.35">
      <c r="A34761" s="14">
        <v>45288</v>
      </c>
      <c r="B34761" s="15">
        <v>0.97916666665696539</v>
      </c>
      <c r="C34761" s="10">
        <v>4466.7479095346544</v>
      </c>
    </row>
    <row r="34762" spans="1:3" s="1" customFormat="1" ht="14.5" x14ac:dyDescent="0.35">
      <c r="A34762" s="14">
        <v>45288</v>
      </c>
      <c r="B34762" s="15">
        <v>0.98958333334303461</v>
      </c>
      <c r="C34762" s="10">
        <v>4161.0277164577046</v>
      </c>
    </row>
    <row r="34763" spans="1:3" s="1" customFormat="1" ht="14.5" x14ac:dyDescent="0.35">
      <c r="A34763" s="14">
        <v>45289</v>
      </c>
      <c r="B34763" s="15">
        <v>0</v>
      </c>
      <c r="C34763" s="10">
        <v>4024.4518541626121</v>
      </c>
    </row>
    <row r="34764" spans="1:3" s="1" customFormat="1" ht="14.5" x14ac:dyDescent="0.35">
      <c r="A34764" s="14">
        <v>45289</v>
      </c>
      <c r="B34764" s="15">
        <v>1.041666665696539E-2</v>
      </c>
      <c r="C34764" s="10">
        <v>4010.8323214266898</v>
      </c>
    </row>
    <row r="34765" spans="1:3" s="1" customFormat="1" ht="14.5" x14ac:dyDescent="0.35">
      <c r="A34765" s="14">
        <v>45289</v>
      </c>
      <c r="B34765" s="15">
        <v>2.083333334303461E-2</v>
      </c>
      <c r="C34765" s="10">
        <v>3830.9591165380107</v>
      </c>
    </row>
    <row r="34766" spans="1:3" s="1" customFormat="1" ht="14.5" x14ac:dyDescent="0.35">
      <c r="A34766" s="14">
        <v>45289</v>
      </c>
      <c r="B34766" s="15">
        <v>3.125E-2</v>
      </c>
      <c r="C34766" s="10">
        <v>3674.5358553423566</v>
      </c>
    </row>
    <row r="34767" spans="1:3" s="1" customFormat="1" ht="14.5" x14ac:dyDescent="0.35">
      <c r="A34767" s="14">
        <v>45289</v>
      </c>
      <c r="B34767" s="15">
        <v>4.166666665696539E-2</v>
      </c>
      <c r="C34767" s="10">
        <v>3545.527562828167</v>
      </c>
    </row>
    <row r="34768" spans="1:3" s="1" customFormat="1" ht="14.5" x14ac:dyDescent="0.35">
      <c r="A34768" s="14">
        <v>45289</v>
      </c>
      <c r="B34768" s="15">
        <v>5.208333334303461E-2</v>
      </c>
      <c r="C34768" s="10">
        <v>3436.4658713811632</v>
      </c>
    </row>
    <row r="34769" spans="1:3" s="1" customFormat="1" ht="14.5" x14ac:dyDescent="0.35">
      <c r="A34769" s="14">
        <v>45289</v>
      </c>
      <c r="B34769" s="15">
        <v>6.25E-2</v>
      </c>
      <c r="C34769" s="10">
        <v>3366.0468502336103</v>
      </c>
    </row>
    <row r="34770" spans="1:3" s="1" customFormat="1" ht="14.5" x14ac:dyDescent="0.35">
      <c r="A34770" s="14">
        <v>45289</v>
      </c>
      <c r="B34770" s="15">
        <v>7.291666665696539E-2</v>
      </c>
      <c r="C34770" s="10">
        <v>3323.3460848661662</v>
      </c>
    </row>
    <row r="34771" spans="1:3" s="1" customFormat="1" ht="14.5" x14ac:dyDescent="0.35">
      <c r="A34771" s="14">
        <v>45289</v>
      </c>
      <c r="B34771" s="15">
        <v>8.333333334303461E-2</v>
      </c>
      <c r="C34771" s="10">
        <v>3275.3193294298253</v>
      </c>
    </row>
    <row r="34772" spans="1:3" s="1" customFormat="1" ht="14.5" x14ac:dyDescent="0.35">
      <c r="A34772" s="14">
        <v>45289</v>
      </c>
      <c r="B34772" s="15">
        <v>9.375E-2</v>
      </c>
      <c r="C34772" s="10">
        <v>3225.5345982995132</v>
      </c>
    </row>
    <row r="34773" spans="1:3" s="1" customFormat="1" ht="14.5" x14ac:dyDescent="0.35">
      <c r="A34773" s="14">
        <v>45289</v>
      </c>
      <c r="B34773" s="15">
        <v>0.10416666665696539</v>
      </c>
      <c r="C34773" s="10">
        <v>3204.7937189175718</v>
      </c>
    </row>
    <row r="34774" spans="1:3" s="1" customFormat="1" ht="14.5" x14ac:dyDescent="0.35">
      <c r="A34774" s="14">
        <v>45289</v>
      </c>
      <c r="B34774" s="15">
        <v>0.11458333334303461</v>
      </c>
      <c r="C34774" s="10">
        <v>3189.1786721426115</v>
      </c>
    </row>
    <row r="34775" spans="1:3" s="1" customFormat="1" ht="14.5" x14ac:dyDescent="0.35">
      <c r="A34775" s="14">
        <v>45289</v>
      </c>
      <c r="B34775" s="15">
        <v>0.125</v>
      </c>
      <c r="C34775" s="10">
        <v>3232.1249001378214</v>
      </c>
    </row>
    <row r="34776" spans="1:3" s="1" customFormat="1" ht="14.5" x14ac:dyDescent="0.35">
      <c r="A34776" s="14">
        <v>45289</v>
      </c>
      <c r="B34776" s="15">
        <v>0.13541666665696539</v>
      </c>
      <c r="C34776" s="10">
        <v>3259.6557848888201</v>
      </c>
    </row>
    <row r="34777" spans="1:3" s="1" customFormat="1" ht="14.5" x14ac:dyDescent="0.35">
      <c r="A34777" s="14">
        <v>45289</v>
      </c>
      <c r="B34777" s="15">
        <v>0.14583333334303461</v>
      </c>
      <c r="C34777" s="10">
        <v>3290.2022801813164</v>
      </c>
    </row>
    <row r="34778" spans="1:3" s="1" customFormat="1" ht="14.5" x14ac:dyDescent="0.35">
      <c r="A34778" s="14">
        <v>45289</v>
      </c>
      <c r="B34778" s="15">
        <v>0.15625</v>
      </c>
      <c r="C34778" s="10">
        <v>3316.9323924037917</v>
      </c>
    </row>
    <row r="34779" spans="1:3" s="1" customFormat="1" ht="14.5" x14ac:dyDescent="0.35">
      <c r="A34779" s="14">
        <v>45289</v>
      </c>
      <c r="B34779" s="15">
        <v>0.16666666665696539</v>
      </c>
      <c r="C34779" s="10">
        <v>3358.5765562968863</v>
      </c>
    </row>
    <row r="34780" spans="1:3" s="1" customFormat="1" ht="14.5" x14ac:dyDescent="0.35">
      <c r="A34780" s="14">
        <v>45289</v>
      </c>
      <c r="B34780" s="15">
        <v>0.17708333334303461</v>
      </c>
      <c r="C34780" s="10">
        <v>3334.7780622437949</v>
      </c>
    </row>
    <row r="34781" spans="1:3" s="1" customFormat="1" ht="14.5" x14ac:dyDescent="0.35">
      <c r="A34781" s="14">
        <v>45289</v>
      </c>
      <c r="B34781" s="15">
        <v>0.1875</v>
      </c>
      <c r="C34781" s="10">
        <v>3370.5594658277523</v>
      </c>
    </row>
    <row r="34782" spans="1:3" s="1" customFormat="1" ht="14.5" x14ac:dyDescent="0.35">
      <c r="A34782" s="14">
        <v>45289</v>
      </c>
      <c r="B34782" s="15">
        <v>0.19791666665696539</v>
      </c>
      <c r="C34782" s="10">
        <v>3335.0020594770472</v>
      </c>
    </row>
    <row r="34783" spans="1:3" s="1" customFormat="1" ht="14.5" x14ac:dyDescent="0.35">
      <c r="A34783" s="14">
        <v>45289</v>
      </c>
      <c r="B34783" s="15">
        <v>0.20833333334303461</v>
      </c>
      <c r="C34783" s="10">
        <v>3450.4068193431376</v>
      </c>
    </row>
    <row r="34784" spans="1:3" s="1" customFormat="1" ht="14.5" x14ac:dyDescent="0.35">
      <c r="A34784" s="14">
        <v>45289</v>
      </c>
      <c r="B34784" s="15">
        <v>0.21875</v>
      </c>
      <c r="C34784" s="10">
        <v>3323.3000664983265</v>
      </c>
    </row>
    <row r="34785" spans="1:3" s="1" customFormat="1" ht="14.5" x14ac:dyDescent="0.35">
      <c r="A34785" s="14">
        <v>45289</v>
      </c>
      <c r="B34785" s="15">
        <v>0.22916666665696539</v>
      </c>
      <c r="C34785" s="10">
        <v>3354.9308814388023</v>
      </c>
    </row>
    <row r="34786" spans="1:3" s="1" customFormat="1" ht="14.5" x14ac:dyDescent="0.35">
      <c r="A34786" s="14">
        <v>45289</v>
      </c>
      <c r="B34786" s="15">
        <v>0.23958333334303461</v>
      </c>
      <c r="C34786" s="10">
        <v>3428.0126961730202</v>
      </c>
    </row>
    <row r="34787" spans="1:3" s="1" customFormat="1" ht="14.5" x14ac:dyDescent="0.35">
      <c r="A34787" s="14">
        <v>45289</v>
      </c>
      <c r="B34787" s="15">
        <v>0.25</v>
      </c>
      <c r="C34787" s="10">
        <v>3184.8185821006955</v>
      </c>
    </row>
    <row r="34788" spans="1:3" s="1" customFormat="1" ht="14.5" x14ac:dyDescent="0.35">
      <c r="A34788" s="14">
        <v>45289</v>
      </c>
      <c r="B34788" s="15">
        <v>0.26041666665696539</v>
      </c>
      <c r="C34788" s="10">
        <v>3424.2141151865194</v>
      </c>
    </row>
    <row r="34789" spans="1:3" s="1" customFormat="1" ht="14.5" x14ac:dyDescent="0.35">
      <c r="A34789" s="14">
        <v>45289</v>
      </c>
      <c r="B34789" s="15">
        <v>0.27083333334303461</v>
      </c>
      <c r="C34789" s="10">
        <v>3770.6128853996388</v>
      </c>
    </row>
    <row r="34790" spans="1:3" s="1" customFormat="1" ht="14.5" x14ac:dyDescent="0.35">
      <c r="A34790" s="14">
        <v>45289</v>
      </c>
      <c r="B34790" s="15">
        <v>0.28125</v>
      </c>
      <c r="C34790" s="10">
        <v>3864.7514919227297</v>
      </c>
    </row>
    <row r="34791" spans="1:3" s="1" customFormat="1" ht="14.5" x14ac:dyDescent="0.35">
      <c r="A34791" s="14">
        <v>45289</v>
      </c>
      <c r="B34791" s="15">
        <v>0.29166666665696539</v>
      </c>
      <c r="C34791" s="10">
        <v>3947.7787094803707</v>
      </c>
    </row>
    <row r="34792" spans="1:3" s="1" customFormat="1" ht="14.5" x14ac:dyDescent="0.35">
      <c r="A34792" s="14">
        <v>45289</v>
      </c>
      <c r="B34792" s="15">
        <v>0.30208333334303461</v>
      </c>
      <c r="C34792" s="10">
        <v>3919.647189440424</v>
      </c>
    </row>
    <row r="34793" spans="1:3" s="1" customFormat="1" ht="14.5" x14ac:dyDescent="0.35">
      <c r="A34793" s="14">
        <v>45289</v>
      </c>
      <c r="B34793" s="15">
        <v>0.3125</v>
      </c>
      <c r="C34793" s="10">
        <v>4300.0193541054414</v>
      </c>
    </row>
    <row r="34794" spans="1:3" s="1" customFormat="1" ht="14.5" x14ac:dyDescent="0.35">
      <c r="A34794" s="14">
        <v>45289</v>
      </c>
      <c r="B34794" s="15">
        <v>0.32291666665696539</v>
      </c>
      <c r="C34794" s="10">
        <v>4485.3099845348061</v>
      </c>
    </row>
    <row r="34795" spans="1:3" s="1" customFormat="1" ht="14.5" x14ac:dyDescent="0.35">
      <c r="A34795" s="14">
        <v>45289</v>
      </c>
      <c r="B34795" s="15">
        <v>0.33333333334303461</v>
      </c>
      <c r="C34795" s="10">
        <v>4675.4514581208969</v>
      </c>
    </row>
    <row r="34796" spans="1:3" s="1" customFormat="1" ht="14.5" x14ac:dyDescent="0.35">
      <c r="A34796" s="14">
        <v>45289</v>
      </c>
      <c r="B34796" s="15">
        <v>0.34375</v>
      </c>
      <c r="C34796" s="10">
        <v>4939.668007267851</v>
      </c>
    </row>
    <row r="34797" spans="1:3" s="1" customFormat="1" ht="14.5" x14ac:dyDescent="0.35">
      <c r="A34797" s="14">
        <v>45289</v>
      </c>
      <c r="B34797" s="15">
        <v>0.35416666665696539</v>
      </c>
      <c r="C34797" s="10">
        <v>5230.5346355657321</v>
      </c>
    </row>
    <row r="34798" spans="1:3" s="1" customFormat="1" ht="14.5" x14ac:dyDescent="0.35">
      <c r="A34798" s="14">
        <v>45289</v>
      </c>
      <c r="B34798" s="15">
        <v>0.36458333334303461</v>
      </c>
      <c r="C34798" s="10">
        <v>5200.5535518663137</v>
      </c>
    </row>
    <row r="34799" spans="1:3" s="1" customFormat="1" ht="14.5" x14ac:dyDescent="0.35">
      <c r="A34799" s="14">
        <v>45289</v>
      </c>
      <c r="B34799" s="15">
        <v>0.375</v>
      </c>
      <c r="C34799" s="10">
        <v>5214.4663269591147</v>
      </c>
    </row>
    <row r="34800" spans="1:3" s="1" customFormat="1" ht="14.5" x14ac:dyDescent="0.35">
      <c r="A34800" s="14">
        <v>45289</v>
      </c>
      <c r="B34800" s="15">
        <v>0.38541666665696539</v>
      </c>
      <c r="C34800" s="10">
        <v>5310.8254794826034</v>
      </c>
    </row>
    <row r="34801" spans="1:3" s="1" customFormat="1" ht="14.5" x14ac:dyDescent="0.35">
      <c r="A34801" s="14">
        <v>45289</v>
      </c>
      <c r="B34801" s="15">
        <v>0.39583333334303461</v>
      </c>
      <c r="C34801" s="10">
        <v>5595.3841156983581</v>
      </c>
    </row>
    <row r="34802" spans="1:3" s="1" customFormat="1" ht="14.5" x14ac:dyDescent="0.35">
      <c r="A34802" s="14">
        <v>45289</v>
      </c>
      <c r="B34802" s="15">
        <v>0.40625</v>
      </c>
      <c r="C34802" s="10">
        <v>6040.3463926617642</v>
      </c>
    </row>
    <row r="34803" spans="1:3" s="1" customFormat="1" ht="14.5" x14ac:dyDescent="0.35">
      <c r="A34803" s="14">
        <v>45289</v>
      </c>
      <c r="B34803" s="15">
        <v>0.41666666665696539</v>
      </c>
      <c r="C34803" s="10">
        <v>6373.6739652517281</v>
      </c>
    </row>
    <row r="34804" spans="1:3" s="1" customFormat="1" ht="14.5" x14ac:dyDescent="0.35">
      <c r="A34804" s="14">
        <v>45289</v>
      </c>
      <c r="B34804" s="15">
        <v>0.42708333334303461</v>
      </c>
      <c r="C34804" s="10">
        <v>6362.0406292822008</v>
      </c>
    </row>
    <row r="34805" spans="1:3" s="1" customFormat="1" ht="14.5" x14ac:dyDescent="0.35">
      <c r="A34805" s="14">
        <v>45289</v>
      </c>
      <c r="B34805" s="15">
        <v>0.4375</v>
      </c>
      <c r="C34805" s="10">
        <v>6340.4745611086937</v>
      </c>
    </row>
    <row r="34806" spans="1:3" s="1" customFormat="1" ht="14.5" x14ac:dyDescent="0.35">
      <c r="A34806" s="14">
        <v>45289</v>
      </c>
      <c r="B34806" s="15">
        <v>0.44791666665696539</v>
      </c>
      <c r="C34806" s="10">
        <v>6306.3828429049699</v>
      </c>
    </row>
    <row r="34807" spans="1:3" s="1" customFormat="1" ht="14.5" x14ac:dyDescent="0.35">
      <c r="A34807" s="14">
        <v>45289</v>
      </c>
      <c r="B34807" s="15">
        <v>0.45833333334303461</v>
      </c>
      <c r="C34807" s="10">
        <v>6089.0080028922985</v>
      </c>
    </row>
    <row r="34808" spans="1:3" s="1" customFormat="1" ht="14.5" x14ac:dyDescent="0.35">
      <c r="A34808" s="14">
        <v>45289</v>
      </c>
      <c r="B34808" s="15">
        <v>0.46875</v>
      </c>
      <c r="C34808" s="10">
        <v>6534.977307851912</v>
      </c>
    </row>
    <row r="34809" spans="1:3" s="1" customFormat="1" ht="14.5" x14ac:dyDescent="0.35">
      <c r="A34809" s="14">
        <v>45289</v>
      </c>
      <c r="B34809" s="15">
        <v>0.47916666665696539</v>
      </c>
      <c r="C34809" s="10">
        <v>6899.4010530722817</v>
      </c>
    </row>
    <row r="34810" spans="1:3" s="1" customFormat="1" ht="14.5" x14ac:dyDescent="0.35">
      <c r="A34810" s="14">
        <v>45289</v>
      </c>
      <c r="B34810" s="15">
        <v>0.48958333334303461</v>
      </c>
      <c r="C34810" s="10">
        <v>6880.6660149736053</v>
      </c>
    </row>
    <row r="34811" spans="1:3" s="1" customFormat="1" ht="14.5" x14ac:dyDescent="0.35">
      <c r="A34811" s="14">
        <v>45289</v>
      </c>
      <c r="B34811" s="15">
        <v>0.5</v>
      </c>
      <c r="C34811" s="10">
        <v>6658.4424339914385</v>
      </c>
    </row>
    <row r="34812" spans="1:3" s="1" customFormat="1" ht="14.5" x14ac:dyDescent="0.35">
      <c r="A34812" s="14">
        <v>45289</v>
      </c>
      <c r="B34812" s="15">
        <v>0.51041666665696539</v>
      </c>
      <c r="C34812" s="10">
        <v>6491.5971457676333</v>
      </c>
    </row>
    <row r="34813" spans="1:3" s="1" customFormat="1" ht="14.5" x14ac:dyDescent="0.35">
      <c r="A34813" s="14">
        <v>45289</v>
      </c>
      <c r="B34813" s="15">
        <v>0.52083333334303461</v>
      </c>
      <c r="C34813" s="10">
        <v>6710.4283267721657</v>
      </c>
    </row>
    <row r="34814" spans="1:3" s="1" customFormat="1" ht="14.5" x14ac:dyDescent="0.35">
      <c r="A34814" s="14">
        <v>45289</v>
      </c>
      <c r="B34814" s="15">
        <v>0.53125</v>
      </c>
      <c r="C34814" s="10">
        <v>6568.3516819233746</v>
      </c>
    </row>
    <row r="34815" spans="1:3" s="1" customFormat="1" ht="14.5" x14ac:dyDescent="0.35">
      <c r="A34815" s="14">
        <v>45289</v>
      </c>
      <c r="B34815" s="15">
        <v>0.54166666665696539</v>
      </c>
      <c r="C34815" s="10">
        <v>6527.3796447002205</v>
      </c>
    </row>
    <row r="34816" spans="1:3" s="1" customFormat="1" ht="14.5" x14ac:dyDescent="0.35">
      <c r="A34816" s="14">
        <v>45289</v>
      </c>
      <c r="B34816" s="15">
        <v>0.55208333334303461</v>
      </c>
      <c r="C34816" s="10">
        <v>6546.4190506434024</v>
      </c>
    </row>
    <row r="34817" spans="1:3" s="1" customFormat="1" ht="14.5" x14ac:dyDescent="0.35">
      <c r="A34817" s="14">
        <v>45289</v>
      </c>
      <c r="B34817" s="15">
        <v>0.5625</v>
      </c>
      <c r="C34817" s="10">
        <v>6646.1480662369522</v>
      </c>
    </row>
    <row r="34818" spans="1:3" s="1" customFormat="1" ht="14.5" x14ac:dyDescent="0.35">
      <c r="A34818" s="14">
        <v>45289</v>
      </c>
      <c r="B34818" s="15">
        <v>0.57291666665696539</v>
      </c>
      <c r="C34818" s="10">
        <v>6300.7620530998211</v>
      </c>
    </row>
    <row r="34819" spans="1:3" s="1" customFormat="1" ht="14.5" x14ac:dyDescent="0.35">
      <c r="A34819" s="14">
        <v>45289</v>
      </c>
      <c r="B34819" s="15">
        <v>0.58333333334303461</v>
      </c>
      <c r="C34819" s="10">
        <v>6368.6766216697679</v>
      </c>
    </row>
    <row r="34820" spans="1:3" s="1" customFormat="1" ht="14.5" x14ac:dyDescent="0.35">
      <c r="A34820" s="14">
        <v>45289</v>
      </c>
      <c r="B34820" s="15">
        <v>0.59375</v>
      </c>
      <c r="C34820" s="10">
        <v>6591.9316685802369</v>
      </c>
    </row>
    <row r="34821" spans="1:3" s="1" customFormat="1" ht="14.5" x14ac:dyDescent="0.35">
      <c r="A34821" s="14">
        <v>45289</v>
      </c>
      <c r="B34821" s="15">
        <v>0.60416666665696539</v>
      </c>
      <c r="C34821" s="10">
        <v>6082.4358552404465</v>
      </c>
    </row>
    <row r="34822" spans="1:3" s="1" customFormat="1" ht="14.5" x14ac:dyDescent="0.35">
      <c r="A34822" s="14">
        <v>45289</v>
      </c>
      <c r="B34822" s="15">
        <v>0.61458333334303461</v>
      </c>
      <c r="C34822" s="10">
        <v>6048.1281103036144</v>
      </c>
    </row>
    <row r="34823" spans="1:3" s="1" customFormat="1" ht="14.5" x14ac:dyDescent="0.35">
      <c r="A34823" s="14">
        <v>45289</v>
      </c>
      <c r="B34823" s="15">
        <v>0.625</v>
      </c>
      <c r="C34823" s="10">
        <v>6211.5639603407471</v>
      </c>
    </row>
    <row r="34824" spans="1:3" s="1" customFormat="1" ht="14.5" x14ac:dyDescent="0.35">
      <c r="A34824" s="14">
        <v>45289</v>
      </c>
      <c r="B34824" s="15">
        <v>0.63541666665696539</v>
      </c>
      <c r="C34824" s="10">
        <v>6277.2277627727854</v>
      </c>
    </row>
    <row r="34825" spans="1:3" s="1" customFormat="1" ht="14.5" x14ac:dyDescent="0.35">
      <c r="A34825" s="14">
        <v>45289</v>
      </c>
      <c r="B34825" s="15">
        <v>0.64583333334303461</v>
      </c>
      <c r="C34825" s="10">
        <v>6200.6044990833543</v>
      </c>
    </row>
    <row r="34826" spans="1:3" s="1" customFormat="1" ht="14.5" x14ac:dyDescent="0.35">
      <c r="A34826" s="14">
        <v>45289</v>
      </c>
      <c r="B34826" s="15">
        <v>0.65625</v>
      </c>
      <c r="C34826" s="10">
        <v>6464.9503082986339</v>
      </c>
    </row>
    <row r="34827" spans="1:3" s="1" customFormat="1" ht="14.5" x14ac:dyDescent="0.35">
      <c r="A34827" s="14">
        <v>45289</v>
      </c>
      <c r="B34827" s="15">
        <v>0.66666666665696539</v>
      </c>
      <c r="C34827" s="10">
        <v>6415.3685271309996</v>
      </c>
    </row>
    <row r="34828" spans="1:3" s="1" customFormat="1" ht="14.5" x14ac:dyDescent="0.35">
      <c r="A34828" s="14">
        <v>45289</v>
      </c>
      <c r="B34828" s="15">
        <v>0.67708333334303461</v>
      </c>
      <c r="C34828" s="10">
        <v>6527.2475566605235</v>
      </c>
    </row>
    <row r="34829" spans="1:3" s="1" customFormat="1" ht="14.5" x14ac:dyDescent="0.35">
      <c r="A34829" s="14">
        <v>45289</v>
      </c>
      <c r="B34829" s="15">
        <v>0.6875</v>
      </c>
      <c r="C34829" s="10">
        <v>7135.4823487904823</v>
      </c>
    </row>
    <row r="34830" spans="1:3" s="1" customFormat="1" ht="14.5" x14ac:dyDescent="0.35">
      <c r="A34830" s="14">
        <v>45289</v>
      </c>
      <c r="B34830" s="15">
        <v>0.69791666665696539</v>
      </c>
      <c r="C34830" s="10">
        <v>7084.6643328880273</v>
      </c>
    </row>
    <row r="34831" spans="1:3" s="1" customFormat="1" ht="14.5" x14ac:dyDescent="0.35">
      <c r="A34831" s="14">
        <v>45289</v>
      </c>
      <c r="B34831" s="15">
        <v>0.70833333334303461</v>
      </c>
      <c r="C34831" s="10">
        <v>7138.8197692843423</v>
      </c>
    </row>
    <row r="34832" spans="1:3" s="1" customFormat="1" ht="14.5" x14ac:dyDescent="0.35">
      <c r="A34832" s="14">
        <v>45289</v>
      </c>
      <c r="B34832" s="15">
        <v>0.71875</v>
      </c>
      <c r="C34832" s="10">
        <v>7478.2111346034326</v>
      </c>
    </row>
    <row r="34833" spans="1:3" s="1" customFormat="1" ht="14.5" x14ac:dyDescent="0.35">
      <c r="A34833" s="14">
        <v>45289</v>
      </c>
      <c r="B34833" s="15">
        <v>0.72916666665696539</v>
      </c>
      <c r="C34833" s="10">
        <v>7958.0057650128983</v>
      </c>
    </row>
    <row r="34834" spans="1:3" s="1" customFormat="1" ht="14.5" x14ac:dyDescent="0.35">
      <c r="A34834" s="14">
        <v>45289</v>
      </c>
      <c r="B34834" s="15">
        <v>0.73958333334303461</v>
      </c>
      <c r="C34834" s="10">
        <v>7521.1630196720216</v>
      </c>
    </row>
    <row r="34835" spans="1:3" s="1" customFormat="1" ht="14.5" x14ac:dyDescent="0.35">
      <c r="A34835" s="14">
        <v>45289</v>
      </c>
      <c r="B34835" s="15">
        <v>0.75</v>
      </c>
      <c r="C34835" s="10">
        <v>7589.1726272131255</v>
      </c>
    </row>
    <row r="34836" spans="1:3" s="1" customFormat="1" ht="14.5" x14ac:dyDescent="0.35">
      <c r="A34836" s="14">
        <v>45289</v>
      </c>
      <c r="B34836" s="15">
        <v>0.76041666665696539</v>
      </c>
      <c r="C34836" s="10">
        <v>7560.5880156917829</v>
      </c>
    </row>
    <row r="34837" spans="1:3" s="1" customFormat="1" ht="14.5" x14ac:dyDescent="0.35">
      <c r="A34837" s="14">
        <v>45289</v>
      </c>
      <c r="B34837" s="15">
        <v>0.77083333334303461</v>
      </c>
      <c r="C34837" s="10">
        <v>7273.6839341086588</v>
      </c>
    </row>
    <row r="34838" spans="1:3" s="1" customFormat="1" ht="14.5" x14ac:dyDescent="0.35">
      <c r="A34838" s="14">
        <v>45289</v>
      </c>
      <c r="B34838" s="15">
        <v>0.78125</v>
      </c>
      <c r="C34838" s="10">
        <v>7143.6738132604878</v>
      </c>
    </row>
    <row r="34839" spans="1:3" s="1" customFormat="1" ht="14.5" x14ac:dyDescent="0.35">
      <c r="A34839" s="14">
        <v>45289</v>
      </c>
      <c r="B34839" s="15">
        <v>0.79166666665696539</v>
      </c>
      <c r="C34839" s="10">
        <v>7179.8245320435308</v>
      </c>
    </row>
    <row r="34840" spans="1:3" s="1" customFormat="1" ht="14.5" x14ac:dyDescent="0.35">
      <c r="A34840" s="14">
        <v>45289</v>
      </c>
      <c r="B34840" s="15">
        <v>0.80208333334303461</v>
      </c>
      <c r="C34840" s="10">
        <v>6717.9031190331098</v>
      </c>
    </row>
    <row r="34841" spans="1:3" s="1" customFormat="1" ht="14.5" x14ac:dyDescent="0.35">
      <c r="A34841" s="14">
        <v>45289</v>
      </c>
      <c r="B34841" s="15">
        <v>0.8125</v>
      </c>
      <c r="C34841" s="10">
        <v>6718.278525631049</v>
      </c>
    </row>
    <row r="34842" spans="1:3" s="1" customFormat="1" ht="14.5" x14ac:dyDescent="0.35">
      <c r="A34842" s="14">
        <v>45289</v>
      </c>
      <c r="B34842" s="15">
        <v>0.82291666665696539</v>
      </c>
      <c r="C34842" s="10">
        <v>6781.886615916178</v>
      </c>
    </row>
    <row r="34843" spans="1:3" s="1" customFormat="1" ht="14.5" x14ac:dyDescent="0.35">
      <c r="A34843" s="14">
        <v>45289</v>
      </c>
      <c r="B34843" s="15">
        <v>0.83333333334303461</v>
      </c>
      <c r="C34843" s="10">
        <v>6232.0496470646212</v>
      </c>
    </row>
    <row r="34844" spans="1:3" s="1" customFormat="1" ht="14.5" x14ac:dyDescent="0.35">
      <c r="A34844" s="14">
        <v>45289</v>
      </c>
      <c r="B34844" s="15">
        <v>0.84375</v>
      </c>
      <c r="C34844" s="10">
        <v>6160.254858128319</v>
      </c>
    </row>
    <row r="34845" spans="1:3" s="1" customFormat="1" ht="14.5" x14ac:dyDescent="0.35">
      <c r="A34845" s="14">
        <v>45289</v>
      </c>
      <c r="B34845" s="15">
        <v>0.85416666665696539</v>
      </c>
      <c r="C34845" s="10">
        <v>5885.6721112936175</v>
      </c>
    </row>
    <row r="34846" spans="1:3" s="1" customFormat="1" ht="14.5" x14ac:dyDescent="0.35">
      <c r="A34846" s="14">
        <v>45289</v>
      </c>
      <c r="B34846" s="15">
        <v>0.86458333334303461</v>
      </c>
      <c r="C34846" s="10">
        <v>5589.1893400700274</v>
      </c>
    </row>
    <row r="34847" spans="1:3" s="1" customFormat="1" ht="14.5" x14ac:dyDescent="0.35">
      <c r="A34847" s="14">
        <v>45289</v>
      </c>
      <c r="B34847" s="15">
        <v>0.875</v>
      </c>
      <c r="C34847" s="10">
        <v>6702.4505287148877</v>
      </c>
    </row>
    <row r="34848" spans="1:3" s="1" customFormat="1" ht="14.5" x14ac:dyDescent="0.35">
      <c r="A34848" s="14">
        <v>45289</v>
      </c>
      <c r="B34848" s="15">
        <v>0.88541666665696539</v>
      </c>
      <c r="C34848" s="10">
        <v>6545.2687969335675</v>
      </c>
    </row>
    <row r="34849" spans="1:3" s="1" customFormat="1" ht="14.5" x14ac:dyDescent="0.35">
      <c r="A34849" s="14">
        <v>45289</v>
      </c>
      <c r="B34849" s="15">
        <v>0.89583333334303461</v>
      </c>
      <c r="C34849" s="10">
        <v>6460.2505766857194</v>
      </c>
    </row>
    <row r="34850" spans="1:3" s="1" customFormat="1" ht="14.5" x14ac:dyDescent="0.35">
      <c r="A34850" s="14">
        <v>45289</v>
      </c>
      <c r="B34850" s="15">
        <v>0.90625</v>
      </c>
      <c r="C34850" s="10">
        <v>6179.5956564084845</v>
      </c>
    </row>
    <row r="34851" spans="1:3" s="1" customFormat="1" ht="14.5" x14ac:dyDescent="0.35">
      <c r="A34851" s="14">
        <v>45289</v>
      </c>
      <c r="B34851" s="15">
        <v>0.91666666665696539</v>
      </c>
      <c r="C34851" s="10">
        <v>6058.7687489793625</v>
      </c>
    </row>
    <row r="34852" spans="1:3" s="1" customFormat="1" ht="14.5" x14ac:dyDescent="0.35">
      <c r="A34852" s="14">
        <v>45289</v>
      </c>
      <c r="B34852" s="15">
        <v>0.92708333334303461</v>
      </c>
      <c r="C34852" s="10">
        <v>5695.7654787683696</v>
      </c>
    </row>
    <row r="34853" spans="1:3" s="1" customFormat="1" ht="14.5" x14ac:dyDescent="0.35">
      <c r="A34853" s="14">
        <v>45289</v>
      </c>
      <c r="B34853" s="15">
        <v>0.9375</v>
      </c>
      <c r="C34853" s="10">
        <v>5379.8621665091941</v>
      </c>
    </row>
    <row r="34854" spans="1:3" s="1" customFormat="1" ht="14.5" x14ac:dyDescent="0.35">
      <c r="A34854" s="14">
        <v>45289</v>
      </c>
      <c r="B34854" s="15">
        <v>0.94791666665696539</v>
      </c>
      <c r="C34854" s="10">
        <v>5022.5162763164672</v>
      </c>
    </row>
    <row r="34855" spans="1:3" s="1" customFormat="1" ht="14.5" x14ac:dyDescent="0.35">
      <c r="A34855" s="14">
        <v>45289</v>
      </c>
      <c r="B34855" s="15">
        <v>0.95833333334303461</v>
      </c>
      <c r="C34855" s="10">
        <v>4755.8143941977405</v>
      </c>
    </row>
    <row r="34856" spans="1:3" s="1" customFormat="1" ht="14.5" x14ac:dyDescent="0.35">
      <c r="A34856" s="14">
        <v>45289</v>
      </c>
      <c r="B34856" s="15">
        <v>0.96875</v>
      </c>
      <c r="C34856" s="10">
        <v>4547.6555758616432</v>
      </c>
    </row>
    <row r="34857" spans="1:3" s="1" customFormat="1" ht="14.5" x14ac:dyDescent="0.35">
      <c r="A34857" s="14">
        <v>45289</v>
      </c>
      <c r="B34857" s="15">
        <v>0.97916666665696539</v>
      </c>
      <c r="C34857" s="10">
        <v>4353.7364199280164</v>
      </c>
    </row>
    <row r="34858" spans="1:3" s="1" customFormat="1" ht="14.5" x14ac:dyDescent="0.35">
      <c r="A34858" s="14">
        <v>45289</v>
      </c>
      <c r="B34858" s="15">
        <v>0.98958333334303461</v>
      </c>
      <c r="C34858" s="10">
        <v>4004.8439171578675</v>
      </c>
    </row>
    <row r="34859" spans="1:3" s="1" customFormat="1" ht="14.5" x14ac:dyDescent="0.35">
      <c r="A34859" s="14">
        <v>45290</v>
      </c>
      <c r="B34859" s="15">
        <v>0</v>
      </c>
      <c r="C34859" s="10">
        <v>3797.411440438008</v>
      </c>
    </row>
    <row r="34860" spans="1:3" s="1" customFormat="1" ht="14.5" x14ac:dyDescent="0.35">
      <c r="A34860" s="14">
        <v>45290</v>
      </c>
      <c r="B34860" s="15">
        <v>1.041666665696539E-2</v>
      </c>
      <c r="C34860" s="10">
        <v>3853.4821220802255</v>
      </c>
    </row>
    <row r="34861" spans="1:3" s="1" customFormat="1" ht="14.5" x14ac:dyDescent="0.35">
      <c r="A34861" s="14">
        <v>45290</v>
      </c>
      <c r="B34861" s="15">
        <v>2.083333334303461E-2</v>
      </c>
      <c r="C34861" s="10">
        <v>3704.3124430344405</v>
      </c>
    </row>
    <row r="34862" spans="1:3" s="1" customFormat="1" ht="14.5" x14ac:dyDescent="0.35">
      <c r="A34862" s="14">
        <v>45290</v>
      </c>
      <c r="B34862" s="15">
        <v>3.125E-2</v>
      </c>
      <c r="C34862" s="10">
        <v>3592.922924533671</v>
      </c>
    </row>
    <row r="34863" spans="1:3" s="1" customFormat="1" ht="14.5" x14ac:dyDescent="0.35">
      <c r="A34863" s="14">
        <v>45290</v>
      </c>
      <c r="B34863" s="15">
        <v>4.166666665696539E-2</v>
      </c>
      <c r="C34863" s="10">
        <v>3443.7497230945664</v>
      </c>
    </row>
    <row r="34864" spans="1:3" s="1" customFormat="1" ht="14.5" x14ac:dyDescent="0.35">
      <c r="A34864" s="14">
        <v>45290</v>
      </c>
      <c r="B34864" s="15">
        <v>5.208333334303461E-2</v>
      </c>
      <c r="C34864" s="10">
        <v>3370.9077408405146</v>
      </c>
    </row>
    <row r="34865" spans="1:3" s="1" customFormat="1" ht="14.5" x14ac:dyDescent="0.35">
      <c r="A34865" s="14">
        <v>45290</v>
      </c>
      <c r="B34865" s="15">
        <v>6.25E-2</v>
      </c>
      <c r="C34865" s="10">
        <v>3278.2706590172033</v>
      </c>
    </row>
    <row r="34866" spans="1:3" s="1" customFormat="1" ht="14.5" x14ac:dyDescent="0.35">
      <c r="A34866" s="14">
        <v>45290</v>
      </c>
      <c r="B34866" s="15">
        <v>7.291666665696539E-2</v>
      </c>
      <c r="C34866" s="10">
        <v>3222.6100562271763</v>
      </c>
    </row>
    <row r="34867" spans="1:3" s="1" customFormat="1" ht="14.5" x14ac:dyDescent="0.35">
      <c r="A34867" s="14">
        <v>45290</v>
      </c>
      <c r="B34867" s="15">
        <v>8.333333334303461E-2</v>
      </c>
      <c r="C34867" s="10">
        <v>3148.7674876478491</v>
      </c>
    </row>
    <row r="34868" spans="1:3" s="1" customFormat="1" ht="14.5" x14ac:dyDescent="0.35">
      <c r="A34868" s="14">
        <v>45290</v>
      </c>
      <c r="B34868" s="15">
        <v>9.375E-2</v>
      </c>
      <c r="C34868" s="10">
        <v>3098.1840100301924</v>
      </c>
    </row>
    <row r="34869" spans="1:3" s="1" customFormat="1" ht="14.5" x14ac:dyDescent="0.35">
      <c r="A34869" s="14">
        <v>45290</v>
      </c>
      <c r="B34869" s="15">
        <v>0.10416666665696539</v>
      </c>
      <c r="C34869" s="10">
        <v>3082.2328886757141</v>
      </c>
    </row>
    <row r="34870" spans="1:3" s="1" customFormat="1" ht="14.5" x14ac:dyDescent="0.35">
      <c r="A34870" s="14">
        <v>45290</v>
      </c>
      <c r="B34870" s="15">
        <v>0.11458333334303461</v>
      </c>
      <c r="C34870" s="10">
        <v>3074.6438865428527</v>
      </c>
    </row>
    <row r="34871" spans="1:3" s="1" customFormat="1" ht="14.5" x14ac:dyDescent="0.35">
      <c r="A34871" s="14">
        <v>45290</v>
      </c>
      <c r="B34871" s="15">
        <v>0.125</v>
      </c>
      <c r="C34871" s="10">
        <v>3105.8444533943903</v>
      </c>
    </row>
    <row r="34872" spans="1:3" s="1" customFormat="1" ht="14.5" x14ac:dyDescent="0.35">
      <c r="A34872" s="14">
        <v>45290</v>
      </c>
      <c r="B34872" s="15">
        <v>0.13541666665696539</v>
      </c>
      <c r="C34872" s="10">
        <v>3111.5368498149601</v>
      </c>
    </row>
    <row r="34873" spans="1:3" s="1" customFormat="1" ht="14.5" x14ac:dyDescent="0.35">
      <c r="A34873" s="14">
        <v>45290</v>
      </c>
      <c r="B34873" s="15">
        <v>0.14583333334303461</v>
      </c>
      <c r="C34873" s="10">
        <v>3143.6515780628397</v>
      </c>
    </row>
    <row r="34874" spans="1:3" s="1" customFormat="1" ht="14.5" x14ac:dyDescent="0.35">
      <c r="A34874" s="14">
        <v>45290</v>
      </c>
      <c r="B34874" s="15">
        <v>0.15625</v>
      </c>
      <c r="C34874" s="10">
        <v>3155.4526050829345</v>
      </c>
    </row>
    <row r="34875" spans="1:3" s="1" customFormat="1" ht="14.5" x14ac:dyDescent="0.35">
      <c r="A34875" s="14">
        <v>45290</v>
      </c>
      <c r="B34875" s="15">
        <v>0.16666666665696539</v>
      </c>
      <c r="C34875" s="10">
        <v>3211.0195813768187</v>
      </c>
    </row>
    <row r="34876" spans="1:3" s="1" customFormat="1" ht="14.5" x14ac:dyDescent="0.35">
      <c r="A34876" s="14">
        <v>45290</v>
      </c>
      <c r="B34876" s="15">
        <v>0.17708333334303461</v>
      </c>
      <c r="C34876" s="10">
        <v>3189.1057293711792</v>
      </c>
    </row>
    <row r="34877" spans="1:3" s="1" customFormat="1" ht="14.5" x14ac:dyDescent="0.35">
      <c r="A34877" s="14">
        <v>45290</v>
      </c>
      <c r="B34877" s="15">
        <v>0.1875</v>
      </c>
      <c r="C34877" s="10">
        <v>3205.7042243350588</v>
      </c>
    </row>
    <row r="34878" spans="1:3" s="1" customFormat="1" ht="14.5" x14ac:dyDescent="0.35">
      <c r="A34878" s="14">
        <v>45290</v>
      </c>
      <c r="B34878" s="15">
        <v>0.19791666665696539</v>
      </c>
      <c r="C34878" s="10">
        <v>3173.930819326245</v>
      </c>
    </row>
    <row r="34879" spans="1:3" s="1" customFormat="1" ht="14.5" x14ac:dyDescent="0.35">
      <c r="A34879" s="14">
        <v>45290</v>
      </c>
      <c r="B34879" s="15">
        <v>0.20833333334303461</v>
      </c>
      <c r="C34879" s="10">
        <v>3194.9275498790039</v>
      </c>
    </row>
    <row r="34880" spans="1:3" s="1" customFormat="1" ht="14.5" x14ac:dyDescent="0.35">
      <c r="A34880" s="14">
        <v>45290</v>
      </c>
      <c r="B34880" s="15">
        <v>0.21875</v>
      </c>
      <c r="C34880" s="10">
        <v>3161.5211607981901</v>
      </c>
    </row>
    <row r="34881" spans="1:3" s="1" customFormat="1" ht="14.5" x14ac:dyDescent="0.35">
      <c r="A34881" s="14">
        <v>45290</v>
      </c>
      <c r="B34881" s="15">
        <v>0.22916666665696539</v>
      </c>
      <c r="C34881" s="10">
        <v>3197.8293350709514</v>
      </c>
    </row>
    <row r="34882" spans="1:3" s="1" customFormat="1" ht="14.5" x14ac:dyDescent="0.35">
      <c r="A34882" s="14">
        <v>45290</v>
      </c>
      <c r="B34882" s="15">
        <v>0.23958333334303461</v>
      </c>
      <c r="C34882" s="10">
        <v>3239.7149079933129</v>
      </c>
    </row>
    <row r="34883" spans="1:3" s="1" customFormat="1" ht="14.5" x14ac:dyDescent="0.35">
      <c r="A34883" s="14">
        <v>45290</v>
      </c>
      <c r="B34883" s="15">
        <v>0.25</v>
      </c>
      <c r="C34883" s="10">
        <v>3187.8976756321999</v>
      </c>
    </row>
    <row r="34884" spans="1:3" s="1" customFormat="1" ht="14.5" x14ac:dyDescent="0.35">
      <c r="A34884" s="14">
        <v>45290</v>
      </c>
      <c r="B34884" s="15">
        <v>0.26041666665696539</v>
      </c>
      <c r="C34884" s="10">
        <v>3235.5751987665694</v>
      </c>
    </row>
    <row r="34885" spans="1:3" s="1" customFormat="1" ht="14.5" x14ac:dyDescent="0.35">
      <c r="A34885" s="14">
        <v>45290</v>
      </c>
      <c r="B34885" s="15">
        <v>0.27083333334303461</v>
      </c>
      <c r="C34885" s="10">
        <v>3336.8699892730028</v>
      </c>
    </row>
    <row r="34886" spans="1:3" s="1" customFormat="1" ht="14.5" x14ac:dyDescent="0.35">
      <c r="A34886" s="14">
        <v>45290</v>
      </c>
      <c r="B34886" s="15">
        <v>0.28125</v>
      </c>
      <c r="C34886" s="10">
        <v>3374.7887158017697</v>
      </c>
    </row>
    <row r="34887" spans="1:3" s="1" customFormat="1" ht="14.5" x14ac:dyDescent="0.35">
      <c r="A34887" s="14">
        <v>45290</v>
      </c>
      <c r="B34887" s="15">
        <v>0.29166666665696539</v>
      </c>
      <c r="C34887" s="10">
        <v>3544.7246273047117</v>
      </c>
    </row>
    <row r="34888" spans="1:3" s="1" customFormat="1" ht="14.5" x14ac:dyDescent="0.35">
      <c r="A34888" s="14">
        <v>45290</v>
      </c>
      <c r="B34888" s="15">
        <v>0.30208333334303461</v>
      </c>
      <c r="C34888" s="10">
        <v>3606.4561490432097</v>
      </c>
    </row>
    <row r="34889" spans="1:3" s="1" customFormat="1" ht="14.5" x14ac:dyDescent="0.35">
      <c r="A34889" s="14">
        <v>45290</v>
      </c>
      <c r="B34889" s="15">
        <v>0.3125</v>
      </c>
      <c r="C34889" s="10">
        <v>3730.4507321700794</v>
      </c>
    </row>
    <row r="34890" spans="1:3" s="1" customFormat="1" ht="14.5" x14ac:dyDescent="0.35">
      <c r="A34890" s="14">
        <v>45290</v>
      </c>
      <c r="B34890" s="15">
        <v>0.32291666665696539</v>
      </c>
      <c r="C34890" s="10">
        <v>3897.322755147014</v>
      </c>
    </row>
    <row r="34891" spans="1:3" s="1" customFormat="1" ht="14.5" x14ac:dyDescent="0.35">
      <c r="A34891" s="14">
        <v>45290</v>
      </c>
      <c r="B34891" s="15">
        <v>0.33333333334303461</v>
      </c>
      <c r="C34891" s="10">
        <v>4125.7908856487056</v>
      </c>
    </row>
    <row r="34892" spans="1:3" s="1" customFormat="1" ht="14.5" x14ac:dyDescent="0.35">
      <c r="A34892" s="14">
        <v>45290</v>
      </c>
      <c r="B34892" s="15">
        <v>0.34375</v>
      </c>
      <c r="C34892" s="10">
        <v>3920.6754160059745</v>
      </c>
    </row>
    <row r="34893" spans="1:3" s="1" customFormat="1" ht="14.5" x14ac:dyDescent="0.35">
      <c r="A34893" s="14">
        <v>45290</v>
      </c>
      <c r="B34893" s="15">
        <v>0.35416666665696539</v>
      </c>
      <c r="C34893" s="10">
        <v>3944.5463513472232</v>
      </c>
    </row>
    <row r="34894" spans="1:3" s="1" customFormat="1" ht="14.5" x14ac:dyDescent="0.35">
      <c r="A34894" s="14">
        <v>45290</v>
      </c>
      <c r="B34894" s="15">
        <v>0.36458333334303461</v>
      </c>
      <c r="C34894" s="10">
        <v>4167.9580131398252</v>
      </c>
    </row>
    <row r="34895" spans="1:3" s="1" customFormat="1" ht="14.5" x14ac:dyDescent="0.35">
      <c r="A34895" s="14">
        <v>45290</v>
      </c>
      <c r="B34895" s="15">
        <v>0.375</v>
      </c>
      <c r="C34895" s="10">
        <v>4259.2215890409598</v>
      </c>
    </row>
    <row r="34896" spans="1:3" s="1" customFormat="1" ht="14.5" x14ac:dyDescent="0.35">
      <c r="A34896" s="14">
        <v>45290</v>
      </c>
      <c r="B34896" s="15">
        <v>0.38541666665696539</v>
      </c>
      <c r="C34896" s="10">
        <v>4378.2281780536432</v>
      </c>
    </row>
    <row r="34897" spans="1:3" s="1" customFormat="1" ht="14.5" x14ac:dyDescent="0.35">
      <c r="A34897" s="14">
        <v>45290</v>
      </c>
      <c r="B34897" s="15">
        <v>0.39583333334303461</v>
      </c>
      <c r="C34897" s="10">
        <v>4730.1548020039681</v>
      </c>
    </row>
    <row r="34898" spans="1:3" s="1" customFormat="1" ht="14.5" x14ac:dyDescent="0.35">
      <c r="A34898" s="14">
        <v>45290</v>
      </c>
      <c r="B34898" s="15">
        <v>0.40625</v>
      </c>
      <c r="C34898" s="10">
        <v>4885.3457010668681</v>
      </c>
    </row>
    <row r="34899" spans="1:3" s="1" customFormat="1" ht="14.5" x14ac:dyDescent="0.35">
      <c r="A34899" s="14">
        <v>45290</v>
      </c>
      <c r="B34899" s="15">
        <v>0.41666666665696539</v>
      </c>
      <c r="C34899" s="10">
        <v>4784.9615860076765</v>
      </c>
    </row>
    <row r="34900" spans="1:3" s="1" customFormat="1" ht="14.5" x14ac:dyDescent="0.35">
      <c r="A34900" s="14">
        <v>45290</v>
      </c>
      <c r="B34900" s="15">
        <v>0.42708333334303461</v>
      </c>
      <c r="C34900" s="10">
        <v>5007.8969667651163</v>
      </c>
    </row>
    <row r="34901" spans="1:3" s="1" customFormat="1" ht="14.5" x14ac:dyDescent="0.35">
      <c r="A34901" s="14">
        <v>45290</v>
      </c>
      <c r="B34901" s="15">
        <v>0.4375</v>
      </c>
      <c r="C34901" s="10">
        <v>5361.8523756336763</v>
      </c>
    </row>
    <row r="34902" spans="1:3" s="1" customFormat="1" ht="14.5" x14ac:dyDescent="0.35">
      <c r="A34902" s="14">
        <v>45290</v>
      </c>
      <c r="B34902" s="15">
        <v>0.44791666665696539</v>
      </c>
      <c r="C34902" s="10">
        <v>5571.7173744017646</v>
      </c>
    </row>
    <row r="34903" spans="1:3" s="1" customFormat="1" ht="14.5" x14ac:dyDescent="0.35">
      <c r="A34903" s="14">
        <v>45290</v>
      </c>
      <c r="B34903" s="15">
        <v>0.45833333334303461</v>
      </c>
      <c r="C34903" s="10">
        <v>5470.4532793861417</v>
      </c>
    </row>
    <row r="34904" spans="1:3" s="1" customFormat="1" ht="14.5" x14ac:dyDescent="0.35">
      <c r="A34904" s="14">
        <v>45290</v>
      </c>
      <c r="B34904" s="15">
        <v>0.46875</v>
      </c>
      <c r="C34904" s="10">
        <v>5549.8564050044197</v>
      </c>
    </row>
    <row r="34905" spans="1:3" s="1" customFormat="1" ht="14.5" x14ac:dyDescent="0.35">
      <c r="A34905" s="14">
        <v>45290</v>
      </c>
      <c r="B34905" s="15">
        <v>0.47916666665696539</v>
      </c>
      <c r="C34905" s="10">
        <v>5847.5703512104928</v>
      </c>
    </row>
    <row r="34906" spans="1:3" s="1" customFormat="1" ht="14.5" x14ac:dyDescent="0.35">
      <c r="A34906" s="14">
        <v>45290</v>
      </c>
      <c r="B34906" s="15">
        <v>0.48958333334303461</v>
      </c>
      <c r="C34906" s="10">
        <v>5824.7354121454409</v>
      </c>
    </row>
    <row r="34907" spans="1:3" s="1" customFormat="1" ht="14.5" x14ac:dyDescent="0.35">
      <c r="A34907" s="14">
        <v>45290</v>
      </c>
      <c r="B34907" s="15">
        <v>0.5</v>
      </c>
      <c r="C34907" s="10">
        <v>5462.2782870355686</v>
      </c>
    </row>
    <row r="34908" spans="1:3" s="1" customFormat="1" ht="14.5" x14ac:dyDescent="0.35">
      <c r="A34908" s="14">
        <v>45290</v>
      </c>
      <c r="B34908" s="15">
        <v>0.51041666665696539</v>
      </c>
      <c r="C34908" s="10">
        <v>5420.0294188565431</v>
      </c>
    </row>
    <row r="34909" spans="1:3" s="1" customFormat="1" ht="14.5" x14ac:dyDescent="0.35">
      <c r="A34909" s="14">
        <v>45290</v>
      </c>
      <c r="B34909" s="15">
        <v>0.52083333334303461</v>
      </c>
      <c r="C34909" s="10">
        <v>5944.7544420438317</v>
      </c>
    </row>
    <row r="34910" spans="1:3" s="1" customFormat="1" ht="14.5" x14ac:dyDescent="0.35">
      <c r="A34910" s="14">
        <v>45290</v>
      </c>
      <c r="B34910" s="15">
        <v>0.53125</v>
      </c>
      <c r="C34910" s="10">
        <v>5900.9083423606025</v>
      </c>
    </row>
    <row r="34911" spans="1:3" s="1" customFormat="1" ht="14.5" x14ac:dyDescent="0.35">
      <c r="A34911" s="14">
        <v>45290</v>
      </c>
      <c r="B34911" s="15">
        <v>0.54166666665696539</v>
      </c>
      <c r="C34911" s="10">
        <v>5357.2519373063424</v>
      </c>
    </row>
    <row r="34912" spans="1:3" s="1" customFormat="1" ht="14.5" x14ac:dyDescent="0.35">
      <c r="A34912" s="14">
        <v>45290</v>
      </c>
      <c r="B34912" s="15">
        <v>0.55208333334303461</v>
      </c>
      <c r="C34912" s="10">
        <v>5492.2435936824422</v>
      </c>
    </row>
    <row r="34913" spans="1:3" s="1" customFormat="1" ht="14.5" x14ac:dyDescent="0.35">
      <c r="A34913" s="14">
        <v>45290</v>
      </c>
      <c r="B34913" s="15">
        <v>0.5625</v>
      </c>
      <c r="C34913" s="10">
        <v>5871.3468236058379</v>
      </c>
    </row>
    <row r="34914" spans="1:3" s="1" customFormat="1" ht="14.5" x14ac:dyDescent="0.35">
      <c r="A34914" s="14">
        <v>45290</v>
      </c>
      <c r="B34914" s="15">
        <v>0.57291666665696539</v>
      </c>
      <c r="C34914" s="10">
        <v>5604.0176672176531</v>
      </c>
    </row>
    <row r="34915" spans="1:3" s="1" customFormat="1" ht="14.5" x14ac:dyDescent="0.35">
      <c r="A34915" s="14">
        <v>45290</v>
      </c>
      <c r="B34915" s="15">
        <v>0.58333333334303461</v>
      </c>
      <c r="C34915" s="10">
        <v>5549.3038193723842</v>
      </c>
    </row>
    <row r="34916" spans="1:3" s="1" customFormat="1" ht="14.5" x14ac:dyDescent="0.35">
      <c r="A34916" s="14">
        <v>45290</v>
      </c>
      <c r="B34916" s="15">
        <v>0.59375</v>
      </c>
      <c r="C34916" s="10">
        <v>5643.6046472118796</v>
      </c>
    </row>
    <row r="34917" spans="1:3" s="1" customFormat="1" ht="14.5" x14ac:dyDescent="0.35">
      <c r="A34917" s="14">
        <v>45290</v>
      </c>
      <c r="B34917" s="15">
        <v>0.60416666665696539</v>
      </c>
      <c r="C34917" s="10">
        <v>5837.2205353973977</v>
      </c>
    </row>
    <row r="34918" spans="1:3" s="1" customFormat="1" ht="14.5" x14ac:dyDescent="0.35">
      <c r="A34918" s="14">
        <v>45290</v>
      </c>
      <c r="B34918" s="15">
        <v>0.61458333334303461</v>
      </c>
      <c r="C34918" s="10">
        <v>5834.2949497111449</v>
      </c>
    </row>
    <row r="34919" spans="1:3" s="1" customFormat="1" ht="14.5" x14ac:dyDescent="0.35">
      <c r="A34919" s="14">
        <v>45290</v>
      </c>
      <c r="B34919" s="15">
        <v>0.625</v>
      </c>
      <c r="C34919" s="10">
        <v>5661.0292716417389</v>
      </c>
    </row>
    <row r="34920" spans="1:3" s="1" customFormat="1" ht="14.5" x14ac:dyDescent="0.35">
      <c r="A34920" s="14">
        <v>45290</v>
      </c>
      <c r="B34920" s="15">
        <v>0.63541666665696539</v>
      </c>
      <c r="C34920" s="10">
        <v>4955.2346635670292</v>
      </c>
    </row>
    <row r="34921" spans="1:3" s="1" customFormat="1" ht="14.5" x14ac:dyDescent="0.35">
      <c r="A34921" s="14">
        <v>45290</v>
      </c>
      <c r="B34921" s="15">
        <v>0.64583333334303461</v>
      </c>
      <c r="C34921" s="10">
        <v>5569.2417307644637</v>
      </c>
    </row>
    <row r="34922" spans="1:3" s="1" customFormat="1" ht="14.5" x14ac:dyDescent="0.35">
      <c r="A34922" s="14">
        <v>45290</v>
      </c>
      <c r="B34922" s="15">
        <v>0.65625</v>
      </c>
      <c r="C34922" s="10">
        <v>5361.3147185144235</v>
      </c>
    </row>
    <row r="34923" spans="1:3" s="1" customFormat="1" ht="14.5" x14ac:dyDescent="0.35">
      <c r="A34923" s="14">
        <v>45290</v>
      </c>
      <c r="B34923" s="15">
        <v>0.66666666665696539</v>
      </c>
      <c r="C34923" s="10">
        <v>5309.8755864722007</v>
      </c>
    </row>
    <row r="34924" spans="1:3" s="1" customFormat="1" ht="14.5" x14ac:dyDescent="0.35">
      <c r="A34924" s="14">
        <v>45290</v>
      </c>
      <c r="B34924" s="15">
        <v>0.67708333334303461</v>
      </c>
      <c r="C34924" s="10">
        <v>5477.3537707617979</v>
      </c>
    </row>
    <row r="34925" spans="1:3" s="1" customFormat="1" ht="14.5" x14ac:dyDescent="0.35">
      <c r="A34925" s="14">
        <v>45290</v>
      </c>
      <c r="B34925" s="15">
        <v>0.6875</v>
      </c>
      <c r="C34925" s="10">
        <v>6023.9495275346417</v>
      </c>
    </row>
    <row r="34926" spans="1:3" s="1" customFormat="1" ht="14.5" x14ac:dyDescent="0.35">
      <c r="A34926" s="14">
        <v>45290</v>
      </c>
      <c r="B34926" s="15">
        <v>0.69791666665696539</v>
      </c>
      <c r="C34926" s="10">
        <v>6089.4440907480093</v>
      </c>
    </row>
    <row r="34927" spans="1:3" s="1" customFormat="1" ht="14.5" x14ac:dyDescent="0.35">
      <c r="A34927" s="14">
        <v>45290</v>
      </c>
      <c r="B34927" s="15">
        <v>0.70833333334303461</v>
      </c>
      <c r="C34927" s="10">
        <v>6090.560940358735</v>
      </c>
    </row>
    <row r="34928" spans="1:3" s="1" customFormat="1" ht="14.5" x14ac:dyDescent="0.35">
      <c r="A34928" s="14">
        <v>45290</v>
      </c>
      <c r="B34928" s="15">
        <v>0.71875</v>
      </c>
      <c r="C34928" s="10">
        <v>6782.3821874473715</v>
      </c>
    </row>
    <row r="34929" spans="1:3" s="1" customFormat="1" ht="14.5" x14ac:dyDescent="0.35">
      <c r="A34929" s="14">
        <v>45290</v>
      </c>
      <c r="B34929" s="15">
        <v>0.72916666665696539</v>
      </c>
      <c r="C34929" s="10">
        <v>7387.176807546246</v>
      </c>
    </row>
    <row r="34930" spans="1:3" s="1" customFormat="1" ht="14.5" x14ac:dyDescent="0.35">
      <c r="A34930" s="14">
        <v>45290</v>
      </c>
      <c r="B34930" s="15">
        <v>0.73958333334303461</v>
      </c>
      <c r="C34930" s="10">
        <v>7057.9589598316306</v>
      </c>
    </row>
    <row r="34931" spans="1:3" s="1" customFormat="1" ht="14.5" x14ac:dyDescent="0.35">
      <c r="A34931" s="14">
        <v>45290</v>
      </c>
      <c r="B34931" s="15">
        <v>0.75</v>
      </c>
      <c r="C34931" s="10">
        <v>6924.0777311257443</v>
      </c>
    </row>
    <row r="34932" spans="1:3" s="1" customFormat="1" ht="14.5" x14ac:dyDescent="0.35">
      <c r="A34932" s="14">
        <v>45290</v>
      </c>
      <c r="B34932" s="15">
        <v>0.76041666665696539</v>
      </c>
      <c r="C34932" s="10">
        <v>7014.3051246981686</v>
      </c>
    </row>
    <row r="34933" spans="1:3" s="1" customFormat="1" ht="14.5" x14ac:dyDescent="0.35">
      <c r="A34933" s="14">
        <v>45290</v>
      </c>
      <c r="B34933" s="15">
        <v>0.77083333334303461</v>
      </c>
      <c r="C34933" s="10">
        <v>6994.115058899135</v>
      </c>
    </row>
    <row r="34934" spans="1:3" s="1" customFormat="1" ht="14.5" x14ac:dyDescent="0.35">
      <c r="A34934" s="14">
        <v>45290</v>
      </c>
      <c r="B34934" s="15">
        <v>0.78125</v>
      </c>
      <c r="C34934" s="10">
        <v>6982.7584341048532</v>
      </c>
    </row>
    <row r="34935" spans="1:3" s="1" customFormat="1" ht="14.5" x14ac:dyDescent="0.35">
      <c r="A34935" s="14">
        <v>45290</v>
      </c>
      <c r="B34935" s="15">
        <v>0.79166666665696539</v>
      </c>
      <c r="C34935" s="10">
        <v>6664.1824237641013</v>
      </c>
    </row>
    <row r="34936" spans="1:3" s="1" customFormat="1" ht="14.5" x14ac:dyDescent="0.35">
      <c r="A34936" s="14">
        <v>45290</v>
      </c>
      <c r="B34936" s="15">
        <v>0.80208333334303461</v>
      </c>
      <c r="C34936" s="10">
        <v>6417.3245159232447</v>
      </c>
    </row>
    <row r="34937" spans="1:3" s="1" customFormat="1" ht="14.5" x14ac:dyDescent="0.35">
      <c r="A34937" s="14">
        <v>45290</v>
      </c>
      <c r="B34937" s="15">
        <v>0.8125</v>
      </c>
      <c r="C34937" s="10">
        <v>6684.4424780415575</v>
      </c>
    </row>
    <row r="34938" spans="1:3" s="1" customFormat="1" ht="14.5" x14ac:dyDescent="0.35">
      <c r="A34938" s="14">
        <v>45290</v>
      </c>
      <c r="B34938" s="15">
        <v>0.82291666665696539</v>
      </c>
      <c r="C34938" s="10">
        <v>6429.2907915611659</v>
      </c>
    </row>
    <row r="34939" spans="1:3" s="1" customFormat="1" ht="14.5" x14ac:dyDescent="0.35">
      <c r="A34939" s="14">
        <v>45290</v>
      </c>
      <c r="B34939" s="15">
        <v>0.83333333334303461</v>
      </c>
      <c r="C34939" s="10">
        <v>5971.0190411137919</v>
      </c>
    </row>
    <row r="34940" spans="1:3" s="1" customFormat="1" ht="14.5" x14ac:dyDescent="0.35">
      <c r="A34940" s="14">
        <v>45290</v>
      </c>
      <c r="B34940" s="15">
        <v>0.84375</v>
      </c>
      <c r="C34940" s="10">
        <v>5915.6892961689937</v>
      </c>
    </row>
    <row r="34941" spans="1:3" s="1" customFormat="1" ht="14.5" x14ac:dyDescent="0.35">
      <c r="A34941" s="14">
        <v>45290</v>
      </c>
      <c r="B34941" s="15">
        <v>0.85416666665696539</v>
      </c>
      <c r="C34941" s="10">
        <v>5834.9281873976361</v>
      </c>
    </row>
    <row r="34942" spans="1:3" s="1" customFormat="1" ht="14.5" x14ac:dyDescent="0.35">
      <c r="A34942" s="14">
        <v>45290</v>
      </c>
      <c r="B34942" s="15">
        <v>0.86458333334303461</v>
      </c>
      <c r="C34942" s="10">
        <v>5559.7864897629761</v>
      </c>
    </row>
    <row r="34943" spans="1:3" s="1" customFormat="1" ht="14.5" x14ac:dyDescent="0.35">
      <c r="A34943" s="14">
        <v>45290</v>
      </c>
      <c r="B34943" s="15">
        <v>0.875</v>
      </c>
      <c r="C34943" s="10">
        <v>6595.2122790910671</v>
      </c>
    </row>
    <row r="34944" spans="1:3" s="1" customFormat="1" ht="14.5" x14ac:dyDescent="0.35">
      <c r="A34944" s="14">
        <v>45290</v>
      </c>
      <c r="B34944" s="15">
        <v>0.88541666665696539</v>
      </c>
      <c r="C34944" s="10">
        <v>6650.0477000148439</v>
      </c>
    </row>
    <row r="34945" spans="1:3" s="1" customFormat="1" ht="14.5" x14ac:dyDescent="0.35">
      <c r="A34945" s="14">
        <v>45290</v>
      </c>
      <c r="B34945" s="15">
        <v>0.89583333334303461</v>
      </c>
      <c r="C34945" s="10">
        <v>6493.2584634432151</v>
      </c>
    </row>
    <row r="34946" spans="1:3" s="1" customFormat="1" ht="14.5" x14ac:dyDescent="0.35">
      <c r="A34946" s="14">
        <v>45290</v>
      </c>
      <c r="B34946" s="15">
        <v>0.90625</v>
      </c>
      <c r="C34946" s="10">
        <v>6166.6808943647466</v>
      </c>
    </row>
    <row r="34947" spans="1:3" s="1" customFormat="1" ht="14.5" x14ac:dyDescent="0.35">
      <c r="A34947" s="14">
        <v>45290</v>
      </c>
      <c r="B34947" s="15">
        <v>0.91666666665696539</v>
      </c>
      <c r="C34947" s="10">
        <v>5974.6012870644299</v>
      </c>
    </row>
    <row r="34948" spans="1:3" s="1" customFormat="1" ht="14.5" x14ac:dyDescent="0.35">
      <c r="A34948" s="14">
        <v>45290</v>
      </c>
      <c r="B34948" s="15">
        <v>0.92708333334303461</v>
      </c>
      <c r="C34948" s="10">
        <v>5756.4567465806949</v>
      </c>
    </row>
    <row r="34949" spans="1:3" s="1" customFormat="1" ht="14.5" x14ac:dyDescent="0.35">
      <c r="A34949" s="14">
        <v>45290</v>
      </c>
      <c r="B34949" s="15">
        <v>0.9375</v>
      </c>
      <c r="C34949" s="10">
        <v>5471.6469402585171</v>
      </c>
    </row>
    <row r="34950" spans="1:3" s="1" customFormat="1" ht="14.5" x14ac:dyDescent="0.35">
      <c r="A34950" s="14">
        <v>45290</v>
      </c>
      <c r="B34950" s="15">
        <v>0.94791666665696539</v>
      </c>
      <c r="C34950" s="10">
        <v>5190.5946016759608</v>
      </c>
    </row>
    <row r="34951" spans="1:3" s="1" customFormat="1" ht="14.5" x14ac:dyDescent="0.35">
      <c r="A34951" s="14">
        <v>45290</v>
      </c>
      <c r="B34951" s="15">
        <v>0.95833333334303461</v>
      </c>
      <c r="C34951" s="10">
        <v>4959.3128358222748</v>
      </c>
    </row>
    <row r="34952" spans="1:3" s="1" customFormat="1" ht="14.5" x14ac:dyDescent="0.35">
      <c r="A34952" s="14">
        <v>45290</v>
      </c>
      <c r="B34952" s="15">
        <v>0.96875</v>
      </c>
      <c r="C34952" s="10">
        <v>4636.9520774679058</v>
      </c>
    </row>
    <row r="34953" spans="1:3" s="1" customFormat="1" ht="14.5" x14ac:dyDescent="0.35">
      <c r="A34953" s="14">
        <v>45290</v>
      </c>
      <c r="B34953" s="15">
        <v>0.97916666665696539</v>
      </c>
      <c r="C34953" s="10">
        <v>4475.2806708590724</v>
      </c>
    </row>
    <row r="34954" spans="1:3" s="1" customFormat="1" ht="14.5" x14ac:dyDescent="0.35">
      <c r="A34954" s="14">
        <v>45290</v>
      </c>
      <c r="B34954" s="15">
        <v>0.98958333334303461</v>
      </c>
      <c r="C34954" s="10">
        <v>4164.1189821924145</v>
      </c>
    </row>
    <row r="34955" spans="1:3" s="1" customFormat="1" ht="14.5" x14ac:dyDescent="0.35">
      <c r="A34955" s="14">
        <v>45291</v>
      </c>
      <c r="B34955" s="15">
        <v>0</v>
      </c>
      <c r="C34955" s="10">
        <v>3948.7170884628094</v>
      </c>
    </row>
    <row r="34956" spans="1:3" s="1" customFormat="1" ht="14.5" x14ac:dyDescent="0.35">
      <c r="A34956" s="14">
        <v>45291</v>
      </c>
      <c r="B34956" s="15">
        <v>1.041666665696539E-2</v>
      </c>
      <c r="C34956" s="10">
        <v>4004.6876648279049</v>
      </c>
    </row>
    <row r="34957" spans="1:3" s="1" customFormat="1" ht="14.5" x14ac:dyDescent="0.35">
      <c r="A34957" s="14">
        <v>45291</v>
      </c>
      <c r="B34957" s="15">
        <v>2.083333334303461E-2</v>
      </c>
      <c r="C34957" s="10">
        <v>3907.8459013033739</v>
      </c>
    </row>
    <row r="34958" spans="1:3" s="1" customFormat="1" ht="14.5" x14ac:dyDescent="0.35">
      <c r="A34958" s="14">
        <v>45291</v>
      </c>
      <c r="B34958" s="15">
        <v>3.125E-2</v>
      </c>
      <c r="C34958" s="10">
        <v>3766.0388363870125</v>
      </c>
    </row>
    <row r="34959" spans="1:3" s="1" customFormat="1" ht="14.5" x14ac:dyDescent="0.35">
      <c r="A34959" s="14">
        <v>45291</v>
      </c>
      <c r="B34959" s="15">
        <v>4.166666665696539E-2</v>
      </c>
      <c r="C34959" s="10">
        <v>3666.6728899878508</v>
      </c>
    </row>
    <row r="34960" spans="1:3" s="1" customFormat="1" ht="14.5" x14ac:dyDescent="0.35">
      <c r="A34960" s="14">
        <v>45291</v>
      </c>
      <c r="B34960" s="15">
        <v>5.208333334303461E-2</v>
      </c>
      <c r="C34960" s="10">
        <v>3536.4494220550205</v>
      </c>
    </row>
    <row r="34961" spans="1:3" s="1" customFormat="1" ht="14.5" x14ac:dyDescent="0.35">
      <c r="A34961" s="14">
        <v>45291</v>
      </c>
      <c r="B34961" s="15">
        <v>6.25E-2</v>
      </c>
      <c r="C34961" s="10">
        <v>3462.409352862534</v>
      </c>
    </row>
    <row r="34962" spans="1:3" s="1" customFormat="1" ht="14.5" x14ac:dyDescent="0.35">
      <c r="A34962" s="14">
        <v>45291</v>
      </c>
      <c r="B34962" s="15">
        <v>7.291666665696539E-2</v>
      </c>
      <c r="C34962" s="10">
        <v>3408.9546885670679</v>
      </c>
    </row>
    <row r="34963" spans="1:3" s="1" customFormat="1" ht="14.5" x14ac:dyDescent="0.35">
      <c r="A34963" s="14">
        <v>45291</v>
      </c>
      <c r="B34963" s="15">
        <v>8.333333334303461E-2</v>
      </c>
      <c r="C34963" s="10">
        <v>3342.2410989866894</v>
      </c>
    </row>
    <row r="34964" spans="1:3" s="1" customFormat="1" ht="14.5" x14ac:dyDescent="0.35">
      <c r="A34964" s="14">
        <v>45291</v>
      </c>
      <c r="B34964" s="15">
        <v>9.375E-2</v>
      </c>
      <c r="C34964" s="10">
        <v>3327.1376871891543</v>
      </c>
    </row>
    <row r="34965" spans="1:3" s="1" customFormat="1" ht="14.5" x14ac:dyDescent="0.35">
      <c r="A34965" s="14">
        <v>45291</v>
      </c>
      <c r="B34965" s="15">
        <v>0.10416666665696539</v>
      </c>
      <c r="C34965" s="10">
        <v>3286.0847743603299</v>
      </c>
    </row>
    <row r="34966" spans="1:3" s="1" customFormat="1" ht="14.5" x14ac:dyDescent="0.35">
      <c r="A34966" s="14">
        <v>45291</v>
      </c>
      <c r="B34966" s="15">
        <v>0.11458333334303461</v>
      </c>
      <c r="C34966" s="10">
        <v>3266.0573304380873</v>
      </c>
    </row>
    <row r="34967" spans="1:3" s="1" customFormat="1" ht="14.5" x14ac:dyDescent="0.35">
      <c r="A34967" s="14">
        <v>45291</v>
      </c>
      <c r="B34967" s="15">
        <v>0.125</v>
      </c>
      <c r="C34967" s="10">
        <v>3288.0710763994475</v>
      </c>
    </row>
    <row r="34968" spans="1:3" s="1" customFormat="1" ht="14.5" x14ac:dyDescent="0.35">
      <c r="A34968" s="14">
        <v>45291</v>
      </c>
      <c r="B34968" s="15">
        <v>0.13541666665696539</v>
      </c>
      <c r="C34968" s="10">
        <v>3279.1140198996818</v>
      </c>
    </row>
    <row r="34969" spans="1:3" s="1" customFormat="1" ht="14.5" x14ac:dyDescent="0.35">
      <c r="A34969" s="14">
        <v>45291</v>
      </c>
      <c r="B34969" s="15">
        <v>0.14583333334303461</v>
      </c>
      <c r="C34969" s="10">
        <v>3311.2476376277809</v>
      </c>
    </row>
    <row r="34970" spans="1:3" s="1" customFormat="1" ht="14.5" x14ac:dyDescent="0.35">
      <c r="A34970" s="14">
        <v>45291</v>
      </c>
      <c r="B34970" s="15">
        <v>0.15625</v>
      </c>
      <c r="C34970" s="10">
        <v>3256.1473571205051</v>
      </c>
    </row>
    <row r="34971" spans="1:3" s="1" customFormat="1" ht="14.5" x14ac:dyDescent="0.35">
      <c r="A34971" s="14">
        <v>45291</v>
      </c>
      <c r="B34971" s="15">
        <v>0.16666666665696539</v>
      </c>
      <c r="C34971" s="10">
        <v>3256.3011900456918</v>
      </c>
    </row>
    <row r="34972" spans="1:3" s="1" customFormat="1" ht="14.5" x14ac:dyDescent="0.35">
      <c r="A34972" s="14">
        <v>45291</v>
      </c>
      <c r="B34972" s="15">
        <v>0.17708333334303461</v>
      </c>
      <c r="C34972" s="10">
        <v>3229.434992529149</v>
      </c>
    </row>
    <row r="34973" spans="1:3" s="1" customFormat="1" ht="14.5" x14ac:dyDescent="0.35">
      <c r="A34973" s="14">
        <v>45291</v>
      </c>
      <c r="B34973" s="15">
        <v>0.1875</v>
      </c>
      <c r="C34973" s="10">
        <v>3170.0199281646574</v>
      </c>
    </row>
    <row r="34974" spans="1:3" s="1" customFormat="1" ht="14.5" x14ac:dyDescent="0.35">
      <c r="A34974" s="14">
        <v>45291</v>
      </c>
      <c r="B34974" s="15">
        <v>0.19791666665696539</v>
      </c>
      <c r="C34974" s="10">
        <v>3153.0912115191841</v>
      </c>
    </row>
    <row r="34975" spans="1:3" s="1" customFormat="1" ht="14.5" x14ac:dyDescent="0.35">
      <c r="A34975" s="14">
        <v>45291</v>
      </c>
      <c r="B34975" s="15">
        <v>0.20833333334303461</v>
      </c>
      <c r="C34975" s="10">
        <v>3130.4972515095224</v>
      </c>
    </row>
    <row r="34976" spans="1:3" s="1" customFormat="1" ht="14.5" x14ac:dyDescent="0.35">
      <c r="A34976" s="14">
        <v>45291</v>
      </c>
      <c r="B34976" s="15">
        <v>0.21875</v>
      </c>
      <c r="C34976" s="10">
        <v>3103.6595638732797</v>
      </c>
    </row>
    <row r="34977" spans="1:3" s="1" customFormat="1" ht="14.5" x14ac:dyDescent="0.35">
      <c r="A34977" s="14">
        <v>45291</v>
      </c>
      <c r="B34977" s="15">
        <v>0.22916666665696539</v>
      </c>
      <c r="C34977" s="10">
        <v>3113.6506152573206</v>
      </c>
    </row>
    <row r="34978" spans="1:3" s="1" customFormat="1" ht="14.5" x14ac:dyDescent="0.35">
      <c r="A34978" s="14">
        <v>45291</v>
      </c>
      <c r="B34978" s="15">
        <v>0.23958333334303461</v>
      </c>
      <c r="C34978" s="10">
        <v>3113.2345244469298</v>
      </c>
    </row>
    <row r="34979" spans="1:3" s="1" customFormat="1" ht="14.5" x14ac:dyDescent="0.35">
      <c r="A34979" s="14">
        <v>45291</v>
      </c>
      <c r="B34979" s="15">
        <v>0.25</v>
      </c>
      <c r="C34979" s="10">
        <v>2986.145680167534</v>
      </c>
    </row>
    <row r="34980" spans="1:3" s="1" customFormat="1" ht="14.5" x14ac:dyDescent="0.35">
      <c r="A34980" s="14">
        <v>45291</v>
      </c>
      <c r="B34980" s="15">
        <v>0.26041666665696539</v>
      </c>
      <c r="C34980" s="10">
        <v>3019.104853247808</v>
      </c>
    </row>
    <row r="34981" spans="1:3" s="1" customFormat="1" ht="14.5" x14ac:dyDescent="0.35">
      <c r="A34981" s="14">
        <v>45291</v>
      </c>
      <c r="B34981" s="15">
        <v>0.27083333334303461</v>
      </c>
      <c r="C34981" s="10">
        <v>3055.6338840775475</v>
      </c>
    </row>
    <row r="34982" spans="1:3" s="1" customFormat="1" ht="14.5" x14ac:dyDescent="0.35">
      <c r="A34982" s="14">
        <v>45291</v>
      </c>
      <c r="B34982" s="15">
        <v>0.28125</v>
      </c>
      <c r="C34982" s="10">
        <v>3092.9278064047521</v>
      </c>
    </row>
    <row r="34983" spans="1:3" s="1" customFormat="1" ht="14.5" x14ac:dyDescent="0.35">
      <c r="A34983" s="14">
        <v>45291</v>
      </c>
      <c r="B34983" s="15">
        <v>0.29166666665696539</v>
      </c>
      <c r="C34983" s="10">
        <v>3188.456602578407</v>
      </c>
    </row>
    <row r="34984" spans="1:3" s="1" customFormat="1" ht="14.5" x14ac:dyDescent="0.35">
      <c r="A34984" s="14">
        <v>45291</v>
      </c>
      <c r="B34984" s="15">
        <v>0.30208333334303461</v>
      </c>
      <c r="C34984" s="10">
        <v>3272.0858506391969</v>
      </c>
    </row>
    <row r="34985" spans="1:3" s="1" customFormat="1" ht="14.5" x14ac:dyDescent="0.35">
      <c r="A34985" s="14">
        <v>45291</v>
      </c>
      <c r="B34985" s="15">
        <v>0.3125</v>
      </c>
      <c r="C34985" s="10">
        <v>3346.2912040245565</v>
      </c>
    </row>
    <row r="34986" spans="1:3" s="1" customFormat="1" ht="14.5" x14ac:dyDescent="0.35">
      <c r="A34986" s="14">
        <v>45291</v>
      </c>
      <c r="B34986" s="15">
        <v>0.32291666665696539</v>
      </c>
      <c r="C34986" s="10">
        <v>3467.0320620597049</v>
      </c>
    </row>
    <row r="34987" spans="1:3" s="1" customFormat="1" ht="14.5" x14ac:dyDescent="0.35">
      <c r="A34987" s="14">
        <v>45291</v>
      </c>
      <c r="B34987" s="15">
        <v>0.33333333334303461</v>
      </c>
      <c r="C34987" s="10">
        <v>3649.0651044191127</v>
      </c>
    </row>
    <row r="34988" spans="1:3" s="1" customFormat="1" ht="14.5" x14ac:dyDescent="0.35">
      <c r="A34988" s="14">
        <v>45291</v>
      </c>
      <c r="B34988" s="15">
        <v>0.34375</v>
      </c>
      <c r="C34988" s="10">
        <v>3614.6537433193625</v>
      </c>
    </row>
    <row r="34989" spans="1:3" s="1" customFormat="1" ht="14.5" x14ac:dyDescent="0.35">
      <c r="A34989" s="14">
        <v>45291</v>
      </c>
      <c r="B34989" s="15">
        <v>0.35416666665696539</v>
      </c>
      <c r="C34989" s="10">
        <v>3725.8226060262887</v>
      </c>
    </row>
    <row r="34990" spans="1:3" s="1" customFormat="1" ht="14.5" x14ac:dyDescent="0.35">
      <c r="A34990" s="14">
        <v>45291</v>
      </c>
      <c r="B34990" s="15">
        <v>0.36458333334303461</v>
      </c>
      <c r="C34990" s="10">
        <v>3692.0455662434961</v>
      </c>
    </row>
    <row r="34991" spans="1:3" s="1" customFormat="1" ht="14.5" x14ac:dyDescent="0.35">
      <c r="A34991" s="14">
        <v>45291</v>
      </c>
      <c r="B34991" s="15">
        <v>0.375</v>
      </c>
      <c r="C34991" s="10">
        <v>3844.841394574607</v>
      </c>
    </row>
    <row r="34992" spans="1:3" s="1" customFormat="1" ht="14.5" x14ac:dyDescent="0.35">
      <c r="A34992" s="14">
        <v>45291</v>
      </c>
      <c r="B34992" s="15">
        <v>0.38541666665696539</v>
      </c>
      <c r="C34992" s="10">
        <v>4034.5819489765963</v>
      </c>
    </row>
    <row r="34993" spans="1:3" s="1" customFormat="1" ht="14.5" x14ac:dyDescent="0.35">
      <c r="A34993" s="14">
        <v>45291</v>
      </c>
      <c r="B34993" s="15">
        <v>0.39583333334303461</v>
      </c>
      <c r="C34993" s="10">
        <v>4183.0209807984975</v>
      </c>
    </row>
    <row r="34994" spans="1:3" s="1" customFormat="1" ht="14.5" x14ac:dyDescent="0.35">
      <c r="A34994" s="14">
        <v>45291</v>
      </c>
      <c r="B34994" s="15">
        <v>0.40625</v>
      </c>
      <c r="C34994" s="10">
        <v>4211.3284787355879</v>
      </c>
    </row>
    <row r="34995" spans="1:3" s="1" customFormat="1" ht="14.5" x14ac:dyDescent="0.35">
      <c r="A34995" s="14">
        <v>45291</v>
      </c>
      <c r="B34995" s="15">
        <v>0.41666666665696539</v>
      </c>
      <c r="C34995" s="10">
        <v>4445.5941731126768</v>
      </c>
    </row>
    <row r="34996" spans="1:3" s="1" customFormat="1" ht="14.5" x14ac:dyDescent="0.35">
      <c r="A34996" s="14">
        <v>45291</v>
      </c>
      <c r="B34996" s="15">
        <v>0.42708333334303461</v>
      </c>
      <c r="C34996" s="10">
        <v>4883.7548518958611</v>
      </c>
    </row>
    <row r="34997" spans="1:3" s="1" customFormat="1" ht="14.5" x14ac:dyDescent="0.35">
      <c r="A34997" s="14">
        <v>45291</v>
      </c>
      <c r="B34997" s="15">
        <v>0.4375</v>
      </c>
      <c r="C34997" s="10">
        <v>5112.1015111394145</v>
      </c>
    </row>
    <row r="34998" spans="1:3" s="1" customFormat="1" ht="14.5" x14ac:dyDescent="0.35">
      <c r="A34998" s="14">
        <v>45291</v>
      </c>
      <c r="B34998" s="15">
        <v>0.44791666665696539</v>
      </c>
      <c r="C34998" s="10">
        <v>5135.5136101428034</v>
      </c>
    </row>
    <row r="34999" spans="1:3" s="1" customFormat="1" ht="14.5" x14ac:dyDescent="0.35">
      <c r="A34999" s="14">
        <v>45291</v>
      </c>
      <c r="B34999" s="15">
        <v>0.45833333334303461</v>
      </c>
      <c r="C34999" s="10">
        <v>5482.9384563631811</v>
      </c>
    </row>
    <row r="35000" spans="1:3" s="1" customFormat="1" ht="14.5" x14ac:dyDescent="0.35">
      <c r="A35000" s="14">
        <v>45291</v>
      </c>
      <c r="B35000" s="15">
        <v>0.46875</v>
      </c>
      <c r="C35000" s="10">
        <v>5732.5500657945104</v>
      </c>
    </row>
    <row r="35001" spans="1:3" s="1" customFormat="1" ht="14.5" x14ac:dyDescent="0.35">
      <c r="A35001" s="14">
        <v>45291</v>
      </c>
      <c r="B35001" s="15">
        <v>0.47916666665696539</v>
      </c>
      <c r="C35001" s="10">
        <v>6018.9372496686319</v>
      </c>
    </row>
    <row r="35002" spans="1:3" s="1" customFormat="1" ht="14.5" x14ac:dyDescent="0.35">
      <c r="A35002" s="14">
        <v>45291</v>
      </c>
      <c r="B35002" s="15">
        <v>0.48958333334303461</v>
      </c>
      <c r="C35002" s="10">
        <v>6122.0283460520623</v>
      </c>
    </row>
    <row r="35003" spans="1:3" s="1" customFormat="1" ht="14.5" x14ac:dyDescent="0.35">
      <c r="A35003" s="14">
        <v>45291</v>
      </c>
      <c r="B35003" s="15">
        <v>0.5</v>
      </c>
      <c r="C35003" s="10">
        <v>6439.6029612197071</v>
      </c>
    </row>
    <row r="35004" spans="1:3" s="1" customFormat="1" ht="14.5" x14ac:dyDescent="0.35">
      <c r="A35004" s="14">
        <v>45291</v>
      </c>
      <c r="B35004" s="15">
        <v>0.51041666665696539</v>
      </c>
      <c r="C35004" s="10">
        <v>6501.9346397177505</v>
      </c>
    </row>
    <row r="35005" spans="1:3" s="1" customFormat="1" ht="14.5" x14ac:dyDescent="0.35">
      <c r="A35005" s="14">
        <v>45291</v>
      </c>
      <c r="B35005" s="15">
        <v>0.52083333334303461</v>
      </c>
      <c r="C35005" s="10">
        <v>6587.4594802264328</v>
      </c>
    </row>
    <row r="35006" spans="1:3" s="1" customFormat="1" ht="14.5" x14ac:dyDescent="0.35">
      <c r="A35006" s="14">
        <v>45291</v>
      </c>
      <c r="B35006" s="15">
        <v>0.53125</v>
      </c>
      <c r="C35006" s="10">
        <v>6378.3585487236005</v>
      </c>
    </row>
    <row r="35007" spans="1:3" s="1" customFormat="1" ht="14.5" x14ac:dyDescent="0.35">
      <c r="A35007" s="14">
        <v>45291</v>
      </c>
      <c r="B35007" s="15">
        <v>0.54166666665696539</v>
      </c>
      <c r="C35007" s="10">
        <v>6419.1331181256892</v>
      </c>
    </row>
    <row r="35008" spans="1:3" s="1" customFormat="1" ht="14.5" x14ac:dyDescent="0.35">
      <c r="A35008" s="14">
        <v>45291</v>
      </c>
      <c r="B35008" s="15">
        <v>0.55208333334303461</v>
      </c>
      <c r="C35008" s="10">
        <v>6171.340402792951</v>
      </c>
    </row>
    <row r="35009" spans="1:3" s="1" customFormat="1" ht="14.5" x14ac:dyDescent="0.35">
      <c r="A35009" s="14">
        <v>45291</v>
      </c>
      <c r="B35009" s="15">
        <v>0.5625</v>
      </c>
      <c r="C35009" s="10">
        <v>5954.9738869037647</v>
      </c>
    </row>
    <row r="35010" spans="1:3" s="1" customFormat="1" ht="14.5" x14ac:dyDescent="0.35">
      <c r="A35010" s="14">
        <v>45291</v>
      </c>
      <c r="B35010" s="15">
        <v>0.57291666665696539</v>
      </c>
      <c r="C35010" s="10">
        <v>6235.1994027490036</v>
      </c>
    </row>
    <row r="35011" spans="1:3" s="1" customFormat="1" ht="14.5" x14ac:dyDescent="0.35">
      <c r="A35011" s="14">
        <v>45291</v>
      </c>
      <c r="B35011" s="15">
        <v>0.58333333334303461</v>
      </c>
      <c r="C35011" s="10">
        <v>6226.6918713737159</v>
      </c>
    </row>
    <row r="35012" spans="1:3" s="1" customFormat="1" ht="14.5" x14ac:dyDescent="0.35">
      <c r="A35012" s="14">
        <v>45291</v>
      </c>
      <c r="B35012" s="15">
        <v>0.59375</v>
      </c>
      <c r="C35012" s="10">
        <v>6327.5312825424007</v>
      </c>
    </row>
    <row r="35013" spans="1:3" s="1" customFormat="1" ht="14.5" x14ac:dyDescent="0.35">
      <c r="A35013" s="14">
        <v>45291</v>
      </c>
      <c r="B35013" s="15">
        <v>0.60416666665696539</v>
      </c>
      <c r="C35013" s="10">
        <v>6399.9023674846903</v>
      </c>
    </row>
    <row r="35014" spans="1:3" s="1" customFormat="1" ht="14.5" x14ac:dyDescent="0.35">
      <c r="A35014" s="14">
        <v>45291</v>
      </c>
      <c r="B35014" s="15">
        <v>0.61458333334303461</v>
      </c>
      <c r="C35014" s="10">
        <v>6380.9260343245587</v>
      </c>
    </row>
    <row r="35015" spans="1:3" s="1" customFormat="1" ht="14.5" x14ac:dyDescent="0.35">
      <c r="A35015" s="14">
        <v>45291</v>
      </c>
      <c r="B35015" s="15">
        <v>0.625</v>
      </c>
      <c r="C35015" s="10">
        <v>6320.125047815447</v>
      </c>
    </row>
    <row r="35016" spans="1:3" s="1" customFormat="1" ht="14.5" x14ac:dyDescent="0.35">
      <c r="A35016" s="14">
        <v>45291</v>
      </c>
      <c r="B35016" s="15">
        <v>0.63541666665696539</v>
      </c>
      <c r="C35016" s="10">
        <v>6297.5675571863812</v>
      </c>
    </row>
    <row r="35017" spans="1:3" s="1" customFormat="1" ht="14.5" x14ac:dyDescent="0.35">
      <c r="A35017" s="14">
        <v>45291</v>
      </c>
      <c r="B35017" s="15">
        <v>0.64583333334303461</v>
      </c>
      <c r="C35017" s="10">
        <v>6405.9556249253355</v>
      </c>
    </row>
    <row r="35018" spans="1:3" s="1" customFormat="1" ht="14.5" x14ac:dyDescent="0.35">
      <c r="A35018" s="14">
        <v>45291</v>
      </c>
      <c r="B35018" s="15">
        <v>0.65625</v>
      </c>
      <c r="C35018" s="10">
        <v>5937.992631936022</v>
      </c>
    </row>
    <row r="35019" spans="1:3" s="1" customFormat="1" ht="14.5" x14ac:dyDescent="0.35">
      <c r="A35019" s="14">
        <v>45291</v>
      </c>
      <c r="B35019" s="15">
        <v>0.66666666665696539</v>
      </c>
      <c r="C35019" s="10">
        <v>5994.6735795872501</v>
      </c>
    </row>
    <row r="35020" spans="1:3" s="1" customFormat="1" ht="14.5" x14ac:dyDescent="0.35">
      <c r="A35020" s="14">
        <v>45291</v>
      </c>
      <c r="B35020" s="15">
        <v>0.67708333334303461</v>
      </c>
      <c r="C35020" s="10">
        <v>6447.9947879837946</v>
      </c>
    </row>
    <row r="35021" spans="1:3" s="1" customFormat="1" ht="14.5" x14ac:dyDescent="0.35">
      <c r="A35021" s="14">
        <v>45291</v>
      </c>
      <c r="B35021" s="15">
        <v>0.6875</v>
      </c>
      <c r="C35021" s="10">
        <v>6661.398551208742</v>
      </c>
    </row>
    <row r="35022" spans="1:3" s="1" customFormat="1" ht="14.5" x14ac:dyDescent="0.35">
      <c r="A35022" s="14">
        <v>45291</v>
      </c>
      <c r="B35022" s="15">
        <v>0.69791666665696539</v>
      </c>
      <c r="C35022" s="10">
        <v>7250.1238913648876</v>
      </c>
    </row>
    <row r="35023" spans="1:3" s="1" customFormat="1" ht="14.5" x14ac:dyDescent="0.35">
      <c r="A35023" s="14">
        <v>45291</v>
      </c>
      <c r="B35023" s="15">
        <v>0.70833333334303461</v>
      </c>
      <c r="C35023" s="10">
        <v>7407.350936719482</v>
      </c>
    </row>
    <row r="35024" spans="1:3" s="1" customFormat="1" ht="14.5" x14ac:dyDescent="0.35">
      <c r="A35024" s="14">
        <v>45291</v>
      </c>
      <c r="B35024" s="15">
        <v>0.71875</v>
      </c>
      <c r="C35024" s="10">
        <v>7500.4554166227208</v>
      </c>
    </row>
    <row r="35025" spans="1:3" s="1" customFormat="1" ht="14.5" x14ac:dyDescent="0.35">
      <c r="A35025" s="14">
        <v>45291</v>
      </c>
      <c r="B35025" s="15">
        <v>0.72916666665696539</v>
      </c>
      <c r="C35025" s="10">
        <v>7500.5652611091245</v>
      </c>
    </row>
    <row r="35026" spans="1:3" s="1" customFormat="1" ht="14.5" x14ac:dyDescent="0.35">
      <c r="A35026" s="14">
        <v>45291</v>
      </c>
      <c r="B35026" s="15">
        <v>0.73958333334303461</v>
      </c>
      <c r="C35026" s="10">
        <v>7408.5029915719588</v>
      </c>
    </row>
    <row r="35027" spans="1:3" s="1" customFormat="1" ht="14.5" x14ac:dyDescent="0.35">
      <c r="A35027" s="14">
        <v>45291</v>
      </c>
      <c r="B35027" s="15">
        <v>0.75</v>
      </c>
      <c r="C35027" s="10">
        <v>7360.3309701378012</v>
      </c>
    </row>
    <row r="35028" spans="1:3" s="1" customFormat="1" ht="14.5" x14ac:dyDescent="0.35">
      <c r="A35028" s="14">
        <v>45291</v>
      </c>
      <c r="B35028" s="15">
        <v>0.76041666665696539</v>
      </c>
      <c r="C35028" s="10">
        <v>7381.2917546020399</v>
      </c>
    </row>
    <row r="35029" spans="1:3" s="1" customFormat="1" ht="14.5" x14ac:dyDescent="0.35">
      <c r="A35029" s="14">
        <v>45291</v>
      </c>
      <c r="B35029" s="15">
        <v>0.77083333334303461</v>
      </c>
      <c r="C35029" s="10">
        <v>7226.8150144712845</v>
      </c>
    </row>
    <row r="35030" spans="1:3" s="1" customFormat="1" ht="14.5" x14ac:dyDescent="0.35">
      <c r="A35030" s="14">
        <v>45291</v>
      </c>
      <c r="B35030" s="15">
        <v>0.78125</v>
      </c>
      <c r="C35030" s="10">
        <v>6937.3083861150135</v>
      </c>
    </row>
    <row r="35031" spans="1:3" s="1" customFormat="1" ht="14.5" x14ac:dyDescent="0.35">
      <c r="A35031" s="14">
        <v>45291</v>
      </c>
      <c r="B35031" s="15">
        <v>0.79166666665696539</v>
      </c>
      <c r="C35031" s="10">
        <v>6745.3254512756412</v>
      </c>
    </row>
    <row r="35032" spans="1:3" s="1" customFormat="1" ht="14.5" x14ac:dyDescent="0.35">
      <c r="A35032" s="14">
        <v>45291</v>
      </c>
      <c r="B35032" s="15">
        <v>0.80208333334303461</v>
      </c>
      <c r="C35032" s="10">
        <v>6475.2692968755209</v>
      </c>
    </row>
    <row r="35033" spans="1:3" s="1" customFormat="1" ht="14.5" x14ac:dyDescent="0.35">
      <c r="A35033" s="14">
        <v>45291</v>
      </c>
      <c r="B35033" s="15">
        <v>0.8125</v>
      </c>
      <c r="C35033" s="10">
        <v>6164.0396566030677</v>
      </c>
    </row>
    <row r="35034" spans="1:3" s="1" customFormat="1" ht="14.5" x14ac:dyDescent="0.35">
      <c r="A35034" s="14">
        <v>45291</v>
      </c>
      <c r="B35034" s="15">
        <v>0.82291666665696539</v>
      </c>
      <c r="C35034" s="10">
        <v>6165.8718160971075</v>
      </c>
    </row>
    <row r="35035" spans="1:3" s="1" customFormat="1" ht="14.5" x14ac:dyDescent="0.35">
      <c r="A35035" s="14">
        <v>45291</v>
      </c>
      <c r="B35035" s="15">
        <v>0.83333333334303461</v>
      </c>
      <c r="C35035" s="10">
        <v>5844.9280643357906</v>
      </c>
    </row>
    <row r="35036" spans="1:3" s="1" customFormat="1" ht="14.5" x14ac:dyDescent="0.35">
      <c r="A35036" s="14">
        <v>45291</v>
      </c>
      <c r="B35036" s="15">
        <v>0.84375</v>
      </c>
      <c r="C35036" s="10">
        <v>5670.4276542754742</v>
      </c>
    </row>
    <row r="35037" spans="1:3" s="1" customFormat="1" ht="14.5" x14ac:dyDescent="0.35">
      <c r="A35037" s="14">
        <v>45291</v>
      </c>
      <c r="B35037" s="15">
        <v>0.85416666665696539</v>
      </c>
      <c r="C35037" s="10">
        <v>5507.9000026884605</v>
      </c>
    </row>
    <row r="35038" spans="1:3" s="1" customFormat="1" ht="14.5" x14ac:dyDescent="0.35">
      <c r="A35038" s="14">
        <v>45291</v>
      </c>
      <c r="B35038" s="15">
        <v>0.86458333334303461</v>
      </c>
      <c r="C35038" s="10">
        <v>5405.3477263428704</v>
      </c>
    </row>
    <row r="35039" spans="1:3" s="1" customFormat="1" ht="14.5" x14ac:dyDescent="0.35">
      <c r="A35039" s="14">
        <v>45291</v>
      </c>
      <c r="B35039" s="15">
        <v>0.875</v>
      </c>
      <c r="C35039" s="10">
        <v>6081.604463080509</v>
      </c>
    </row>
    <row r="35040" spans="1:3" s="1" customFormat="1" ht="14.5" x14ac:dyDescent="0.35">
      <c r="A35040" s="14">
        <v>45291</v>
      </c>
      <c r="B35040" s="15">
        <v>0.88541666665696539</v>
      </c>
      <c r="C35040" s="10">
        <v>5980.8424808395639</v>
      </c>
    </row>
    <row r="35041" spans="1:3" s="1" customFormat="1" ht="14.5" x14ac:dyDescent="0.35">
      <c r="A35041" s="14">
        <v>45291</v>
      </c>
      <c r="B35041" s="15">
        <v>0.89583333334303461</v>
      </c>
      <c r="C35041" s="10">
        <v>5804.232401813937</v>
      </c>
    </row>
    <row r="35042" spans="1:3" s="1" customFormat="1" ht="14.5" x14ac:dyDescent="0.35">
      <c r="A35042" s="14">
        <v>45291</v>
      </c>
      <c r="B35042" s="15">
        <v>0.90625</v>
      </c>
      <c r="C35042" s="10">
        <v>5631.0169686304453</v>
      </c>
    </row>
    <row r="35043" spans="1:3" s="1" customFormat="1" ht="14.5" x14ac:dyDescent="0.35">
      <c r="A35043" s="14">
        <v>45291</v>
      </c>
      <c r="B35043" s="15">
        <v>0.91666666665696539</v>
      </c>
      <c r="C35043" s="10">
        <v>5377.2073701178097</v>
      </c>
    </row>
    <row r="35044" spans="1:3" s="1" customFormat="1" ht="14.5" x14ac:dyDescent="0.35">
      <c r="A35044" s="14">
        <v>45291</v>
      </c>
      <c r="B35044" s="15">
        <v>0.92708333334303461</v>
      </c>
      <c r="C35044" s="10">
        <v>5256.1088890719193</v>
      </c>
    </row>
    <row r="35045" spans="1:3" s="1" customFormat="1" ht="14.5" x14ac:dyDescent="0.35">
      <c r="A35045" s="14">
        <v>45291</v>
      </c>
      <c r="B35045" s="15">
        <v>0.9375</v>
      </c>
      <c r="C35045" s="10">
        <v>5014.2393886593964</v>
      </c>
    </row>
    <row r="35046" spans="1:3" s="1" customFormat="1" ht="14.5" x14ac:dyDescent="0.35">
      <c r="A35046" s="14">
        <v>45291</v>
      </c>
      <c r="B35046" s="15">
        <v>0.94791666665696539</v>
      </c>
      <c r="C35046" s="10">
        <v>4803.8451867457661</v>
      </c>
    </row>
    <row r="35047" spans="1:3" s="1" customFormat="1" ht="14.5" x14ac:dyDescent="0.35">
      <c r="A35047" s="14">
        <v>45291</v>
      </c>
      <c r="B35047" s="15">
        <v>0.95833333334303461</v>
      </c>
      <c r="C35047" s="10">
        <v>4525.0863815886032</v>
      </c>
    </row>
    <row r="35048" spans="1:3" ht="14.5" x14ac:dyDescent="0.35">
      <c r="A35048" s="14">
        <v>45291</v>
      </c>
      <c r="B35048" s="15">
        <v>0.96875</v>
      </c>
      <c r="C35048" s="10">
        <v>4380.0103375063591</v>
      </c>
    </row>
    <row r="35049" spans="1:3" ht="14.5" x14ac:dyDescent="0.35">
      <c r="A35049" s="14">
        <v>45291</v>
      </c>
      <c r="B35049" s="15">
        <v>0.97916666665696539</v>
      </c>
      <c r="C35049" s="10">
        <v>4265.3180659984037</v>
      </c>
    </row>
    <row r="35050" spans="1:3" ht="14.5" x14ac:dyDescent="0.35">
      <c r="A35050" s="14">
        <v>45291</v>
      </c>
      <c r="B35050" s="15">
        <v>0.98958333334303461</v>
      </c>
      <c r="C35050" s="10">
        <v>4083.5565419860377</v>
      </c>
    </row>
  </sheetData>
  <mergeCells count="1">
    <mergeCell ref="A2:B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P2JF6MKQADXV-1559663261-476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https://evodigital.sharepoint.com/sites/agarmvv-tvn3/_layouts/15/DocIdRedir.aspx?ID=P2JF6MKQADXV-1559663261-476</Url>
      <Description>P2JF6MKQADXV-1559663261-476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3FBB46-9ABF-4D89-892E-E488A2EF31B2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ced297b2-3058-4810-856c-51b8836bdb28"/>
    <ds:schemaRef ds:uri="http://purl.org/dc/terms/"/>
    <ds:schemaRef ds:uri="http://schemas.openxmlformats.org/package/2006/metadata/core-properties"/>
    <ds:schemaRef ds:uri="ef952af2-2b2c-46fc-95d3-b77dcff1fede"/>
    <ds:schemaRef ds:uri="http://www.w3.org/XML/1998/namespace"/>
    <ds:schemaRef ds:uri="http://purl.org/dc/elements/1.1/"/>
    <ds:schemaRef ds:uri="6a25e2ff-e9cd-4d29-a3c1-e62d1fb7f244"/>
    <ds:schemaRef ds:uri="05c02f9d-33d9-435a-ac09-ca136e4f3e09"/>
    <ds:schemaRef ds:uri="3a2add4d-bab2-405b-86fa-ff105ceab4db"/>
  </ds:schemaRefs>
</ds:datastoreItem>
</file>

<file path=customXml/itemProps2.xml><?xml version="1.0" encoding="utf-8"?>
<ds:datastoreItem xmlns:ds="http://schemas.openxmlformats.org/officeDocument/2006/customXml" ds:itemID="{97E8044F-588F-46F0-8E36-D6BDBE6E53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F5330CC-1869-4A21-8E27-5A23395B6A7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C898CB5-FE0C-4147-98C6-D7F4D4D9224D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492FFBD8-77F8-4AB5-940C-2660D74ED1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2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2024-04-04T10:31:17Z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e0dfeb6c-ca7d-48a8-87a2-df3b5061d683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Themen">
    <vt:lpwstr/>
  </property>
  <property fmtid="{D5CDD505-2E9C-101B-9397-08002B2CF9AE}" pid="14" name="Prozesse">
    <vt:lpwstr/>
  </property>
</Properties>
</file>